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C:\Users\Evil Corp Limited\Downloads\"/>
    </mc:Choice>
  </mc:AlternateContent>
  <xr:revisionPtr revIDLastSave="0" documentId="13_ncr:1_{8CF70755-AB51-40D5-B7A5-9252F8C5C7A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remium" sheetId="1" r:id="rId1"/>
    <sheet name="Budowa i Nieruchomości" sheetId="2" r:id="rId2"/>
    <sheet name="Inne" sheetId="3" r:id="rId3"/>
    <sheet name="IT" sheetId="10" r:id="rId4"/>
    <sheet name="Moda, Life&amp;Style" sheetId="6" r:id="rId5"/>
    <sheet name="Motoryzacja" sheetId="7" r:id="rId6"/>
    <sheet name="Regionalne" sheetId="5" r:id="rId7"/>
    <sheet name="Rodzina" sheetId="4" r:id="rId8"/>
    <sheet name="Sport" sheetId="8" r:id="rId9"/>
    <sheet name="Zdrowie i Uroda" sheetId="9" r:id="rId10"/>
  </sheets>
  <calcPr calcId="0"/>
</workbook>
</file>

<file path=xl/sharedStrings.xml><?xml version="1.0" encoding="utf-8"?>
<sst xmlns="http://schemas.openxmlformats.org/spreadsheetml/2006/main" count="45192" uniqueCount="22149">
  <si>
    <t>Pytania oraz zamówienia proszę kierować na: arek@brand.ceo</t>
  </si>
  <si>
    <t>Podane ceny są kwotami netto, nie zawierają podatku VAT</t>
  </si>
  <si>
    <t>Kampanie Display są wyceniane indywidualnie - reklamodawca@brand.ceo</t>
  </si>
  <si>
    <t>Artykuły sponsorowane są publikowane na minimum 12 miesięcy.</t>
  </si>
  <si>
    <t>Kontakt telefoniczny: +48 503 504 506</t>
  </si>
  <si>
    <t>Grupa</t>
  </si>
  <si>
    <t>Adres Portalu</t>
  </si>
  <si>
    <t>Zasięg Portalu</t>
  </si>
  <si>
    <t>Artykuł sponsorowany bez promocji</t>
  </si>
  <si>
    <t>Artykuł sponsorowany z promocją 7 dni na Stronie Głównej</t>
  </si>
  <si>
    <t>Przygotowanie artykułu na podstawie informacji dostarczonych przez Klienta</t>
  </si>
  <si>
    <t>Przygotowanie artykułu w formie Wywiadu uwzględniając sugestie Klienta</t>
  </si>
  <si>
    <r>
      <rPr>
        <b/>
        <sz val="12"/>
        <color rgb="FFFFFFFF"/>
        <rFont val="Quattrocento Sans"/>
      </rPr>
      <t xml:space="preserve">Grupa Portali </t>
    </r>
    <r>
      <rPr>
        <b/>
        <sz val="12"/>
        <color rgb="FFFFFFFF"/>
        <rFont val="Quattrocento Sans"/>
      </rPr>
      <t>Onet.pl</t>
    </r>
  </si>
  <si>
    <t>https://wiadomosci.onet.pl</t>
  </si>
  <si>
    <t>Ogólnopolski</t>
  </si>
  <si>
    <t>3500 zł - 24h na Stronie głównej</t>
  </si>
  <si>
    <t>9900 zł - 24h na SG + 24h na SG Onet.pl</t>
  </si>
  <si>
    <t>https://wiadomosci.onet.pl/bialystok</t>
  </si>
  <si>
    <t>Regionalny</t>
  </si>
  <si>
    <t>https://wiadomosci.onet.pl/kielce</t>
  </si>
  <si>
    <t>https://wiadomosci.onet.pl/krakow</t>
  </si>
  <si>
    <t>https://wiadomosci.onet.pl/kujawsko-pomorskie</t>
  </si>
  <si>
    <t>https://wiadomosci.onet.pl/lodz</t>
  </si>
  <si>
    <t>https://wiadomosci.onet.pl/lublin</t>
  </si>
  <si>
    <t>https://wiadomosci.onet.pl/lubuskie</t>
  </si>
  <si>
    <t>https://wiadomosci.onet.pl/olsztyn</t>
  </si>
  <si>
    <t>https://wiadomosci.onet.pl/opole</t>
  </si>
  <si>
    <t>https://wiadomosci.onet.pl/poznan</t>
  </si>
  <si>
    <t>https://wiadomosci.onet.pl/rzeszow</t>
  </si>
  <si>
    <t>https://wiadomosci.onet.pl/slask</t>
  </si>
  <si>
    <t>https://wiadomosci.onet.pl/szczecin</t>
  </si>
  <si>
    <t>https://wiadomosci.onet.pl/trojmiasto</t>
  </si>
  <si>
    <t>https://wiadomosci.onet.pl/warszawa</t>
  </si>
  <si>
    <t>https://wiadomosci.onet.pl/wroclaw</t>
  </si>
  <si>
    <t>https://wiadomosci.onet.pl/wbi</t>
  </si>
  <si>
    <t>https://facet.onet.pl</t>
  </si>
  <si>
    <t>https://kobieta.onet.pl</t>
  </si>
  <si>
    <t>https://kultura.onet.pl</t>
  </si>
  <si>
    <t>https://kultura.onet.pl/film</t>
  </si>
  <si>
    <t>https://kultura.onet.pl/ksiazki</t>
  </si>
  <si>
    <t>https://kultura.onet.pl/muzyka</t>
  </si>
  <si>
    <t>https://podroze.onet.pl</t>
  </si>
  <si>
    <t>https://podroze.onet.pl/polska</t>
  </si>
  <si>
    <t>https://sport.onet.pl</t>
  </si>
  <si>
    <r>
      <rPr>
        <b/>
        <sz val="12"/>
        <color rgb="FFFFFFFF"/>
        <rFont val="Quattrocento Sans"/>
      </rPr>
      <t xml:space="preserve">Grupa Portali </t>
    </r>
    <r>
      <rPr>
        <b/>
        <u/>
        <sz val="12"/>
        <color rgb="FF1155CC"/>
        <rFont val="Quattrocento Sans"/>
      </rPr>
      <t>WP.pl</t>
    </r>
  </si>
  <si>
    <t>https://wiadomosci.wp.pl</t>
  </si>
  <si>
    <t>2900 zł - 24h na Stronie głównej</t>
  </si>
  <si>
    <t>9900 zł - 24h na SG + 24h na SG WP.pl</t>
  </si>
  <si>
    <t>https://www.o2.pl</t>
  </si>
  <si>
    <t>9900 zł - 24h promocji na Stronie Głównej O2.pl</t>
  </si>
  <si>
    <t>https://autokult.pl</t>
  </si>
  <si>
    <t>http://smaczneblogi.pl</t>
  </si>
  <si>
    <t>https://www.dobreprogramy.pl</t>
  </si>
  <si>
    <t>https://dom.wp.pl</t>
  </si>
  <si>
    <t>https://facet.wp.pl</t>
  </si>
  <si>
    <t>https://fantasyliga.wp.pl</t>
  </si>
  <si>
    <t>https://direct.money.pl</t>
  </si>
  <si>
    <t>https://film.wp.pl</t>
  </si>
  <si>
    <t>https://gadzetomania.pl</t>
  </si>
  <si>
    <t>https://gry.wp.pl</t>
  </si>
  <si>
    <t>https://pilot.wp.pl</t>
  </si>
  <si>
    <t>https://grymix.pl</t>
  </si>
  <si>
    <t>https://gwiazdy.wp.pl</t>
  </si>
  <si>
    <t>https://historia.wp.pl</t>
  </si>
  <si>
    <t>https://horoskop.wp.pl</t>
  </si>
  <si>
    <t>https://fitness.wp.pl</t>
  </si>
  <si>
    <t>https://kafeteria.pl</t>
  </si>
  <si>
    <t>https://kobieta.wp.pl</t>
  </si>
  <si>
    <t>https://komorkomania.pl</t>
  </si>
  <si>
    <t>https://ksiazki.wp.pl</t>
  </si>
  <si>
    <t>https://kuchnia.wp.pl</t>
  </si>
  <si>
    <t>https://moto.wp.pl</t>
  </si>
  <si>
    <t>https://ogloszenia.wp.pl</t>
  </si>
  <si>
    <t>https://open.fm</t>
  </si>
  <si>
    <t>https://opinie.wp.pl</t>
  </si>
  <si>
    <t>https://pogoda.wp.pl</t>
  </si>
  <si>
    <t>https://programtv.wp.pl</t>
  </si>
  <si>
    <t>https://sportowefakty.wp.pl</t>
  </si>
  <si>
    <t>https://sportowybar.wp.pl</t>
  </si>
  <si>
    <t>https://tech.wp.pl</t>
  </si>
  <si>
    <t>https://teleshow.wp.pl</t>
  </si>
  <si>
    <t>https://turystyka.wp.pl</t>
  </si>
  <si>
    <t>https://tv.wp.pl</t>
  </si>
  <si>
    <t>https://wawalove.pl</t>
  </si>
  <si>
    <t>https://money.pl</t>
  </si>
  <si>
    <t>3499 zł - 24h na Stronie głównej</t>
  </si>
  <si>
    <t>https://agrobiznes.money.pl</t>
  </si>
  <si>
    <t>https://manager.money.pl</t>
  </si>
  <si>
    <t>https://Moto.money.pl</t>
  </si>
  <si>
    <t>https://msp.money.pl</t>
  </si>
  <si>
    <t>https://nauka.money.pl</t>
  </si>
  <si>
    <t>https://praca.money.pl</t>
  </si>
  <si>
    <t>https://prawo.money.pl</t>
  </si>
  <si>
    <t>https://finanse.wp.pl</t>
  </si>
  <si>
    <t>https://abczdrowie.pl</t>
  </si>
  <si>
    <t>https://www.autocentrum.pl</t>
  </si>
  <si>
    <t>https://parenting.pl</t>
  </si>
  <si>
    <t>Grupa Portali Polsat Media</t>
  </si>
  <si>
    <t>https://biznes.interia.pl</t>
  </si>
  <si>
    <r>
      <rPr>
        <b/>
        <sz val="11"/>
        <color theme="1"/>
        <rFont val="Calibri"/>
      </rPr>
      <t xml:space="preserve">4900 zł - 7 dni promocji na Stronie głównej portalu+24h na </t>
    </r>
    <r>
      <rPr>
        <b/>
        <sz val="11"/>
        <color rgb="FF000000"/>
        <rFont val="Calibri"/>
      </rPr>
      <t>interia.pl</t>
    </r>
  </si>
  <si>
    <t>https://gry.interia.pl</t>
  </si>
  <si>
    <t>4900 zł - 7 dni promocji na Stronie głównej portalu+24h na interia.pl</t>
  </si>
  <si>
    <t>https://film.interia.pl</t>
  </si>
  <si>
    <t>https://muzyka.interia.pl</t>
  </si>
  <si>
    <t>https://facet.interia.pl</t>
  </si>
  <si>
    <t>https://mamdziecko.interia.pl</t>
  </si>
  <si>
    <t>https://kobieta.interia.pl</t>
  </si>
  <si>
    <t>https://mobtech.interia.pl</t>
  </si>
  <si>
    <t>https://nt.interia.pl</t>
  </si>
  <si>
    <r>
      <rPr>
        <b/>
        <sz val="11"/>
        <color theme="1"/>
        <rFont val="Calibri"/>
      </rPr>
      <t xml:space="preserve">4900 zł - 7 dni promocji na Stronie głównej portalu+24h na </t>
    </r>
    <r>
      <rPr>
        <b/>
        <sz val="11"/>
        <color rgb="FF000000"/>
        <rFont val="Calibri"/>
      </rPr>
      <t>interia.pl</t>
    </r>
  </si>
  <si>
    <t>https://praca.interia.pl</t>
  </si>
  <si>
    <t>https://motoryzacja.interia.pl</t>
  </si>
  <si>
    <t>https://sport.interia.pl</t>
  </si>
  <si>
    <t>https://wydarzenia.interia.pl</t>
  </si>
  <si>
    <t>https://wyniki.interia.pl</t>
  </si>
  <si>
    <t>https://www.pomponik.pl</t>
  </si>
  <si>
    <t>https://pogoda.interia.pl</t>
  </si>
  <si>
    <t>https://styl.interia.pl</t>
  </si>
  <si>
    <t>https://swiatseriali.interia.pl</t>
  </si>
  <si>
    <t>https://historia.interia.pl</t>
  </si>
  <si>
    <t>https://menway.interia.pl</t>
  </si>
  <si>
    <t>https://zielona.interia.pl</t>
  </si>
  <si>
    <t>https://www.polsatnews.pl</t>
  </si>
  <si>
    <t>https://www.polsatsport.pl</t>
  </si>
  <si>
    <t>https://www.polsat.pl</t>
  </si>
  <si>
    <t>https://programtv.interia.pl</t>
  </si>
  <si>
    <t>https://polsatgo.pl</t>
  </si>
  <si>
    <t>https://www.twojapogoda.pl</t>
  </si>
  <si>
    <t>https://opracowania.pl</t>
  </si>
  <si>
    <t>https://encyklopedia.interia.pl</t>
  </si>
  <si>
    <t>https://teksciory.interia.pl</t>
  </si>
  <si>
    <t>https://www.bryk.pl</t>
  </si>
  <si>
    <t>https://www.rmfon.pl</t>
  </si>
  <si>
    <t>https://www.interia.tv</t>
  </si>
  <si>
    <t>https://okazjum.pl</t>
  </si>
  <si>
    <t>https://zdrowie.interia.pl</t>
  </si>
  <si>
    <t>https://forum.interia.pl</t>
  </si>
  <si>
    <t>https://smaker.pl</t>
  </si>
  <si>
    <t>https://deccoria.pl</t>
  </si>
  <si>
    <t>https://www.maxmodels.pl</t>
  </si>
  <si>
    <t>https://porady.interia.pl</t>
  </si>
  <si>
    <t>https://nieruchomosci.interia.pl</t>
  </si>
  <si>
    <t>https://promocyjni.interia.pl</t>
  </si>
  <si>
    <t>https://kodyrabatowe.interia.pl</t>
  </si>
  <si>
    <t>https://porownywarka.interia.pl</t>
  </si>
  <si>
    <t>https://czateria.interia.pl</t>
  </si>
  <si>
    <t>https://www.promoceny.pl</t>
  </si>
  <si>
    <t>http://www.egospodarka.pl</t>
  </si>
  <si>
    <t>1690 zł - Promocja 24h na stronie głównej</t>
  </si>
  <si>
    <t>http://www.innpoland.pl</t>
  </si>
  <si>
    <t>BRAK</t>
  </si>
  <si>
    <t>7500 zł - Promocja 24h na stronie głównej + 4k UU + 5k PV</t>
  </si>
  <si>
    <t>https://www.mamstartup.pl</t>
  </si>
  <si>
    <t>https://sprawnymarketing.pl</t>
  </si>
  <si>
    <t>4 999 zł - Promocja 24h na stronie głównej</t>
  </si>
  <si>
    <t>https://nowymarketing.pl</t>
  </si>
  <si>
    <t>https://dziendobry.tvn.pl</t>
  </si>
  <si>
    <t>3750 zł - Promocja 3 dni na stronie głównej</t>
  </si>
  <si>
    <t>http://www.bloombergbusinessweek.pl</t>
  </si>
  <si>
    <t>https://www.horecatrends.pl</t>
  </si>
  <si>
    <t>https://www.msn.com/pl-pl</t>
  </si>
  <si>
    <t>https://www.forbes.pl</t>
  </si>
  <si>
    <t>https://businessinsider.com.pl</t>
  </si>
  <si>
    <t>http://www.parkiet.com</t>
  </si>
  <si>
    <t>https://www.benchmark.pl</t>
  </si>
  <si>
    <t>https://www.antyweb.pl</t>
  </si>
  <si>
    <t>https://jakdorobic.pl</t>
  </si>
  <si>
    <t>3900 zł - Promocja 10 dni na stronie głównej</t>
  </si>
  <si>
    <t>https://www.codzienna.net</t>
  </si>
  <si>
    <t>1700 zł - Promocja 24h na stronie głównej</t>
  </si>
  <si>
    <t>https://gpcodziennie.pl</t>
  </si>
  <si>
    <t>http://waluty.com.pl</t>
  </si>
  <si>
    <t>https://inwestycje.pl</t>
  </si>
  <si>
    <t>https://www.spidersweb.pl</t>
  </si>
  <si>
    <t>12900 zł - Artykuł promowany na stronie głównej 1 dzień</t>
  </si>
  <si>
    <t>https://spidersweb.pl/rozrywka</t>
  </si>
  <si>
    <t>8900 zł - Promocja 24h na stronie głównej</t>
  </si>
  <si>
    <t>https://spidersweb.pl/autoblog</t>
  </si>
  <si>
    <t>https://spidersweb.pl/bizblog</t>
  </si>
  <si>
    <t>http://www.natemat.pl</t>
  </si>
  <si>
    <t>http://www.rmf.fm</t>
  </si>
  <si>
    <t>http://www.rmfmaxxx.pl</t>
  </si>
  <si>
    <t>http://www.rmfclassic.pl</t>
  </si>
  <si>
    <t>http://www.tokfm.pl</t>
  </si>
  <si>
    <t>http://www.rmf24.pl</t>
  </si>
  <si>
    <t>http://www.radiozet.pl</t>
  </si>
  <si>
    <t>http://www.uwazamrze.pl</t>
  </si>
  <si>
    <t>http://www.focus.pl</t>
  </si>
  <si>
    <t>3500 zł - Artykuł promowany przez 3 dni</t>
  </si>
  <si>
    <t>https://joemonster.org</t>
  </si>
  <si>
    <t>https://www.fakt.pl</t>
  </si>
  <si>
    <t>4900 zł - Artykuł promowany przez 3 dni</t>
  </si>
  <si>
    <t>http://www.claudia.pl</t>
  </si>
  <si>
    <t>https://www.polityka.pl</t>
  </si>
  <si>
    <t>http://www.newsweek.pl</t>
  </si>
  <si>
    <t>https://www.noizz.pl</t>
  </si>
  <si>
    <t>https://www.ckm.pl</t>
  </si>
  <si>
    <t>1640 zł - Promocja 24h na stronie głównej</t>
  </si>
  <si>
    <t>https://www.cosmopolitan.pl</t>
  </si>
  <si>
    <t>https://www.joy.pl</t>
  </si>
  <si>
    <t>https://www.kozaczek.pl</t>
  </si>
  <si>
    <t>http://www.national-geographic.pl</t>
  </si>
  <si>
    <t>https://www.zeberka.pl</t>
  </si>
  <si>
    <t>https://www.playboy.pl</t>
  </si>
  <si>
    <t>http://www.fashionpost.pl</t>
  </si>
  <si>
    <t>https://www.prnews.pl</t>
  </si>
  <si>
    <t>http://www.brief.pl</t>
  </si>
  <si>
    <t>2900 zł - Artykuł 24h na Stronie głównej i przez 7 dni rotacyjnie</t>
  </si>
  <si>
    <t>http://www.pit.pl</t>
  </si>
  <si>
    <t>http://www.vat.pl</t>
  </si>
  <si>
    <t>http://www.bankier.pl</t>
  </si>
  <si>
    <t>https://kobietaipieniadze.pl</t>
  </si>
  <si>
    <t>http://www.rp.pl</t>
  </si>
  <si>
    <t>http://rp.pl/ekonomia</t>
  </si>
  <si>
    <t>http://rp.pl/turystyka</t>
  </si>
  <si>
    <t>http://rp.pl/prawo</t>
  </si>
  <si>
    <t>http://bblog.pl</t>
  </si>
  <si>
    <t>http://bloog.pl</t>
  </si>
  <si>
    <t>http://pb.pl</t>
  </si>
  <si>
    <t>4800 zł - Promocja 24h na stronie głównej</t>
  </si>
  <si>
    <t>http://www.biznesgazeta.pl</t>
  </si>
  <si>
    <t>http://www.gazetabudowa.pl</t>
  </si>
  <si>
    <t>http://www.gazetafinansowa.net</t>
  </si>
  <si>
    <t>http://www.gazetainwestycyjna.pl</t>
  </si>
  <si>
    <t>http://www.gazetamarketingowa.pl</t>
  </si>
  <si>
    <t>http://www.gazetalifestyle.pl</t>
  </si>
  <si>
    <t>100 zł - Promocja 3 dni na stronie głównej</t>
  </si>
  <si>
    <t>http://www.gazetapodatkowa.net</t>
  </si>
  <si>
    <t>http://www.gazetapraca.biz</t>
  </si>
  <si>
    <t>http://www.gazetaprawo.net</t>
  </si>
  <si>
    <t>http://www.biznesfinanse.pl</t>
  </si>
  <si>
    <t>390 zł - Min. 24h na stronie gł. Działu</t>
  </si>
  <si>
    <t>http://www.platiniumclub.pl</t>
  </si>
  <si>
    <t>200 zł - Min. 24h na stronie gł. Działu</t>
  </si>
  <si>
    <t>http://www.irk-wse.pl</t>
  </si>
  <si>
    <t>150 zł - Min. 24h na stronie gł. Działu</t>
  </si>
  <si>
    <t>http://www.bmedia.pl</t>
  </si>
  <si>
    <t>http://www.emedia24.pl</t>
  </si>
  <si>
    <t>120 zł - Min. 24h na stronie gł. Działu</t>
  </si>
  <si>
    <t>http://www.adwell.pl</t>
  </si>
  <si>
    <t>http://www.forum-firm.pl</t>
  </si>
  <si>
    <t>190 zł - Min. 24h na stronie gł. Działu</t>
  </si>
  <si>
    <t>http://www.funno.pl</t>
  </si>
  <si>
    <t>http://www.biznessukces.pl</t>
  </si>
  <si>
    <t>http://www.marketingbiznesowy.pl</t>
  </si>
  <si>
    <t>http://www.marketingtresci.pl</t>
  </si>
  <si>
    <t>http://www.kapitaldolnoslaski.pl</t>
  </si>
  <si>
    <t>http://www.kapitalpolski.pl</t>
  </si>
  <si>
    <t>http://www.kapitalslaski.pl</t>
  </si>
  <si>
    <t>Grupa Fusion System</t>
  </si>
  <si>
    <t>http://sekretciala.pl</t>
  </si>
  <si>
    <t>http://lekolandia.pl</t>
  </si>
  <si>
    <t>210 zł - Min. 24h na stronie gł. Działu</t>
  </si>
  <si>
    <t>http://ourodzie.pl</t>
  </si>
  <si>
    <t>170 zł - Min. 24h na stronie gł. Działu</t>
  </si>
  <si>
    <t>http://sekretykobiet.com.pl</t>
  </si>
  <si>
    <t>http://itrening.pl</t>
  </si>
  <si>
    <t>http://zdrowieziola.pl</t>
  </si>
  <si>
    <t>http://farmactive.pl</t>
  </si>
  <si>
    <t>195 zł - Min. 24h na stronie gł. Działu</t>
  </si>
  <si>
    <t>http://kolekcjastylu.pl</t>
  </si>
  <si>
    <t>http://kobieceprawdy.pl</t>
  </si>
  <si>
    <t>180 zł - Min. 24h na stronie gł. Działu</t>
  </si>
  <si>
    <t>http://maly-smyk.com.pl</t>
  </si>
  <si>
    <t>220 zł - Min. 24h na stronie gł. Działu</t>
  </si>
  <si>
    <t>http://sponsoruje.pl</t>
  </si>
  <si>
    <t>http://digital-young.pl</t>
  </si>
  <si>
    <t>175 zł - Min. 24h na stronie gł. Działu</t>
  </si>
  <si>
    <t>http://weseleportal.pl</t>
  </si>
  <si>
    <t>http://bluearte.pl</t>
  </si>
  <si>
    <t>http://domweselny.net.pl</t>
  </si>
  <si>
    <t>http://gieldamamy.pl</t>
  </si>
  <si>
    <t>http://portaldzieciecy.com.pl</t>
  </si>
  <si>
    <t>http://pieknatwarz.com.pl</t>
  </si>
  <si>
    <t>http://podrecznikzdrowia.pl</t>
  </si>
  <si>
    <t>http://samaprzyjemnosc.pl</t>
  </si>
  <si>
    <t>http://nextforum.pl</t>
  </si>
  <si>
    <t>http://adssupport.pl</t>
  </si>
  <si>
    <t>http://bezpiecznyrynekpracy.pl</t>
  </si>
  <si>
    <t>http://polityczni.pl</t>
  </si>
  <si>
    <t>205 zł - Min. 24h na stronie gł. Działu</t>
  </si>
  <si>
    <t>http://vademecumzarzadzania.pl</t>
  </si>
  <si>
    <t>http://skutecznypartner.pl</t>
  </si>
  <si>
    <t>http://centrumwspolpracy.org.pl</t>
  </si>
  <si>
    <t>http://modernbusiness.com.pl</t>
  </si>
  <si>
    <t>http://infopodatnik.pl</t>
  </si>
  <si>
    <t>160 zł - Min. 24h na stronie gł. Działu</t>
  </si>
  <si>
    <t>http://xinfi.com.pl</t>
  </si>
  <si>
    <t>http://eportalfinansowy.pl</t>
  </si>
  <si>
    <t>http://biznes-praca.pl</t>
  </si>
  <si>
    <t>http://enterfinance.pl</t>
  </si>
  <si>
    <t>http://probnamatura.pl</t>
  </si>
  <si>
    <t>http://europatomy.pl</t>
  </si>
  <si>
    <t>http://naszawokanda.pl</t>
  </si>
  <si>
    <t>http://bezpieczenstwoplus.pl</t>
  </si>
  <si>
    <t>http://marketingbusiness.pl</t>
  </si>
  <si>
    <t>http://internetowymarketing.pl</t>
  </si>
  <si>
    <t>http://socialmediaplus.pl</t>
  </si>
  <si>
    <t>http://slodkidom.com.pl</t>
  </si>
  <si>
    <t>http://ecodomo.pl</t>
  </si>
  <si>
    <t>http://wnetrzastyl.pl</t>
  </si>
  <si>
    <t>230 zł - Min. 24h na stronie gł. Działu</t>
  </si>
  <si>
    <t>http://1001narzedzi.pl</t>
  </si>
  <si>
    <t>http://niezapominajki.pl</t>
  </si>
  <si>
    <t>http://zielone-wnetrza.pl</t>
  </si>
  <si>
    <t>http://bloch.edu.pl</t>
  </si>
  <si>
    <t>http://glazurniczy.pl</t>
  </si>
  <si>
    <t>http://naukowefakty.pl</t>
  </si>
  <si>
    <t>http://naszglos.com.pl</t>
  </si>
  <si>
    <t>http://nowy-tech.pl</t>
  </si>
  <si>
    <t>http://mandriva.pl</t>
  </si>
  <si>
    <t>http://mocnefirmy.pl</t>
  </si>
  <si>
    <t>http://dziennikpolski.com.pl</t>
  </si>
  <si>
    <t>http://structum.com.pl</t>
  </si>
  <si>
    <t>http://symbianmobile.pl</t>
  </si>
  <si>
    <t>http://bypoznan.pl</t>
  </si>
  <si>
    <t>http://haiku-os.pl</t>
  </si>
  <si>
    <t>http://nowiny.media.pl</t>
  </si>
  <si>
    <t>http://quixtar.pl</t>
  </si>
  <si>
    <t>http://fp6.pl</t>
  </si>
  <si>
    <t>http://softer.com.pl</t>
  </si>
  <si>
    <t>http://nixpol.pl</t>
  </si>
  <si>
    <t>http://fresh.net.pl</t>
  </si>
  <si>
    <t>http://newpolandexpress.pl</t>
  </si>
  <si>
    <t>http://ie6.pl</t>
  </si>
  <si>
    <t>250 zł - Min. 24h na stronie gł. Działu</t>
  </si>
  <si>
    <t>http://to2.pl</t>
  </si>
  <si>
    <t>http://4sport.net.pl</t>
  </si>
  <si>
    <t>http://fitnessgenesis.pl</t>
  </si>
  <si>
    <t>http://4tuning.com.pl</t>
  </si>
  <si>
    <t>http://portalclassic.pl</t>
  </si>
  <si>
    <t>http://fotohobby.pl</t>
  </si>
  <si>
    <t>http://kinomaniak.com.pl</t>
  </si>
  <si>
    <t>http://telecomix.pl</t>
  </si>
  <si>
    <t>http://stacjaturystyczna.pl</t>
  </si>
  <si>
    <t>http://nocuuj.pl</t>
  </si>
  <si>
    <t>http://alertsmogowy.pl</t>
  </si>
  <si>
    <t>http://bagstyle.pl</t>
  </si>
  <si>
    <t>http://es-multimedia.pl</t>
  </si>
  <si>
    <t>http://meska-kuchnia.pl</t>
  </si>
  <si>
    <t>http://funner.pl</t>
  </si>
  <si>
    <t>http://lokalna.com.pl</t>
  </si>
  <si>
    <t>http://10sposobow.pl</t>
  </si>
  <si>
    <t>http://huntersi.pl</t>
  </si>
  <si>
    <t>http://4up.pl</t>
  </si>
  <si>
    <t>http://e-nacja.pl</t>
  </si>
  <si>
    <t>http://pr.edu.pl</t>
  </si>
  <si>
    <t>http://wisesoft.pl</t>
  </si>
  <si>
    <t>http://inewsmedia.pl</t>
  </si>
  <si>
    <t>http://ror.pisz.pl</t>
  </si>
  <si>
    <t>http://slodkiezdrowie.pl</t>
  </si>
  <si>
    <t>http://pomagajonline.pl</t>
  </si>
  <si>
    <t>http://cik.sos.pl</t>
  </si>
  <si>
    <t>http://zrodlo.net.pl</t>
  </si>
  <si>
    <t>https://zoovit.pl</t>
  </si>
  <si>
    <t>https://zooportal.pl</t>
  </si>
  <si>
    <t>http://ziolaowocewarzywa.pl</t>
  </si>
  <si>
    <t>http://zdolnosckredytowainfo.pl</t>
  </si>
  <si>
    <t>https://zarzadcy.com.pl</t>
  </si>
  <si>
    <t>https://zapunktuj.pl</t>
  </si>
  <si>
    <t>http://xinfi.eu</t>
  </si>
  <si>
    <t>http://x-fot.pl</t>
  </si>
  <si>
    <t>https://wyleczprzeziebienie.pl</t>
  </si>
  <si>
    <t>https://www.wnetrzestyl.pl</t>
  </si>
  <si>
    <t>http://wjcc2010.pl</t>
  </si>
  <si>
    <t>https://witaminyimineraly.pl</t>
  </si>
  <si>
    <t>https://wiedzaiedukacja.pl</t>
  </si>
  <si>
    <t>http://weronashop.pl</t>
  </si>
  <si>
    <t>https://webrise.pl</t>
  </si>
  <si>
    <t>http://webprovider.pl</t>
  </si>
  <si>
    <t>http://web-web.pl</t>
  </si>
  <si>
    <t>https://vormplatform.nl</t>
  </si>
  <si>
    <t>http://volkskaiser.at</t>
  </si>
  <si>
    <t>https://vitalityfood.eu</t>
  </si>
  <si>
    <t>http://unblock.pl</t>
  </si>
  <si>
    <t>https://ubezpieczenieacoc.pl</t>
  </si>
  <si>
    <t>http://tscale.pl</t>
  </si>
  <si>
    <t>http://toolsecurity.eu</t>
  </si>
  <si>
    <t>http://tifl.pl</t>
  </si>
  <si>
    <t>https://taniawinieta.pl</t>
  </si>
  <si>
    <t>http://szybkapodroz.pl</t>
  </si>
  <si>
    <t>http://szkolnis.pl</t>
  </si>
  <si>
    <t>http://sukienkowyszal.pl</t>
  </si>
  <si>
    <t>https://styropiantarnow.com.pl</t>
  </si>
  <si>
    <t>https://stolarka.org.pl</t>
  </si>
  <si>
    <t>https://stetinum.pl</t>
  </si>
  <si>
    <t>https://stammering-stuttering.co.uk</t>
  </si>
  <si>
    <t>http://sportowaszafa.pl</t>
  </si>
  <si>
    <t>https://slubporadnik.pl</t>
  </si>
  <si>
    <t>https://slubowo.pl</t>
  </si>
  <si>
    <t>https://skoliozakregoslupa.pl</t>
  </si>
  <si>
    <t>https://semworld.eu</t>
  </si>
  <si>
    <t>http://secretsofwomen.eu</t>
  </si>
  <si>
    <t>https://secretdata.info</t>
  </si>
  <si>
    <t>https://railwaymarket.eu</t>
  </si>
  <si>
    <t>http://raftech.pl</t>
  </si>
  <si>
    <t>https://protectfinance.pl</t>
  </si>
  <si>
    <t>https://promo.st</t>
  </si>
  <si>
    <t>http://projektlodz.pl</t>
  </si>
  <si>
    <t>http://power106.fm</t>
  </si>
  <si>
    <t>http://portalopolsce.pl</t>
  </si>
  <si>
    <t>http://polskawita.pl</t>
  </si>
  <si>
    <t>https://pokonactradzik.pl</t>
  </si>
  <si>
    <t>http://podkladmineralny.com.pl</t>
  </si>
  <si>
    <t>https://pinklemon.fr</t>
  </si>
  <si>
    <t>https://photo45.de</t>
  </si>
  <si>
    <t>https://www.perro.com.pl</t>
  </si>
  <si>
    <t>https://www.pentor.pl</t>
  </si>
  <si>
    <t>https://ot2.pl</t>
  </si>
  <si>
    <t>https://optimolwerke.de</t>
  </si>
  <si>
    <t>https://olejekzdrzewaherbacianego.com.pl</t>
  </si>
  <si>
    <t>http://oknatarnow.com.pl</t>
  </si>
  <si>
    <t>https://oczyszczajacediety.pl</t>
  </si>
  <si>
    <t>http://ocet-jablkowy.com.pl</t>
  </si>
  <si>
    <t>http://oaklandpark.pl</t>
  </si>
  <si>
    <t>https://nowaostroleka.pl</t>
  </si>
  <si>
    <t>https://netzgeek.de</t>
  </si>
  <si>
    <t>http://narzedziatarnow.pl</t>
  </si>
  <si>
    <t>http://mp21.fr</t>
  </si>
  <si>
    <t>http://mkbhp.pl</t>
  </si>
  <si>
    <t>https://miody-swiata.pl</t>
  </si>
  <si>
    <t>https://migrenaporadnik.pl</t>
  </si>
  <si>
    <t>https://miastoarchipelag.pl</t>
  </si>
  <si>
    <t>https://www.mediawikibootstrapskin.co.uk</t>
  </si>
  <si>
    <t>https://magazynsmak.pl</t>
  </si>
  <si>
    <t>https://lovesove.pl</t>
  </si>
  <si>
    <t>http://louboutinprix2013.fr</t>
  </si>
  <si>
    <t>http://lira.net.pl</t>
  </si>
  <si>
    <t>http://leferycosmetics.com.pl</t>
  </si>
  <si>
    <t>https://labviewportal.eu</t>
  </si>
  <si>
    <t>http://kurtmedia.pl</t>
  </si>
  <si>
    <t>https://kurierzyranking.pl</t>
  </si>
  <si>
    <t>http://kredytyt.pl</t>
  </si>
  <si>
    <t>http://kredyty-porownanie.pl</t>
  </si>
  <si>
    <t>http://kredytnaglowie.pl</t>
  </si>
  <si>
    <t>http://kredytlubieto.pl</t>
  </si>
  <si>
    <t>http://kow.com.pl</t>
  </si>
  <si>
    <t>http://kostkatarnow.pl</t>
  </si>
  <si>
    <t>https://www.knowdeep.org</t>
  </si>
  <si>
    <t>http://karmadlapsa.com.pl</t>
  </si>
  <si>
    <t>https://jedzeniadorzeczy.pl</t>
  </si>
  <si>
    <t>https://jadeit.com.pl</t>
  </si>
  <si>
    <t>http://izibi.pl</t>
  </si>
  <si>
    <t>https://itcworld.pl</t>
  </si>
  <si>
    <t>https://interportal.ch</t>
  </si>
  <si>
    <t>http://interiorstyle.eu</t>
  </si>
  <si>
    <t>http://inewsmedia.eu</t>
  </si>
  <si>
    <t>http://immhfashionblog.pl</t>
  </si>
  <si>
    <t>https://iglowamezoterapia.pl</t>
  </si>
  <si>
    <t>http://hoteles.pl</t>
  </si>
  <si>
    <t>https://homplex.pl</t>
  </si>
  <si>
    <t>https://historycy.pl</t>
  </si>
  <si>
    <t>https://hipotekaporadnik.pl</t>
  </si>
  <si>
    <t>https://herbariumonline.eu</t>
  </si>
  <si>
    <t>https://gustoshop.eu</t>
  </si>
  <si>
    <t>http://groupepascal.fr</t>
  </si>
  <si>
    <t>https://gogaga.pl</t>
  </si>
  <si>
    <t>https://gateway2000.de</t>
  </si>
  <si>
    <t>https://gamepress.pl</t>
  </si>
  <si>
    <t>http://galerialawenda.pl</t>
  </si>
  <si>
    <t>http://www.futurebeat.cz</t>
  </si>
  <si>
    <t>http://futerkowce.pl</t>
  </si>
  <si>
    <t>http://www.fresh-net.pl</t>
  </si>
  <si>
    <t>http://forelite.pl</t>
  </si>
  <si>
    <t>http://fitout.com.pl</t>
  </si>
  <si>
    <t>http://finansowymentor.pl</t>
  </si>
  <si>
    <t>http://finansowetipy.pl</t>
  </si>
  <si>
    <t>https://financialtips.eu</t>
  </si>
  <si>
    <t>http://fehn.pl</t>
  </si>
  <si>
    <t>http://www.farmactive.eu</t>
  </si>
  <si>
    <t>http://farbyigrunty.pl</t>
  </si>
  <si>
    <t>https://extrapolska.pl</t>
  </si>
  <si>
    <t>https://exotic-birds.pl</t>
  </si>
  <si>
    <t>https://ekopaliwaranking.pl</t>
  </si>
  <si>
    <t>https://ekologiczna-jazda.pl</t>
  </si>
  <si>
    <t>https://www.efinancetips.eu</t>
  </si>
  <si>
    <t>https://efektywneoszczedzanie.pl</t>
  </si>
  <si>
    <t>http://www.ecomotyl.pl</t>
  </si>
  <si>
    <t>http://ecodomo.eu</t>
  </si>
  <si>
    <t>http://ec24h.pl</t>
  </si>
  <si>
    <t>https://easyreno.fr</t>
  </si>
  <si>
    <t>http://e-strony24.pl</t>
  </si>
  <si>
    <t>http://e-kosmetyki.info.pl</t>
  </si>
  <si>
    <t>http://e-freshdesign.pl</t>
  </si>
  <si>
    <t>https://dziennikkrakowski.pl</t>
  </si>
  <si>
    <t>https://domfree.de</t>
  </si>
  <si>
    <t>http://dobry-kredyt-gotowkowy.pl</t>
  </si>
  <si>
    <t>http://devnull.pl</t>
  </si>
  <si>
    <t>http://developer-press.eu</t>
  </si>
  <si>
    <t>http://decozone.pl</t>
  </si>
  <si>
    <t>http://dequeeste.be</t>
  </si>
  <si>
    <t>https://dachowkatarnow.pl</t>
  </si>
  <si>
    <t>http://czasinwestycji.pl</t>
  </si>
  <si>
    <t>http://crd24.pl</t>
  </si>
  <si>
    <t>https://crazyshoes.pl</t>
  </si>
  <si>
    <t>http://crazybag.pl</t>
  </si>
  <si>
    <t>https://connectingwithyou.co.uk</t>
  </si>
  <si>
    <t>https://chuza.gl</t>
  </si>
  <si>
    <t>https://cenyautostrad.pl</t>
  </si>
  <si>
    <t>https://cenuj.pl</t>
  </si>
  <si>
    <t>https://www.centrum-gmbh.de</t>
  </si>
  <si>
    <t>https://celenit.it</t>
  </si>
  <si>
    <t>https://businessgazette.co.uk</t>
  </si>
  <si>
    <t>https://business-career.eu</t>
  </si>
  <si>
    <t>https://budowlaniec.edu.pl</t>
  </si>
  <si>
    <t>http://www.bsite.pl</t>
  </si>
  <si>
    <t>https://boreliozaporadnik.pl</t>
  </si>
  <si>
    <t>http://blug.be</t>
  </si>
  <si>
    <t>http://blogbox.com.pl</t>
  </si>
  <si>
    <t>http://bdbrasil.com.pl</t>
  </si>
  <si>
    <t>http://bbcode.pl</t>
  </si>
  <si>
    <t>http://bastarget.pl</t>
  </si>
  <si>
    <t>http://bankowyranking.pl</t>
  </si>
  <si>
    <t>https://ksiegaimion.com.pl</t>
  </si>
  <si>
    <t>https://automotivetrends.eu</t>
  </si>
  <si>
    <t>http://apsters.pl</t>
  </si>
  <si>
    <t>http://ambitnypartner.pl</t>
  </si>
  <si>
    <t>http://am-sport.pl</t>
  </si>
  <si>
    <t>https://aloesowyporadnik.pl</t>
  </si>
  <si>
    <t>https://alletraumsymbole.de</t>
  </si>
  <si>
    <t>https://alesklepy.pl</t>
  </si>
  <si>
    <t>http://aktywnaprzestrzen.pl</t>
  </si>
  <si>
    <t>http://agatapietrzyk.pl</t>
  </si>
  <si>
    <t>https://accupc.com</t>
  </si>
  <si>
    <t>http://8log.pl</t>
  </si>
  <si>
    <t>http://4lo.pl</t>
  </si>
  <si>
    <t>https://24fitness.pl</t>
  </si>
  <si>
    <t>http://mikroprzedsiebiorcaroku.pl</t>
  </si>
  <si>
    <t>https://weblogistics.pl</t>
  </si>
  <si>
    <t>https://e-shops.pl</t>
  </si>
  <si>
    <t>https://mebleproducenta.pl</t>
  </si>
  <si>
    <t>https://basketmania.com.pl</t>
  </si>
  <si>
    <t>https://ipd.net.pl</t>
  </si>
  <si>
    <t>http://amaremusica.pl</t>
  </si>
  <si>
    <t>https://rotr.pl</t>
  </si>
  <si>
    <t>https://itreality.pl</t>
  </si>
  <si>
    <t>https://owies.org.pl</t>
  </si>
  <si>
    <t>https://breakout.pl</t>
  </si>
  <si>
    <t>http://solartravel.pl</t>
  </si>
  <si>
    <t>https://cocotravel.pl</t>
  </si>
  <si>
    <t>http://hunted.pl</t>
  </si>
  <si>
    <t>http://sloneczny.com.pl</t>
  </si>
  <si>
    <t>http://marketing-automation.edu.pl</t>
  </si>
  <si>
    <t>http://czynnoscinotarialne.pl</t>
  </si>
  <si>
    <t>http://naomisoft.pl</t>
  </si>
  <si>
    <t>http://html5lab.pl</t>
  </si>
  <si>
    <t>https://dolinakremowa.pl</t>
  </si>
  <si>
    <t>http://kurierinfo.pl</t>
  </si>
  <si>
    <t>http://bruk-dom.pl</t>
  </si>
  <si>
    <t>http://prezentauto.pl</t>
  </si>
  <si>
    <t>https://polskikurnik.pl</t>
  </si>
  <si>
    <t>https://7net.pl</t>
  </si>
  <si>
    <t>https://psychoterapiauzaleznien.pl</t>
  </si>
  <si>
    <t>https://bioorganic.com.pl</t>
  </si>
  <si>
    <t>https://bioetyka.pl</t>
  </si>
  <si>
    <t>https://trudo.pl</t>
  </si>
  <si>
    <t>https://www.hitmp3.pl</t>
  </si>
  <si>
    <t>https://porp-ostoja.pl</t>
  </si>
  <si>
    <t>https://italiabezglutenu.pl</t>
  </si>
  <si>
    <t>https://dreamland.org.pl</t>
  </si>
  <si>
    <t>https://secretlife.pl</t>
  </si>
  <si>
    <t>https://buenas.pl</t>
  </si>
  <si>
    <t>https://agentkredytowy.pl</t>
  </si>
  <si>
    <t>https://kksgranica.pl</t>
  </si>
  <si>
    <t>http://aksbialogard.pl</t>
  </si>
  <si>
    <t>http://e-lesko.pl</t>
  </si>
  <si>
    <t>https://womanworldonline.pl</t>
  </si>
  <si>
    <t>https://pobog.pl</t>
  </si>
  <si>
    <t>https://bagmateam.pl</t>
  </si>
  <si>
    <t>https://adrestel.pl</t>
  </si>
  <si>
    <t>https://malutkichswiat.pl</t>
  </si>
  <si>
    <t>https://apartamentyoaza.pl</t>
  </si>
  <si>
    <t>https://e-konsultantprawny.pl</t>
  </si>
  <si>
    <t>https://lampon.pl</t>
  </si>
  <si>
    <t>https://filmyonn.pl</t>
  </si>
  <si>
    <t>https://produktproducenta.pl</t>
  </si>
  <si>
    <t>https://explorer.net.pl</t>
  </si>
  <si>
    <t>https://eurolot.com.pl</t>
  </si>
  <si>
    <t>https://family-med.pl</t>
  </si>
  <si>
    <t>https://fire-expo.pl</t>
  </si>
  <si>
    <t>https://automerc.pl</t>
  </si>
  <si>
    <t>https://belgi.com.pl</t>
  </si>
  <si>
    <t>https://adaboo.pl</t>
  </si>
  <si>
    <t>1250 zł - Promocja 24h na stronie głównej</t>
  </si>
  <si>
    <t>https://atrium-felicity.pl</t>
  </si>
  <si>
    <t>https://pfa.net.pl</t>
  </si>
  <si>
    <t>https://kahipolska.pl</t>
  </si>
  <si>
    <t>https://palmers.info.pl</t>
  </si>
  <si>
    <t>https://firmland.pl</t>
  </si>
  <si>
    <t>https://idog.pl</t>
  </si>
  <si>
    <t>http://acapolko.pl</t>
  </si>
  <si>
    <t>http://suplementydlakobiet.pl</t>
  </si>
  <si>
    <t>https://ajnet.pl</t>
  </si>
  <si>
    <t>https://grzejnikadax.pl</t>
  </si>
  <si>
    <t>https://iodpady.pl</t>
  </si>
  <si>
    <t>https://arsus.com.pl</t>
  </si>
  <si>
    <t>http://blackdiamond-tools.pl</t>
  </si>
  <si>
    <t>https://armonia.pl</t>
  </si>
  <si>
    <t>https://wyjatkowy.com.pl</t>
  </si>
  <si>
    <t>http://racetomars.pl</t>
  </si>
  <si>
    <t>https://twojewiadomosci.com.pl</t>
  </si>
  <si>
    <t>https://akademiadashofera.pl</t>
  </si>
  <si>
    <t>https://kursus.pl</t>
  </si>
  <si>
    <t>http://tool-constructor.pl</t>
  </si>
  <si>
    <t>http://hoomor.pl</t>
  </si>
  <si>
    <t>http://konferencjakadrowa.pl</t>
  </si>
  <si>
    <t>https://ecollege.pl</t>
  </si>
  <si>
    <t>http://netstrada.pl</t>
  </si>
  <si>
    <t>https://optimica.pl</t>
  </si>
  <si>
    <t>https://stuninguj.pl</t>
  </si>
  <si>
    <t>https://awmc.pl</t>
  </si>
  <si>
    <t>https://przewodniki-online.pl</t>
  </si>
  <si>
    <t>https://mapy-europy.pl</t>
  </si>
  <si>
    <t>https://platformatestow.pl</t>
  </si>
  <si>
    <t>https://autostradadoszkoly.pl</t>
  </si>
  <si>
    <t>https://chmiuro.pl</t>
  </si>
  <si>
    <t>https://proinwestycje.pl</t>
  </si>
  <si>
    <t>https://viapc.pl</t>
  </si>
  <si>
    <t>https://muteboards.pl</t>
  </si>
  <si>
    <t>https://auto-online.pl</t>
  </si>
  <si>
    <t>https://farbyigrunty.pl</t>
  </si>
  <si>
    <t>https://kpytko.pl</t>
  </si>
  <si>
    <t>https://nazwastrony.pl</t>
  </si>
  <si>
    <t>https://medianet.com.pl</t>
  </si>
  <si>
    <t>https://paganrecords.com.pl</t>
  </si>
  <si>
    <t>https://weseleforum.pl</t>
  </si>
  <si>
    <t>https://zakupowy.expert</t>
  </si>
  <si>
    <t>https://forumlogopedyczne.pl</t>
  </si>
  <si>
    <t>https://www.pzits.org.pl</t>
  </si>
  <si>
    <t>https://motyf.pl</t>
  </si>
  <si>
    <t>https://linuxkatalog.pl</t>
  </si>
  <si>
    <t>https://phpbb2.pl</t>
  </si>
  <si>
    <t>https://portalnotariusza.pl</t>
  </si>
  <si>
    <t>http://notariat.edu.pl</t>
  </si>
  <si>
    <t>https://pascha.org.pl</t>
  </si>
  <si>
    <t>https://webtutor.pl</t>
  </si>
  <si>
    <t>https://szykujemyslub.pl</t>
  </si>
  <si>
    <t>https://bcdl.pl</t>
  </si>
  <si>
    <t>https://stolbog.pl</t>
  </si>
  <si>
    <t>https://magazyntenisa.pl</t>
  </si>
  <si>
    <t>https://rasyonline.pl</t>
  </si>
  <si>
    <t>https://diddl.pl</t>
  </si>
  <si>
    <t>https://minibobas.pl</t>
  </si>
  <si>
    <t xml:space="preserve">https://twierdzagier.pl </t>
  </si>
  <si>
    <t>https://zielnikonline.pl</t>
  </si>
  <si>
    <t>https://gamesol.pl</t>
  </si>
  <si>
    <t>https://vegespot.pl</t>
  </si>
  <si>
    <t>http://zlotesklepy.pl</t>
  </si>
  <si>
    <t>http://silversound.pl</t>
  </si>
  <si>
    <t>Grupa INFOR</t>
  </si>
  <si>
    <t>http://www.dziennik.pl</t>
  </si>
  <si>
    <t>http://www.gazetaprawna.pl</t>
  </si>
  <si>
    <t>http://www.forsal.pl</t>
  </si>
  <si>
    <t>http://www.infor.pl</t>
  </si>
  <si>
    <t>Grupa DlaStudenta.pl</t>
  </si>
  <si>
    <t>http://warszawa.dlastudenta.pl</t>
  </si>
  <si>
    <t>http://wroclaw.dlastudenta.pl</t>
  </si>
  <si>
    <t>http://poznan.dlastudenta.pl</t>
  </si>
  <si>
    <t>http://krakow.dlastudenta.pl</t>
  </si>
  <si>
    <t>http://lodz.dlastudenta.pl</t>
  </si>
  <si>
    <t>http://trojmiasto.dlastudenta.pl</t>
  </si>
  <si>
    <t>http://rzeszow.dlastudenta.pl</t>
  </si>
  <si>
    <t>http://lublin.dlastudenta.pl</t>
  </si>
  <si>
    <t>http://katowice.dlastudenta.pl</t>
  </si>
  <si>
    <t>http://szczecin.dlastudenta.pl</t>
  </si>
  <si>
    <t>http://olsztyn.dlastudenta.pl</t>
  </si>
  <si>
    <t>http://kielce.dlastudenta.pl</t>
  </si>
  <si>
    <t>http://bydgoszcz.dlastudenta.pl</t>
  </si>
  <si>
    <t>http://bialystok.dlastudenta.pl</t>
  </si>
  <si>
    <t>http://opole.dlastudenta.pl</t>
  </si>
  <si>
    <t>http://torun.dlastudenta.pl</t>
  </si>
  <si>
    <t>http://gliwice.dlastudenta.pl</t>
  </si>
  <si>
    <t>https://kariera.dlastudenta.pl</t>
  </si>
  <si>
    <t>https://www.dlastudenta.pl</t>
  </si>
  <si>
    <t>https://studia.dlastudenta.pl</t>
  </si>
  <si>
    <t>https://technika.dlastudenta.pl</t>
  </si>
  <si>
    <t>https://facet.dlastudenta.pl</t>
  </si>
  <si>
    <t>https://muzyka.dlastudenta.pl</t>
  </si>
  <si>
    <t>https://kultura.dlastudenta.pl</t>
  </si>
  <si>
    <t>https://kobieta.dlastudenta.pl</t>
  </si>
  <si>
    <t>http://zabrze.dlastudenta.pl</t>
  </si>
  <si>
    <t>Strefa Biznesu Grupa Polska Press</t>
  </si>
  <si>
    <t>http://www.echodnia.eu/strefa-biznesu</t>
  </si>
  <si>
    <t>http://www.pomorska.pl/strefa-biznesu</t>
  </si>
  <si>
    <t>http://www.nowiny24.pl/strefa-biznesu</t>
  </si>
  <si>
    <t>http://www.gazetalubuska.pl/strefa-biznesu</t>
  </si>
  <si>
    <t>http://www.nto.pl/strefa-biznesu</t>
  </si>
  <si>
    <t>http://www.poranny.pl/strefa-biznesu</t>
  </si>
  <si>
    <t>http://www.gp24.pl/strefa-biznesu</t>
  </si>
  <si>
    <t>http://www.to.com.pl/strefa-biznesu</t>
  </si>
  <si>
    <t>http://www.dziennikzachodni.pl/strefa-biznesu</t>
  </si>
  <si>
    <t>http://www.gazetawroclawska.pl/strefa-biznesu</t>
  </si>
  <si>
    <t>http://www.gloswielkopolski.pl/strefa-biznesu</t>
  </si>
  <si>
    <t>http://www.gazetakrakowska.pl/strefa-biznesu</t>
  </si>
  <si>
    <t>http://www.dzienniklodzki.pl/strefa-biznesu</t>
  </si>
  <si>
    <t>http://www.dziennikbaltycki.pl/strefa-biznesu</t>
  </si>
  <si>
    <t>http://www.kurierlubelski.pl/strefa-biznesu</t>
  </si>
  <si>
    <t>http://www.proseedmag.pl</t>
  </si>
  <si>
    <t>https://www.emarketing.pl</t>
  </si>
  <si>
    <t xml:space="preserve">4100 zł - Promocja 14 dni na stronie głównej </t>
  </si>
  <si>
    <t>https://www.mfind.pl</t>
  </si>
  <si>
    <t>4500 zł - Promocja 24h na stronie głównej</t>
  </si>
  <si>
    <t>https://interaktywnie.com</t>
  </si>
  <si>
    <t>2550 zł - Promocja 24h na stronie głównej</t>
  </si>
  <si>
    <t>https://wspieramrozwoj.pl</t>
  </si>
  <si>
    <t>1100 zł - Promocja 24h na stronie głównej</t>
  </si>
  <si>
    <t>http://akcez.pl</t>
  </si>
  <si>
    <t>190 zł - Promocja 24h na stronie głównej</t>
  </si>
  <si>
    <t>http://www.gazeta-msp.pl</t>
  </si>
  <si>
    <t>1000 zł - Promocja 24h na stronie głównej</t>
  </si>
  <si>
    <t>http://www.bigchina.pl</t>
  </si>
  <si>
    <t xml:space="preserve">500 zł - Promocja 24h na stronie głównej </t>
  </si>
  <si>
    <t>http://niedoskonalamama.pl</t>
  </si>
  <si>
    <t>750 zł - Promocja 24h na stronie głównej</t>
  </si>
  <si>
    <t>http://kobietawe-biznesie.pl</t>
  </si>
  <si>
    <t>http://blubry.pl</t>
  </si>
  <si>
    <t>http://4samples.pl</t>
  </si>
  <si>
    <t>http://www.goforchange.pl</t>
  </si>
  <si>
    <t>125 zł - Promocja 24h na stronie głównej</t>
  </si>
  <si>
    <t>http://www.haveasign.pl</t>
  </si>
  <si>
    <t>http://www.gpmapa.pl</t>
  </si>
  <si>
    <t>http://www.geostrefa.pl</t>
  </si>
  <si>
    <t>http://www.geocarbon.pl</t>
  </si>
  <si>
    <t>http://www.forum-liderow.pl</t>
  </si>
  <si>
    <t>65 zł - Promocja 24h na stronie głównej</t>
  </si>
  <si>
    <t>http://www.flashbook.pl</t>
  </si>
  <si>
    <t>http://www.firmator.pl</t>
  </si>
  <si>
    <t>http://pouczyc.pl</t>
  </si>
  <si>
    <t>https://2becreative.pl</t>
  </si>
  <si>
    <t>180 zł - Promocja 24h na stronie głównej</t>
  </si>
  <si>
    <t>http://www.pracazpasja.pl</t>
  </si>
  <si>
    <t>https://www.fundacja-steczkowskiego.pl</t>
  </si>
  <si>
    <t>http://www.garg.pl</t>
  </si>
  <si>
    <t>250 zł - Promocja 24h na stronie głównej</t>
  </si>
  <si>
    <t>https://freelearning.pl</t>
  </si>
  <si>
    <t>https://www.glosujbezmeldunku.pl</t>
  </si>
  <si>
    <t>http://www.pracawbiurze.pl</t>
  </si>
  <si>
    <t>https://praca-enter.pl</t>
  </si>
  <si>
    <t>http://ashoka.pl</t>
  </si>
  <si>
    <t>http://www.filtrbiznesu.pl</t>
  </si>
  <si>
    <t>http://www.e-gospodarz.pl</t>
  </si>
  <si>
    <t>http://elsinterakcja.pl</t>
  </si>
  <si>
    <t>http://www.energiaonline.pl</t>
  </si>
  <si>
    <t>http://www.fasingenergia.pl</t>
  </si>
  <si>
    <t>190zł - Promocja 24h na stronie głównej</t>
  </si>
  <si>
    <t>http://www.e-kredytowanie.pl</t>
  </si>
  <si>
    <t>http://www.euroavista.pl</t>
  </si>
  <si>
    <t>https://www.epce.org.pl</t>
  </si>
  <si>
    <t>http://www.igroup.pl</t>
  </si>
  <si>
    <t>http://vbeta.pl</t>
  </si>
  <si>
    <t>http://www.cnurt.pl</t>
  </si>
  <si>
    <t>http://www.investray.pl</t>
  </si>
  <si>
    <t>http://100dia.pl</t>
  </si>
  <si>
    <t>75 zł - Promocja 24h na stronie głównej</t>
  </si>
  <si>
    <t>http://www.postawnaswoim.pl</t>
  </si>
  <si>
    <t>http://szkolaprzedsiebiorczosci.com.pl</t>
  </si>
  <si>
    <t>http://FinanseOsobiste.pl</t>
  </si>
  <si>
    <t>http://hurtidetal.pl</t>
  </si>
  <si>
    <t>4100 zł - Promocja 7 dni na stronie głównej</t>
  </si>
  <si>
    <t>http://ventureday.pl</t>
  </si>
  <si>
    <t>http://kupujepolskieprodukty.pl</t>
  </si>
  <si>
    <t>700 zł - Promocja 7 dni na stronie głównej</t>
  </si>
  <si>
    <t>http://www.akcjakredyt.pl</t>
  </si>
  <si>
    <t>https://www.yasna.pl</t>
  </si>
  <si>
    <t>https://www.wsb.com.pl</t>
  </si>
  <si>
    <t>375 zł - Promocja 24h na stronie głównej</t>
  </si>
  <si>
    <t>http://www.youthink.pl</t>
  </si>
  <si>
    <t>http://www.wiwar.pl</t>
  </si>
  <si>
    <t>https://odszkodowaniepowypadkowe.pl</t>
  </si>
  <si>
    <t>https://www.taxnews.pl</t>
  </si>
  <si>
    <t>https://aktywniniezalezni.pl</t>
  </si>
  <si>
    <t>http://www.blizejwiedzy.pl</t>
  </si>
  <si>
    <t>135 zł - Promocja 24h na stronie głównej</t>
  </si>
  <si>
    <t>http://www.singate.pl</t>
  </si>
  <si>
    <t>http://www.sebby.pl</t>
  </si>
  <si>
    <t>http://www.salesroles.pl</t>
  </si>
  <si>
    <t>https://wlaczsienaprzyszlosc.pl</t>
  </si>
  <si>
    <t>https://www.oferownik.pl</t>
  </si>
  <si>
    <t>http://www.financialfuture.pl</t>
  </si>
  <si>
    <t>http://dlcongress.pl</t>
  </si>
  <si>
    <t>http://blogbiszopa.pl</t>
  </si>
  <si>
    <t>http://www.straight.pl</t>
  </si>
  <si>
    <t>http://www.pointsofview.pl</t>
  </si>
  <si>
    <t>http://blogofirmie.pl</t>
  </si>
  <si>
    <t>http://www.blizejedukacji.pl</t>
  </si>
  <si>
    <t>http://incrating.pl</t>
  </si>
  <si>
    <t>https://www.blogfinance24.pl</t>
  </si>
  <si>
    <t>http://perimet.pl</t>
  </si>
  <si>
    <t>http://aortamag.pl</t>
  </si>
  <si>
    <t>https://www.dolcan.pl</t>
  </si>
  <si>
    <t>http://www.immocenter.pl</t>
  </si>
  <si>
    <t>http://blogopracy.net.pl</t>
  </si>
  <si>
    <t>http://www.bystroglow.pl</t>
  </si>
  <si>
    <t>http://magazyn-techniczny.pl</t>
  </si>
  <si>
    <t>http://produktprzemyslowy.pl</t>
  </si>
  <si>
    <t>http://fabrykatechniki.pl</t>
  </si>
  <si>
    <t>http://raportmaszyn.pl</t>
  </si>
  <si>
    <t>http://techmaszyna.pl</t>
  </si>
  <si>
    <t>http://uslugi-transportowe.dedykujemy.com</t>
  </si>
  <si>
    <t>http://uslugi-transportowe.miksujemy.eu</t>
  </si>
  <si>
    <t>http://www.adadio.pl</t>
  </si>
  <si>
    <t>http://ubezpieczskutecznie.pl</t>
  </si>
  <si>
    <t>http://odszkodowania.polskie-uslugi.eu</t>
  </si>
  <si>
    <t>http://blog-prawny.pl</t>
  </si>
  <si>
    <t>http://finansowoprawny.pl</t>
  </si>
  <si>
    <t>http://bezplatne-porady-prawne.com.pl</t>
  </si>
  <si>
    <t>http://adwokat-kaminska.pl</t>
  </si>
  <si>
    <t>http://kancelaria-adwokaci.pl</t>
  </si>
  <si>
    <t>http://szukajadwokata.pl</t>
  </si>
  <si>
    <t>http://maszprawo.com.pl</t>
  </si>
  <si>
    <t>http://e-adwokaci24.pl</t>
  </si>
  <si>
    <t>http://www.adwokatkonin.cyberki.pl</t>
  </si>
  <si>
    <t>http://www.ksiazkaadresowa.pl</t>
  </si>
  <si>
    <t>http://www.lokalneprzedsiebiorstwa.pl</t>
  </si>
  <si>
    <t>http://www.dobraplatforma.pl</t>
  </si>
  <si>
    <t>http://www.biznesowefirmy.net.pl</t>
  </si>
  <si>
    <t>http://www.indeks-firm.pl</t>
  </si>
  <si>
    <t>http://www.100-firm.pl</t>
  </si>
  <si>
    <t>http://www.quickway.pl</t>
  </si>
  <si>
    <t>http://www.basic.net.pl</t>
  </si>
  <si>
    <t>http://topoweopinie.pl</t>
  </si>
  <si>
    <t>http://opinie-firmy.pl</t>
  </si>
  <si>
    <t>http://oceniamyfirmy.pl</t>
  </si>
  <si>
    <t>http://rzetelni.net</t>
  </si>
  <si>
    <t>http://www.katalogprzedsiebiorstw.pl</t>
  </si>
  <si>
    <t>280 zł - Promocja 24h na stronie głównej</t>
  </si>
  <si>
    <t>http://www.emiasto24.com.pl</t>
  </si>
  <si>
    <t>http://www.mapkowo.pl</t>
  </si>
  <si>
    <t>http://www.firmy-bhp.pl</t>
  </si>
  <si>
    <t>http://www.specjalista.info.pl</t>
  </si>
  <si>
    <t>http://sklepyzarogiem.pl</t>
  </si>
  <si>
    <t>http://fabryka-sklepow.com</t>
  </si>
  <si>
    <t>http://cenowo.eu</t>
  </si>
  <si>
    <t>http://platforma-zakupow.eu</t>
  </si>
  <si>
    <t>http://internetowe-zakupy.eu</t>
  </si>
  <si>
    <t>http://polskie-towary.eu</t>
  </si>
  <si>
    <t>http://popularne-produkty.eu</t>
  </si>
  <si>
    <t>http://fabrykasklepow.com</t>
  </si>
  <si>
    <t>http://garnki24h.pl</t>
  </si>
  <si>
    <t>http://polskishop.pl</t>
  </si>
  <si>
    <t>http://www.bhpprodukty.pl</t>
  </si>
  <si>
    <t>http://kupprodukt.pl</t>
  </si>
  <si>
    <t>http://produktowy.pl</t>
  </si>
  <si>
    <t>http://ocen-produkty.pl</t>
  </si>
  <si>
    <t>http://panoramabiznesu.eu</t>
  </si>
  <si>
    <t>http://rachunkowe.felietony.com.pl</t>
  </si>
  <si>
    <t>http://www.biuro-rachunkowe.magdziarzsprzatanie.pl</t>
  </si>
  <si>
    <t>http://efinanse24.com.pl</t>
  </si>
  <si>
    <t>msbiznes.corpfinance.pl</t>
  </si>
  <si>
    <t>http://otwoichfinansach.pl</t>
  </si>
  <si>
    <t>http://finansowyswiat.pl</t>
  </si>
  <si>
    <t>http://polskie-uslugi.eu</t>
  </si>
  <si>
    <t>http://www.tlumaczeniaprzysiegle.net.pl</t>
  </si>
  <si>
    <t>http://finansena6.pl</t>
  </si>
  <si>
    <t>http://partnerstwa.pl</t>
  </si>
  <si>
    <t>http://biurorachunkowe7.pl</t>
  </si>
  <si>
    <t>http://corpfinance.pl</t>
  </si>
  <si>
    <t>http://dofinansowaniaprosument.pl</t>
  </si>
  <si>
    <t>http://westfinance.pl</t>
  </si>
  <si>
    <t>http://biuro-rachunkowe-wisniewska.pl</t>
  </si>
  <si>
    <t>http://akademiasprzedazy.com.pl</t>
  </si>
  <si>
    <t>cyfrowewaluty.finansena6.pl</t>
  </si>
  <si>
    <t>http://internetowy.moneyinvest24.pl</t>
  </si>
  <si>
    <t>http://infobiznesowe.pl</t>
  </si>
  <si>
    <t>http://zainvestuj.pl</t>
  </si>
  <si>
    <t>http://moneyinvest24.pl</t>
  </si>
  <si>
    <t>http://znambiznes.pl</t>
  </si>
  <si>
    <t>http://portal-transportowy.pl</t>
  </si>
  <si>
    <t>http://technologics.pl</t>
  </si>
  <si>
    <t>http://technopolska.pl</t>
  </si>
  <si>
    <t>http://techniczneporady.pl</t>
  </si>
  <si>
    <t>http://poltechnika.pl</t>
  </si>
  <si>
    <t>http://polindustry.pl</t>
  </si>
  <si>
    <t>http://technicks.pl</t>
  </si>
  <si>
    <t>http://www.bossbyte.pl</t>
  </si>
  <si>
    <t>http://przemysl-technika.pl</t>
  </si>
  <si>
    <t>http://www.bookbox.pl</t>
  </si>
  <si>
    <t>http://przemysl-gospodarka.pl</t>
  </si>
  <si>
    <t>http://przemyslowy.waw.pl</t>
  </si>
  <si>
    <t>http://przemyslowo.com</t>
  </si>
  <si>
    <t>http://iloveseo.pl</t>
  </si>
  <si>
    <t>http://polskiekonferencje.pl</t>
  </si>
  <si>
    <t>http://dobratresc.pl</t>
  </si>
  <si>
    <t>http://www.akademiamlodychnoblistow.pl</t>
  </si>
  <si>
    <t>http://portal-seo.pl</t>
  </si>
  <si>
    <t>http://www.360money.pl</t>
  </si>
  <si>
    <t>120 zł - Promocja 24h na stronie głównej</t>
  </si>
  <si>
    <t>http://reklama-inter.pl</t>
  </si>
  <si>
    <t>http://www.asandi.pl</t>
  </si>
  <si>
    <t>http://holistmarketing.pl</t>
  </si>
  <si>
    <t>http://www.zainwestujwprzyszlosc.pl</t>
  </si>
  <si>
    <t>http://twojadrogasukcesu.pl</t>
  </si>
  <si>
    <t>http://www.cegos.pl</t>
  </si>
  <si>
    <t>http://www.nowiliderzy.pl</t>
  </si>
  <si>
    <t>http://www.nowapolitologia.pl</t>
  </si>
  <si>
    <t>https://www.zlecenia.pl</t>
  </si>
  <si>
    <t>625 zł - Promocja 24h na stronie głównej</t>
  </si>
  <si>
    <t>https://www.zawody.pl</t>
  </si>
  <si>
    <t>http://novapr.pl</t>
  </si>
  <si>
    <t>http://www.naukaibiznes.pl</t>
  </si>
  <si>
    <t>http://121marketing.pl</t>
  </si>
  <si>
    <t>http://www.ttools.pl</t>
  </si>
  <si>
    <t>http://www.advans.pl</t>
  </si>
  <si>
    <t>https://www.aipuw.pl</t>
  </si>
  <si>
    <t>https://www.fachowcy.pl</t>
  </si>
  <si>
    <t>nakrecenieksperci.pl</t>
  </si>
  <si>
    <t>https://netwtorek.pl</t>
  </si>
  <si>
    <t>http://www.decapitated.pl</t>
  </si>
  <si>
    <t>http://www.fairplay.org.pl</t>
  </si>
  <si>
    <t>http://dominikum.pl</t>
  </si>
  <si>
    <t>http://www.eurochance.pl</t>
  </si>
  <si>
    <t>http://www.dzialaj.pl</t>
  </si>
  <si>
    <t>http://www.akademiarozwojubiznesu.pl</t>
  </si>
  <si>
    <t>http://www.eakademiaprzyszlosci.pl</t>
  </si>
  <si>
    <t>http://www.infofinansowy.pl</t>
  </si>
  <si>
    <t>http://www.7dak.pl</t>
  </si>
  <si>
    <t>http://www.projektsukces.pl</t>
  </si>
  <si>
    <t>http://www.pracorama.pl</t>
  </si>
  <si>
    <t>https://prawnieskuteczni.pl</t>
  </si>
  <si>
    <t>https://www.odszkodowaniazoc.pl</t>
  </si>
  <si>
    <t>https://www.praktycznyebiznes.pl</t>
  </si>
  <si>
    <t>http://finansepolaka.pl</t>
  </si>
  <si>
    <t>http://projectmanagerka.pl</t>
  </si>
  <si>
    <t>http://www.pbp-bank.pl</t>
  </si>
  <si>
    <t>https://www.fincomfort.pl</t>
  </si>
  <si>
    <t>http://www.humanuniversity.pl</t>
  </si>
  <si>
    <t>http://www.bestoferta.pl</t>
  </si>
  <si>
    <t>http://onsearch.pl</t>
  </si>
  <si>
    <t>http://www.fineso.pl</t>
  </si>
  <si>
    <t>http://szkolajutra.pl</t>
  </si>
  <si>
    <t>https://www.bezpieczenstwopubliczne.pl</t>
  </si>
  <si>
    <t>http://www.student-zarabia.pl</t>
  </si>
  <si>
    <t>http://metodynauczania.pl</t>
  </si>
  <si>
    <t>http://www.menis.pl</t>
  </si>
  <si>
    <t>http://www.mcsk.pl</t>
  </si>
  <si>
    <t>http://www.makeaconnection.pl</t>
  </si>
  <si>
    <t>http://www.magiaperswazji.pl</t>
  </si>
  <si>
    <t>http://www.machinaedukacyjna.pl</t>
  </si>
  <si>
    <t>http://lepszalokata.pl</t>
  </si>
  <si>
    <t>http://www.synat.pl</t>
  </si>
  <si>
    <t>https://www.swapit.pl</t>
  </si>
  <si>
    <t>https://www.leaderservice.pl</t>
  </si>
  <si>
    <t>https://www.mastercoder.pl</t>
  </si>
  <si>
    <t>http://www.leaderprice.pl</t>
  </si>
  <si>
    <t>http://www.lancuchludzi.pl</t>
  </si>
  <si>
    <t>http://www.przygotowany.pl</t>
  </si>
  <si>
    <t>https://kreatywnezaglebie.pl</t>
  </si>
  <si>
    <t>http://przedsiebiorczapani.pl</t>
  </si>
  <si>
    <t>http://www.kontakt-handlowy.pl</t>
  </si>
  <si>
    <t>230 zł - Promocja 24h na stronie głównej</t>
  </si>
  <si>
    <t>http://www.komech.pl</t>
  </si>
  <si>
    <t>http://kmhs.pl</t>
  </si>
  <si>
    <t>http://www.klinikafinansowa.pl</t>
  </si>
  <si>
    <t>http://www.karierait.pl</t>
  </si>
  <si>
    <t>https://laserowka.pl</t>
  </si>
  <si>
    <t>https://przystanekedukacja.pl</t>
  </si>
  <si>
    <t>http://www.kapitalka.pl</t>
  </si>
  <si>
    <t>http://www.jobston.pl</t>
  </si>
  <si>
    <t>https://www.ipo.pl</t>
  </si>
  <si>
    <t>http://www.kierunek-przedsiebiorczosc.pl</t>
  </si>
  <si>
    <t>http://www.itcgrupa.pl</t>
  </si>
  <si>
    <t>http://www.inwestycyjnawolnosc.pl</t>
  </si>
  <si>
    <t>http://www.inwestycjawkadry.pl</t>
  </si>
  <si>
    <t>http://investlife.pl</t>
  </si>
  <si>
    <t>https://przyciagnijsukcesy.pl</t>
  </si>
  <si>
    <t>https://formatujtekst.pl</t>
  </si>
  <si>
    <t>http://interactiveart.pl</t>
  </si>
  <si>
    <t>http://www.intelektualnie.pl</t>
  </si>
  <si>
    <t>http://www.instytut-perswazji.pl</t>
  </si>
  <si>
    <t>https://it-leaders.com.pl</t>
  </si>
  <si>
    <t>http://www.innowacjaiwiedza.pl</t>
  </si>
  <si>
    <t>http://www.inscripte.pl</t>
  </si>
  <si>
    <t>http://www.infoniemcy.pl</t>
  </si>
  <si>
    <t>http://moj-milion.pl</t>
  </si>
  <si>
    <t>http://www.cigg.pl</t>
  </si>
  <si>
    <t>http://www.salesmachines.pl</t>
  </si>
  <si>
    <t>https://infratechsummit.pl</t>
  </si>
  <si>
    <t>http://www.sisr.pl</t>
  </si>
  <si>
    <t>https://www.edukacjabezgranic.pl</t>
  </si>
  <si>
    <t>https://www.moneygo.pl</t>
  </si>
  <si>
    <t>http://www.fondital.pl</t>
  </si>
  <si>
    <t>http://www.pou.pl</t>
  </si>
  <si>
    <t>http://stolicakariery.pl</t>
  </si>
  <si>
    <t>http://www.eduforum.pl</t>
  </si>
  <si>
    <t>http://www.wiedzanet.pl</t>
  </si>
  <si>
    <t>http://www.bankowe.pl</t>
  </si>
  <si>
    <t>https://www.bezpresji.pl</t>
  </si>
  <si>
    <t>http://www.bibsystem.pl</t>
  </si>
  <si>
    <t>http://wiktorprzedsiebiorczy.pl</t>
  </si>
  <si>
    <t>http://www.biznesdolnoslaski.pl</t>
  </si>
  <si>
    <t>https://www.biznes.info.pl</t>
  </si>
  <si>
    <t>http://www.edukacjainformacyjna.pl</t>
  </si>
  <si>
    <t>http://bimas.pl</t>
  </si>
  <si>
    <t>http://www.biblioteka.edu.pl</t>
  </si>
  <si>
    <t>https://batfinanse.pl</t>
  </si>
  <si>
    <t>http://biznesinstytut.pl</t>
  </si>
  <si>
    <t>https://rekrutacyjnarewolucja.pl</t>
  </si>
  <si>
    <t>http://www.baseprofit.pl</t>
  </si>
  <si>
    <t>https://www.rozmowakwalifikacyjna.com.pl</t>
  </si>
  <si>
    <t>http://bizneswiki.pl</t>
  </si>
  <si>
    <t>https://realiakariery.pl</t>
  </si>
  <si>
    <t>http://acutemind.pl</t>
  </si>
  <si>
    <t>http://www.challengegroup.pl</t>
  </si>
  <si>
    <t>http://www.syndications.pl</t>
  </si>
  <si>
    <t>http://bazanet.pl</t>
  </si>
  <si>
    <t>http://www.echos.pl</t>
  </si>
  <si>
    <t>http://www.okgk.pl</t>
  </si>
  <si>
    <t>http://www.odpowiedzialne-inwestowanie.pl</t>
  </si>
  <si>
    <t>http://www.auric.pl</t>
  </si>
  <si>
    <t>http://bizneslogistyka.pl</t>
  </si>
  <si>
    <t>https://szczesliwawbiznesie.pl</t>
  </si>
  <si>
    <t>http://www.digitaldep.pl</t>
  </si>
  <si>
    <t>http://www.escargot.pl</t>
  </si>
  <si>
    <t>http://www.contador.pl</t>
  </si>
  <si>
    <t>https://narodowecentrumdlugow.pl</t>
  </si>
  <si>
    <t>http://www.ostw.pl</t>
  </si>
  <si>
    <t>http://www.optimusplus.pl</t>
  </si>
  <si>
    <t>http://www.trenujsukces.pl</t>
  </si>
  <si>
    <t>http://www.one-2-one.pl</t>
  </si>
  <si>
    <t>https://oneofgroup.pl</t>
  </si>
  <si>
    <t>http://trudnyklient.pl</t>
  </si>
  <si>
    <t>https://www.parales.pl</t>
  </si>
  <si>
    <t>http://www.tikal.pl</t>
  </si>
  <si>
    <t>https://www.pasjopolis.pl</t>
  </si>
  <si>
    <t>http://www.plenergia.pl</t>
  </si>
  <si>
    <t>http://www.kwkstaszic.pl</t>
  </si>
  <si>
    <t>https://www.toolip.pl</t>
  </si>
  <si>
    <t>https://www.patentmen.pl</t>
  </si>
  <si>
    <t>http://www.rta.com.pl</t>
  </si>
  <si>
    <t>http://biznespath.pl</t>
  </si>
  <si>
    <t>http://www.ruszglowa.pl</t>
  </si>
  <si>
    <t>http://www.activisio.pl</t>
  </si>
  <si>
    <t>http://www.plansys.pl</t>
  </si>
  <si>
    <t>http://www.czasabsolwenta.pl</t>
  </si>
  <si>
    <t>https://www.trademarketer.pl</t>
  </si>
  <si>
    <t>http://www.cwanywilk.pl</t>
  </si>
  <si>
    <t>http://www.psychomanipulacja.pl</t>
  </si>
  <si>
    <t>https://www.stockwatch.pl</t>
  </si>
  <si>
    <t xml:space="preserve">1500 zł - Promocja 24h na stronie głównej </t>
  </si>
  <si>
    <t>https://www.mojarola.pl</t>
  </si>
  <si>
    <t>800 zł - Promocja 24h na stronie głównej</t>
  </si>
  <si>
    <t>https://poinformowani.pl</t>
  </si>
  <si>
    <t>910 zł - Promocja 30 dni na stronie głównej</t>
  </si>
  <si>
    <t>https://www.se.pl</t>
  </si>
  <si>
    <t>http://podroze.se.pl</t>
  </si>
  <si>
    <t>https://www.pszozino.org.pl</t>
  </si>
  <si>
    <t>http://www.asystent4you.pl</t>
  </si>
  <si>
    <t>http://www.hdtv.com.pl</t>
  </si>
  <si>
    <t>https://marketingwsieci.pl</t>
  </si>
  <si>
    <t>https://50zlzakonto.pl</t>
  </si>
  <si>
    <t>https://zaopatrzenie24.pl</t>
  </si>
  <si>
    <t>1900 zł - Promocja 24h na stronie głównej</t>
  </si>
  <si>
    <t>http://www.nasygnale.pl</t>
  </si>
  <si>
    <t>130 zł - Promocja 24h na stronie głównej</t>
  </si>
  <si>
    <t>http://eprzedsiebiorca.com.pl</t>
  </si>
  <si>
    <t xml:space="preserve">50 zł - Promocja 24h na stronie głównej </t>
  </si>
  <si>
    <t>http://biznes-time.pl</t>
  </si>
  <si>
    <t>99 zł - Promocja 24h na stronie głównej</t>
  </si>
  <si>
    <t>http://www.obiznes.pl</t>
  </si>
  <si>
    <t xml:space="preserve">190 zł - Promocja 24h na stronie głównej </t>
  </si>
  <si>
    <t>http://biznes-world.pl</t>
  </si>
  <si>
    <t>https://www.chip.pl</t>
  </si>
  <si>
    <t>https://franczyzawpolsce.pl</t>
  </si>
  <si>
    <t>http://www.dlahandlu.pl</t>
  </si>
  <si>
    <t>3800 zł - Promocja 2 dni na stronie głównej</t>
  </si>
  <si>
    <t>http://networkmagazyn.pl</t>
  </si>
  <si>
    <t>https://doradcawbiznesie.pl</t>
  </si>
  <si>
    <t>http://prokapitalizm.pl</t>
  </si>
  <si>
    <t>http://biznesomania.pl</t>
  </si>
  <si>
    <t>170 zł - Promocja 24h na stronie głównej</t>
  </si>
  <si>
    <t>http://www.biznes-desk.pl</t>
  </si>
  <si>
    <t>http://prasoweinfo.pl</t>
  </si>
  <si>
    <t>https://socialpress.pl</t>
  </si>
  <si>
    <t>https://admonkey.pl</t>
  </si>
  <si>
    <t>http://www.nowyoutsourcing.pl</t>
  </si>
  <si>
    <t>https://finansefakty.pl</t>
  </si>
  <si>
    <t>400 zł - Promocja 24h na stronie głownej</t>
  </si>
  <si>
    <t>https://projektmarketing.pl</t>
  </si>
  <si>
    <t>1600 zł - Promocja 24h na stronie głównej</t>
  </si>
  <si>
    <t>https://marketingibiznes.pl</t>
  </si>
  <si>
    <t>Brak</t>
  </si>
  <si>
    <t>2500 zł - Promocja 24h na stronie głównej</t>
  </si>
  <si>
    <t>https://www.pulshr.pl</t>
  </si>
  <si>
    <t>http://www.nasze.fm</t>
  </si>
  <si>
    <t>http://www.housemarket.pl</t>
  </si>
  <si>
    <t>https://brandingmonitor.pl</t>
  </si>
  <si>
    <t>http://www.rynekseniora.pl</t>
  </si>
  <si>
    <t>https://www.bankowo.info</t>
  </si>
  <si>
    <t>http://www.zielonydziennik.pl</t>
  </si>
  <si>
    <t>https://biznesomania.com.pl</t>
  </si>
  <si>
    <t>715 zł - Promocja 24 h na stronie głównej</t>
  </si>
  <si>
    <t>https://www.noblecash.pl</t>
  </si>
  <si>
    <t>https://www.biznesnetworking.pl</t>
  </si>
  <si>
    <t>175 zł - Promocja 24h na stronie głównej</t>
  </si>
  <si>
    <t>http://byznes.eu</t>
  </si>
  <si>
    <t>https://www.pkt.pl</t>
  </si>
  <si>
    <t>http://job365.pl</t>
  </si>
  <si>
    <t>Dopłata 150 zł</t>
  </si>
  <si>
    <t>http://biznesplan.org</t>
  </si>
  <si>
    <t>https://www.slaskibiznes.pl</t>
  </si>
  <si>
    <t>https://www.projektinwestor.pl</t>
  </si>
  <si>
    <t>http://affmarketing.pl</t>
  </si>
  <si>
    <t>https://www.zarobko.pl</t>
  </si>
  <si>
    <t>http://www.wlasny-biznes.pl</t>
  </si>
  <si>
    <t>http://logistyczny.com</t>
  </si>
  <si>
    <t>600 zł - Promocja 24h na stronie głównej</t>
  </si>
  <si>
    <t>https://www.pbprojekt.pl</t>
  </si>
  <si>
    <t>http://www.dailynet.pl/biznes-i-finanse</t>
  </si>
  <si>
    <t>170 zł - Promocja 30 dni na stronie głównej</t>
  </si>
  <si>
    <t>http://www.fakteo.pl/biznes-i-finanse</t>
  </si>
  <si>
    <t>http://rytmdnia.pl/biznes-i-finanse</t>
  </si>
  <si>
    <t>http://superinformator.pl/biznes</t>
  </si>
  <si>
    <t>100 zł - Promocja 30 dni na stronie głównej</t>
  </si>
  <si>
    <t>http://hydraportal.pl/biznes-i-finanse</t>
  </si>
  <si>
    <t>440 zł - Promocja 30 dni na stronie głównej</t>
  </si>
  <si>
    <t>http://wmediach.pl/biznes-i-finanse</t>
  </si>
  <si>
    <t>http://www.bestnews.pl/biznes-i-finanse</t>
  </si>
  <si>
    <t>http://bempire.pl/kategoria-biznes</t>
  </si>
  <si>
    <t>510 zł - Promocja 30 dni na stronie głónej</t>
  </si>
  <si>
    <t>http://portalnews.pl/biznes-i-finanse</t>
  </si>
  <si>
    <t>http://biznesowyblog.pl</t>
  </si>
  <si>
    <t>https://kadryplus.pl</t>
  </si>
  <si>
    <t>https://dobreinwestycje.com.pl</t>
  </si>
  <si>
    <t>https://e-pieniadze24.pl</t>
  </si>
  <si>
    <t>https://pozyczkaikredyt.pl</t>
  </si>
  <si>
    <t>http://finansjer.com.pl</t>
  </si>
  <si>
    <t>http://managerplus.com.pl</t>
  </si>
  <si>
    <t>https://centu.pl</t>
  </si>
  <si>
    <t>http://eurobase.pl</t>
  </si>
  <si>
    <t>http://max-kasa.pl</t>
  </si>
  <si>
    <t>http://lkt.com.pl</t>
  </si>
  <si>
    <t>30 zł - Promocja 24 h na stronie głównej</t>
  </si>
  <si>
    <t>http://nei.com.pl</t>
  </si>
  <si>
    <t>http://partnercf.com.pl</t>
  </si>
  <si>
    <t>http://zdrowieuroda.biz</t>
  </si>
  <si>
    <t>http://studiodiety.com.pl</t>
  </si>
  <si>
    <t xml:space="preserve">http://mojapraca.pl </t>
  </si>
  <si>
    <t>http://wm.pl</t>
  </si>
  <si>
    <t>1620 zł - Promocja 24h na stronie głównej</t>
  </si>
  <si>
    <t>http://biznes.wm.pl</t>
  </si>
  <si>
    <t>610zł - Promocja 24h na stronie głównej</t>
  </si>
  <si>
    <t>http://finanseity.pl</t>
  </si>
  <si>
    <t>http://finanse.wm.pl</t>
  </si>
  <si>
    <t>http://finansik24.pl</t>
  </si>
  <si>
    <t>http://finansowymistrz.pl</t>
  </si>
  <si>
    <t>http://poradniki-finansowe.pl</t>
  </si>
  <si>
    <t>http://aobiznes.pl</t>
  </si>
  <si>
    <t>50 zł - Promocja 24h na stronie głównej</t>
  </si>
  <si>
    <t>http://wbiznesie.info.pl</t>
  </si>
  <si>
    <t>http://propertyinwestycje.pl</t>
  </si>
  <si>
    <t>1760 zł - Promocja 24h na stronie głównej</t>
  </si>
  <si>
    <t>http://propertynews.pl</t>
  </si>
  <si>
    <t>5000 zł - Promocja 24h na stronie głównej</t>
  </si>
  <si>
    <t>http://wnp.pl</t>
  </si>
  <si>
    <t>http://wprost.pl</t>
  </si>
  <si>
    <t>5990 zł - Promocja 24h na stronie głównej</t>
  </si>
  <si>
    <t>http://koduj24.pl</t>
  </si>
  <si>
    <t>760 zł - Promocja 3 dni na stronie głównej</t>
  </si>
  <si>
    <t>http://wzasiegu.pl</t>
  </si>
  <si>
    <t>810 zł - Promocja 14 dni na stronie głównej</t>
  </si>
  <si>
    <t>http://firmyspedycja.pl</t>
  </si>
  <si>
    <t>190 zł - Promocja 2 dni na stronie głównej</t>
  </si>
  <si>
    <t>http://miesiecznikbank.com.pl</t>
  </si>
  <si>
    <t>40 zł - Promocja 24 h na stronie głównej</t>
  </si>
  <si>
    <t>http://startkariery.pl</t>
  </si>
  <si>
    <t>110 zł - Promocja 30 dni na stronie głównej</t>
  </si>
  <si>
    <t>http://biznesradar.pl</t>
  </si>
  <si>
    <t>670 zł - Promocja 24h na stronie głównej</t>
  </si>
  <si>
    <t>http://e-student.com.pl</t>
  </si>
  <si>
    <t>http://centrumkredyt.pl</t>
  </si>
  <si>
    <t>http://szybkiezmiany.pl</t>
  </si>
  <si>
    <t>100 zł - Promocja 2 dni na stronie głównej</t>
  </si>
  <si>
    <t>http://press.net.pl</t>
  </si>
  <si>
    <t>http://apag.com.pl</t>
  </si>
  <si>
    <t>http://biznes2biznes.com</t>
  </si>
  <si>
    <t>325 zł - Promocja 24h na stronie głównej</t>
  </si>
  <si>
    <t>http://biznesinfo.pl</t>
  </si>
  <si>
    <t>http://prawdziwe-pieniadze.pl</t>
  </si>
  <si>
    <t>100 zł - Promocja 24h na stronie głównej</t>
  </si>
  <si>
    <t>http://yousave.pl</t>
  </si>
  <si>
    <t>140 zł - Promocja 3 dni na stronie głównej</t>
  </si>
  <si>
    <t>http://efinansowosc.pl</t>
  </si>
  <si>
    <t>http://my-bankier.pl</t>
  </si>
  <si>
    <t>80 zł - Promocja 24h na stronie głównej</t>
  </si>
  <si>
    <t>http://anglobiznes.pl</t>
  </si>
  <si>
    <t>http://promujemy-biznes.pl</t>
  </si>
  <si>
    <t>http://cyfrowypolsatnews.pl</t>
  </si>
  <si>
    <t>850 zł - Promocja 24h na stronie głównej</t>
  </si>
  <si>
    <t>http://softwarepatch.pl</t>
  </si>
  <si>
    <t>290 zł - Promocja 3 dni na stronie głównej</t>
  </si>
  <si>
    <t>http://biznes4you.pl</t>
  </si>
  <si>
    <t>80 zł - Promocja 2 dni na stronie głównej</t>
  </si>
  <si>
    <t>http://pirho.com.pl</t>
  </si>
  <si>
    <t>190 zł - Promocja 3 dni na stronie głównej</t>
  </si>
  <si>
    <t>http://moj-biznes.com.pl</t>
  </si>
  <si>
    <t>http://ona24.eu</t>
  </si>
  <si>
    <t>260 zł - Promocja 24h na stronie głównej</t>
  </si>
  <si>
    <t>http://brandsit.pl</t>
  </si>
  <si>
    <t>350 zł - Promocja 24h na stronie głównej</t>
  </si>
  <si>
    <t>http://ebizness.pl</t>
  </si>
  <si>
    <t>105 zł - Promocja 24h na stronie głównej</t>
  </si>
  <si>
    <t>http://citysniper.pl</t>
  </si>
  <si>
    <t>190 zł - Promocja 30 dni na stronie głównej</t>
  </si>
  <si>
    <t>http://zarabiajprzez24.pl</t>
  </si>
  <si>
    <t>490 zł - Promocja 24h na stronie głównej</t>
  </si>
  <si>
    <t>http://seo-reklama.pl</t>
  </si>
  <si>
    <t>80 zł - Promocja 5 dni na stronie głównej</t>
  </si>
  <si>
    <t>http://sukcessite.pl</t>
  </si>
  <si>
    <t>60 zł - Promocja 5 dni na stronie głównej</t>
  </si>
  <si>
    <t>http://kantoronline.pl/blog</t>
  </si>
  <si>
    <t>480 zł - Promocja 24h na stronie głównej</t>
  </si>
  <si>
    <t>http://kredytwpromocji.pl</t>
  </si>
  <si>
    <t>680 zł - Promocja 30 dni na stronie głównej</t>
  </si>
  <si>
    <t>http://odsetki.com.pl</t>
  </si>
  <si>
    <t>80 zł - Promocja 3 dni na stronie głównej</t>
  </si>
  <si>
    <t>http://bezprawnik.pl</t>
  </si>
  <si>
    <t>6750 zł - Promocja 24h na stronie głównej</t>
  </si>
  <si>
    <t>http://bizneslevelup.pl</t>
  </si>
  <si>
    <t>60 zł - Promocja 24h na stronie głównej</t>
  </si>
  <si>
    <t>http://finansenaplus.pl</t>
  </si>
  <si>
    <t>700 zł - Promocja 100 dni na stronie głównej</t>
  </si>
  <si>
    <t>http://multimoneta.pl</t>
  </si>
  <si>
    <t>70 zł - Promocja 3 dni na stronie głównej</t>
  </si>
  <si>
    <t>http://gosc.pl</t>
  </si>
  <si>
    <t>585 zł - Promocja 3 dni na stronie głównej</t>
  </si>
  <si>
    <t>http://hitpit.pl</t>
  </si>
  <si>
    <t>http://o-biznesie24.pl</t>
  </si>
  <si>
    <t>http://obiektywnefinanse.pl</t>
  </si>
  <si>
    <t>140 zł - Promocja 24h na stronie głównej</t>
  </si>
  <si>
    <t>http://zakladaniestronwww.pl</t>
  </si>
  <si>
    <t>http://teoriabiznesu.pl</t>
  </si>
  <si>
    <t>510 zł - Promocja 24h na stronie głównej</t>
  </si>
  <si>
    <t>http://fared.pl</t>
  </si>
  <si>
    <t>http://umowapozyczki.pl</t>
  </si>
  <si>
    <t>50 zł - Promocja 10 dni na stronie głównej</t>
  </si>
  <si>
    <t>http://bankus.pl</t>
  </si>
  <si>
    <t>http://meloradio.pl</t>
  </si>
  <si>
    <t>3600 zł - Promocja 3 dni na stronie głównej</t>
  </si>
  <si>
    <t>http://finansowy360.pl</t>
  </si>
  <si>
    <t>http://biznesciti.com</t>
  </si>
  <si>
    <t>http://wprost.pl/prime-time</t>
  </si>
  <si>
    <t>2200 zł - Promocja 24h na stronie głównej</t>
  </si>
  <si>
    <t>http://pfinanse.eu</t>
  </si>
  <si>
    <t>65 zł - Promocja 24 h na stronie głównej</t>
  </si>
  <si>
    <t>http://terminowafirma.pl</t>
  </si>
  <si>
    <t>60 zł - Promocja 10 dni na stronie głównej</t>
  </si>
  <si>
    <t>http://startstartup.pl</t>
  </si>
  <si>
    <t>http://ultraweb.pl</t>
  </si>
  <si>
    <t>150 zł - Promocja 5 dni na stronie głównej</t>
  </si>
  <si>
    <t>http://e-bs.pl</t>
  </si>
  <si>
    <t>http://compatto.pl</t>
  </si>
  <si>
    <t>http://pomyslnazarobek.pl</t>
  </si>
  <si>
    <t>40 zł - Promocja 24h na stronie głównej</t>
  </si>
  <si>
    <t>http://bergside.pl</t>
  </si>
  <si>
    <t>http://swietnafirma.pl</t>
  </si>
  <si>
    <t>180 zł - Promocja 3 dni na stronie głównej</t>
  </si>
  <si>
    <t>http://rssicons.pl</t>
  </si>
  <si>
    <t>http://otwartynabiznes.pl</t>
  </si>
  <si>
    <t>http://finansor.pl</t>
  </si>
  <si>
    <t>70 zł - Promocja 5 dni na stronie głównej</t>
  </si>
  <si>
    <t>http://kasonet.pl</t>
  </si>
  <si>
    <t>http://996.pl</t>
  </si>
  <si>
    <t>70 zł - Promocja 10 dni na stronie głównej</t>
  </si>
  <si>
    <t>http://mok-tm.pl</t>
  </si>
  <si>
    <t>http://rankmaster.pl</t>
  </si>
  <si>
    <t>http://twojewydatki.pl</t>
  </si>
  <si>
    <t>https://megaksiegowi.pl</t>
  </si>
  <si>
    <t>https://finansowia.pl</t>
  </si>
  <si>
    <t>http://Praca4u.pl</t>
  </si>
  <si>
    <t>110 zł - Promocja 24h na stronie głównej</t>
  </si>
  <si>
    <t>https://www.ppportal.pl</t>
  </si>
  <si>
    <t>https://www.planetafm.pl</t>
  </si>
  <si>
    <t>https://fscd.pl</t>
  </si>
  <si>
    <t>https://inwestycjawkadry.info.pl</t>
  </si>
  <si>
    <t>https://www.szkola-ryzyka.pl</t>
  </si>
  <si>
    <t>https://dmcp.com.pl</t>
  </si>
  <si>
    <t>https://geldmarket.pl</t>
  </si>
  <si>
    <t>https://www.nordeapolska.pl</t>
  </si>
  <si>
    <t>https://www.marketizator.pl</t>
  </si>
  <si>
    <t>https://www.apbiznes.pl</t>
  </si>
  <si>
    <t>https://www.bezrobocie.org.pl</t>
  </si>
  <si>
    <t>https://binary24.pl</t>
  </si>
  <si>
    <t>https://aspiro.net.pl</t>
  </si>
  <si>
    <t>https://www.egielda.com.pl</t>
  </si>
  <si>
    <t>https://netinvest.com.pl</t>
  </si>
  <si>
    <t>https://ryneknc.pl</t>
  </si>
  <si>
    <t>https://www.sklepjakiejsfirmy.pl</t>
  </si>
  <si>
    <t>https://firma-wnecie.pl</t>
  </si>
  <si>
    <t>https://www.przekaz-jpk.pl</t>
  </si>
  <si>
    <t>https://www.pracownia-rozwoju.com.pl</t>
  </si>
  <si>
    <t>https://www.lekkikoszyk.pl</t>
  </si>
  <si>
    <t>https://abinvesting.pl</t>
  </si>
  <si>
    <t>https://m-reklama.pl</t>
  </si>
  <si>
    <t>https://sellhelp.pl</t>
  </si>
  <si>
    <t>https://wordpress-wdrozenia.pl</t>
  </si>
  <si>
    <t>https://www.zset.pl</t>
  </si>
  <si>
    <t>https://www.programcp.org.pl</t>
  </si>
  <si>
    <t>https://www.zespol-inkubatorow.pl</t>
  </si>
  <si>
    <t>https://saminwestuj.pl</t>
  </si>
  <si>
    <t>https://ekoatom.org.pl</t>
  </si>
  <si>
    <t>https://www.hrexecutive.pl</t>
  </si>
  <si>
    <t>https://worldpromocja.pl</t>
  </si>
  <si>
    <t>https://crediteonline.pl</t>
  </si>
  <si>
    <t>https://www.mojemedia.pl</t>
  </si>
  <si>
    <t>https://misjanet.pl</t>
  </si>
  <si>
    <t>https://ozlocie.pl</t>
  </si>
  <si>
    <t>https://blogmobility.pl</t>
  </si>
  <si>
    <t>https://bitlogistics.pl</t>
  </si>
  <si>
    <t>http://listmotywacyjnywzor.pl</t>
  </si>
  <si>
    <t>http://asgaria.pl</t>
  </si>
  <si>
    <t>http://infosecur.pl</t>
  </si>
  <si>
    <t>http://www.bridgebase.pl</t>
  </si>
  <si>
    <t>http://kantorbydgoszczinfo.pl</t>
  </si>
  <si>
    <t>http://ljrest.pl</t>
  </si>
  <si>
    <t>http://inter-prodryn.com.pl</t>
  </si>
  <si>
    <t>http://dobrespolki.com.pl</t>
  </si>
  <si>
    <t>http://www.woliszpolish.pl</t>
  </si>
  <si>
    <t>http://scoobany.pl</t>
  </si>
  <si>
    <t>http://p-fx.pl</t>
  </si>
  <si>
    <t>http://swietochlowicki.pl</t>
  </si>
  <si>
    <t>http://formularzpit37.pl</t>
  </si>
  <si>
    <t>http://www.kantormorski.pl</t>
  </si>
  <si>
    <t>http://www.astruska.pl</t>
  </si>
  <si>
    <t>http://www.houseofnumbers.pl</t>
  </si>
  <si>
    <t>http://www.leonbergers.pl</t>
  </si>
  <si>
    <t>http://investsuccess.pl</t>
  </si>
  <si>
    <t>http://www.lottosystems.pl</t>
  </si>
  <si>
    <t>http://artpress.com.pl</t>
  </si>
  <si>
    <t>http://biurointer.pl</t>
  </si>
  <si>
    <t>http://gcg.net.pl</t>
  </si>
  <si>
    <t>http://www.gdramm.pl</t>
  </si>
  <si>
    <t>http://www.legatodruk.pl</t>
  </si>
  <si>
    <t>http://jakibiznes.pl</t>
  </si>
  <si>
    <t>http://www.ectacom.pl</t>
  </si>
  <si>
    <t>http://jt-media.pl</t>
  </si>
  <si>
    <t>http://jobgrabber.pl</t>
  </si>
  <si>
    <t>http://jjgadwokaci.pl</t>
  </si>
  <si>
    <t>http://mediafruit.pl</t>
  </si>
  <si>
    <t>http://dime.com.pl</t>
  </si>
  <si>
    <t>http://kancelaria-kalinowska.pl</t>
  </si>
  <si>
    <t>http://www.ck-system.pl</t>
  </si>
  <si>
    <t>http://dobreinwestycje24.biz.pl</t>
  </si>
  <si>
    <t>http://bartosz-koselnik.pl</t>
  </si>
  <si>
    <t>http://kancelaria-skora.com.pl</t>
  </si>
  <si>
    <t>http://www.bowszyc.pl</t>
  </si>
  <si>
    <t>http://eurokontakty.pl</t>
  </si>
  <si>
    <t>http://minimailistic.pl</t>
  </si>
  <si>
    <t>http://komputertu.pl</t>
  </si>
  <si>
    <t>http://www.furberia.pl</t>
  </si>
  <si>
    <t>http://aoffice.pl</t>
  </si>
  <si>
    <t>http://www.drukarnia-mone.pl</t>
  </si>
  <si>
    <t>http://bezkonfliktu.pl</t>
  </si>
  <si>
    <t>http://biurogetek.com.pl</t>
  </si>
  <si>
    <t>http://lesna-polana.edu.pl</t>
  </si>
  <si>
    <t>http://lariat.pl</t>
  </si>
  <si>
    <t>http://krzywyratusz.pl</t>
  </si>
  <si>
    <t>http://levelup-reklama.pl</t>
  </si>
  <si>
    <t>http://www.lc24.pl</t>
  </si>
  <si>
    <t>http://h5s.pl</t>
  </si>
  <si>
    <t>http://www.magia-reklamy.pl</t>
  </si>
  <si>
    <t>http://kancelaria-kpmk.pl</t>
  </si>
  <si>
    <t>http://mcse.com.pl</t>
  </si>
  <si>
    <t>http://adwokat-chodan.pl</t>
  </si>
  <si>
    <t>http://kancelariegerczak.pl</t>
  </si>
  <si>
    <t>http://www.k-2druk.pl</t>
  </si>
  <si>
    <t>http://e-projekt24.com.pl</t>
  </si>
  <si>
    <t>http://cmlocalization.pl</t>
  </si>
  <si>
    <t>http://www.jakzrobicdarmowestrony.pl</t>
  </si>
  <si>
    <t>http://www.biuroksiegowe-chorzow.pl</t>
  </si>
  <si>
    <t>http://innowacyjnanaukaebiznesu.pl</t>
  </si>
  <si>
    <t>http://www.hdt.com.pl</t>
  </si>
  <si>
    <t>http://coffeenow.pl</t>
  </si>
  <si>
    <t>http://document-management.pl</t>
  </si>
  <si>
    <t>http://biuro-rachunkowe.net.pl</t>
  </si>
  <si>
    <t>http://www.ifkredyt.pl</t>
  </si>
  <si>
    <t>http://kredyt-samochodowy24.pl</t>
  </si>
  <si>
    <t>http://bonizp.pl</t>
  </si>
  <si>
    <t>https://fotoigrzyska.pl</t>
  </si>
  <si>
    <t>http://agmark.com.pl</t>
  </si>
  <si>
    <t>http://iads.pl</t>
  </si>
  <si>
    <t>http://www.biosynchron.com.pl</t>
  </si>
  <si>
    <t>http://bambit.pl</t>
  </si>
  <si>
    <t>http://majciakombinuje.pl</t>
  </si>
  <si>
    <t>http://linkshop24.pl</t>
  </si>
  <si>
    <t>http://konkursylogo.pl</t>
  </si>
  <si>
    <t>http://igalo24.pl</t>
  </si>
  <si>
    <t>http://deltastudio.com.pl</t>
  </si>
  <si>
    <t>http://www.hacky.pl</t>
  </si>
  <si>
    <t>http://www.otngroup.pl</t>
  </si>
  <si>
    <t>http://www.zrozumiecpolske.pl</t>
  </si>
  <si>
    <t>http://obserwatorgieldowy.pl</t>
  </si>
  <si>
    <t>http://surf4web.pl</t>
  </si>
  <si>
    <t>http://radcaprawny-czternastek.pl</t>
  </si>
  <si>
    <t>http://nephilim.pl</t>
  </si>
  <si>
    <t>http://xkf.pl</t>
  </si>
  <si>
    <t>http://multitablica.com.pl</t>
  </si>
  <si>
    <t>http://www.wu-pe.com.pl</t>
  </si>
  <si>
    <t>http://www.totalcopywriting.pl</t>
  </si>
  <si>
    <t>http://omegastaryzamosc.pl</t>
  </si>
  <si>
    <t>http://taniaksiegowosckrakow.pl</t>
  </si>
  <si>
    <t>http://zch.com.pl</t>
  </si>
  <si>
    <t>http://viseo.pl</t>
  </si>
  <si>
    <t>http://www.quattroband.pl</t>
  </si>
  <si>
    <t>http://qermi.pl</t>
  </si>
  <si>
    <t>http://www.sikro.pl</t>
  </si>
  <si>
    <t>http://seo-poland.com.pl</t>
  </si>
  <si>
    <t>http://sztafetafirm.pl</t>
  </si>
  <si>
    <t>http://tanidrukonline.pl</t>
  </si>
  <si>
    <t>http://webdesign-jawor.pl</t>
  </si>
  <si>
    <t>http://projektloga.pl</t>
  </si>
  <si>
    <t>http://www.notariusz-poznan.com.pl</t>
  </si>
  <si>
    <t>http://www.stillwellkancelarie.pl</t>
  </si>
  <si>
    <t>http://www.prokura-inkasso.pl</t>
  </si>
  <si>
    <t>http://platinumdesign.com.pl</t>
  </si>
  <si>
    <t>http://www.radcaprawny-uslugi.pl</t>
  </si>
  <si>
    <t>http://nozo.pl</t>
  </si>
  <si>
    <t>http://taurus-reklama.pl</t>
  </si>
  <si>
    <t>http://rexel-polska.pl</t>
  </si>
  <si>
    <t>http://vanessa-hudgens.pl</t>
  </si>
  <si>
    <t>http://pthszczecin.pl</t>
  </si>
  <si>
    <t>http://portal-firma.pl</t>
  </si>
  <si>
    <t>http://nagoyasushi.pl</t>
  </si>
  <si>
    <t>http://www.office-system.com.pl</t>
  </si>
  <si>
    <t>http://sniper.com.pl</t>
  </si>
  <si>
    <t>http://pozycjonowanie-stronywww.pl</t>
  </si>
  <si>
    <t>http://prolife-software.pl</t>
  </si>
  <si>
    <t>http://pieniadzewbanku.pl</t>
  </si>
  <si>
    <t>http://stosinfo.pl</t>
  </si>
  <si>
    <t>http://strefadomeny.pl</t>
  </si>
  <si>
    <t>http://zycienadodra.pl</t>
  </si>
  <si>
    <t>http://zmierziq.pl</t>
  </si>
  <si>
    <t>http://www.odszkodowaniawpolsce.pl</t>
  </si>
  <si>
    <t>http://webshock.pl</t>
  </si>
  <si>
    <t>http://www.nightrider.pl</t>
  </si>
  <si>
    <t>http://potyro.pl</t>
  </si>
  <si>
    <t>http://numer-jeden.com.pl</t>
  </si>
  <si>
    <t>http://promujemywsieci.pl</t>
  </si>
  <si>
    <t>http://projectescape.pl</t>
  </si>
  <si>
    <t>http://twf.pl</t>
  </si>
  <si>
    <t>http://www.netcorp.com.pl</t>
  </si>
  <si>
    <t>http://olshy-tech.pl</t>
  </si>
  <si>
    <t>http://www.pro-forma.com.pl</t>
  </si>
  <si>
    <t>https://businesswomanlife.pl</t>
  </si>
  <si>
    <t>549 zł - Promocja 4 dni na stronie głównej</t>
  </si>
  <si>
    <t>http://www.netmind.pl</t>
  </si>
  <si>
    <t>https://sukcespisanyszminka.pl</t>
  </si>
  <si>
    <t>999 zł - Promocja 24h na stronie głównej</t>
  </si>
  <si>
    <t>https://burbonik.pl</t>
  </si>
  <si>
    <t>160 zł - Promocja 24h na stronie głównej</t>
  </si>
  <si>
    <t>https://biznews.com.pl</t>
  </si>
  <si>
    <t>100 zł - 30 dni na stronie głównej</t>
  </si>
  <si>
    <t>https://www.cashless.pl</t>
  </si>
  <si>
    <t>8950 zł - Promocja 24h na stronie głównej</t>
  </si>
  <si>
    <t>https://uslugiksiegowe.pl</t>
  </si>
  <si>
    <t>https://manager24.pl</t>
  </si>
  <si>
    <t>249 zł - Promocja 24h na stronie głównej</t>
  </si>
  <si>
    <t>https://magazyn.ceneo.pl</t>
  </si>
  <si>
    <t>9900 zł - 5k UU+ SM</t>
  </si>
  <si>
    <t>https://bitcoin.pl</t>
  </si>
  <si>
    <t>1499 zł - Promocja 24h na stronie głównej</t>
  </si>
  <si>
    <t>https://infoternet.com.pl</t>
  </si>
  <si>
    <t>195 zł - Promocja 24h na stronie głównej</t>
  </si>
  <si>
    <t>https://it-biznes.com</t>
  </si>
  <si>
    <t>199 zł - Promocja 3 dni na stronie głównej</t>
  </si>
  <si>
    <t>https://www.rynek-lotniczy.pl</t>
  </si>
  <si>
    <t>2460zł - Promocja 24h na stronie głównej</t>
  </si>
  <si>
    <t>https://www.rynekinfrastruktury.pl</t>
  </si>
  <si>
    <t>2905 zł - Promocja 24h na stronie głównej</t>
  </si>
  <si>
    <t>https://www.rynek-kolejowy.pl</t>
  </si>
  <si>
    <t>https://poradnikhandlowca.com.pl</t>
  </si>
  <si>
    <t>https://businesszachod.pl</t>
  </si>
  <si>
    <t>https://forum-finansowo.pl</t>
  </si>
  <si>
    <t>https://businesslite.pl</t>
  </si>
  <si>
    <t>390 zł - Promocja 24h na stronie głównej</t>
  </si>
  <si>
    <t>https://bankowy-leasing.pl</t>
  </si>
  <si>
    <t>https://job-jobs.pl</t>
  </si>
  <si>
    <t>https://ebiznespro.pl</t>
  </si>
  <si>
    <t>https://nettg.pl</t>
  </si>
  <si>
    <t>450 zł - Promocja 24h na stronie głównej</t>
  </si>
  <si>
    <t>https://allcompanycorp.com</t>
  </si>
  <si>
    <t>https://szmidtinwest.pl</t>
  </si>
  <si>
    <t>https://www.kryptoporadnik.pl</t>
  </si>
  <si>
    <t xml:space="preserve">390 zł - Promocja 5 dni na stronie głównej </t>
  </si>
  <si>
    <t>https://www.biznesmeblowy.pl</t>
  </si>
  <si>
    <t>2450 zł - Promocja 24h na stronie głownej</t>
  </si>
  <si>
    <t>https://niezalezna.pl</t>
  </si>
  <si>
    <t>5070 zł - Promocja 24h na stronie głównej</t>
  </si>
  <si>
    <t>https://wmeritum.pl</t>
  </si>
  <si>
    <t>650 zł - Promocja 24h na stronie głównej</t>
  </si>
  <si>
    <t>https://www.neon24.pl</t>
  </si>
  <si>
    <t>http://www.finansowysilacz.pl</t>
  </si>
  <si>
    <t>799 zł - Promocja 24h na stronie głównej</t>
  </si>
  <si>
    <t>https://ekspert.ceneo.pl</t>
  </si>
  <si>
    <t>https://www.biznesistyl.pl</t>
  </si>
  <si>
    <t>http://tygrysybiznesu.com.pl</t>
  </si>
  <si>
    <t>699 zł - Promocja 5 dni na stronie głównej</t>
  </si>
  <si>
    <t>https://jaksierozwijac.pl</t>
  </si>
  <si>
    <t>499 zł - Promocja 14 dni na stronie głównej</t>
  </si>
  <si>
    <t>https://wprawo.pl</t>
  </si>
  <si>
    <t>https://nafakcie.pl</t>
  </si>
  <si>
    <t>https://tradersarea.pl</t>
  </si>
  <si>
    <t>250 zł - Promocja 30 dni na stronie głównej</t>
  </si>
  <si>
    <t>http://koscianiak.pl</t>
  </si>
  <si>
    <t>150 zł - Promocja 24h na stronie głównej</t>
  </si>
  <si>
    <t>http://www.biznes-finanse.pl</t>
  </si>
  <si>
    <t>http://macronext.pl</t>
  </si>
  <si>
    <t>1449 zł - Promocja 7 dni na stronie głównej</t>
  </si>
  <si>
    <t>http://www.naturabiznesu.pl</t>
  </si>
  <si>
    <t>https://www.analizy.pl</t>
  </si>
  <si>
    <t>http://www.mambiznes.com.pl</t>
  </si>
  <si>
    <t>http://www.kompasbiznesu.pl</t>
  </si>
  <si>
    <t>http://obliczeniastatystyczne.pl</t>
  </si>
  <si>
    <t>200 zł - Promocja 30 dni na stronie głównej</t>
  </si>
  <si>
    <t>http://magazynlbq.pl</t>
  </si>
  <si>
    <t>http://www.ludzie-biznesu.pl</t>
  </si>
  <si>
    <t>190 zł  - Promocja 10 dni na stronie głównej</t>
  </si>
  <si>
    <t>http://www.kuzniabiznesu.pl</t>
  </si>
  <si>
    <t>https://www.carpatiabiznes.pl</t>
  </si>
  <si>
    <t>https://centermedia.pl</t>
  </si>
  <si>
    <t>70 zł - Promocja 24h na stronie głównej</t>
  </si>
  <si>
    <t>http://jotmedia.pl</t>
  </si>
  <si>
    <t>170 zł - Promocja 3 dni na stronie głównej</t>
  </si>
  <si>
    <t>http://promocja-w-internecie.com.pl</t>
  </si>
  <si>
    <t>https://infoon.pl</t>
  </si>
  <si>
    <t>https://samodzielnyprzedsiebiorca.pl</t>
  </si>
  <si>
    <t>700 zł - Promocja 24h na stronie głównej</t>
  </si>
  <si>
    <t>http://seolutions.pl</t>
  </si>
  <si>
    <t>https://wmediach.pl</t>
  </si>
  <si>
    <t>https://watchit.pl</t>
  </si>
  <si>
    <t>https://portalprasowy.pl</t>
  </si>
  <si>
    <t>https://nicesite.com.pl</t>
  </si>
  <si>
    <t>https://openzone.pl</t>
  </si>
  <si>
    <t>https://webgazeta.pl</t>
  </si>
  <si>
    <t>https://interactiv.pl</t>
  </si>
  <si>
    <t>https://goodsite.com.pl</t>
  </si>
  <si>
    <t>https://nowosci.net.pl</t>
  </si>
  <si>
    <t>https://www.hyperweb.pl</t>
  </si>
  <si>
    <t>https://internews.com.pl</t>
  </si>
  <si>
    <t>https://informacjedlaprasy.pl</t>
  </si>
  <si>
    <t>https://wk24.pl</t>
  </si>
  <si>
    <t>https://dziennikpolski.pl</t>
  </si>
  <si>
    <t>https://eurobook.pl</t>
  </si>
  <si>
    <t>https://somagazyn.pl</t>
  </si>
  <si>
    <t>https://luksusowi.pl</t>
  </si>
  <si>
    <t>https://easyweb.pl</t>
  </si>
  <si>
    <t>https://www.megatek.pl</t>
  </si>
  <si>
    <t>https://webking.com.pl</t>
  </si>
  <si>
    <t>https://festiwalnurt.pl</t>
  </si>
  <si>
    <t>https://maney.pl</t>
  </si>
  <si>
    <t>https://hydrozagadka.waw.pl</t>
  </si>
  <si>
    <t>http://biznes365.pl</t>
  </si>
  <si>
    <t>https://hrownia.pl</t>
  </si>
  <si>
    <t>https://businessplus.pl</t>
  </si>
  <si>
    <t>https://dziennikbankowy.pl</t>
  </si>
  <si>
    <t>https://otobiznes.pl</t>
  </si>
  <si>
    <t>https://moneyplus.pl</t>
  </si>
  <si>
    <t>https://e-polskibiznes.pl</t>
  </si>
  <si>
    <t>https://euromanager.pl</t>
  </si>
  <si>
    <t>https://wiadomoscihandlowe.com.pl</t>
  </si>
  <si>
    <t>https://moneymagazine.pl</t>
  </si>
  <si>
    <t>https://business-portal.pl</t>
  </si>
  <si>
    <t>https://polishmarket.com.pl</t>
  </si>
  <si>
    <t>https://lexland.com.pl</t>
  </si>
  <si>
    <t>https://marketingwpigulce.pl</t>
  </si>
  <si>
    <t>https://poradnikseksu.pl</t>
  </si>
  <si>
    <t>130 zł - Promocja 3 dni  na stronie głównej</t>
  </si>
  <si>
    <t>https://mindly.pl</t>
  </si>
  <si>
    <t>https://bizneo.pl</t>
  </si>
  <si>
    <t>https://portalmarketingowy.pl</t>
  </si>
  <si>
    <t>https://energia360.pl</t>
  </si>
  <si>
    <t>https://poradnikpraca.pl</t>
  </si>
  <si>
    <t>https://zaufanyadwokat.pl</t>
  </si>
  <si>
    <t>https://wpolityce.pl</t>
  </si>
  <si>
    <t>3200 zł - Promocja 2 dni na stronie głównej</t>
  </si>
  <si>
    <t>https://pracaiplaca.pl</t>
  </si>
  <si>
    <t>65 zł - Promocja 10 dni na stronie głównej</t>
  </si>
  <si>
    <t>https://pracodawcagodnyzaufania.pl</t>
  </si>
  <si>
    <t>260 zł - Promocja 3 dni na stronie głównej</t>
  </si>
  <si>
    <t>https://3-steps.pl</t>
  </si>
  <si>
    <t>https://kopalniapiaskowca.waw.pl</t>
  </si>
  <si>
    <t>https://wyceny.edu.pl</t>
  </si>
  <si>
    <t>https://abc-leasing.pl</t>
  </si>
  <si>
    <t>https://cashflow.info.pl</t>
  </si>
  <si>
    <t>https://bkkinwest.com.pl</t>
  </si>
  <si>
    <t>https://biznesnews.info.pl</t>
  </si>
  <si>
    <t>55 zł - Promocja 24h na stronie głównej</t>
  </si>
  <si>
    <t>https://investman.com.pl</t>
  </si>
  <si>
    <t>https://pewneubezpieczenia.pl</t>
  </si>
  <si>
    <t>https://wiecejgotowki.pl</t>
  </si>
  <si>
    <t>455 zł - Promocja 24h na stronie głównej</t>
  </si>
  <si>
    <t>https://www.motywrzeka.pl</t>
  </si>
  <si>
    <t>https://wkraju24.pl</t>
  </si>
  <si>
    <t>https://business24h.pl</t>
  </si>
  <si>
    <t>https://bizneswkraju.pl</t>
  </si>
  <si>
    <t>https://pracaibiznes.pl</t>
  </si>
  <si>
    <t>https://linger-online.net</t>
  </si>
  <si>
    <t>https://monotematycznaona.pl</t>
  </si>
  <si>
    <t>55 zł - Promocja 15 dni na stronie głównej</t>
  </si>
  <si>
    <t>https://www.sn2world.com/pl</t>
  </si>
  <si>
    <t>65 zł - Promocja 15 dni na stronie głównej</t>
  </si>
  <si>
    <t>http://jobtime.pl</t>
  </si>
  <si>
    <t>75 zł - Promocja 3 dni na stronie głównej</t>
  </si>
  <si>
    <t>https://portfelpolaka.pl</t>
  </si>
  <si>
    <t>https://comparic.com</t>
  </si>
  <si>
    <t>https://akademiaforex.com</t>
  </si>
  <si>
    <t>https://macronext.pl/pl</t>
  </si>
  <si>
    <t>https://bif24.pl</t>
  </si>
  <si>
    <t>https://bif24.pl/forum</t>
  </si>
  <si>
    <t>https://gdzie-inwestowac.pl</t>
  </si>
  <si>
    <t>https://wealth4living.net</t>
  </si>
  <si>
    <t>http://ubezpieczenia24.wroclaw.pl</t>
  </si>
  <si>
    <t>http://ubezpieczenia-pzu.com.pl</t>
  </si>
  <si>
    <t>http://topubezpieczenia.pl</t>
  </si>
  <si>
    <t>http://proxibank.pl</t>
  </si>
  <si>
    <t>https://oldboxer.pl</t>
  </si>
  <si>
    <t>https://wlaczoszczedzanie.pl</t>
  </si>
  <si>
    <t>https://clickflash.pl</t>
  </si>
  <si>
    <t>http://portal-polski.pl</t>
  </si>
  <si>
    <t>https://whispydesign.pl</t>
  </si>
  <si>
    <t>http://promocjabgzoptima.pl</t>
  </si>
  <si>
    <t>https://rankingiproduktow.pl</t>
  </si>
  <si>
    <t>https://www.projektprzywodztwo.com</t>
  </si>
  <si>
    <t>https://fundusik.pl</t>
  </si>
  <si>
    <t>https://obau.pl</t>
  </si>
  <si>
    <t>https://wypchanakieszen.pl</t>
  </si>
  <si>
    <t xml:space="preserve">https://allebiznes.pl        </t>
  </si>
  <si>
    <t xml:space="preserve">390 zł - Promocja 24h na stronie głównej	</t>
  </si>
  <si>
    <t>https://franczyzainfo.pl</t>
  </si>
  <si>
    <t>https://itrivial.pl</t>
  </si>
  <si>
    <t>https://interactive-progress.pl</t>
  </si>
  <si>
    <t>55 zł - Promocja 30 dni na stronie głównej</t>
  </si>
  <si>
    <t>https://komerso.pl</t>
  </si>
  <si>
    <t>https://www.inventumtfi.pl</t>
  </si>
  <si>
    <t>https://www.ican.pl</t>
  </si>
  <si>
    <t>5200 zł - Promocja 24h na stronie głównej</t>
  </si>
  <si>
    <t>http://bizneslane.pl</t>
  </si>
  <si>
    <t>https://fokusnabiznes.pl</t>
  </si>
  <si>
    <t>90 zł - Promocja 5 dni na stronie głównej</t>
  </si>
  <si>
    <t>https://rozwinbiznes.com.pl</t>
  </si>
  <si>
    <t>https://biznesonlinebezlukru.pl</t>
  </si>
  <si>
    <t>https://prawointernetu.eu</t>
  </si>
  <si>
    <t>http://www.enil.pl</t>
  </si>
  <si>
    <t>https://www.puffa.pl</t>
  </si>
  <si>
    <t>https://www.mojewirtualnemiasto.pl</t>
  </si>
  <si>
    <t>http://www.wlasna-firma.pl</t>
  </si>
  <si>
    <t>https://soroptimist.pl</t>
  </si>
  <si>
    <t>185 zł - Promocja 3 dni na stronie głównej</t>
  </si>
  <si>
    <t>http://www.biznesinformator.pl</t>
  </si>
  <si>
    <t>http://www.biznesplan.net.pl</t>
  </si>
  <si>
    <t>https://www.smart-way.com.pl</t>
  </si>
  <si>
    <t>120 zł - Promocja 3 dni na stronie głównej</t>
  </si>
  <si>
    <t>https://e-rachunkowosc.pl</t>
  </si>
  <si>
    <t xml:space="preserve">140 zł - Promocja 24h na stronie głównej        </t>
  </si>
  <si>
    <t>https://sylwiawencel.pl</t>
  </si>
  <si>
    <t>370 zł - Promocja 3 dni na stronie głównej</t>
  </si>
  <si>
    <t>https://syntetos.pl</t>
  </si>
  <si>
    <t>https://szrom.pl</t>
  </si>
  <si>
    <t>https://szufi.pl</t>
  </si>
  <si>
    <t>https://lackmann.pl</t>
  </si>
  <si>
    <t>https://www.obronca.com.pl</t>
  </si>
  <si>
    <t>https://ccnews.pl</t>
  </si>
  <si>
    <t>https://www.rcps-lodz.pl</t>
  </si>
  <si>
    <t>https://allcinema.pl</t>
  </si>
  <si>
    <t>https://maciej-szymanski.pl</t>
  </si>
  <si>
    <t>https://magma-net.pl</t>
  </si>
  <si>
    <t>215 zł - Promocja 3 dni na stronie głównej</t>
  </si>
  <si>
    <t>https://twojprogrampit.pl</t>
  </si>
  <si>
    <t>https://inwestujfinanse.pl</t>
  </si>
  <si>
    <t>https://mapaporadnictwa.pl</t>
  </si>
  <si>
    <t>https://www.wf-fakir.com.pl</t>
  </si>
  <si>
    <t>https://rokjozefa.pl</t>
  </si>
  <si>
    <t>https://rankscore.pl</t>
  </si>
  <si>
    <t>https://rokor1.pl</t>
  </si>
  <si>
    <t>https://rotary-jgora.pl</t>
  </si>
  <si>
    <t>130 zł - Promocja 3 dni na stronie głównej</t>
  </si>
  <si>
    <t>https://wolczyk.pl</t>
  </si>
  <si>
    <t>https://www.dlug.org.pl</t>
  </si>
  <si>
    <t>https://bookslandia.net.pl</t>
  </si>
  <si>
    <t>https://uandrzeja.pl</t>
  </si>
  <si>
    <t>https://otsm.pl</t>
  </si>
  <si>
    <t xml:space="preserve">105 zł - Promocja 24h na stronie głównej        </t>
  </si>
  <si>
    <t>https://najlepszykredyt24.pl</t>
  </si>
  <si>
    <t xml:space="preserve">105 zł - Promocja 24h na stronie głównej	</t>
  </si>
  <si>
    <t>https://beatcoin.pl</t>
  </si>
  <si>
    <t xml:space="preserve">290 zł - Promocja 24h na stronie głównej        </t>
  </si>
  <si>
    <t>https://konstytucje.pl</t>
  </si>
  <si>
    <t>https://www.soskredyt.pl</t>
  </si>
  <si>
    <t xml:space="preserve">130 zł - Promocja 24h na stronie głównej        </t>
  </si>
  <si>
    <t>https://www.kantorywalut.pl</t>
  </si>
  <si>
    <t xml:space="preserve">185 zł - Promocja 24h na stronie głównej        </t>
  </si>
  <si>
    <t>http://www.kwop.pl</t>
  </si>
  <si>
    <t>85 zl</t>
  </si>
  <si>
    <t xml:space="preserve">120 zł - Promocja 24h na stronie głównej        </t>
  </si>
  <si>
    <t>https://rehabiznes.pl</t>
  </si>
  <si>
    <t>https://infobiznes.co.pl</t>
  </si>
  <si>
    <t xml:space="preserve">40 zł - Promocja 7 dni na stronie głównej        	</t>
  </si>
  <si>
    <t>https://wlasnakariera.pl</t>
  </si>
  <si>
    <t xml:space="preserve">95 zł - Promocja 14 dni na stronie głównej	</t>
  </si>
  <si>
    <t>https://biznesuj.pl</t>
  </si>
  <si>
    <t>https://przegladbiznesu.pl</t>
  </si>
  <si>
    <t>https://jobexpress.pl</t>
  </si>
  <si>
    <t xml:space="preserve">80 zł - Promocja 24h na stronie głównej        </t>
  </si>
  <si>
    <t>https://businessnow.pl</t>
  </si>
  <si>
    <t>https://pixmania.pl</t>
  </si>
  <si>
    <t>https://akcjonariatobywatelski.pl</t>
  </si>
  <si>
    <t>https://gapp.pl</t>
  </si>
  <si>
    <t>https://gazlupkowy.pl</t>
  </si>
  <si>
    <t>https://klastermorski.com.pl</t>
  </si>
  <si>
    <t>https://prywatnaemerytura.pl</t>
  </si>
  <si>
    <t>https://pekaoopen.pl</t>
  </si>
  <si>
    <t>https://cvonline.pl</t>
  </si>
  <si>
    <t>https://zakupybezgotowki.pl</t>
  </si>
  <si>
    <t>https://scc.com.pl</t>
  </si>
  <si>
    <t>https://kbctfi.pl</t>
  </si>
  <si>
    <t>https://moneye.pl</t>
  </si>
  <si>
    <t>https://getinup.pl</t>
  </si>
  <si>
    <t>https://ebe.org.pl</t>
  </si>
  <si>
    <t>https://fiatbank.pl</t>
  </si>
  <si>
    <t>https://chinaexpo.pl</t>
  </si>
  <si>
    <t>https://ckngo.pl</t>
  </si>
  <si>
    <t>https://zpwim.pl</t>
  </si>
  <si>
    <t>https://edp.org.pl</t>
  </si>
  <si>
    <t>http://fejsik.pl</t>
  </si>
  <si>
    <t>80 zł - Promocja 10 dni na stronie głównej</t>
  </si>
  <si>
    <t>https://wjakimbanku.pl</t>
  </si>
  <si>
    <t>35 zł - Promocja 24h na stronie głównej</t>
  </si>
  <si>
    <t>https://medialis.pl</t>
  </si>
  <si>
    <t>https://becomedia.pl</t>
  </si>
  <si>
    <t>https://adverther.pl</t>
  </si>
  <si>
    <t>https://talkword.pl</t>
  </si>
  <si>
    <t>https://writtedly.pl</t>
  </si>
  <si>
    <t>https://clevermedia.pl</t>
  </si>
  <si>
    <t>https://gadges.pl</t>
  </si>
  <si>
    <t>https://printure.pl</t>
  </si>
  <si>
    <t>https://teamowi.pl</t>
  </si>
  <si>
    <t>https://manux.pl</t>
  </si>
  <si>
    <t>270 zł - Promocja 24h na stronie głównej</t>
  </si>
  <si>
    <t>https://finanseweb.pl</t>
  </si>
  <si>
    <t>210 zł - Promocja 24h na stronie głównej</t>
  </si>
  <si>
    <t>https://forumkryptowalut.pl</t>
  </si>
  <si>
    <t>905 zł - Promocja 24h na stronie głównej</t>
  </si>
  <si>
    <t>https://bitcoinpl.org</t>
  </si>
  <si>
    <t>1810 zł - Promocja 24h na stronie głównej</t>
  </si>
  <si>
    <t>https://brandcont.pl</t>
  </si>
  <si>
    <t>45 zł - Promocja 24h na stronie głównej</t>
  </si>
  <si>
    <t>https://namowisz.pl</t>
  </si>
  <si>
    <t>https://rekabiznesu.pl</t>
  </si>
  <si>
    <t>https://produktbiznesu.pl</t>
  </si>
  <si>
    <t>https://poprostubiznes.pl</t>
  </si>
  <si>
    <t>https://rekarynku.pl</t>
  </si>
  <si>
    <t>https://podbojbiznes.pl</t>
  </si>
  <si>
    <t>https://kazdegobiznes.pl</t>
  </si>
  <si>
    <t>https://podbojswiata.pl</t>
  </si>
  <si>
    <t>https://nutabiznesu.pl</t>
  </si>
  <si>
    <t>https://znajdzbiznes.pl</t>
  </si>
  <si>
    <t>https://nazwabiznesu.pl</t>
  </si>
  <si>
    <t>https://renomabiznesu.pl</t>
  </si>
  <si>
    <t>https://pieknobiznesu.pl</t>
  </si>
  <si>
    <t>https://zdrowiebiznesu.pl</t>
  </si>
  <si>
    <t>https://tekstdlabiznesu.pl</t>
  </si>
  <si>
    <t>https://boxtech.pl</t>
  </si>
  <si>
    <t>https://ksiegibiznesu.pl</t>
  </si>
  <si>
    <t>https://sprawnefinanse.pl</t>
  </si>
  <si>
    <t>https://rachunkowoscdlabiznesu.pl</t>
  </si>
  <si>
    <t>https://doradzanierachunkowe.pl</t>
  </si>
  <si>
    <t>https://hotmoney.pl</t>
  </si>
  <si>
    <t>https://informaticalegis.com</t>
  </si>
  <si>
    <t>https://lexadvena.com</t>
  </si>
  <si>
    <t>https://dbmakler.pl</t>
  </si>
  <si>
    <t>https://www.unopol-bis.pl</t>
  </si>
  <si>
    <t xml:space="preserve">370 zł - Promocja 3 dni na stronie głównej        </t>
  </si>
  <si>
    <t>https://www.usslupca.pl</t>
  </si>
  <si>
    <t xml:space="preserve">185 zł - Promocja 3 dni na stronie głównej        </t>
  </si>
  <si>
    <t>https://sariapolska.pl</t>
  </si>
  <si>
    <t>http://biurobrokerskie.com.pl</t>
  </si>
  <si>
    <t>https://romantokarczyk.pl</t>
  </si>
  <si>
    <t>https://piaseczno-komornik.pl</t>
  </si>
  <si>
    <t>http://odszkodowanie.biz.pl</t>
  </si>
  <si>
    <t>https://peche.pl</t>
  </si>
  <si>
    <t>https://martawiecka-nowywiec.pl</t>
  </si>
  <si>
    <t>https://lukaszcyrwus.pl</t>
  </si>
  <si>
    <t>https://ke-burgmann.pl</t>
  </si>
  <si>
    <t>https://kadaj.pl</t>
  </si>
  <si>
    <t>https://hgc.com.pl</t>
  </si>
  <si>
    <t>https://zachodniagrupa.pl</t>
  </si>
  <si>
    <t>https://zadowoleni-handlowcy.pl</t>
  </si>
  <si>
    <t>https://sartor.pl</t>
  </si>
  <si>
    <t>https://sofiaczeska.pl</t>
  </si>
  <si>
    <t>https://wodzinowska-art.pl</t>
  </si>
  <si>
    <t>http://www.marketing-art.info</t>
  </si>
  <si>
    <t>195 zł - Promocja 24 h na stronie głównej</t>
  </si>
  <si>
    <t>https://noblemanhattan.pl</t>
  </si>
  <si>
    <t>http://inteligo.org.pl</t>
  </si>
  <si>
    <t>https://magazynprzedsiebiorcy.pl</t>
  </si>
  <si>
    <t>http://becoined.com</t>
  </si>
  <si>
    <t>https://portfel.co.pl</t>
  </si>
  <si>
    <t>https://swiadome.pl</t>
  </si>
  <si>
    <t>175 zł - Promocja 24 h na stronie głównej</t>
  </si>
  <si>
    <t>https://www.wawrus.pl</t>
  </si>
  <si>
    <t>95 zł - Promocja 24 h na stronie głównej</t>
  </si>
  <si>
    <t>https://godzinnik.pl</t>
  </si>
  <si>
    <t>130 zł - Promocja 24 h na stronie głównej</t>
  </si>
  <si>
    <t>https://www.pixelmedia.pl</t>
  </si>
  <si>
    <t>https://profesjonalnezarzadzanie.pl</t>
  </si>
  <si>
    <t>https://naszekatalogi.pl</t>
  </si>
  <si>
    <t>https://www.bluo.pl</t>
  </si>
  <si>
    <t>80 zł - Promocja 24 h na stronie głównej</t>
  </si>
  <si>
    <t>https://www.excelo.pl</t>
  </si>
  <si>
    <t>https://www.itselect.pl</t>
  </si>
  <si>
    <t>105 zł - Promocja 24 h na stronie głównej</t>
  </si>
  <si>
    <t>https://ekol-service.pl</t>
  </si>
  <si>
    <t>https://progresywni.eu</t>
  </si>
  <si>
    <t>https://biznestorun.pl</t>
  </si>
  <si>
    <t>https://bbcoaching.pl</t>
  </si>
  <si>
    <t>https://archiwummlgr.pl</t>
  </si>
  <si>
    <t>https://pnstudio.pl</t>
  </si>
  <si>
    <t>45 zł - Promocja 30 dni na stronie głównej</t>
  </si>
  <si>
    <t>https://kontawbanku.pl</t>
  </si>
  <si>
    <t>455 zł - Promocja 14 dni na stronie głównej</t>
  </si>
  <si>
    <t>https://jak-dorobic.pl</t>
  </si>
  <si>
    <t>https://zyciehandlowe.com.pl</t>
  </si>
  <si>
    <t>https://antydlug.pl</t>
  </si>
  <si>
    <t>https://businessandlife.pl</t>
  </si>
  <si>
    <t>https://finna.pl</t>
  </si>
  <si>
    <t>https://ebiznes.org.pl</t>
  </si>
  <si>
    <t>https://pieniadzesawazne.pl</t>
  </si>
  <si>
    <t>https://aibusiness.pl</t>
  </si>
  <si>
    <t>https://clcg.pl</t>
  </si>
  <si>
    <t>60 zł - Promocja 3 dni na stronie głównej</t>
  </si>
  <si>
    <t>https://wartoznac.pl</t>
  </si>
  <si>
    <t>https://inspiracjemarketingowe.pl</t>
  </si>
  <si>
    <t>450 zł - Promocja 30 dni na stronie głównej</t>
  </si>
  <si>
    <t>https://laczynasbiznes.pl</t>
  </si>
  <si>
    <t>400 zł - Promocja 30 dni na stronie głównej</t>
  </si>
  <si>
    <t>https://www.globalnews.pl</t>
  </si>
  <si>
    <t>https://www.dziennikprawny.pl</t>
  </si>
  <si>
    <t>http://etiura.pl</t>
  </si>
  <si>
    <t>http://us-siemiatycze.pl</t>
  </si>
  <si>
    <t>60 zł - Promocja 24 h na stronie głównej</t>
  </si>
  <si>
    <t>http://bankoweopinie.pl</t>
  </si>
  <si>
    <t>http://graczgieldowy.pl</t>
  </si>
  <si>
    <t>https://zarabiara.pl</t>
  </si>
  <si>
    <t>http://bankinginvestment.pl</t>
  </si>
  <si>
    <t>https://biznes-swiat.pl</t>
  </si>
  <si>
    <t>https://portalbiznesu.info.pl</t>
  </si>
  <si>
    <t>https://comparic.pl</t>
  </si>
  <si>
    <t>380 zł - Promocja 2 dni na stronie głównej</t>
  </si>
  <si>
    <t>https://pulsinternetu.pl</t>
  </si>
  <si>
    <t>https://e-dziennik.info.pl</t>
  </si>
  <si>
    <t>https://zobacznews.pl</t>
  </si>
  <si>
    <t>https://www.terazbiznes.pl</t>
  </si>
  <si>
    <t>https://biznes.it</t>
  </si>
  <si>
    <t>http://lightmarketing.pl</t>
  </si>
  <si>
    <t>https://yahu.pl</t>
  </si>
  <si>
    <t>https://hrpolska.pl</t>
  </si>
  <si>
    <t>https://www.franet.pl</t>
  </si>
  <si>
    <t>https://www.kalendarzdzentelmeni.pl</t>
  </si>
  <si>
    <t>https://content-manager.pl</t>
  </si>
  <si>
    <t>https://partnerconsulting.pl</t>
  </si>
  <si>
    <t>90 zł - Promocja 14 dni na stronie głównej</t>
  </si>
  <si>
    <t>https://kasa-24.pl</t>
  </si>
  <si>
    <t>130 zł - Promocja 30 dni na stronie głównej</t>
  </si>
  <si>
    <t>http://lyinggame.pl</t>
  </si>
  <si>
    <t xml:space="preserve">45 zł - Promocja 30 dni na stronie głównej </t>
  </si>
  <si>
    <t>https://media4mat.pl</t>
  </si>
  <si>
    <t>https://goldcentrum.pl</t>
  </si>
  <si>
    <t>https://mbrokers.pl</t>
  </si>
  <si>
    <t>65 zł - Promocja 2 dni na stronie głównej</t>
  </si>
  <si>
    <t>https://www.globaltrance.pl</t>
  </si>
  <si>
    <t>https://www.finansowo.priv.pl</t>
  </si>
  <si>
    <t>http://www.finansowy.org.pl</t>
  </si>
  <si>
    <t xml:space="preserve">60 zł - Promocja 10 dni na stronie głównej        </t>
  </si>
  <si>
    <t>https://pomyslynabiznes.info</t>
  </si>
  <si>
    <t>https://stronabiznesowa.co.pl</t>
  </si>
  <si>
    <t>https://bank-informacji.co.pl</t>
  </si>
  <si>
    <t>https://businews.pl</t>
  </si>
  <si>
    <t>100zł - Promocja 3 dni na stronie głównej</t>
  </si>
  <si>
    <t>https://agrobiznes.info.pl</t>
  </si>
  <si>
    <t xml:space="preserve">40 zł - Promocja 24h na stronie głównej                </t>
  </si>
  <si>
    <t>https://polecprawnika.pl</t>
  </si>
  <si>
    <t>https://biznes365.info.pl</t>
  </si>
  <si>
    <t>https://mambiznes.info.pl</t>
  </si>
  <si>
    <t xml:space="preserve">65 zł - Promocja 24h na stronie głównej                </t>
  </si>
  <si>
    <t>https://mojhr.pl</t>
  </si>
  <si>
    <t>https://polskimanager.pl</t>
  </si>
  <si>
    <t>https://www.salon24.pl</t>
  </si>
  <si>
    <t>https://www.cehave-pasze.pl</t>
  </si>
  <si>
    <t xml:space="preserve">80 zł - Promocja 24h na stronie głównej                </t>
  </si>
  <si>
    <t>https://qbusiness.pl</t>
  </si>
  <si>
    <t>390 zł - Promocja 30 dni na stronie głównej</t>
  </si>
  <si>
    <t>http://eco-news.pl</t>
  </si>
  <si>
    <t xml:space="preserve">1100 zł - Promocja 14 dni na stronie głównej                        </t>
  </si>
  <si>
    <t>https://biznes-blog.pl</t>
  </si>
  <si>
    <t xml:space="preserve">90 zł - Promocja 24h na stronie głównej                </t>
  </si>
  <si>
    <t>https://www.kalkulator.pl</t>
  </si>
  <si>
    <t>https://www.nowa-sprzedaz.pl</t>
  </si>
  <si>
    <t>https://www.biznes-hotel.pl</t>
  </si>
  <si>
    <t>https://o-m.pl</t>
  </si>
  <si>
    <t>http://www.officemanager.pl</t>
  </si>
  <si>
    <t>https://wiescirolnicze.pl</t>
  </si>
  <si>
    <t xml:space="preserve">1300 zł - Promocja 24h na stronie głównej                </t>
  </si>
  <si>
    <t>https://www.kredyt-i-pozyczka.pl</t>
  </si>
  <si>
    <t xml:space="preserve"> 80 zł - Promocja 24h na stronie głównej</t>
  </si>
  <si>
    <t>https://gomobi.pl</t>
  </si>
  <si>
    <t>https://marketportal.pl</t>
  </si>
  <si>
    <t xml:space="preserve">70 zł - Promocja 5 dni na stronie głównej                        </t>
  </si>
  <si>
    <t>http://businesspl.com</t>
  </si>
  <si>
    <t>https://www.portalmorski.pl</t>
  </si>
  <si>
    <t>1450 zł - Promocja 24h na stronie głównej</t>
  </si>
  <si>
    <t>http://lighting.pl</t>
  </si>
  <si>
    <t>https://www.administrator24.info</t>
  </si>
  <si>
    <t>https://cryps.pl</t>
  </si>
  <si>
    <t>https://ecasa.pl</t>
  </si>
  <si>
    <t>https://kredytmd.pl</t>
  </si>
  <si>
    <t>https://onepx.co.uk</t>
  </si>
  <si>
    <t>https://wirtualnapolska.info.pl</t>
  </si>
  <si>
    <t xml:space="preserve"> 65 zł - Promocja 24h na stronie głównej</t>
  </si>
  <si>
    <t>https://wirtualnemedia.info.pl</t>
  </si>
  <si>
    <t>https://glosregionu.pl</t>
  </si>
  <si>
    <t xml:space="preserve"> 45 zł - Promocja 3 dni na stronie głównej</t>
  </si>
  <si>
    <t>https://portalrolniczy.info</t>
  </si>
  <si>
    <t>135 zł - Promocja 4 dni na stronie głównej</t>
  </si>
  <si>
    <t>https://biuroobslugi.pl</t>
  </si>
  <si>
    <t>https://e-reklama4you.pl</t>
  </si>
  <si>
    <t>https://eptimus.pl</t>
  </si>
  <si>
    <t>https://www.petrol24.pl</t>
  </si>
  <si>
    <t>1300 zł - Promocja 24h na stronie głównej</t>
  </si>
  <si>
    <t>https://ekonomiczny-wojownik.pl</t>
  </si>
  <si>
    <t xml:space="preserve"> 650 zł - Promocja 24h na stronie głównej</t>
  </si>
  <si>
    <t>https://najlepszeiq.pl</t>
  </si>
  <si>
    <t>https://pacb.pl</t>
  </si>
  <si>
    <t>https://biznes-kredyt.pl</t>
  </si>
  <si>
    <t>https://textrank.pl</t>
  </si>
  <si>
    <t>https://shark.net.pl</t>
  </si>
  <si>
    <t>https://25pln.pl</t>
  </si>
  <si>
    <t>https://duzapaka.pl</t>
  </si>
  <si>
    <t>https://najlepszybukmacher.co.pl</t>
  </si>
  <si>
    <t>https://www.banki24.com.pl</t>
  </si>
  <si>
    <t>https://www.portfel24.eu</t>
  </si>
  <si>
    <t>195 zł - Promocja 14 dni na stronie głównej</t>
  </si>
  <si>
    <t>http://biznes-go.pl</t>
  </si>
  <si>
    <t>http://biznes-news24.pl</t>
  </si>
  <si>
    <t>http://biznes-strefa.pl</t>
  </si>
  <si>
    <t>http://biznesnaswiecie.pl</t>
  </si>
  <si>
    <t>http://biznesowy24.pl</t>
  </si>
  <si>
    <t>http://biznesrelacja.pl</t>
  </si>
  <si>
    <t>http://on-info.pl</t>
  </si>
  <si>
    <t>http://swiatbiznesu24.pl</t>
  </si>
  <si>
    <t>http://strefabiznesmena.pl</t>
  </si>
  <si>
    <t>http://webs-online.pl</t>
  </si>
  <si>
    <t>http://witryny-online.pl</t>
  </si>
  <si>
    <t>http://netowy-24.pl</t>
  </si>
  <si>
    <t>http://strony-online24.pl</t>
  </si>
  <si>
    <t>https://www.kredyt-dlafirm.pl</t>
  </si>
  <si>
    <t>120 zł - Promocja 14 dni na stronie głównej</t>
  </si>
  <si>
    <t>https://adinvest.com.pl</t>
  </si>
  <si>
    <t>95 zł - Promocja 14 dni na stronie głównej</t>
  </si>
  <si>
    <t>https://capitaltradermagazine.pl</t>
  </si>
  <si>
    <t>https://contuus.pl</t>
  </si>
  <si>
    <t>https://dtsfinance.pl</t>
  </si>
  <si>
    <t>https://dswrachunkowosc.pl</t>
  </si>
  <si>
    <t>https://europropo.pl</t>
  </si>
  <si>
    <t>https://fpir.com.pl</t>
  </si>
  <si>
    <t>http://gafsa.pl</t>
  </si>
  <si>
    <t>https://gtg.katowice.pl</t>
  </si>
  <si>
    <t>https://forumbiznesngo.pl</t>
  </si>
  <si>
    <t>http://iaaspoland.pl</t>
  </si>
  <si>
    <t>https://www.kreatywne-finanse.pl</t>
  </si>
  <si>
    <t>https://www.kredyt-24.pl</t>
  </si>
  <si>
    <t>http://rowniwbiznesie.pl</t>
  </si>
  <si>
    <t>http://tfesa.pl</t>
  </si>
  <si>
    <t>https://venture-capital.info.pl</t>
  </si>
  <si>
    <t>http://dekoratorpsf.pl</t>
  </si>
  <si>
    <t>https://bankuje.pl</t>
  </si>
  <si>
    <t>https://opinierum.pl</t>
  </si>
  <si>
    <t>https://oplacalnybiznes.pl</t>
  </si>
  <si>
    <t>https://cranking.pl</t>
  </si>
  <si>
    <t>https://finansowybloger.pl</t>
  </si>
  <si>
    <t>https://finansowyporadnik.pl</t>
  </si>
  <si>
    <t>https://inprodus.com.pl</t>
  </si>
  <si>
    <t xml:space="preserve">40 zł - Promocja 24 h na stronie głównej	</t>
  </si>
  <si>
    <t>https://clpik-studio.com.pl</t>
  </si>
  <si>
    <t xml:space="preserve">50 zł - Promocja 24 h na stronie głównej        </t>
  </si>
  <si>
    <t>https://cryptoline.pl</t>
  </si>
  <si>
    <t xml:space="preserve">325 zł - Promocja 24 h na stronie głównej        </t>
  </si>
  <si>
    <t>https://www.prop-trading.pl</t>
  </si>
  <si>
    <t xml:space="preserve">80 zł - Promocja 24 h na stronie głównej    </t>
  </si>
  <si>
    <t>https://yob.pl</t>
  </si>
  <si>
    <t xml:space="preserve">130 zł - Promocja 24 h na stronie głównej        </t>
  </si>
  <si>
    <t>https://valuebet.pl</t>
  </si>
  <si>
    <t xml:space="preserve">90 zł - Promocja 24 h na stronie głównej        </t>
  </si>
  <si>
    <t>https://4poker.pl</t>
  </si>
  <si>
    <t>https://bodog.pl</t>
  </si>
  <si>
    <t>https://betfred.pl</t>
  </si>
  <si>
    <t>https://prosoccer.pl</t>
  </si>
  <si>
    <t>https://internet-poker.pl</t>
  </si>
  <si>
    <t>https://typyeuro2020.pl</t>
  </si>
  <si>
    <t>https://tvbet.net.pl</t>
  </si>
  <si>
    <t>https://spisbukmacherow.pl</t>
  </si>
  <si>
    <t>https://pojedynkipokerowe.pl</t>
  </si>
  <si>
    <t>https://paddypower.pl</t>
  </si>
  <si>
    <t>https://zaklady-pilkarskie.pl</t>
  </si>
  <si>
    <t>https://topzaklady.pl</t>
  </si>
  <si>
    <t>https://jetbull.pl</t>
  </si>
  <si>
    <t>https://bukmacherzyonline.com.pl</t>
  </si>
  <si>
    <t>https://betbroker.pl</t>
  </si>
  <si>
    <t>https://betnet.pl</t>
  </si>
  <si>
    <t>https://pinnaclesports.pl</t>
  </si>
  <si>
    <t>https://celeb-poker.pl</t>
  </si>
  <si>
    <t>https://bukmacherskie-typy.pl</t>
  </si>
  <si>
    <t>https://blackjacksystem.pl</t>
  </si>
  <si>
    <t>https://bukmacher.net.pl</t>
  </si>
  <si>
    <t>https://bukmacherskie.net.pl</t>
  </si>
  <si>
    <t>https://holdem.com.pl</t>
  </si>
  <si>
    <t xml:space="preserve">195 zł - Promocja 24 h na stronie głównej        </t>
  </si>
  <si>
    <t>https://bukmacherstwo.biz</t>
  </si>
  <si>
    <t>https://laolagame.com</t>
  </si>
  <si>
    <t>https://gamebet.pl</t>
  </si>
  <si>
    <t>https://gambler.net.pl</t>
  </si>
  <si>
    <t>https://zakladybukmacherskie.info.pl</t>
  </si>
  <si>
    <t>https://celebpoker.pl</t>
  </si>
  <si>
    <t>https://poker-line.pl</t>
  </si>
  <si>
    <t>https://skroty24.pl</t>
  </si>
  <si>
    <t>https://opinie1x2.pl</t>
  </si>
  <si>
    <t>https://blackjackonline.com.pl</t>
  </si>
  <si>
    <t>https://betdaq.pl</t>
  </si>
  <si>
    <t>https://game-bookers.info</t>
  </si>
  <si>
    <t>https://betat.pl</t>
  </si>
  <si>
    <t>https://typ1x2.pl</t>
  </si>
  <si>
    <t>https://progresja-typy.com</t>
  </si>
  <si>
    <t>https://polskiekasyno.net</t>
  </si>
  <si>
    <t>https://poker-zasady.pl</t>
  </si>
  <si>
    <t>https://pokersense.pl</t>
  </si>
  <si>
    <t>https://pokerprzezinternet.pl</t>
  </si>
  <si>
    <t>https://poker-internetowy.pl</t>
  </si>
  <si>
    <t>https://ograjmybuka.pl</t>
  </si>
  <si>
    <t>https://kasyno-poker.pl</t>
  </si>
  <si>
    <t>https://intertops.pl</t>
  </si>
  <si>
    <t>https://ibwin.pl</t>
  </si>
  <si>
    <t>https://hazardzik.pl</t>
  </si>
  <si>
    <t>https://expekt.com.pl</t>
  </si>
  <si>
    <t>https://e-bukmacher.eu</t>
  </si>
  <si>
    <t>https://buktyper.pl</t>
  </si>
  <si>
    <t>https://boylesports.pl</t>
  </si>
  <si>
    <t>https://bukmacherskie-zaklady.com</t>
  </si>
  <si>
    <t>https://betswin.pl</t>
  </si>
  <si>
    <t>https://bets.com.pl</t>
  </si>
  <si>
    <t>https://betcore.pl</t>
  </si>
  <si>
    <t>https://bet1x2.info</t>
  </si>
  <si>
    <t>https://bonuskod.pl</t>
  </si>
  <si>
    <t>https://1bet.pl</t>
  </si>
  <si>
    <t>https://newsbet.pl</t>
  </si>
  <si>
    <t>https://bukmacherka.info</t>
  </si>
  <si>
    <t>https://bukmacherzyranking.pl</t>
  </si>
  <si>
    <t>https://ebuki.pl</t>
  </si>
  <si>
    <t>https://pokazkupon.pl</t>
  </si>
  <si>
    <t>https://kodypromocyjne.info</t>
  </si>
  <si>
    <t>https://zaklady-sportowe.com.pl</t>
  </si>
  <si>
    <t>https://bukmacherzy.edu.pl</t>
  </si>
  <si>
    <t>https://betradar.pl</t>
  </si>
  <si>
    <t>https://betgames.net.pl</t>
  </si>
  <si>
    <t>https://ibetsson.pl</t>
  </si>
  <si>
    <t>https://typeron.pl</t>
  </si>
  <si>
    <t>https://sportowetypy.pl</t>
  </si>
  <si>
    <t>https://klonybukmacherow.pl</t>
  </si>
  <si>
    <t>https://kodybonusowe.pl</t>
  </si>
  <si>
    <t>https://obstawiaj.pl</t>
  </si>
  <si>
    <t>https://ileonardo.pl</t>
  </si>
  <si>
    <t>https://gwiazdasportu.pl</t>
  </si>
  <si>
    <t>https://fixy-bukmacherskie.pl</t>
  </si>
  <si>
    <t>https://zaklady-sportowe.net</t>
  </si>
  <si>
    <t>https://euro2008.pl</t>
  </si>
  <si>
    <t>https://darmowybonus.pl</t>
  </si>
  <si>
    <t>https://blackjack.org.pl</t>
  </si>
  <si>
    <t>https://bestpicks.pl</t>
  </si>
  <si>
    <t>https://obstawia.com</t>
  </si>
  <si>
    <t>https://ibets.pl</t>
  </si>
  <si>
    <t>https://typuj24.pl</t>
  </si>
  <si>
    <t>https://prezentymarzen.pl</t>
  </si>
  <si>
    <t xml:space="preserve">65 zł - Promocja 24 h na stronie głównej        </t>
  </si>
  <si>
    <t>https://ultrasport.pl</t>
  </si>
  <si>
    <t xml:space="preserve">390 zł - Promocja 24 h na stronie głównej        </t>
  </si>
  <si>
    <t>https://hazardowe.org.pl</t>
  </si>
  <si>
    <t>https://eurogoal.pl</t>
  </si>
  <si>
    <t xml:space="preserve">260 zł - Promocja 24 h na stronie głównej        </t>
  </si>
  <si>
    <t>https://bezdepozytu.net.pl</t>
  </si>
  <si>
    <t>https://betgun.pl</t>
  </si>
  <si>
    <t>https://bonusowo.pl</t>
  </si>
  <si>
    <t>https://zaklady-bukmacherskie.eu</t>
  </si>
  <si>
    <t>https://win-bet.pl</t>
  </si>
  <si>
    <t>https://zakladysportowe.waw.pl</t>
  </si>
  <si>
    <t>https://e-zaklady.org</t>
  </si>
  <si>
    <t>https://bukmacherzy-online.com</t>
  </si>
  <si>
    <t>https://popekpoker.pl</t>
  </si>
  <si>
    <t>https://kasynofantazji.pl</t>
  </si>
  <si>
    <t>https://kasyno-blog.com</t>
  </si>
  <si>
    <t>https://kasyno7.com</t>
  </si>
  <si>
    <t>https://zaklady-bukmacher.com</t>
  </si>
  <si>
    <t>https://tvgol.pl</t>
  </si>
  <si>
    <t>https://totalgames.pl</t>
  </si>
  <si>
    <t>https://toptypy.pl</t>
  </si>
  <si>
    <t>https://zaklady-bukmacherskie.org.pl</t>
  </si>
  <si>
    <t>https://bukmacherskie-online.com.pl</t>
  </si>
  <si>
    <t>https://bukmacherskie.biz.pl</t>
  </si>
  <si>
    <t>https://topkupony.pl</t>
  </si>
  <si>
    <t>https://stsy.com.pl</t>
  </si>
  <si>
    <t>https://bukmacherzy24.net.pl</t>
  </si>
  <si>
    <t>https://bonbonier.pl</t>
  </si>
  <si>
    <t>https://mixnews.pl</t>
  </si>
  <si>
    <t>https://e-bukmacherzy.com.pl</t>
  </si>
  <si>
    <t>https://biznesowy.info.pl</t>
  </si>
  <si>
    <t xml:space="preserve">30 zł - Promocja 24 h na stronie głównej        </t>
  </si>
  <si>
    <t>https://ibiznesowo.pl</t>
  </si>
  <si>
    <t>https://efinanse.info.pl</t>
  </si>
  <si>
    <t>https://finanseblog.pl</t>
  </si>
  <si>
    <t>https://blogbiznesu.pl</t>
  </si>
  <si>
    <t>https://bukmacherskie-bonusy.pl</t>
  </si>
  <si>
    <t>https://soccerbet.pl</t>
  </si>
  <si>
    <t>https://ebukmacherzy.com.pl</t>
  </si>
  <si>
    <t>https://poradnikibukmacherskie.pl</t>
  </si>
  <si>
    <t>https://bukmacherskiezaklady.net.pl</t>
  </si>
  <si>
    <t>https://promocjebukmacherow.pl</t>
  </si>
  <si>
    <t>https://flashscore.net.pl</t>
  </si>
  <si>
    <t>https://mecznazywo.pl</t>
  </si>
  <si>
    <t>https://zaklady.net.pl</t>
  </si>
  <si>
    <t xml:space="preserve">520 zł - Promocja 24 h na stronie głównej        </t>
  </si>
  <si>
    <t>https://betcup.pl</t>
  </si>
  <si>
    <t xml:space="preserve">650 zł - Promocja 24 h na stronie głównej        </t>
  </si>
  <si>
    <t>https://typujemy.info</t>
  </si>
  <si>
    <t>https://typowanie.info.pl</t>
  </si>
  <si>
    <t>https://typerbook.pl</t>
  </si>
  <si>
    <t>https://poradnikbukmacherski.pl</t>
  </si>
  <si>
    <t>https://opinieobukmacherach.pl</t>
  </si>
  <si>
    <t>https://bukmacherzyforum.pl</t>
  </si>
  <si>
    <t>https://probasket.net.pl</t>
  </si>
  <si>
    <t>https://bukmacherzy.at</t>
  </si>
  <si>
    <t>https://bukmachery.pl</t>
  </si>
  <si>
    <t>https://bukionline.com</t>
  </si>
  <si>
    <t>https://1bukmacher.com</t>
  </si>
  <si>
    <t>https://betforum.pl</t>
  </si>
  <si>
    <t>https://sunsetcasino.pl</t>
  </si>
  <si>
    <t>https://kibole24.pl</t>
  </si>
  <si>
    <t>https://zakladybukmacherskie.xyz</t>
  </si>
  <si>
    <t>https://gdziegrac.net.pl</t>
  </si>
  <si>
    <t>https://bet-bukmacher.pl</t>
  </si>
  <si>
    <t>https://bet1.pl</t>
  </si>
  <si>
    <t>https://betsport24.pl</t>
  </si>
  <si>
    <t>https://bambapoker.pl</t>
  </si>
  <si>
    <t>https://21blackjack.pl</t>
  </si>
  <si>
    <t>https://bukmacherzy2020.pl</t>
  </si>
  <si>
    <t>https://bukmacherka.org</t>
  </si>
  <si>
    <t>https://hat-trick.pl</t>
  </si>
  <si>
    <t>https://betmaniak.net</t>
  </si>
  <si>
    <t>https://betinternet.pl</t>
  </si>
  <si>
    <t>https://dtypy.net</t>
  </si>
  <si>
    <t>https://firmybukmacherskie.com</t>
  </si>
  <si>
    <t>https://bukmacherzy.co.pl</t>
  </si>
  <si>
    <t>https://sporttyp.pl</t>
  </si>
  <si>
    <t>https://betver.pl</t>
  </si>
  <si>
    <t>https://justbet.pl</t>
  </si>
  <si>
    <t>https://joker-poker.pl</t>
  </si>
  <si>
    <t>https://itypy.pl</t>
  </si>
  <si>
    <t>https://ilivescore.pl</t>
  </si>
  <si>
    <t>https://mlbpicks.info</t>
  </si>
  <si>
    <t>https://megaliga.pl</t>
  </si>
  <si>
    <t>https://sportsbook.com.pl</t>
  </si>
  <si>
    <t>https://bankroll.com.pl</t>
  </si>
  <si>
    <t>https://vpoker.pl</t>
  </si>
  <si>
    <t>https://twojetypy.pl</t>
  </si>
  <si>
    <t>https://zaklady-online.com</t>
  </si>
  <si>
    <t>https://betatnet.pl</t>
  </si>
  <si>
    <t>https://zaklady-bukmacherskie.info</t>
  </si>
  <si>
    <t>https://sportowy.net.pl</t>
  </si>
  <si>
    <t>https://androidweb.pl</t>
  </si>
  <si>
    <t>https://bramkowo.pl</t>
  </si>
  <si>
    <t>https://promocje-bukmacherskie.info</t>
  </si>
  <si>
    <t>https://forumpokerowe.com</t>
  </si>
  <si>
    <t>https://beteuro.pl</t>
  </si>
  <si>
    <t>https://polskipoker.pl</t>
  </si>
  <si>
    <t>https://pokerstrategia.pl</t>
  </si>
  <si>
    <t>https://najlepszybukmacher.eu</t>
  </si>
  <si>
    <t>https://sportall.pl</t>
  </si>
  <si>
    <t>https://meczenazywo24.pl</t>
  </si>
  <si>
    <t>https://typydnia.pl</t>
  </si>
  <si>
    <t>https://pewnetypy.pl</t>
  </si>
  <si>
    <t>https://typersi.net</t>
  </si>
  <si>
    <t>https://dobretypy.net</t>
  </si>
  <si>
    <t>https://betgun.org</t>
  </si>
  <si>
    <t>https://betonline.net.pl</t>
  </si>
  <si>
    <t xml:space="preserve">1950 zł - Promocja 24 h na stronie głównej        </t>
  </si>
  <si>
    <t>https://itotolotek.pl</t>
  </si>
  <si>
    <t xml:space="preserve">1040 zł - Promocja 24 h na stronie głównej        </t>
  </si>
  <si>
    <t>https://meczewinternecie.pl</t>
  </si>
  <si>
    <t>https://typydnia.net.pl</t>
  </si>
  <si>
    <t>https://meczyki.org</t>
  </si>
  <si>
    <t>https://skrotymeczow.pl</t>
  </si>
  <si>
    <t>https://blogbukmacherski.pl</t>
  </si>
  <si>
    <t>https://probets.pl</t>
  </si>
  <si>
    <t xml:space="preserve">910 zł - Promocja 24 h na stronie głównej        </t>
  </si>
  <si>
    <t>https://bet.org.pl</t>
  </si>
  <si>
    <t>https://legalnybukmacher.net.pl</t>
  </si>
  <si>
    <t>https://legalnibukmacherzy.net.pl</t>
  </si>
  <si>
    <t>https://meczenazywo.xyz</t>
  </si>
  <si>
    <t>https://mecze24.net</t>
  </si>
  <si>
    <t>https://1bukmacherzy.pl</t>
  </si>
  <si>
    <t>https://bukblog.pl</t>
  </si>
  <si>
    <t>https://pokerserwis.pl</t>
  </si>
  <si>
    <t>https://stronybukmacherskie.pl</t>
  </si>
  <si>
    <t>https://kodpromocyjnysts.pl</t>
  </si>
  <si>
    <t>https://ligatyperow.xyz</t>
  </si>
  <si>
    <t>https://appsblog.pl</t>
  </si>
  <si>
    <t>https://abcbukmacherki.pl</t>
  </si>
  <si>
    <t>https://etypy.pl</t>
  </si>
  <si>
    <t>https://bestbet.pl</t>
  </si>
  <si>
    <t>https://darmowespiny.pl</t>
  </si>
  <si>
    <t>https://sts-bukmacher.pl</t>
  </si>
  <si>
    <t>https://betblog.pl</t>
  </si>
  <si>
    <t>https://bet1x2.pl</t>
  </si>
  <si>
    <t>https://virtualbet.pl</t>
  </si>
  <si>
    <t>https://typ-dnia.pl</t>
  </si>
  <si>
    <t>https://tennispicks.info</t>
  </si>
  <si>
    <t>https://bukmacher.xyz</t>
  </si>
  <si>
    <t>https://bet.co.pl</t>
  </si>
  <si>
    <t>https://volley24.pl</t>
  </si>
  <si>
    <t>https://f1zone.pl</t>
  </si>
  <si>
    <t>https://sport1.pl</t>
  </si>
  <si>
    <t>https://buki.net.pl</t>
  </si>
  <si>
    <t>https://meczenazywo.net.pl</t>
  </si>
  <si>
    <t>https://elivescore.pl</t>
  </si>
  <si>
    <t>https://bukmacherzylegalni.net.pl</t>
  </si>
  <si>
    <t>https://news-serwis.pl</t>
  </si>
  <si>
    <t>https://www.topstars.pl</t>
  </si>
  <si>
    <t>https://www.mcps-efs.pl</t>
  </si>
  <si>
    <t>https://e-inwestycje.com.pl</t>
  </si>
  <si>
    <t>https://unirepatria.pl</t>
  </si>
  <si>
    <t>https://systemfinansow.pl</t>
  </si>
  <si>
    <t>https://1finanse.eu</t>
  </si>
  <si>
    <t>https://www.fonografika.pl</t>
  </si>
  <si>
    <t>https://slwitryna.pl</t>
  </si>
  <si>
    <t xml:space="preserve">45 zł - Promocja 30 dni na stronie głównej        </t>
  </si>
  <si>
    <t>https://mediatown.pl</t>
  </si>
  <si>
    <t xml:space="preserve">70 zł - Promocja 24 h na stronie głównej        </t>
  </si>
  <si>
    <t>https://topbiura.pl</t>
  </si>
  <si>
    <t>https://kredytus.pl</t>
  </si>
  <si>
    <t xml:space="preserve">1000 zł - Promocja 5 dni na stronie głównej        </t>
  </si>
  <si>
    <t>https://4banki.pl</t>
  </si>
  <si>
    <t>https://premiadlaciebie.pl</t>
  </si>
  <si>
    <t>http://bizstrefa.pl</t>
  </si>
  <si>
    <t xml:space="preserve">110 zł - Promocja 24 h na stronie głównej        </t>
  </si>
  <si>
    <t>https://pogotowie-kredytowe.pl</t>
  </si>
  <si>
    <t>https://egazeta.info.pl</t>
  </si>
  <si>
    <t>https://felisfan.pl</t>
  </si>
  <si>
    <t>https://startbiznesdp.pl</t>
  </si>
  <si>
    <t>https://ewm24.pl</t>
  </si>
  <si>
    <t xml:space="preserve">95 zł - Promocja 3 dni na stronie głównej        </t>
  </si>
  <si>
    <t>https://h15.com.pl</t>
  </si>
  <si>
    <t>https://www.ciborowski.pl</t>
  </si>
  <si>
    <t>https://proethica.pl</t>
  </si>
  <si>
    <t>https://profesorszaflik.pl</t>
  </si>
  <si>
    <t>https://polish-stars.com.pl</t>
  </si>
  <si>
    <t>https://mlodziplus.pl</t>
  </si>
  <si>
    <t>https://doplata.pl</t>
  </si>
  <si>
    <t>https://www.dpa.pl</t>
  </si>
  <si>
    <t>https://www.pozyczamy.pl</t>
  </si>
  <si>
    <t>https://smartbuyers.pl</t>
  </si>
  <si>
    <t xml:space="preserve">180 zł - Promocja 24 h na stronie głównej        </t>
  </si>
  <si>
    <t>https://www.refundacja.pl</t>
  </si>
  <si>
    <t>https://snafinanse.pl</t>
  </si>
  <si>
    <t xml:space="preserve">600 zł - Promocja 24 h na stronie głównej        </t>
  </si>
  <si>
    <t>https://silesion.pl</t>
  </si>
  <si>
    <t xml:space="preserve">355 zł - Promocja 3 dni na stronie głównej        </t>
  </si>
  <si>
    <t>https://www.kontoonline.pl</t>
  </si>
  <si>
    <t>https://www.kontooszczednosciowe.pl</t>
  </si>
  <si>
    <t>https://www.konto-inwestycyjne.pl</t>
  </si>
  <si>
    <t>https://bizneskreatywny.pl</t>
  </si>
  <si>
    <t xml:space="preserve">100 zł - Promocja 5 dni na stronie głównej        </t>
  </si>
  <si>
    <t>https://superlider.pl</t>
  </si>
  <si>
    <t>https://mitril.pl</t>
  </si>
  <si>
    <t>https://przemekmazurek.pl</t>
  </si>
  <si>
    <t>https://antywindykacjaonline.pl</t>
  </si>
  <si>
    <t>https://szkolyblachnickiego.pl</t>
  </si>
  <si>
    <t xml:space="preserve">100 zł - Promocja 3 dni na stronie głównej        </t>
  </si>
  <si>
    <t>https://grupacomplex.pl</t>
  </si>
  <si>
    <t>https://merlinka.pl</t>
  </si>
  <si>
    <t>https://pawelstrzelecki.pl</t>
  </si>
  <si>
    <t>https://twnews.pl</t>
  </si>
  <si>
    <t>https://etnofm.pl</t>
  </si>
  <si>
    <t>https://radiobioslone.pl</t>
  </si>
  <si>
    <t>https://kody-pkd.pl</t>
  </si>
  <si>
    <t>https://wielkitestintegracji.pl</t>
  </si>
  <si>
    <t>https://linkisponsorowane.com.pl</t>
  </si>
  <si>
    <t>https://lepszawies.pl</t>
  </si>
  <si>
    <t>https://kataloglinkow.com.pl</t>
  </si>
  <si>
    <t>https://kalbarczykpr.pl</t>
  </si>
  <si>
    <t>https://budzam.pl</t>
  </si>
  <si>
    <t>https://bobkowski-co-dalej.pl</t>
  </si>
  <si>
    <t>https://blueeminence.pl</t>
  </si>
  <si>
    <t>https://obligacje.pl</t>
  </si>
  <si>
    <t xml:space="preserve">7000 zł - Promocja 7 dni na stronie głównej        </t>
  </si>
  <si>
    <t>https://portal.librus.pl/szkola</t>
  </si>
  <si>
    <t xml:space="preserve">23000 zł - Promocja 24h na stronie głównej        </t>
  </si>
  <si>
    <t>https://portal.librus.pl/rodzina</t>
  </si>
  <si>
    <t xml:space="preserve">30000 zł - Promocja 24h na stronie głównej        </t>
  </si>
  <si>
    <t>https://vitisit.pl</t>
  </si>
  <si>
    <t>https://rafalweber.pl</t>
  </si>
  <si>
    <t>https://pracawgrupiedanone.pl</t>
  </si>
  <si>
    <t>https://potockiandrzej.pl</t>
  </si>
  <si>
    <t>https://indexchwilowek.pl</t>
  </si>
  <si>
    <t>https://ihsms.pl</t>
  </si>
  <si>
    <t>https://hektor.com.pl</t>
  </si>
  <si>
    <t>https://guardia.pl</t>
  </si>
  <si>
    <t>https://andagencja.pl</t>
  </si>
  <si>
    <t>https://300b.pl</t>
  </si>
  <si>
    <t>https://internetnews.net.pl</t>
  </si>
  <si>
    <t>https://bizhub24.pl</t>
  </si>
  <si>
    <t>https://kantorbitcoin.pl</t>
  </si>
  <si>
    <t>https://forexwiedza.blogspot.com</t>
  </si>
  <si>
    <t xml:space="preserve">1170 zł - Promocja 30 dni na stronie głównej        </t>
  </si>
  <si>
    <t>https://aplikacjabiznesowa.pl</t>
  </si>
  <si>
    <t xml:space="preserve">95 zł - Promocja 5 dni na stronie głównej        </t>
  </si>
  <si>
    <t>https://jachymczak.pl</t>
  </si>
  <si>
    <t xml:space="preserve">295 zł - Promocja 60 dni na stronie głównej        </t>
  </si>
  <si>
    <t>https://www.finanse48.com.pl</t>
  </si>
  <si>
    <t xml:space="preserve">140 zł - Promocja 3 dni na stronie głównej        </t>
  </si>
  <si>
    <t>https://www.portalfinanse24h.pl</t>
  </si>
  <si>
    <t>https://ratkomat.pl</t>
  </si>
  <si>
    <t>https://gieldacv.pl</t>
  </si>
  <si>
    <t>https://warmus.com.pl</t>
  </si>
  <si>
    <t>https://pmgp.pl</t>
  </si>
  <si>
    <t xml:space="preserve">80 zł - Promocja 30 dni na stronie głównej        </t>
  </si>
  <si>
    <t>http://halcash.pl</t>
  </si>
  <si>
    <t xml:space="preserve">155 zł - Promocja 30 dni na stronie głównej        </t>
  </si>
  <si>
    <t>https://polishfirms.pl</t>
  </si>
  <si>
    <t xml:space="preserve">100 zł - Promocja 30 dni na stronie głównej        </t>
  </si>
  <si>
    <t>https://www.biznesnaprawo.pl</t>
  </si>
  <si>
    <t>https://bluerat.pl</t>
  </si>
  <si>
    <t xml:space="preserve">105 zł - Promocja 10 dni na stronie głównej        </t>
  </si>
  <si>
    <t>https://c1.net.pl</t>
  </si>
  <si>
    <t xml:space="preserve">115 zł - Promocja 3 dni na stronie głównej        </t>
  </si>
  <si>
    <t>https://foto-niesporek.pl</t>
  </si>
  <si>
    <t>https://geostat.pl</t>
  </si>
  <si>
    <t xml:space="preserve">195 zł - Promocja 3 dni na stronie głównej        </t>
  </si>
  <si>
    <t>https://czsr.com.pl</t>
  </si>
  <si>
    <t xml:space="preserve">70 zł - Promocja 3 dni na stronie głównej        </t>
  </si>
  <si>
    <t>https://artifexmundi.com.pl</t>
  </si>
  <si>
    <t>https://porownywarkaleasingowa.pl</t>
  </si>
  <si>
    <t xml:space="preserve">295 zł - Promocja 30 dni na stronie głównej        </t>
  </si>
  <si>
    <t>https://uwagafinanse.pl</t>
  </si>
  <si>
    <t xml:space="preserve">995 zł - Promocja 5 dni na stronie głównej        </t>
  </si>
  <si>
    <t>https://finansierra.pl</t>
  </si>
  <si>
    <t>https://xn--poyczki-online-cdd.pl</t>
  </si>
  <si>
    <t xml:space="preserve">975 zł - Promocja 5 dni na stronie głównej        </t>
  </si>
  <si>
    <t>https://lineout.pl</t>
  </si>
  <si>
    <t>https://myvisions.pl</t>
  </si>
  <si>
    <t>https://ixxl.pl</t>
  </si>
  <si>
    <t xml:space="preserve">170 zł - Promocja 3 dni na stronie głównej        </t>
  </si>
  <si>
    <t>https://vod.gazetapolska.pl</t>
  </si>
  <si>
    <t xml:space="preserve">4095 zł - Promocja 24 h na stronie głównej        </t>
  </si>
  <si>
    <t>https://nettelinwestycje.pl</t>
  </si>
  <si>
    <t>https://www.morizon.pl/blog</t>
  </si>
  <si>
    <t xml:space="preserve">2185 zł - Promocja 3 dni na stronie głównej        </t>
  </si>
  <si>
    <t>https://www.doprawnika.pl</t>
  </si>
  <si>
    <t>https://www.blizejprawa.pl</t>
  </si>
  <si>
    <t xml:space="preserve">120 zł - Promocja 3 dni na stronie głównej        </t>
  </si>
  <si>
    <t>http://pokers.cba.pl</t>
  </si>
  <si>
    <t xml:space="preserve">115 zł - Promocja 60 dni na stronie głównej        </t>
  </si>
  <si>
    <t>https://prasowki.org</t>
  </si>
  <si>
    <t>https://www.zatrudnijsiebie.pl</t>
  </si>
  <si>
    <t xml:space="preserve">120 zł - Promocja 31 dni na stronie głównej        </t>
  </si>
  <si>
    <t>https://www.ofertowanie-dla-firm.pl</t>
  </si>
  <si>
    <t>https://teleguru.pl</t>
  </si>
  <si>
    <t xml:space="preserve">2730 zł - Promocja 14dni na stronie głównej        </t>
  </si>
  <si>
    <t>https://mickeys.pl</t>
  </si>
  <si>
    <t>https://kantoronline.pl</t>
  </si>
  <si>
    <t>http://www.rozwojwpracy.pl</t>
  </si>
  <si>
    <t>https://finansowy-swiat.pl</t>
  </si>
  <si>
    <t xml:space="preserve">120 zł - Promocja 14 dni na stronie głównej        </t>
  </si>
  <si>
    <t>https://www.numo.pl</t>
  </si>
  <si>
    <t>https://toplista.biz</t>
  </si>
  <si>
    <t>https://rpfb.pl</t>
  </si>
  <si>
    <t xml:space="preserve">110 zł - Promocja 30 dni na stronie głównej        </t>
  </si>
  <si>
    <t>https://budzetowamotywacja.pl</t>
  </si>
  <si>
    <t>https://www.wsieciprawdy.pl</t>
  </si>
  <si>
    <t xml:space="preserve">BRAK	</t>
  </si>
  <si>
    <t xml:space="preserve">2730 zł - Promocja 24 h na stronie głównej        </t>
  </si>
  <si>
    <t>http://www.megalerie.pl</t>
  </si>
  <si>
    <t xml:space="preserve">135 zł - Promocja 3 dni na stronie głównej        </t>
  </si>
  <si>
    <t>https://bezale.pl</t>
  </si>
  <si>
    <t>https://www.firmy24h.pl</t>
  </si>
  <si>
    <t>https://www.bukmacherstwo.info</t>
  </si>
  <si>
    <t>https://www.szymonslowik.pl</t>
  </si>
  <si>
    <t xml:space="preserve">2925 zł - Promocja 30 dni na stronie głównej        </t>
  </si>
  <si>
    <t>https://premiumusa.pl</t>
  </si>
  <si>
    <t>http://grupasalveo.pl</t>
  </si>
  <si>
    <t>https://www.quickfinder.pl</t>
  </si>
  <si>
    <t>110 zł - Promocja 14 dni na stronie głównej</t>
  </si>
  <si>
    <t>https://podstawybiznesu.pl</t>
  </si>
  <si>
    <t xml:space="preserve">85 zł - Promocja 7 dni na stronie głównej        </t>
  </si>
  <si>
    <t>https://www.upominkuj.pl</t>
  </si>
  <si>
    <t>http://www.maz-met.pl</t>
  </si>
  <si>
    <t xml:space="preserve">65 zł - Promocja 30 dni na stronie głównej        </t>
  </si>
  <si>
    <t>http://www.coach.info.pl</t>
  </si>
  <si>
    <t>100 zł - Promocja 10 dni na stronie głównej</t>
  </si>
  <si>
    <t>http://www.biznes-doradca.pl</t>
  </si>
  <si>
    <t>http://www.biznesinformacje.pl</t>
  </si>
  <si>
    <t>http://www.biznes.biz.pl</t>
  </si>
  <si>
    <t>http://www.biznessolution.pl</t>
  </si>
  <si>
    <t>http://www.thecoaches.pl</t>
  </si>
  <si>
    <t>http://www.radarfinansowy.pl</t>
  </si>
  <si>
    <t>https://www.awyd.com.pl</t>
  </si>
  <si>
    <t>65 zł - Promocja 30 dni na stronie głównej</t>
  </si>
  <si>
    <t>http://www.infoaukcje.pl</t>
  </si>
  <si>
    <t>https://www.szybkapozyczkaweb.pl</t>
  </si>
  <si>
    <t>https://www.pozyczkionlinee.pl</t>
  </si>
  <si>
    <t>https://www.btc-profit.pl</t>
  </si>
  <si>
    <t>https://www.patrykborkowski.pl</t>
  </si>
  <si>
    <t>https://www.bezbikkredyt.pl</t>
  </si>
  <si>
    <t>https://www.leasingodnawialny.pl</t>
  </si>
  <si>
    <t>https://www.kredytomarket.pl</t>
  </si>
  <si>
    <t>https://www.strefadarta.pl</t>
  </si>
  <si>
    <t>http://ciezkapraca.pl</t>
  </si>
  <si>
    <t>http://platniczo.pl</t>
  </si>
  <si>
    <t>100 zł - Promocja 7 dni na stronie głównej</t>
  </si>
  <si>
    <t>https://poloniairlandia.pl</t>
  </si>
  <si>
    <t>3900 zł - Promocja 7 dni na stronie głównej</t>
  </si>
  <si>
    <t>https://www.sprawozdanie.pl</t>
  </si>
  <si>
    <t>https://www.referenci.pl</t>
  </si>
  <si>
    <t>https://www.wiarygodni.pl</t>
  </si>
  <si>
    <t>https://www.skladka.pl</t>
  </si>
  <si>
    <t>https://www.ubezpieczenia.no</t>
  </si>
  <si>
    <t>https://www.zawiadomienia.pl</t>
  </si>
  <si>
    <t>https://www.dionizy.pl</t>
  </si>
  <si>
    <t>https://dzwignia-handlu.pl</t>
  </si>
  <si>
    <t>https://www.finansowysilacz.pl</t>
  </si>
  <si>
    <t xml:space="preserve">975 zł - Promocja 24 h na stronie głównej        </t>
  </si>
  <si>
    <t>https://chwilowkomania.pl</t>
  </si>
  <si>
    <t>https://konsolidujkredyt.pl</t>
  </si>
  <si>
    <t>https://teberia.pl</t>
  </si>
  <si>
    <t>http://thegoldengreats.com</t>
  </si>
  <si>
    <t>80 zł - Promocja 60 dni na stronie głównej</t>
  </si>
  <si>
    <t>https://www.doadwokata.pl</t>
  </si>
  <si>
    <t>http://rachunki.efirmowy.pl</t>
  </si>
  <si>
    <t>http://pit365.pl</t>
  </si>
  <si>
    <t>65 zł - Promocja 3 dni na stronie głównej</t>
  </si>
  <si>
    <t>http://przegladpolski.pl</t>
  </si>
  <si>
    <t>https://www.radiojura.pl</t>
  </si>
  <si>
    <t xml:space="preserve">740 zł - Promocja 24 h na stronie głównej        </t>
  </si>
  <si>
    <t>https://znacznik.info</t>
  </si>
  <si>
    <t xml:space="preserve">105 zł - Promocja 24 h na stronie głównej        </t>
  </si>
  <si>
    <t>http://inwestycyjneabc.pl</t>
  </si>
  <si>
    <t>95 zł - Promocja 5 dni na stronie głównej</t>
  </si>
  <si>
    <t>https://samorzadeuropejski.pl</t>
  </si>
  <si>
    <t>http://businessroom.pl</t>
  </si>
  <si>
    <t>http://pozyczkowo24.pl</t>
  </si>
  <si>
    <t>85 zł - Promocja 3 dni na stronie głównej</t>
  </si>
  <si>
    <t>http://vizivizi.pl</t>
  </si>
  <si>
    <t>https://www.kredytybezbikikrd.pl</t>
  </si>
  <si>
    <t>https://www.prawowity.pl</t>
  </si>
  <si>
    <t>http://abc-zakupy.pl</t>
  </si>
  <si>
    <t>95 zł - Promocja 3 dni na stronie głównej</t>
  </si>
  <si>
    <t>https://emoney24.pl</t>
  </si>
  <si>
    <t>https://moje-finanse.pl</t>
  </si>
  <si>
    <t>http://www.exbiznes.pl</t>
  </si>
  <si>
    <t>400 zł - Promocja 24h na stronie głównej</t>
  </si>
  <si>
    <t>295 zł - Promocja 30 dni na stronie głównej</t>
  </si>
  <si>
    <t>https://www.mojaniderlandia.pl</t>
  </si>
  <si>
    <t>1755 zł - Promocja 2 dni na stronie głównej</t>
  </si>
  <si>
    <t>http://fajnecv.pl</t>
  </si>
  <si>
    <t>https://www.astromagia.pl</t>
  </si>
  <si>
    <t>http://www.newtrader.pl</t>
  </si>
  <si>
    <t>100 zł - Promocja 5 dni na stronie głównej</t>
  </si>
  <si>
    <t>https://www.sosfinansowe.pl</t>
  </si>
  <si>
    <t>85 zł - Promocja 5 dni na stronie głównej</t>
  </si>
  <si>
    <t>https://www.mojanorwegia.pl</t>
  </si>
  <si>
    <t>17550 zł - Promocja 24h na stronie głównej</t>
  </si>
  <si>
    <t>https://www.prozysk24.pl</t>
  </si>
  <si>
    <t>https://www.pozyczkadarmo.pl</t>
  </si>
  <si>
    <t>https://www.e-finanseonline.pl</t>
  </si>
  <si>
    <t>https://www.finanse24h.com.pl</t>
  </si>
  <si>
    <t>https://www.magnesfinanse.com.pl</t>
  </si>
  <si>
    <t>135 zł - Promocja 5 dni na stronie głównej</t>
  </si>
  <si>
    <t>http://www.biznesifinanse.pl</t>
  </si>
  <si>
    <t>https://nj24.pl</t>
  </si>
  <si>
    <t>https://www.n-finanse.pl</t>
  </si>
  <si>
    <t>https://www.efinanse.org.pl</t>
  </si>
  <si>
    <t>https://neon24.pl</t>
  </si>
  <si>
    <t>https://www.forumzarabiamy.pl</t>
  </si>
  <si>
    <t>https://www.jobforlawyer.pl</t>
  </si>
  <si>
    <t>https://www.kredytyprywatne.pl</t>
  </si>
  <si>
    <t>https://finansjer24.pl</t>
  </si>
  <si>
    <t>https://www.konto-oszczednosciowe.pl</t>
  </si>
  <si>
    <t>https://www.biuro-ogloszen.pl</t>
  </si>
  <si>
    <t>https://www.wierzyciele.pl</t>
  </si>
  <si>
    <t>https://www.wiadomoscihandlowe.pl</t>
  </si>
  <si>
    <t>http://more-value.eu</t>
  </si>
  <si>
    <t>300 zł - Promocja 24h na stronie głównej</t>
  </si>
  <si>
    <t>https://jakdostackredyt.pl</t>
  </si>
  <si>
    <t>https://clickapps.eu</t>
  </si>
  <si>
    <t>https://www.centrum-finanse.pl</t>
  </si>
  <si>
    <t>http://kupiecpoz.pl</t>
  </si>
  <si>
    <t>https://finanse.mediawirtualne.pl</t>
  </si>
  <si>
    <t>https://quote.fm</t>
  </si>
  <si>
    <t>https://chefmate.pl</t>
  </si>
  <si>
    <t>2300 zł - Promocja 30 dni na stronie głównej</t>
  </si>
  <si>
    <t>https://www.czarnydiament.pl</t>
  </si>
  <si>
    <t>https://halokredyty.pl</t>
  </si>
  <si>
    <t>https://bez-bik.pl</t>
  </si>
  <si>
    <t>https://systemyplatnosci.com</t>
  </si>
  <si>
    <t>600 zł - Promocja 5 dni na stronie głównej</t>
  </si>
  <si>
    <t>https://biznes-radar.pl</t>
  </si>
  <si>
    <t>https://zwrotubezpieczenia.pl</t>
  </si>
  <si>
    <t>1000 zł - Promocja 5 dni na stronie głównej</t>
  </si>
  <si>
    <t>https://porady-online.pl</t>
  </si>
  <si>
    <t>https://www.vivivi.pl</t>
  </si>
  <si>
    <t>220 zł - Promocja 3 dni na stronie głównej</t>
  </si>
  <si>
    <t>https://www.rbg.pl</t>
  </si>
  <si>
    <t>https://www.wyrob.pl</t>
  </si>
  <si>
    <t>https://www.bronie.pl</t>
  </si>
  <si>
    <t>https://www.sedziowie.pl</t>
  </si>
  <si>
    <t>https://biznesmedia.pl</t>
  </si>
  <si>
    <t>https://banki365.pl</t>
  </si>
  <si>
    <t>https://ktory.pl</t>
  </si>
  <si>
    <t>https://nielsen.com.pl</t>
  </si>
  <si>
    <t>https://akita-club.pl</t>
  </si>
  <si>
    <t>https://wentabogdan.pl</t>
  </si>
  <si>
    <t>https://kigkrasnik.org.pl</t>
  </si>
  <si>
    <t>https://www.explorer-consulting.pl</t>
  </si>
  <si>
    <t>https://nowakadwokat.pl</t>
  </si>
  <si>
    <t>https://waclawlaba.pl</t>
  </si>
  <si>
    <t>https://margotgra.com.pl</t>
  </si>
  <si>
    <t>https://mwproart.pl</t>
  </si>
  <si>
    <t>https://www.epuap.pl</t>
  </si>
  <si>
    <t>https://lukaszstepien.pl</t>
  </si>
  <si>
    <t>https://openmoney.pl</t>
  </si>
  <si>
    <t>https://ewamatuszewska.pl</t>
  </si>
  <si>
    <t>https://finansjer.net.pl</t>
  </si>
  <si>
    <t>https://noy.pl</t>
  </si>
  <si>
    <t>https://top-kredyty.pl</t>
  </si>
  <si>
    <t>https://kredyt-top.pl</t>
  </si>
  <si>
    <t>https://gotowka-kredyt.pl</t>
  </si>
  <si>
    <t>https://oszczedzanienaetacie.pl</t>
  </si>
  <si>
    <t>https://twojapozyczka24h.pl</t>
  </si>
  <si>
    <t>https://hipotekakredyt.pl</t>
  </si>
  <si>
    <t>https://silesiakredyt.pl</t>
  </si>
  <si>
    <t>https://zapytajpremiera.pl</t>
  </si>
  <si>
    <t>https://kredytblog.pl</t>
  </si>
  <si>
    <t>https://okredyt.pl</t>
  </si>
  <si>
    <t>https://kredyt-konsolidacyjny.eu</t>
  </si>
  <si>
    <t>https://kredytexpress.pl</t>
  </si>
  <si>
    <t>https://parabankowo.pl</t>
  </si>
  <si>
    <t>https://doradztwo.net</t>
  </si>
  <si>
    <t>https://go2kredyt.pl</t>
  </si>
  <si>
    <t>https://plus50.pl</t>
  </si>
  <si>
    <t>https://kredyt-pod-hipoteke.pl</t>
  </si>
  <si>
    <t>https://javena.com.pl</t>
  </si>
  <si>
    <t>https://samodzielny-marketing.pl</t>
  </si>
  <si>
    <t>175 zł - Promocja 30 dni na stronie głównej</t>
  </si>
  <si>
    <t>https://grochowalski.pl</t>
  </si>
  <si>
    <t>https://dobrapozyczka24.pl</t>
  </si>
  <si>
    <t>https://gf24.pl</t>
  </si>
  <si>
    <t>6825 zł - Promocja  dni na stronie głównej</t>
  </si>
  <si>
    <t>https://spotkajbiznes.pl</t>
  </si>
  <si>
    <t>https://infoportfel.pl</t>
  </si>
  <si>
    <t>https://kredyt-na-bank.pl</t>
  </si>
  <si>
    <t>https://www.milivolt.pl</t>
  </si>
  <si>
    <t>2925 zł - Promocja 10 dni na stronie głównej</t>
  </si>
  <si>
    <t>http://kredyt-od-zaraz.pl</t>
  </si>
  <si>
    <t>https://www.mentalwin.pl</t>
  </si>
  <si>
    <t>https://ksm-trading.pl</t>
  </si>
  <si>
    <t>https://polskibukmacher.net.pl</t>
  </si>
  <si>
    <t>https://wspolnota.org.pl</t>
  </si>
  <si>
    <t>2280 zł - Promocja 10 dni na stronie głównej</t>
  </si>
  <si>
    <t>https://zarabianie.com.pl</t>
  </si>
  <si>
    <t>https://biznesforum.pl</t>
  </si>
  <si>
    <t>555 zł - Promocja 3 dni na stronie głównej</t>
  </si>
  <si>
    <t>https://florex-sa.pl</t>
  </si>
  <si>
    <t>https://www.cal-fix.com.pl</t>
  </si>
  <si>
    <t>https://gargantua.pl</t>
  </si>
  <si>
    <t>https://www.goldens.pl</t>
  </si>
  <si>
    <t>https://bogdanpek.pl</t>
  </si>
  <si>
    <t>https://www.projectfinance.pl</t>
  </si>
  <si>
    <t>https://ewanatkaniec.pl</t>
  </si>
  <si>
    <t>https://kleyff.pl</t>
  </si>
  <si>
    <t>https://controlling.info.pl</t>
  </si>
  <si>
    <t>1075 zł - Promocja 30 dni na stronie głównej</t>
  </si>
  <si>
    <t>https://www.jestrudo.pl</t>
  </si>
  <si>
    <t>https://olkuszwoda.pl</t>
  </si>
  <si>
    <t>https://piotrkmieciak.pl</t>
  </si>
  <si>
    <t>https://kredytoff.pl</t>
  </si>
  <si>
    <t>https://www.matysiak-radcaprawny.pl</t>
  </si>
  <si>
    <t>https://overkacperkowalski.pl</t>
  </si>
  <si>
    <t>https://www.wswojejfirmie.pl</t>
  </si>
  <si>
    <t>105 zł - Promocja 31 dni na stronie głównej</t>
  </si>
  <si>
    <t>https://kredyt-portal.pl</t>
  </si>
  <si>
    <t>https://business-relations.pl</t>
  </si>
  <si>
    <t>https://tvnfakty.pl</t>
  </si>
  <si>
    <t>1290 zł - Promocja 24h na stronie głównej</t>
  </si>
  <si>
    <t>https://managerplus.pl</t>
  </si>
  <si>
    <t>390 zł - Promocja 7 dni na stronie głównej</t>
  </si>
  <si>
    <t>https://ceo.com.pl</t>
  </si>
  <si>
    <t>1040 zł - Promocja 7 dni na stronie głównej</t>
  </si>
  <si>
    <t>http://4biznes.eu</t>
  </si>
  <si>
    <t>760 zł - Promocja 7 dni na stronie głównej</t>
  </si>
  <si>
    <t>https://www.jobs.pl</t>
  </si>
  <si>
    <t>1170 zł - Promocja 30 dni na stronie głównej</t>
  </si>
  <si>
    <t>https://www.karieramanagera.pl</t>
  </si>
  <si>
    <t>1040 zł - Promocja 30 dni na stronie głównej</t>
  </si>
  <si>
    <t>https://szkolenia.com</t>
  </si>
  <si>
    <t>https://www.cv.pl</t>
  </si>
  <si>
    <t>https://zyskownafirma.pl</t>
  </si>
  <si>
    <t>780 zł - Promocja 24h na stronie głównej</t>
  </si>
  <si>
    <t>https://www.kalendarzrolnikow.pl</t>
  </si>
  <si>
    <t>910 zł - Promocja 14 dni na stronie głównej</t>
  </si>
  <si>
    <t>https://polfirmy.pl</t>
  </si>
  <si>
    <t>http://forexcheck.pl</t>
  </si>
  <si>
    <t>https://forexrev.pl</t>
  </si>
  <si>
    <t>https://mambiznes.news</t>
  </si>
  <si>
    <t>https://www.meetingplanner.pl</t>
  </si>
  <si>
    <t>https://magazynfirma.pl</t>
  </si>
  <si>
    <t>https://biznesnaostro.pl</t>
  </si>
  <si>
    <t>https://www.politykabezpieczenstwa.pl</t>
  </si>
  <si>
    <t>https://cypr24.eu</t>
  </si>
  <si>
    <t>https://www.mentora.pl</t>
  </si>
  <si>
    <t>https://wordclub.us/pl</t>
  </si>
  <si>
    <t>https://kupsobieteatr.pl</t>
  </si>
  <si>
    <t>https://targi-gourmet.pl</t>
  </si>
  <si>
    <t>https://profits.com.pl</t>
  </si>
  <si>
    <t>https://publicrelations.pl</t>
  </si>
  <si>
    <t>1040 zł - Promocja 24h na stronie głównej</t>
  </si>
  <si>
    <t>https://finanse-it.pl</t>
  </si>
  <si>
    <t>https://www.finanslandia.pl</t>
  </si>
  <si>
    <t>https://www.najlepsza-inwestycja.com.pl</t>
  </si>
  <si>
    <t>https://www.tfi-polska.pl</t>
  </si>
  <si>
    <t>https://vister.pl</t>
  </si>
  <si>
    <t>https://www.terenyinwestycyjne.info</t>
  </si>
  <si>
    <t>3890 zł - Promocja 24h na stronie głównej</t>
  </si>
  <si>
    <t>https://www.okiemrolnika.pl</t>
  </si>
  <si>
    <t>1170 zł - Promocja 7 dni na stronie głównej</t>
  </si>
  <si>
    <t>https://gazetaplus.pl</t>
  </si>
  <si>
    <t>https://www.mecenasi.pl</t>
  </si>
  <si>
    <t>650 zł - Promocja 90 dni na stronie głównej</t>
  </si>
  <si>
    <t>https://www.darmoweporady.pl</t>
  </si>
  <si>
    <t>780 zł - Promocja 90 dni na stronie głównej</t>
  </si>
  <si>
    <t>https://radekcholewinski.pl</t>
  </si>
  <si>
    <t>https://dorszyk.com</t>
  </si>
  <si>
    <t>https://zakladaniestronwww.pl</t>
  </si>
  <si>
    <t>https://www.fabrykadecyzji.pl</t>
  </si>
  <si>
    <t>https://www.marketing-web.pl</t>
  </si>
  <si>
    <t>https://grzegorzminior.pl</t>
  </si>
  <si>
    <t>520 zł - Promocja 24h na stronie głównej</t>
  </si>
  <si>
    <t>https://malymarketing.pl</t>
  </si>
  <si>
    <t>155 zł - Promocja 30 dni na stronie głównej</t>
  </si>
  <si>
    <t>https://www.coolfinance.pl</t>
  </si>
  <si>
    <t>975 zł - Promocja 24h na stronie głównej</t>
  </si>
  <si>
    <t>https://www.transport-publiczny.pl</t>
  </si>
  <si>
    <t>https://wiecej-gotowki.pl</t>
  </si>
  <si>
    <t>https://www.radiorodzina.pl</t>
  </si>
  <si>
    <t>https://web-lider.com.pl</t>
  </si>
  <si>
    <t>https://www.scorise.com/pl</t>
  </si>
  <si>
    <t>https://noble-cash.pl</t>
  </si>
  <si>
    <t>https://finansowymagazyn.pl</t>
  </si>
  <si>
    <t>365 zł - Promocja 24h na stronie głównej</t>
  </si>
  <si>
    <t>https://umowaoprace.waw.pl</t>
  </si>
  <si>
    <t>https://biznesfeed.pl</t>
  </si>
  <si>
    <t>http://korygujaca.waw.pl</t>
  </si>
  <si>
    <t>https://infojob.pl</t>
  </si>
  <si>
    <t>https://dopracygotowistart.pl</t>
  </si>
  <si>
    <t>https://przyjazneprawoautorskie.pl</t>
  </si>
  <si>
    <t>https://sukces-firmy.pl</t>
  </si>
  <si>
    <t>https://www.wktorymbanku.pl</t>
  </si>
  <si>
    <t>http://semsos.pl</t>
  </si>
  <si>
    <t>https://krakowkredyty.pl</t>
  </si>
  <si>
    <t>185 zł - Promocja 24h na stronie głównej</t>
  </si>
  <si>
    <t>https://sesjeelixirow.pl</t>
  </si>
  <si>
    <t>https://gospodarka4zero.pl</t>
  </si>
  <si>
    <t>https://kredytytorun.com</t>
  </si>
  <si>
    <t>95 zł - Promocja 24h na stronie głównej</t>
  </si>
  <si>
    <t>https://pozyczka-ratalna.pl</t>
  </si>
  <si>
    <t>http://moj-podatek.com.pl</t>
  </si>
  <si>
    <t>150 zł - Promocja 3 dni na stronie głównej</t>
  </si>
  <si>
    <t>https://www.socium.pl</t>
  </si>
  <si>
    <t>http://www.zarzadca24.pl</t>
  </si>
  <si>
    <t>https://poradniki.net</t>
  </si>
  <si>
    <t>https://kredytyzagranica.pl</t>
  </si>
  <si>
    <t>110 zł - Promocja 7 dni na stronie głównej</t>
  </si>
  <si>
    <t>https://ekspertyzykapitalowe.pl</t>
  </si>
  <si>
    <t>https://fretuslegis.pl</t>
  </si>
  <si>
    <t>https://pracawokolicy.com</t>
  </si>
  <si>
    <t>260 zł - Promocja 30 dni na stronie głównej</t>
  </si>
  <si>
    <t>https://pieczatki-online.eu/porady</t>
  </si>
  <si>
    <t>https://www.dobrepomyslynabiznes.pl</t>
  </si>
  <si>
    <t>https://travelsupport.pl</t>
  </si>
  <si>
    <t>650 zł - Promocja 24 h na stronie głównej</t>
  </si>
  <si>
    <t>https://plotkibiznesowe.pl</t>
  </si>
  <si>
    <t>325 zł - Promocja 24 h na stronie głównej</t>
  </si>
  <si>
    <t>https://www.m16.pl</t>
  </si>
  <si>
    <t>2145 zł - Promocja 24 h na stronie głównej</t>
  </si>
  <si>
    <t>http://planmarketingowy.com</t>
  </si>
  <si>
    <t>156 zł - Promocja 24 h na stronie głównej</t>
  </si>
  <si>
    <t>https://sylwiastein.pl</t>
  </si>
  <si>
    <t>https://dziennikarstwoobywatelskie.pl</t>
  </si>
  <si>
    <t>https://antonistyrczula.pl</t>
  </si>
  <si>
    <t>39 zł - Promocja 3 dni na stronie głównej</t>
  </si>
  <si>
    <t>https://marcinrosinski.pl</t>
  </si>
  <si>
    <t>https://zlecenia-wordpress.pl</t>
  </si>
  <si>
    <t>29 zł - Promocja 3 dni na stronie głównej</t>
  </si>
  <si>
    <t>http://www.minergo.pl</t>
  </si>
  <si>
    <t>https://e-playbet.com</t>
  </si>
  <si>
    <t>https://e-play.pl</t>
  </si>
  <si>
    <t>https://www.inseco.pl</t>
  </si>
  <si>
    <t>http://www.pomyslnabiznes.edu.pl</t>
  </si>
  <si>
    <t>http://tukandesign.pl</t>
  </si>
  <si>
    <t>85 zł - Promocja 24 h na stronie głównej</t>
  </si>
  <si>
    <t>https://mambiznes.pl</t>
  </si>
  <si>
    <t>https://www.biznesfinder.pl</t>
  </si>
  <si>
    <t>https://panoramafirm.pl</t>
  </si>
  <si>
    <t>16000 zł - Promocja 24 h na stronie głównej</t>
  </si>
  <si>
    <t>https://enowiny.pl</t>
  </si>
  <si>
    <t>https://dorzeczy.pl</t>
  </si>
  <si>
    <t>7930 zł - Promocja 24 h na stronie głównej</t>
  </si>
  <si>
    <t>https://hrstandard.pl</t>
  </si>
  <si>
    <t>1950 zł - Promocja 5 dni na stronie głównej</t>
  </si>
  <si>
    <t>https://www.szkoleniedlafirm.pl</t>
  </si>
  <si>
    <t>65 zł - Promocja 7 dni na stronie głównej</t>
  </si>
  <si>
    <t>https://www.biznes-w-domu.pl</t>
  </si>
  <si>
    <t>https://www.firma-bez-rejestracji.pl</t>
  </si>
  <si>
    <t>https://www.firma-jednoosobowa.pl</t>
  </si>
  <si>
    <t>https://www.jednoosobowa-dzialalnosc-gospodarcza.pl</t>
  </si>
  <si>
    <t>https://www.dzialalnosc-jednoosobowa.pl</t>
  </si>
  <si>
    <t>https://www.trener-biznesowy.pl</t>
  </si>
  <si>
    <t>https://www.jak-zwiekszyc-sprzedaz.pl</t>
  </si>
  <si>
    <t>https://www.mikrofirma.com.pl</t>
  </si>
  <si>
    <t>https://goniec.com</t>
  </si>
  <si>
    <t>14 560 zł - Promocja 24h na stronie głównej</t>
  </si>
  <si>
    <t>https://www.panstwo.net</t>
  </si>
  <si>
    <t>3705 zł - Promocja 24h na stronie głównej</t>
  </si>
  <si>
    <t>http://www.ekonomka.pl</t>
  </si>
  <si>
    <t>http://www.vip-firma.com.pl</t>
  </si>
  <si>
    <t>135 zł - Promocja 3 dni na stronie głównej</t>
  </si>
  <si>
    <t>http://sprawdz-firme.pl</t>
  </si>
  <si>
    <t>http://gtiming.pl</t>
  </si>
  <si>
    <t>https://keep-going.pl</t>
  </si>
  <si>
    <t>https://dotacjedla-rolnikow.pl</t>
  </si>
  <si>
    <t>585 zł - Promocja 30 dni na stronie głównej</t>
  </si>
  <si>
    <t>http://www.plbre.pl</t>
  </si>
  <si>
    <t>http://www.benefix.com.pl</t>
  </si>
  <si>
    <t>http://definicjabiznesu.pl</t>
  </si>
  <si>
    <t>http://prizers.pl</t>
  </si>
  <si>
    <t>http://liderserwis.pl</t>
  </si>
  <si>
    <t>http://dochodmarzen.pl</t>
  </si>
  <si>
    <t>http://pracaelastyczna.pl</t>
  </si>
  <si>
    <t>https://www.michalszafranski.pl</t>
  </si>
  <si>
    <t>140 zł - Promocja 7 dni na stronie głównej</t>
  </si>
  <si>
    <t>http://officesystems.pl</t>
  </si>
  <si>
    <t>http://www.epio.pl</t>
  </si>
  <si>
    <t>235 zł - Promocja 2 dni na stronie głównej</t>
  </si>
  <si>
    <t>https://www.4gastro.eu</t>
  </si>
  <si>
    <t>https://mobilnezarabianie.pl</t>
  </si>
  <si>
    <t>http://firma-ok.pl</t>
  </si>
  <si>
    <t>https://stockbroker.pl</t>
  </si>
  <si>
    <t>2440 zł - Promocja 24h na stronie głównej</t>
  </si>
  <si>
    <t>http://biznesimarketing.pl</t>
  </si>
  <si>
    <t xml:space="preserve">100 zł - Promocja 3 dni na stronie głównej     </t>
  </si>
  <si>
    <t>http://biznesmonitor.pl</t>
  </si>
  <si>
    <t>https://www.kredytybezzaswiadczenia.pl</t>
  </si>
  <si>
    <t>40 zł -  Promocja 5 dni na stronie głównej</t>
  </si>
  <si>
    <t>https://www.pozyczkibezbik-u.pl</t>
  </si>
  <si>
    <t>40 zł -  Promocja 10 dni na stronie głównej</t>
  </si>
  <si>
    <t>https://marczak.me</t>
  </si>
  <si>
    <t>1300 zł -  Promocja 20 dni na stronie głównej</t>
  </si>
  <si>
    <t>https://www.wirtualnakopenhaga.pl</t>
  </si>
  <si>
    <t>215 zł -  Promocja 360 dni na stronie głównej</t>
  </si>
  <si>
    <t>https://38milionow.pl</t>
  </si>
  <si>
    <t>https://www.ideacc.pl</t>
  </si>
  <si>
    <t>https://jeszczejedenblog.pl</t>
  </si>
  <si>
    <t>https://absolutions.com.pl</t>
  </si>
  <si>
    <t>https://www.intra-biznes.pl</t>
  </si>
  <si>
    <t>https://mymeetingrooms.pl</t>
  </si>
  <si>
    <t>https://mbon.pl</t>
  </si>
  <si>
    <t>https://www.buzzz.pl</t>
  </si>
  <si>
    <t>https://jobot24.pl</t>
  </si>
  <si>
    <t>https://drukprzelewu.pl</t>
  </si>
  <si>
    <t>https://gall.pl</t>
  </si>
  <si>
    <t>https://biuroszkola.pl</t>
  </si>
  <si>
    <t>https://ecomanager.pl</t>
  </si>
  <si>
    <t>https://www.profesja.com.pl</t>
  </si>
  <si>
    <t>https://outsourcing.com.pl</t>
  </si>
  <si>
    <t>https://digital-finance.pl</t>
  </si>
  <si>
    <t>https://beyondresources.pl</t>
  </si>
  <si>
    <t>https://www.supertarg.pl</t>
  </si>
  <si>
    <t>https://biznes-monitor.pl</t>
  </si>
  <si>
    <t>https://eppearance.pl</t>
  </si>
  <si>
    <t>https://e-waluty.net.pl</t>
  </si>
  <si>
    <t>https://ectacoinc.pl</t>
  </si>
  <si>
    <t>https://vbranding.pl</t>
  </si>
  <si>
    <t>https://monitorowanierynku.pl</t>
  </si>
  <si>
    <t>https://superpapier.pl</t>
  </si>
  <si>
    <t>https://kongresprawapracy.pl</t>
  </si>
  <si>
    <t>https://stronazatysiac.pl</t>
  </si>
  <si>
    <t>https://scapackaging.pl</t>
  </si>
  <si>
    <t>https://wbu24.pl</t>
  </si>
  <si>
    <t>https://zmianaperspektywy.pl</t>
  </si>
  <si>
    <t>https://bezkompromisowo.pl</t>
  </si>
  <si>
    <t>https://wiseweb.pl</t>
  </si>
  <si>
    <t>https://brainville.pl</t>
  </si>
  <si>
    <t>https://top-newsy.pl</t>
  </si>
  <si>
    <t>https://9print.pl</t>
  </si>
  <si>
    <t>https://24artykuly.pl</t>
  </si>
  <si>
    <t>https://e-forumreklamowe.pl</t>
  </si>
  <si>
    <t>https://printgadget.pl</t>
  </si>
  <si>
    <t>https://gotowkanajuz.pl</t>
  </si>
  <si>
    <t>https://formator.pl</t>
  </si>
  <si>
    <t>https://toptraining.pl</t>
  </si>
  <si>
    <t>https://www.eliterent.pl</t>
  </si>
  <si>
    <t>https://lajfhaki.pl</t>
  </si>
  <si>
    <t>https://dobrecechy.pl</t>
  </si>
  <si>
    <t>https://zagadkilosu.pl</t>
  </si>
  <si>
    <t>https://itsyourlife.pl</t>
  </si>
  <si>
    <t>https://warsztaty-sukcesu.pl</t>
  </si>
  <si>
    <t>https://polfejs.pl</t>
  </si>
  <si>
    <t>https://waytoblogger.com</t>
  </si>
  <si>
    <t>https://nxventure.com</t>
  </si>
  <si>
    <t>http://webdynamics.pl</t>
  </si>
  <si>
    <t xml:space="preserve">         80 zł - Promocja 3 dni na stronie głównej        </t>
  </si>
  <si>
    <t>http://be-first.pl</t>
  </si>
  <si>
    <t>https://teraz-firma.pl</t>
  </si>
  <si>
    <t>https://zarabianienaforex.pl</t>
  </si>
  <si>
    <r>
      <rPr>
        <b/>
        <sz val="11"/>
        <color rgb="FF000000"/>
        <rFont val="Calibri"/>
      </rPr>
      <t>https://www.a51.pl</t>
    </r>
    <r>
      <rPr>
        <b/>
        <sz val="11"/>
        <color rgb="FF000000"/>
        <rFont val="Calibri"/>
      </rPr>
      <t xml:space="preserve">
</t>
    </r>
  </si>
  <si>
    <t>https://addie.pl</t>
  </si>
  <si>
    <t>https://www.adwokat-jaszecki.pl</t>
  </si>
  <si>
    <t>https://www.adwokat-siedlce.pl</t>
  </si>
  <si>
    <t>https://afterishtar.pl</t>
  </si>
  <si>
    <t>https://agnieszkapietryja.com.pl</t>
  </si>
  <si>
    <t>https://akacje6.pl</t>
  </si>
  <si>
    <t>https://www.anitabjuda.pl</t>
  </si>
  <si>
    <t>https://www.annaijan.pl</t>
  </si>
  <si>
    <t>https://www.annalewandowska.com.pl</t>
  </si>
  <si>
    <t>https://antyubezpieczalnia.pl</t>
  </si>
  <si>
    <t>https://www.archeo-adam.pl</t>
  </si>
  <si>
    <t>https://www.arciszewska.pl</t>
  </si>
  <si>
    <t>https://www.artandprestige.pl</t>
  </si>
  <si>
    <t>https://www.artbiznes.pl</t>
  </si>
  <si>
    <t>https://augustynowicz.com.pl</t>
  </si>
  <si>
    <t>https://axlege.pl</t>
  </si>
  <si>
    <t>https://axxerion.pl</t>
  </si>
  <si>
    <t>https://www.beszterda.pl</t>
  </si>
  <si>
    <t>https://www.bezpodatku.pl</t>
  </si>
  <si>
    <t>https://www.bitkojn.pl</t>
  </si>
  <si>
    <t>https://biznestrona.pl</t>
  </si>
  <si>
    <t>https://www.bldconsultancy.pl</t>
  </si>
  <si>
    <t>https://bnbsystem.com.pl</t>
  </si>
  <si>
    <t>https://www.bogart.com.pl</t>
  </si>
  <si>
    <t>https://www.btmjurkiewicz.pl</t>
  </si>
  <si>
    <t>https://buczak.com.pl</t>
  </si>
  <si>
    <t>https://www.bukietszczurowski.pl</t>
  </si>
  <si>
    <t>https://www.buraczewska.pl</t>
  </si>
  <si>
    <t>https://chudoba.info.pl</t>
  </si>
  <si>
    <t>https://chwilowkanadzis.pl</t>
  </si>
  <si>
    <t>https://chwilowki-porownanie.com.pl</t>
  </si>
  <si>
    <t>https://ckpstaszow.pl</t>
  </si>
  <si>
    <t>https://contrario.pl</t>
  </si>
  <si>
    <t>https://www.dariuszkruk.pl</t>
  </si>
  <si>
    <t>https://www.detektyw-mg.pl</t>
  </si>
  <si>
    <t>https://www.dgf-p.pl</t>
  </si>
  <si>
    <t>https://www.dobrefirmowestrony.pl</t>
  </si>
  <si>
    <t>https://dobrzycki.com.pl</t>
  </si>
  <si>
    <t>https://dominikmajewski.pl</t>
  </si>
  <si>
    <t>https://drazkiewicz.com.pl</t>
  </si>
  <si>
    <t>https://www.dzk.com.pl</t>
  </si>
  <si>
    <t>https://www.ebp.com.pl</t>
  </si>
  <si>
    <t>https://efactory.com.pl</t>
  </si>
  <si>
    <t>https://www.emiodek.pl</t>
  </si>
  <si>
    <t>https://euromal.pl</t>
  </si>
  <si>
    <t>https://www.euro-plus.pl</t>
  </si>
  <si>
    <t>https://exdart.com.pl</t>
  </si>
  <si>
    <t>https://www.expo-expert.com.pl</t>
  </si>
  <si>
    <t>https://expoimage.pl</t>
  </si>
  <si>
    <t>https://www.feldman-kantor.pl</t>
  </si>
  <si>
    <t>https://firmypodkarpacie.pl</t>
  </si>
  <si>
    <t>https://frop.pl</t>
  </si>
  <si>
    <t>https://www.galuszka.net.pl</t>
  </si>
  <si>
    <t>https://www.gieldy.pl</t>
  </si>
  <si>
    <t>https://giovannilr.pl</t>
  </si>
  <si>
    <t>https://glowacz.com.pl</t>
  </si>
  <si>
    <t>https://www.goldfang.pl</t>
  </si>
  <si>
    <t>https://www.gordonline.pl</t>
  </si>
  <si>
    <t>https://gosciniak.com.pl</t>
  </si>
  <si>
    <t>https://www.gospodarka24.pl</t>
  </si>
  <si>
    <t>https://www.granit-retkowski.pl</t>
  </si>
  <si>
    <t>https://gren.com.pl</t>
  </si>
  <si>
    <t>https://grupaakcept.pl</t>
  </si>
  <si>
    <t>https://www.grupafokus.com.pl</t>
  </si>
  <si>
    <t>https://www.hostessyopium.pl</t>
  </si>
  <si>
    <t>https://hugs.pl</t>
  </si>
  <si>
    <t>https://www.ibbc.pl</t>
  </si>
  <si>
    <t>https://www.iga-polska.pl</t>
  </si>
  <si>
    <t>https://www.infinity.net.pl</t>
  </si>
  <si>
    <t>https://www.inkasownik.pl</t>
  </si>
  <si>
    <t>https://insightbrand.pl</t>
  </si>
  <si>
    <t>https://www.intarco.pl</t>
  </si>
  <si>
    <t>https://www.intercontent.pl</t>
  </si>
  <si>
    <t>https://www.inter-pr.com.pl</t>
  </si>
  <si>
    <t>https://www.inwestycyjny.pl</t>
  </si>
  <si>
    <t>https://ipozyczkabezbik.pl</t>
  </si>
  <si>
    <t>https://iveps.pl</t>
  </si>
  <si>
    <t>https://www.iwonakapler.pl</t>
  </si>
  <si>
    <t>https://www.jaan.com.pl</t>
  </si>
  <si>
    <t>https://januszbigda.pl</t>
  </si>
  <si>
    <t>https://jaroslawwroblewski.pl</t>
  </si>
  <si>
    <t>https://jaroszewicz.com.pl</t>
  </si>
  <si>
    <t>https://www.joannasierko.pl</t>
  </si>
  <si>
    <t>https://www.jobmobility.pl</t>
  </si>
  <si>
    <t>https://juskowiak.com.pl</t>
  </si>
  <si>
    <t>https://kancelariafactum.pl</t>
  </si>
  <si>
    <t>https://kancelariaprawnamalbork.pl</t>
  </si>
  <si>
    <t>https://kartalecha.pl</t>
  </si>
  <si>
    <t>https://kaszynski.com.pl</t>
  </si>
  <si>
    <t>https://www.katalogflash.pl</t>
  </si>
  <si>
    <t>https://kcg-legal.pl</t>
  </si>
  <si>
    <t>https://kosecki.com.pl</t>
  </si>
  <si>
    <t>https://www.kosela.pl</t>
  </si>
  <si>
    <t>https://kotkowski.com.pl</t>
  </si>
  <si>
    <t>https://www.krakhud.pl</t>
  </si>
  <si>
    <t>https://ktsoptima.pl</t>
  </si>
  <si>
    <t>https://kubinski.com.pl</t>
  </si>
  <si>
    <t>https://kulczynski.com.pl</t>
  </si>
  <si>
    <t>https://www.lider-certyfikat.pl</t>
  </si>
  <si>
    <t>https://lista-nieruchomosci.pl</t>
  </si>
  <si>
    <t>https://www.maciejgrzegorzek.pl</t>
  </si>
  <si>
    <t>https://www.maciekbalcar.pl</t>
  </si>
  <si>
    <t>https://www.magazynyanywhere.pl</t>
  </si>
  <si>
    <t>https://www.mamproces.pl</t>
  </si>
  <si>
    <t>https://www.marcinliwen.pl</t>
  </si>
  <si>
    <t>https://www.markasc.pl</t>
  </si>
  <si>
    <t>https://www.marketshare.pl</t>
  </si>
  <si>
    <t>https://www.matuschke.pl</t>
  </si>
  <si>
    <t>https://www.max-plus.pl</t>
  </si>
  <si>
    <t>https://mechanikaumyslu.pl</t>
  </si>
  <si>
    <t>https://mediacje.ostroleka.pl</t>
  </si>
  <si>
    <t>https://www.me-kredyty.pl</t>
  </si>
  <si>
    <t>https://michaljurga.pl</t>
  </si>
  <si>
    <t>https://miszczyk.com.pl</t>
  </si>
  <si>
    <t>https://www.mlodziekonomiscipte.pl</t>
  </si>
  <si>
    <t>https://www.mojeprawasalamane.pl</t>
  </si>
  <si>
    <t>https://www.nafirme.pl</t>
  </si>
  <si>
    <t>https://www.nagieldzie.pl</t>
  </si>
  <si>
    <t>https://www.najlepsze-konta-bankowe.pl</t>
  </si>
  <si>
    <t>https://www.netfirmy.pl</t>
  </si>
  <si>
    <t>https://niewczas.com.pl</t>
  </si>
  <si>
    <t>https://www.nogalski.pl</t>
  </si>
  <si>
    <t>https://npkonsultacje.pl</t>
  </si>
  <si>
    <t>https://odnowazabrze.pl</t>
  </si>
  <si>
    <t>https://www.ogloszeniaknurow.pl</t>
  </si>
  <si>
    <t>https://www.oikjg.pl</t>
  </si>
  <si>
    <t>https://okonski.com.pl</t>
  </si>
  <si>
    <t>https://olivia.com.pl</t>
  </si>
  <si>
    <t>https://www.orlenksiegowosc.pl</t>
  </si>
  <si>
    <t>https://oswcreative.pl</t>
  </si>
  <si>
    <t>https://www.pawelzakrzewski.pl</t>
  </si>
  <si>
    <t>https://www.perfekt-service.pl</t>
  </si>
  <si>
    <t>https://piechowski.com.pl</t>
  </si>
  <si>
    <t>https://piotradamowicz.pl</t>
  </si>
  <si>
    <t>https://www.portfel.pl</t>
  </si>
  <si>
    <t>https://www.pphreszka.pl</t>
  </si>
  <si>
    <t>https://pratchet.pl</t>
  </si>
  <si>
    <t>https://www.progresubezpieczenia.pl</t>
  </si>
  <si>
    <t>https://prusak.com.pl</t>
  </si>
  <si>
    <t>https://psm-iso.pl</t>
  </si>
  <si>
    <t>https://pupklobuck.pl</t>
  </si>
  <si>
    <t>https://pup-miechow.pl</t>
  </si>
  <si>
    <t>https://pupolesno.pl</t>
  </si>
  <si>
    <t>https://www.quale.pl</t>
  </si>
  <si>
    <t>https://www.radeknowak.com.pl</t>
  </si>
  <si>
    <t>https://rajkowski.com.pl</t>
  </si>
  <si>
    <t>https://www.rbit.pl</t>
  </si>
  <si>
    <t>https://www.regina.com.pl</t>
  </si>
  <si>
    <t>https://www.regionalnyrejestrfirm.pl</t>
  </si>
  <si>
    <t>https://www.rejestracjafirm.pl</t>
  </si>
  <si>
    <t>https://rodoporadnik.pl</t>
  </si>
  <si>
    <t>https://romanpierzgalski.pl</t>
  </si>
  <si>
    <t>https://www.romanzakrzewski.pl</t>
  </si>
  <si>
    <t>https://www.rprgroup.com.pl</t>
  </si>
  <si>
    <t>https://www.rutra.com.pl</t>
  </si>
  <si>
    <t>https://stadnicki.com.pl</t>
  </si>
  <si>
    <t>https://staniewski.com.pl</t>
  </si>
  <si>
    <t>https://staszewska.pl</t>
  </si>
  <si>
    <t>https://www.staszewski.com.pl</t>
  </si>
  <si>
    <t>https://sulowski.com.pl</t>
  </si>
  <si>
    <t>https://www.superpolisa.sosnowiec.pl</t>
  </si>
  <si>
    <t>https://www.szczepanskipr.pl</t>
  </si>
  <si>
    <t>https://www.szukajpracy.pl</t>
  </si>
  <si>
    <t>https://www.thanks.pl</t>
  </si>
  <si>
    <t>https://timexpol.com.pl</t>
  </si>
  <si>
    <t>https://www.tomaszwojcik.pl</t>
  </si>
  <si>
    <t>https://trabiexpo.pl</t>
  </si>
  <si>
    <t>https://trzeszczkowski.pl</t>
  </si>
  <si>
    <t>https://tyczynski.com.pl</t>
  </si>
  <si>
    <t>https://wadowickaig.pl</t>
  </si>
  <si>
    <t>https://www.walczewski.pl</t>
  </si>
  <si>
    <t>https://warbo.pl</t>
  </si>
  <si>
    <t>https://www.wfirmie.pl</t>
  </si>
  <si>
    <t>https://wirtualnypowiat.com.pl</t>
  </si>
  <si>
    <t>https://wojtekkorda.pl</t>
  </si>
  <si>
    <t>https://www.wonet.com.pl</t>
  </si>
  <si>
    <t>https://wsksim.com.pl</t>
  </si>
  <si>
    <t>https://wzwjantar.pl</t>
  </si>
  <si>
    <t>https://yamen.pl</t>
  </si>
  <si>
    <t>https://zbigniewgalor.pl</t>
  </si>
  <si>
    <t>https://www.zenkrakow.pl</t>
  </si>
  <si>
    <t>https://zhiuwroclaw.pl</t>
  </si>
  <si>
    <t>https://www.zledlugi.pl</t>
  </si>
  <si>
    <t>https://zszilowo.edu.pl</t>
  </si>
  <si>
    <t>https://e-project24.pl</t>
  </si>
  <si>
    <t>https://capitalwork.pl</t>
  </si>
  <si>
    <t>https://sciagnijdlug.waw.pl</t>
  </si>
  <si>
    <t>http://www.vebsoft.pl</t>
  </si>
  <si>
    <t>https://epieniadze.com.pl</t>
  </si>
  <si>
    <t>https://businesscoachingmag.pl</t>
  </si>
  <si>
    <t>https://finansowo24.pl</t>
  </si>
  <si>
    <t>https://biznesowy-blog.pl</t>
  </si>
  <si>
    <t>https://mojafirmaonline.pl</t>
  </si>
  <si>
    <t>https://finanseibiznes24.pl</t>
  </si>
  <si>
    <t>https://finansowy-lifehacking.pl</t>
  </si>
  <si>
    <t>https://najlepszybank.pl</t>
  </si>
  <si>
    <t>https://bank.net.pl</t>
  </si>
  <si>
    <t>https://bankomaty24.pl</t>
  </si>
  <si>
    <t>https://kredyto.pl</t>
  </si>
  <si>
    <t>https://najlepszekontofirmowe.pl</t>
  </si>
  <si>
    <t>https://xn--najtaszekontoosobiste-msd.pl</t>
  </si>
  <si>
    <t>https://xn--porwnaniekontosobistych-7ic.pl</t>
  </si>
  <si>
    <t>https://kontowalutowe.pl</t>
  </si>
  <si>
    <t>https://rankingkontwalutowych.pl</t>
  </si>
  <si>
    <t>https://kontodladziecka.pl</t>
  </si>
  <si>
    <t>https://kontamlodziezowe.pl</t>
  </si>
  <si>
    <t>https://xn--porwnaniekontbankowych-xfc.pl</t>
  </si>
  <si>
    <t>https://xn--porwnywarkakont-xrb.pl</t>
  </si>
  <si>
    <t>https://xn--najtaszekonto-tic.pl</t>
  </si>
  <si>
    <t>https://xn--rachunekbiecy-ssb89o.pl</t>
  </si>
  <si>
    <t>https://xn--kontobankowebezopat-mgd.pl</t>
  </si>
  <si>
    <t>https://xn--gdziezaoykonto-exb55gh2a.pl</t>
  </si>
  <si>
    <t>https://xn--najtaszekontobankowe-0md.pl</t>
  </si>
  <si>
    <t>https://xn--jakiekontowybra-f1b.pl</t>
  </si>
  <si>
    <t>https://xn--rankingrachunkw-8rb.pl</t>
  </si>
  <si>
    <t>https://xn--zakonto-m0a42efs.pl</t>
  </si>
  <si>
    <t>https://xn--bezpatnekontobankowe-sld.pl</t>
  </si>
  <si>
    <t>https://xn--bankowointernetowa-rdc39n.pl</t>
  </si>
  <si>
    <t>https://xn--kontaoszczdnociowe-mnc73k.pl</t>
  </si>
  <si>
    <t>https://kontaoszczednosciowe.com.pl</t>
  </si>
  <si>
    <t>https://rankingkontoszczednosciowych.pl</t>
  </si>
  <si>
    <t>https://xn--konto-oszczdnociowe-0rc30l.pl</t>
  </si>
  <si>
    <t>https://xn--oszczdnoci-inb90f.com.pl</t>
  </si>
  <si>
    <t>https://xn--jakoszczdzapienidze-qgc0b37a.com.pl</t>
  </si>
  <si>
    <t>https://xn--oszczdzanie-vrb.com.pl</t>
  </si>
  <si>
    <t>https://xn--konta-oszczdnociowe-0rc30l.pl</t>
  </si>
  <si>
    <t>https://kontooszczednoscioweranking.pl</t>
  </si>
  <si>
    <t>https://fabrykabiznesu.pl</t>
  </si>
  <si>
    <t>https://firma.info.pl</t>
  </si>
  <si>
    <t>https://firmabezbarier.pl</t>
  </si>
  <si>
    <t>https://trkonkrety.pl</t>
  </si>
  <si>
    <t>https://media-expo.pl</t>
  </si>
  <si>
    <t>https://kcbe.pl</t>
  </si>
  <si>
    <t>https://orgs.pl</t>
  </si>
  <si>
    <t>https://easyb2b.pl</t>
  </si>
  <si>
    <t>https://businessonwheels.com.pl</t>
  </si>
  <si>
    <t>https://mocniwbiznesie.pl</t>
  </si>
  <si>
    <t>https://aip.org.pl</t>
  </si>
  <si>
    <t>https://possum.pl</t>
  </si>
  <si>
    <t>https://mediatrendy.pl</t>
  </si>
  <si>
    <t>https://tooway.pl</t>
  </si>
  <si>
    <t>https://wiosnaprzedsiebiorcow.pl</t>
  </si>
  <si>
    <t>https://rekomendacjamarek.pl</t>
  </si>
  <si>
    <t>https://rekomendacjemarek.pl</t>
  </si>
  <si>
    <t>https://polskadirect.pl</t>
  </si>
  <si>
    <t>https://d3p.pl</t>
  </si>
  <si>
    <t>https://stronyfirm.pl</t>
  </si>
  <si>
    <t>https://jvd.pl</t>
  </si>
  <si>
    <t>https://freliszek.pl</t>
  </si>
  <si>
    <t>https://infraart.pl</t>
  </si>
  <si>
    <t>https://zawadziarski.pl</t>
  </si>
  <si>
    <t>https://cigito.pl</t>
  </si>
  <si>
    <t>https://eucp.pl</t>
  </si>
  <si>
    <t>https://interad.pl</t>
  </si>
  <si>
    <t>https://1kf.pl</t>
  </si>
  <si>
    <t>https://infofirma.com.pl</t>
  </si>
  <si>
    <t>https://innowacyjne.pl</t>
  </si>
  <si>
    <t>https://lista-firm.pl</t>
  </si>
  <si>
    <t>https://naszbiznes.pl</t>
  </si>
  <si>
    <t>https://nowafirma.pl</t>
  </si>
  <si>
    <t>https://podkarpacie.biz</t>
  </si>
  <si>
    <t>https://przedsiebiorcza.pl</t>
  </si>
  <si>
    <t>https://rzetelna-firma.pl</t>
  </si>
  <si>
    <t>https://firmy.eu</t>
  </si>
  <si>
    <t>https://firmy.edu.pl</t>
  </si>
  <si>
    <t>https://www.ebweb.pl</t>
  </si>
  <si>
    <t>https://expressonline.pl</t>
  </si>
  <si>
    <t>https://intrasoft24.pl</t>
  </si>
  <si>
    <t>https://www.itculture.pl</t>
  </si>
  <si>
    <t>https://marketingportal.pl</t>
  </si>
  <si>
    <t>https://mediagraw.pl</t>
  </si>
  <si>
    <t>https://www.netefekt.pl</t>
  </si>
  <si>
    <t>https://startmedia.com.pl</t>
  </si>
  <si>
    <t>https://successup.pl</t>
  </si>
  <si>
    <t>https://techtech.pl</t>
  </si>
  <si>
    <t>https://webskey.pl</t>
  </si>
  <si>
    <t>https://oystem.pl</t>
  </si>
  <si>
    <t>260 zł- Promocja 24h na stronie głównej</t>
  </si>
  <si>
    <t>https://googlequeens.pl</t>
  </si>
  <si>
    <t>130 zł- Promocja 24h na stronie głównej</t>
  </si>
  <si>
    <t>https://adstiptop.pl</t>
  </si>
  <si>
    <t>https://overgoads.pl</t>
  </si>
  <si>
    <t>https://giltheads.pl</t>
  </si>
  <si>
    <t>https://thickmarketing.pl</t>
  </si>
  <si>
    <t>https://voqalmedia.pl</t>
  </si>
  <si>
    <t>https://roseolas.pl</t>
  </si>
  <si>
    <t>https://elarych.pl</t>
  </si>
  <si>
    <t>90 zł- Promocja 24h na stronie głównej</t>
  </si>
  <si>
    <t>https://lectuals.pl</t>
  </si>
  <si>
    <t>https://lawerses.pl</t>
  </si>
  <si>
    <t>https://judgewebsite.pl</t>
  </si>
  <si>
    <t>https://topicfunds.pl</t>
  </si>
  <si>
    <t>https://clerkdl.pl</t>
  </si>
  <si>
    <t>https://meridem.pl</t>
  </si>
  <si>
    <t>65 zł- Promocja 24h na stronie głównej</t>
  </si>
  <si>
    <t>https://drukwfirmie.pl</t>
  </si>
  <si>
    <t>https://totalbank.pl</t>
  </si>
  <si>
    <t>https://www.tvkdiana.pl</t>
  </si>
  <si>
    <t>40 zł- Promocja 24h na stronie głównej</t>
  </si>
  <si>
    <t>https://anitazielke.pl</t>
  </si>
  <si>
    <t>https://ap21cup.pl</t>
  </si>
  <si>
    <t>https://hsec.pl</t>
  </si>
  <si>
    <t>https://dbajofejs.pl</t>
  </si>
  <si>
    <t>http://opracodawcach.pl</t>
  </si>
  <si>
    <t>Times Press sp. z o.o. zastrzega sobie prawo zmiany cennika.</t>
  </si>
  <si>
    <t>Times Press sp. z o.o.</t>
  </si>
  <si>
    <t>ul. Piastowska 46/1</t>
  </si>
  <si>
    <t>55-220 Jelcz-Laskowice</t>
  </si>
  <si>
    <t>tel. 503 504 506</t>
  </si>
  <si>
    <t>e-mail: reklamodawca@brand.ceo</t>
  </si>
  <si>
    <t>Serwis</t>
  </si>
  <si>
    <t>http://www.wybieramydom.pl</t>
  </si>
  <si>
    <t>600 zł - Promocja 3 dni na SG + 400 zł, Link dofollow + 500 zł</t>
  </si>
  <si>
    <t>http://www.informatorbudownictwa.pl</t>
  </si>
  <si>
    <t>1000 zł - Promocja 3 dni na SG + 400 zł, Link dofollow + 500 zł</t>
  </si>
  <si>
    <t>http://www.zielonyogrodek.pl</t>
  </si>
  <si>
    <t>3250 zł - Promocja 3 dni na SG + 400 zł</t>
  </si>
  <si>
    <t>https://budujemydom.pl</t>
  </si>
  <si>
    <t>2600 zł - Promocja 3 dni na SG + 400 zł</t>
  </si>
  <si>
    <t>http://www.czasnawnetrze.pl</t>
  </si>
  <si>
    <t>1950 zł - Promocja 3 dni na SG + 400 zł</t>
  </si>
  <si>
    <t>http://www.ekobudowanie.pl</t>
  </si>
  <si>
    <t>1170 zł - Promocja 3 dni na SG + 400 zł</t>
  </si>
  <si>
    <t>http://www.instalacjeb2b.pl</t>
  </si>
  <si>
    <t>http://www.dachyb2b.pl</t>
  </si>
  <si>
    <t>http://www.oknaidrzwib2b.pl</t>
  </si>
  <si>
    <t>http://www.wykanczanieb2b.pl</t>
  </si>
  <si>
    <t>http://www.przegrodyb2b.pl</t>
  </si>
  <si>
    <t>http://www.budownictwosportoweb2b.pl</t>
  </si>
  <si>
    <t>350 zł - Promocja 3 dni na SG + 400 zł, Link dofollow + 500 zł</t>
  </si>
  <si>
    <t>http://www.wybieramyarchitekta.pl</t>
  </si>
  <si>
    <t>http://www.instalatornia.pl</t>
  </si>
  <si>
    <t>http://www.sadyogrody.pl</t>
  </si>
  <si>
    <t>http://www.apartamenty.cc</t>
  </si>
  <si>
    <t>80 zł - Promocja min. 24h na stronie głównej serwisu</t>
  </si>
  <si>
    <t>http://www.abc-nieruchomosci.com</t>
  </si>
  <si>
    <t>http://www.beton.wloclawek.pl</t>
  </si>
  <si>
    <t>http://www.deweloperzy.warszawa.pl</t>
  </si>
  <si>
    <t>150 zł - Promocja min. 24h na stronie głównej serwisu</t>
  </si>
  <si>
    <t>http://ecoportal.com.pl</t>
  </si>
  <si>
    <t>http://www.budownictwo360.pl</t>
  </si>
  <si>
    <t>99 zł - Promocja min. 24h na stronie głównej serwisu</t>
  </si>
  <si>
    <t>http://www.domy-prefabrykowane.net.pl</t>
  </si>
  <si>
    <t>http://www.domy.cc</t>
  </si>
  <si>
    <t>http://www.domyekologiczne.net.pl</t>
  </si>
  <si>
    <t>http://www.domyenergooszczedne.info</t>
  </si>
  <si>
    <t>http://www.domypasywne.net.pl</t>
  </si>
  <si>
    <t>http://www.domyprefabrykowane.info.pl</t>
  </si>
  <si>
    <t>http://www.inwestycje-mieszkaniowe.com</t>
  </si>
  <si>
    <t>http://www.konstancin-jeziorna.info</t>
  </si>
  <si>
    <t>http://www.konstrukcjedrewniane.info.pl</t>
  </si>
  <si>
    <t>http://www.luksusowe-mieszkania.eu</t>
  </si>
  <si>
    <t>http://www.luksusowemieszkanie.com.pl</t>
  </si>
  <si>
    <t>http://www.mieszkania.cc</t>
  </si>
  <si>
    <t>http://www.mojemieszkanie.net</t>
  </si>
  <si>
    <t>http://www.nasz-konstancin.com</t>
  </si>
  <si>
    <t>http://www.projektydomow.mobi</t>
  </si>
  <si>
    <t>http://www.zadomowieni.pl</t>
  </si>
  <si>
    <t>http://www.4architekci.pl</t>
  </si>
  <si>
    <t>130 zł - Promocja min. 24h na stronie głównej serwisu</t>
  </si>
  <si>
    <t>http://www.panoramaarchitektury.pl</t>
  </si>
  <si>
    <t>http://www.wnetrzator.pl</t>
  </si>
  <si>
    <t>http://www.panoramawnetrz.pl</t>
  </si>
  <si>
    <t>http://www.domowia.pl</t>
  </si>
  <si>
    <t>http://www.okuchniach.pl</t>
  </si>
  <si>
    <t>https://www.tworzywa.pl</t>
  </si>
  <si>
    <t>200 zł - Promocja min. 24h na stronie głównej serwisu</t>
  </si>
  <si>
    <t>http://www.ourzadzaniu.pl</t>
  </si>
  <si>
    <t>http://www.fajnydom.com.pl</t>
  </si>
  <si>
    <t>https://www.dekoportal.pl</t>
  </si>
  <si>
    <t>400 zł - Promocja min. 24h na stronie głównej serwisu</t>
  </si>
  <si>
    <t>http://nowydzialkowiec.pl</t>
  </si>
  <si>
    <t>139 zł - Promocja min. 24h na stronie głównej serwisu</t>
  </si>
  <si>
    <t>http://www.nasze4katy.pl</t>
  </si>
  <si>
    <t>http://designiwnetrze.pl</t>
  </si>
  <si>
    <t>http://www.panoramabudownictwa.pl</t>
  </si>
  <si>
    <t>http://www.fajny-dom.com.pl</t>
  </si>
  <si>
    <t>http://www.budujedom.com.pl</t>
  </si>
  <si>
    <t>http://www.remonteo.pl</t>
  </si>
  <si>
    <t>http://www.poradniabudowlana.pl</t>
  </si>
  <si>
    <t>http://www.buduj-dom.pl</t>
  </si>
  <si>
    <t>http://www.budowairemont.pl</t>
  </si>
  <si>
    <t>http://www.mostostal-export.com.pl</t>
  </si>
  <si>
    <t>120 zł - Promocja min. 24h na stronie głównej serwisu</t>
  </si>
  <si>
    <t>http://www.arwibud.pl</t>
  </si>
  <si>
    <t>http://www.dekarz24.pl</t>
  </si>
  <si>
    <t>http://www.odachach.pl</t>
  </si>
  <si>
    <t>http://www.informatordachowy.pl</t>
  </si>
  <si>
    <t>http://www.informatorokienny.pl</t>
  </si>
  <si>
    <t>http://www.ooknach.pl</t>
  </si>
  <si>
    <t>390 zł - Promocja min. 24h na stronie głównej serwisu</t>
  </si>
  <si>
    <t>http://www.strefaokien.pl</t>
  </si>
  <si>
    <t>http://www.murarz24.pl</t>
  </si>
  <si>
    <t>http://www.e-elewacje.pl</t>
  </si>
  <si>
    <t>http://www.oscianach.pl</t>
  </si>
  <si>
    <t>http://www.portalnarzedziowy.pl</t>
  </si>
  <si>
    <t>http://www.onarzedziach.pl</t>
  </si>
  <si>
    <t>http://www.e-nawierzchnie.pl</t>
  </si>
  <si>
    <t>http://www.oinstalacjach.pl</t>
  </si>
  <si>
    <t>http://www.chemia-budowlana.pl</t>
  </si>
  <si>
    <t>http://www.olazienkach.pl</t>
  </si>
  <si>
    <t>http://www.e-hale.pl</t>
  </si>
  <si>
    <t>http://www.buduje-dom.pl</t>
  </si>
  <si>
    <t>http://www.mieszkaniezpomyslem.pl</t>
  </si>
  <si>
    <t>http://www.budowlano-remontowy.pl</t>
  </si>
  <si>
    <t>http://www.4budowlani.pl</t>
  </si>
  <si>
    <t>http://raportrolny.pl</t>
  </si>
  <si>
    <t>http://www.mojpieknyogrod.pl</t>
  </si>
  <si>
    <t>http://www.domiporta.pl</t>
  </si>
  <si>
    <t>2000 zł - Promocja min. 24h na stronie głównej serwisu</t>
  </si>
  <si>
    <t>http://www.kb.pl</t>
  </si>
  <si>
    <t>http://www.propertynews.pl</t>
  </si>
  <si>
    <t>2700 zł - Promocja min. 7 dni na stronie głównej serwisu</t>
  </si>
  <si>
    <t>https://boskakuchnia.pl</t>
  </si>
  <si>
    <t>http://www.ekspertbudowlany.pl</t>
  </si>
  <si>
    <t>2000 zł - Promocja min. 7 dni na stronie głównej serwisu</t>
  </si>
  <si>
    <t>http://gramwzielone.pl</t>
  </si>
  <si>
    <t>910 zł - Promocja 24 h na stronie głównej serwisu</t>
  </si>
  <si>
    <t>http://ogrodniktomek.pl</t>
  </si>
  <si>
    <t>3200 zł - Promocja 24h na stronie głównej</t>
  </si>
  <si>
    <t>https://receptynadom.pl</t>
  </si>
  <si>
    <t>1800 zł - Promocja 24h na stronie głównej</t>
  </si>
  <si>
    <t>https://www.energetyka24.com</t>
  </si>
  <si>
    <t>5200 zł - Promocja 30 dni na stronie głównej</t>
  </si>
  <si>
    <t>https://www.dom.pl</t>
  </si>
  <si>
    <t>4599 zł - Promocja 24h na stronie głównej</t>
  </si>
  <si>
    <t>http://www.bryla.pl</t>
  </si>
  <si>
    <t>4700 zł - Promocja min. 7 dni na stronie głównej serwisu</t>
  </si>
  <si>
    <t>http://www.JakBudowac.pl</t>
  </si>
  <si>
    <t>1300 zł - Promocja min. 5 dni na stronie głównej serwisu</t>
  </si>
  <si>
    <t>http://www.mgprojekt.com.pl/blog</t>
  </si>
  <si>
    <t>http://www.royalproperties.pl</t>
  </si>
  <si>
    <t>http://www.ladnie-mieszkaj.pl</t>
  </si>
  <si>
    <t>http://www.inspirationstudio.pl</t>
  </si>
  <si>
    <t>http://screwdriver.pl</t>
  </si>
  <si>
    <t>http://www.dekoteria.pl</t>
  </si>
  <si>
    <t>http://www.decotrendy.pl</t>
  </si>
  <si>
    <t>http://www.puwn.pl</t>
  </si>
  <si>
    <t>https://tytuurzadzisz.pl</t>
  </si>
  <si>
    <t>http://www.scandinavianhouse.pl</t>
  </si>
  <si>
    <t>http://www.trenddecor.pl</t>
  </si>
  <si>
    <t>http://www.kuchniaonline.pl</t>
  </si>
  <si>
    <t>http://www.arsmateria.pl</t>
  </si>
  <si>
    <t>http://www.insidebook.pl</t>
  </si>
  <si>
    <t>https://designersko.pl</t>
  </si>
  <si>
    <t>http://www.budowac24.pl</t>
  </si>
  <si>
    <t>http://mamy-dom.pl</t>
  </si>
  <si>
    <t>http://www.makemyplace.pl</t>
  </si>
  <si>
    <t>http://www.czarnobiale.pl</t>
  </si>
  <si>
    <t>http://www.studiodeco.pl</t>
  </si>
  <si>
    <t>http://www.greenstyl.pl</t>
  </si>
  <si>
    <t>http://www.skandynawskieinspiracje.pl</t>
  </si>
  <si>
    <t>https://ciasnealewlasne.pl</t>
  </si>
  <si>
    <t>http://www.urzadzajmy.pl</t>
  </si>
  <si>
    <t>http://www.elektro.info.pl</t>
  </si>
  <si>
    <t>http://www.inspiracje-wnetrz.pl</t>
  </si>
  <si>
    <t>280 zł - Promocja 3 dni na stronie głównej</t>
  </si>
  <si>
    <t>http://www.e-instalacje.pl</t>
  </si>
  <si>
    <t>600 zł - Promocja 3 dni na stronie głównej</t>
  </si>
  <si>
    <t>http://www.e-okna.pl</t>
  </si>
  <si>
    <t>http://www.e-sciany.pl</t>
  </si>
  <si>
    <t>http://www.e-dach.pl</t>
  </si>
  <si>
    <t>http://www.e-ogrodek.pl</t>
  </si>
  <si>
    <t>http://www.e-izolacje.pl</t>
  </si>
  <si>
    <t>http://www.e-mieszkanie.pl</t>
  </si>
  <si>
    <t>http://www.e-lazienki.pl</t>
  </si>
  <si>
    <t>http://www.urzadzone.pl</t>
  </si>
  <si>
    <t>http://www.budnet.pl</t>
  </si>
  <si>
    <t>http://www.drewno.pl</t>
  </si>
  <si>
    <t>1100 zł - Promocja 7 dni na stronie głównej</t>
  </si>
  <si>
    <t>https://okiemrolnika.pl</t>
  </si>
  <si>
    <t>1699 zł - Promocja 7 dni na stronie głównej</t>
  </si>
  <si>
    <t>https://www.wentylacyjny.pl</t>
  </si>
  <si>
    <t>https://www.kuchenny.com.pl</t>
  </si>
  <si>
    <t>http://poradnikbudowlany.eu</t>
  </si>
  <si>
    <t>410 zł - Promocja 24h na stronie głównej</t>
  </si>
  <si>
    <t>http://www.rynekinstalacyjny.pl</t>
  </si>
  <si>
    <t>http://www.izolacje.com.pl</t>
  </si>
  <si>
    <t>http://www.w-a.pl</t>
  </si>
  <si>
    <t>http://www.terazdom.pl</t>
  </si>
  <si>
    <t>590 zł - Promocja 3 dni na stronie głównej</t>
  </si>
  <si>
    <t>http://www.jak-budowac.pl</t>
  </si>
  <si>
    <t>http://abc-sciany.pl</t>
  </si>
  <si>
    <t>1400 zł - Promocja 24 h na stronie głównej</t>
  </si>
  <si>
    <t>http://abc-izolacje.pl</t>
  </si>
  <si>
    <t>http://abc-dachy.pl</t>
  </si>
  <si>
    <t>http://budowlane-abc.pl</t>
  </si>
  <si>
    <t>http://www.stylownik.com</t>
  </si>
  <si>
    <t>https://zbudujmydom.pl</t>
  </si>
  <si>
    <t>690 zł - Promocja 3 dni na stronie głównej</t>
  </si>
  <si>
    <t>https://architektura.info</t>
  </si>
  <si>
    <t>4700 zł - Promocja 3 dni na stronie głównej</t>
  </si>
  <si>
    <t>https://www.infoarchitekta.pl</t>
  </si>
  <si>
    <t>3700 zł - Promocja 3 dni na stronie głównej</t>
  </si>
  <si>
    <t>https://mojabudowa.pl</t>
  </si>
  <si>
    <t>750 zł - Promocja 3 dni na stronie głównej</t>
  </si>
  <si>
    <t>http://www.dominnowacji.pl</t>
  </si>
  <si>
    <t>https://www.lazienkowy.pl</t>
  </si>
  <si>
    <t>1250 - Promocja 14 dni na stronie głównej</t>
  </si>
  <si>
    <t>https://www.liderbudowlany.pl</t>
  </si>
  <si>
    <t>2450 zł - Promocja 30 dni na stronie głównej</t>
  </si>
  <si>
    <t>https://24fotowoltaika.pl</t>
  </si>
  <si>
    <t>2650 - Promocja 30 dni na stronie głównej</t>
  </si>
  <si>
    <t>http://schludnydom.pl</t>
  </si>
  <si>
    <t>https://e-mieszkania.org.pl</t>
  </si>
  <si>
    <t>https://nieruchomosci-wroclaw-24.pl</t>
  </si>
  <si>
    <t>99 zł - Promocja 3 dni na stronie głównej</t>
  </si>
  <si>
    <t>https://blog-trawnikowy.pl</t>
  </si>
  <si>
    <t>https://pluginrealty.net</t>
  </si>
  <si>
    <t>https://realestatetennessee.net</t>
  </si>
  <si>
    <t>http://domwyposazenie.pl</t>
  </si>
  <si>
    <t>http://apartamentyidomy.pl</t>
  </si>
  <si>
    <t>http://zbudujmyto.pl</t>
  </si>
  <si>
    <t>http://niezbednikdomowy.pl</t>
  </si>
  <si>
    <t>https://ladnydom.pl</t>
  </si>
  <si>
    <t>https://wnetrza-ze-smakiem.pl</t>
  </si>
  <si>
    <t>3950 zł - Promocja 24h na stronie głównej</t>
  </si>
  <si>
    <t>2450 zł - Promocja 24h na stronie głównej</t>
  </si>
  <si>
    <t>https://z229.pl</t>
  </si>
  <si>
    <t>http://missp.pl</t>
  </si>
  <si>
    <t>599 zł - Promocja 24h na stronie głównej</t>
  </si>
  <si>
    <t>https://plndesign.pl</t>
  </si>
  <si>
    <t>https://pytanieodom.pl</t>
  </si>
  <si>
    <t>550 zł - Promocja 3 dni na stronie głównej</t>
  </si>
  <si>
    <t>https://swiatrolnika.info</t>
  </si>
  <si>
    <t>650 zł - Promocja 7 dni na stronie głównej</t>
  </si>
  <si>
    <t>http://www.inzynierbudownictwa.pl</t>
  </si>
  <si>
    <t>3000 zł - Promocja 7 dni na stronie głównej</t>
  </si>
  <si>
    <t>http://www.fachowydekarz.pl</t>
  </si>
  <si>
    <t>http://www.homesquare.pl</t>
  </si>
  <si>
    <t>2200 zł - Promocja 7 dni na stronie głównej</t>
  </si>
  <si>
    <t>http://www.majster-zrob-to-sam.pl</t>
  </si>
  <si>
    <t>http://www.projektinwestor.pl</t>
  </si>
  <si>
    <t>1500 zł - Promocja 7 dni na stronie głównej</t>
  </si>
  <si>
    <t>http://www.artelis.pl</t>
  </si>
  <si>
    <t>http://www.123budujemy.pl</t>
  </si>
  <si>
    <t>http://www.sensis.pl</t>
  </si>
  <si>
    <t>http://www.sztuka-architektury.pl</t>
  </si>
  <si>
    <t>http://www.alarmy.org</t>
  </si>
  <si>
    <t>http://www.blacha.biz</t>
  </si>
  <si>
    <t>http://www.budowa.org</t>
  </si>
  <si>
    <t>http://www.budownictwo.org</t>
  </si>
  <si>
    <t>http://www.chlodnictwo.biz</t>
  </si>
  <si>
    <t>http://www.elektryka.org</t>
  </si>
  <si>
    <t>http://www.jedzenie.info.pl</t>
  </si>
  <si>
    <t>http://www.klimatyzacja.biz</t>
  </si>
  <si>
    <t>http://www.kominy.biz</t>
  </si>
  <si>
    <t>http://www.ksiegowosc.org</t>
  </si>
  <si>
    <t>http://www.metale.org</t>
  </si>
  <si>
    <t>http://www.narzedziownia.org</t>
  </si>
  <si>
    <t>http://www.nieruchomosci.biz</t>
  </si>
  <si>
    <t>http://www.odpylanie.info</t>
  </si>
  <si>
    <t>http://www.ogrzewanie.info.pl</t>
  </si>
  <si>
    <t>http://www.opakowania.biz</t>
  </si>
  <si>
    <t>http://www.rachunkowosc.org</t>
  </si>
  <si>
    <t>http://www.sacro.com.pl</t>
  </si>
  <si>
    <t>http://www.stolarstwo.org</t>
  </si>
  <si>
    <t>http://www.styropian.biz</t>
  </si>
  <si>
    <t>http://www.tworzywa.org</t>
  </si>
  <si>
    <t>http://www.wentylacja.biz</t>
  </si>
  <si>
    <t>http://www.twojdom.eu</t>
  </si>
  <si>
    <t>http://www.supro.pl</t>
  </si>
  <si>
    <t>300 zł - Promocja 7 dni na stronie głównej</t>
  </si>
  <si>
    <t>http://kalkuluj.pl</t>
  </si>
  <si>
    <t>210 zł - Promocja 1 dni na stronie głównej</t>
  </si>
  <si>
    <t>http://www.budowawpolsce.pl</t>
  </si>
  <si>
    <t>http://www.poradnikprojektanta.pl</t>
  </si>
  <si>
    <t>http://www.enieruchomosci.pl</t>
  </si>
  <si>
    <t>http://www.metale.pl</t>
  </si>
  <si>
    <t>1000 zł - Promocja 7 dni na stronie głównej</t>
  </si>
  <si>
    <t>http://www.budowle.pl</t>
  </si>
  <si>
    <t>480 zł - Promocja 7 dni na stronie głównej</t>
  </si>
  <si>
    <t>http://www.inzynieria.com</t>
  </si>
  <si>
    <t>360 zł - Promocja 1 dni na stronie głównej</t>
  </si>
  <si>
    <t>http://www.sztuka-wnetrza.pl</t>
  </si>
  <si>
    <t>950 zł - Promocja 1 dni na stronie głównej</t>
  </si>
  <si>
    <t>http://www.szpachelka.pl</t>
  </si>
  <si>
    <t>270 zł - Promocja 1 dni na stronie głównej</t>
  </si>
  <si>
    <t>http://www.mieszkanieplus.org.pl</t>
  </si>
  <si>
    <t>http://www.myfloor.pl</t>
  </si>
  <si>
    <t>http://www.budnews.pl</t>
  </si>
  <si>
    <t>http://www.kolniak24.pl</t>
  </si>
  <si>
    <t>http://www.wibud.com.pl</t>
  </si>
  <si>
    <t>215 zł - Min. 24h na stronie gł. Działu</t>
  </si>
  <si>
    <t>http://www.wbudowie.pl</t>
  </si>
  <si>
    <t>http://www.budujemy.org.pl</t>
  </si>
  <si>
    <t>http://www.odomach.pl</t>
  </si>
  <si>
    <t>http://www.TBS24.pl</t>
  </si>
  <si>
    <t>550 zł - Promocja 1 dni na stronie głównej</t>
  </si>
  <si>
    <t>http://www.ENERGIA.CITY</t>
  </si>
  <si>
    <t>http://www.deko-rady.pl</t>
  </si>
  <si>
    <t>429 zł - Promocja 15 dni na stronie głownej</t>
  </si>
  <si>
    <t>http://www.poradnik-budowlany.pl</t>
  </si>
  <si>
    <t>http://www.kapitalnydom.pl</t>
  </si>
  <si>
    <t>http://www.budoskop.pl</t>
  </si>
  <si>
    <t>http://www.rynekinwestycji.pl</t>
  </si>
  <si>
    <t>170 zł - Promocja 5 dni na stronie głównej</t>
  </si>
  <si>
    <t>http://www.jak-zrobic-dom.pl</t>
  </si>
  <si>
    <t>150 zl</t>
  </si>
  <si>
    <t>http://www.wielkiebudowanie.pl</t>
  </si>
  <si>
    <t>http://www.ogrzewamy.pl</t>
  </si>
  <si>
    <t>500 zł - Promocja 1 dni na stronie głównej</t>
  </si>
  <si>
    <t>http://www.budownictwoportal.pl</t>
  </si>
  <si>
    <t>http://www.elektryk-katowice.pl</t>
  </si>
  <si>
    <t>http://www.domosfera.pl</t>
  </si>
  <si>
    <t>http://www.modne-wnetrza.com</t>
  </si>
  <si>
    <t>http://www.wykonawca.pl</t>
  </si>
  <si>
    <t>200 zł - Promocja 1 dni na stronie głównej</t>
  </si>
  <si>
    <t>http://www.porady-remontowe.pl</t>
  </si>
  <si>
    <t>http://www.superstolarz.pl</t>
  </si>
  <si>
    <t>http://www.fotobudowa.pl</t>
  </si>
  <si>
    <t>http://www.archiweb.pl</t>
  </si>
  <si>
    <t>300 zł - Promocja 1 dni na stronie głównej</t>
  </si>
  <si>
    <t>http://www.kamienportal.pl</t>
  </si>
  <si>
    <t>160 zł - Promocja 1 dni na stronie głównej</t>
  </si>
  <si>
    <t>http://www.farby-scienne.pl</t>
  </si>
  <si>
    <t>170 zł - Promocja 1 dni na stronie głównej</t>
  </si>
  <si>
    <t>http://www.przeglad-domowy.pl</t>
  </si>
  <si>
    <t>130 zł - Promocja 1 dni na stronie głównej</t>
  </si>
  <si>
    <t>http://www.maxbud-mieszkania.pl</t>
  </si>
  <si>
    <t>http://www.polakbuduje.pl</t>
  </si>
  <si>
    <t>140 zł - Promocja 1 dni na stronie głównej</t>
  </si>
  <si>
    <t>http://www.zaciszek.pl</t>
  </si>
  <si>
    <t>http://www.wlasnemiejsce.pl</t>
  </si>
  <si>
    <t>http://bhp-but.pl</t>
  </si>
  <si>
    <t>http://uslugi-bhp.net.pl</t>
  </si>
  <si>
    <t>http://testy-bhp.pl</t>
  </si>
  <si>
    <t>http://www.market-bhp.pl</t>
  </si>
  <si>
    <t>http://www.wszystkoobhp.pl</t>
  </si>
  <si>
    <t>http://poradybhp.com.pl</t>
  </si>
  <si>
    <t>http://bhp-portal.com.pl</t>
  </si>
  <si>
    <t>http://bhp-szkolenia.org</t>
  </si>
  <si>
    <t>http://sprzetybhp.pl</t>
  </si>
  <si>
    <t>http://nieruchomosci.panoramabiznesu.eu</t>
  </si>
  <si>
    <t>http://property-in-poland.pl</t>
  </si>
  <si>
    <t>http://metro-domy.pl</t>
  </si>
  <si>
    <t>http://domybiko.pl</t>
  </si>
  <si>
    <t>http://1001nieruchomosci.pl</t>
  </si>
  <si>
    <t>http://kursy-bhp.net</t>
  </si>
  <si>
    <t>http://wnetrza.kwietniowy.pl</t>
  </si>
  <si>
    <t>http://meblekarina.pl</t>
  </si>
  <si>
    <t>http://wbloku.pl</t>
  </si>
  <si>
    <t>http://remontoweporady.pl</t>
  </si>
  <si>
    <t>http://fascynacjewnetrzami.pl</t>
  </si>
  <si>
    <t>http://wnetrza-porady.pl</t>
  </si>
  <si>
    <t>http://krausmeble.pl</t>
  </si>
  <si>
    <t>http://bojar-meble.pl</t>
  </si>
  <si>
    <t>http://strefa-bhp.net</t>
  </si>
  <si>
    <t>http://bhpochrona.pl</t>
  </si>
  <si>
    <t>http://www.abcwnetrza.pl</t>
  </si>
  <si>
    <t>http://agro-invest.pl</t>
  </si>
  <si>
    <t>http://ogrody.emiasto24.com.pl</t>
  </si>
  <si>
    <t>http://ogrodymarzen.mapkowo.pl</t>
  </si>
  <si>
    <t>http://ogrodjakzesnu.pl</t>
  </si>
  <si>
    <t>http://zaplanujogrod.pl</t>
  </si>
  <si>
    <t>http://inspiracjedlaogrodu.pl</t>
  </si>
  <si>
    <t>http://www.polskidom.com.pl</t>
  </si>
  <si>
    <t>http://trendliving.pl</t>
  </si>
  <si>
    <t>http://sdcenter.pl</t>
  </si>
  <si>
    <t>http://budowa.przemyslowo.com</t>
  </si>
  <si>
    <t>http://www.krainanieruchomosci.pl</t>
  </si>
  <si>
    <t>http://www.eko-wroclaw.pl</t>
  </si>
  <si>
    <t>http://swiat-budownictwa.pl</t>
  </si>
  <si>
    <t>http://coib-budexpo.com.pl</t>
  </si>
  <si>
    <t>http://kizbud.pl</t>
  </si>
  <si>
    <t>http://interspa.pl</t>
  </si>
  <si>
    <t>http://remont-gdansk.pl</t>
  </si>
  <si>
    <t>http://www.wynajem-dzwigu.pl</t>
  </si>
  <si>
    <t>http://pracewykonczeniowe24.pl</t>
  </si>
  <si>
    <t>http://mosty.pracewykonczeniowe24.pl</t>
  </si>
  <si>
    <t>http://www.blacharstwobudowlane.com.pl</t>
  </si>
  <si>
    <t>http://www.komorydrenazowe.pl</t>
  </si>
  <si>
    <t>http://www.sunmet.pl</t>
  </si>
  <si>
    <t>http://www.condoinwestycje.pl</t>
  </si>
  <si>
    <t>https://www.ebonsai.pl</t>
  </si>
  <si>
    <t>https://cosycottage.pl</t>
  </si>
  <si>
    <t>https://mieszkaniedlamlodych.pl</t>
  </si>
  <si>
    <t>http://www.bedandbath.pl</t>
  </si>
  <si>
    <t>http://www.przytulny.pl</t>
  </si>
  <si>
    <t>http://www.naszpieknydom.pl</t>
  </si>
  <si>
    <t>http://www.domkw.pl</t>
  </si>
  <si>
    <t>http://www.homeinspiration.pl</t>
  </si>
  <si>
    <t>http://www.home-bazaar.pl</t>
  </si>
  <si>
    <t>http://microgarden.pl</t>
  </si>
  <si>
    <t>https://www.gardenhouse.pl</t>
  </si>
  <si>
    <t>http://www.meblewsieci.pl</t>
  </si>
  <si>
    <t>http://www.maxvent.pl</t>
  </si>
  <si>
    <t>http://targidomiogrod.pl</t>
  </si>
  <si>
    <t>http://www.swiat-domu.pl</t>
  </si>
  <si>
    <t>http://domosia.pl</t>
  </si>
  <si>
    <t>https://tajemniczewnetrze.pl</t>
  </si>
  <si>
    <t>https://www.homefashion.com.pl</t>
  </si>
  <si>
    <t>http://www.developersi.pl</t>
  </si>
  <si>
    <t>http://www.ulicamotylkowa.pl</t>
  </si>
  <si>
    <t>http://www.scandihome.pl</t>
  </si>
  <si>
    <t>http://www.kuchnieportal.pl</t>
  </si>
  <si>
    <t>560 zł - Promocja 24h na stronie głównej</t>
  </si>
  <si>
    <t>http://www.mebleportal.pl</t>
  </si>
  <si>
    <t>220 zł - Promocja 24h na stronie głównej</t>
  </si>
  <si>
    <t>http://www.lazienkiportal.pl</t>
  </si>
  <si>
    <t>http://www.archtekciwpolsce.pl</t>
  </si>
  <si>
    <t>http://www.klimatyzacjawpolsce.pl</t>
  </si>
  <si>
    <t>http://www.basenywpolsce.pl</t>
  </si>
  <si>
    <t>http://www.ogrodywpolsce.pl</t>
  </si>
  <si>
    <t>http://www.alarmywpolsce.pl</t>
  </si>
  <si>
    <t>http://www.budowany.com.pl</t>
  </si>
  <si>
    <t>http://www.twojfachowiec.net</t>
  </si>
  <si>
    <t>http://www.wnetrzekuchni.pl</t>
  </si>
  <si>
    <t>http://www.taniemieszkanie.org</t>
  </si>
  <si>
    <t>http://www.dladomu.org</t>
  </si>
  <si>
    <t>http://www.wszystkodlawnetrza.pl</t>
  </si>
  <si>
    <t>http://www.wlasneczterykaty.pl</t>
  </si>
  <si>
    <t>https://przemianydomowe.pl</t>
  </si>
  <si>
    <t>https://dekorujwnetrze.pl</t>
  </si>
  <si>
    <t>http://www.domowerewolucje.eu</t>
  </si>
  <si>
    <t>http://chceszmieszkac.pl</t>
  </si>
  <si>
    <t>https://abcdekoracji.pl</t>
  </si>
  <si>
    <t>http://elektroporady.pl</t>
  </si>
  <si>
    <t>200 zł - Promocja 24h na stronie głównej</t>
  </si>
  <si>
    <t>http://ledlicht.pl</t>
  </si>
  <si>
    <t>http://www.domistyl.com.pl</t>
  </si>
  <si>
    <t>http://www.domy-ogrody.com</t>
  </si>
  <si>
    <t>http://www.ogrodowydom.pl</t>
  </si>
  <si>
    <t>http://www.domowamozaika.pl</t>
  </si>
  <si>
    <t>http://www.meblemodern.pl</t>
  </si>
  <si>
    <t>https://www.weranda.pl</t>
  </si>
  <si>
    <t>https://elementarzprojektanta.pl</t>
  </si>
  <si>
    <t>https://www.elektroinzynieria.pl</t>
  </si>
  <si>
    <t>https://www.obrabiarki.xtech.pl</t>
  </si>
  <si>
    <t>https://www.laboratoria.xtech.pl</t>
  </si>
  <si>
    <t>http://gazetainstalacyjna.pl</t>
  </si>
  <si>
    <t>https://www.wodkaneko.pl</t>
  </si>
  <si>
    <t>https://www.krn.pl</t>
  </si>
  <si>
    <t>http://architektura.info.pl</t>
  </si>
  <si>
    <t>https://www.automatyka.pl</t>
  </si>
  <si>
    <t>https://majsterkowo.pl</t>
  </si>
  <si>
    <t>https://askdom.pl</t>
  </si>
  <si>
    <t>250 - Promocja 24h na stronie głównej</t>
  </si>
  <si>
    <t>http://przemysl-40.pl</t>
  </si>
  <si>
    <t>https://www.elektroda.pl</t>
  </si>
  <si>
    <t>http://koloryiwnetrza.pl</t>
  </si>
  <si>
    <t>110 - Promocja 24h na stronie głównej</t>
  </si>
  <si>
    <t>http://www.syneko.pl</t>
  </si>
  <si>
    <t>79 - Promocja 24h na stronie głównej</t>
  </si>
  <si>
    <t>175 - Promocja 24h na stronie głównej</t>
  </si>
  <si>
    <t>https://budujesam.pl</t>
  </si>
  <si>
    <t>75 - Promocja 24h na stronie głównej</t>
  </si>
  <si>
    <t>https://budujeremontuje.pl</t>
  </si>
  <si>
    <t>https://budowniczynet.pl</t>
  </si>
  <si>
    <t>https://www.e-biurowce.pl</t>
  </si>
  <si>
    <t>https://monitorurzedowy.pl</t>
  </si>
  <si>
    <t>http://mojemieszkanie.ovh</t>
  </si>
  <si>
    <t>80 - Promocja 24h na stronie głównej</t>
  </si>
  <si>
    <t>http://nafundamentach.pl</t>
  </si>
  <si>
    <t>99 - Promocja 24h na stronie głównej</t>
  </si>
  <si>
    <t>https://www.mieszkaniedm.pl</t>
  </si>
  <si>
    <t>550 - Promocja 24h na stronie głównej</t>
  </si>
  <si>
    <t>http://wizjadomu.pl</t>
  </si>
  <si>
    <t>http://inzynierjakosci.pl</t>
  </si>
  <si>
    <t>590 - Promocja 24h na stronie głównej</t>
  </si>
  <si>
    <t>http://elektro-techniczny.pl</t>
  </si>
  <si>
    <t>135 - Promocja 24h na stronie głównej</t>
  </si>
  <si>
    <t>http://majsterbudowlanka.pl</t>
  </si>
  <si>
    <t>http://alleprawda.pl</t>
  </si>
  <si>
    <t>190  - Promocja 24h na stronie głównej</t>
  </si>
  <si>
    <t>https://remont.biz.pl</t>
  </si>
  <si>
    <t>690 - Promocja 24h na stronie głównej</t>
  </si>
  <si>
    <t>http://www.doomsmoker.pl</t>
  </si>
  <si>
    <t>http://brokerbudowydomow.pl</t>
  </si>
  <si>
    <t>https://www.energetykacieplna.pl</t>
  </si>
  <si>
    <t>http://www.meubles.com.pl</t>
  </si>
  <si>
    <t>http://boomhouse.pl</t>
  </si>
  <si>
    <t>http://domport.pl</t>
  </si>
  <si>
    <t>http://domoinfo.pl</t>
  </si>
  <si>
    <t>http://www.home-in.pl</t>
  </si>
  <si>
    <t>http://www.twojem4.pl</t>
  </si>
  <si>
    <t>http://www.portalbudowniczy.pl</t>
  </si>
  <si>
    <t>https://twojogrodek.pl</t>
  </si>
  <si>
    <t>1245 zł - Promocja 5 dni na stronie głównej</t>
  </si>
  <si>
    <t>https://www.dekotime.pl</t>
  </si>
  <si>
    <t>http://www.magazyndobrychwnetrz.pl</t>
  </si>
  <si>
    <t>https://decoartel.pl</t>
  </si>
  <si>
    <t>https://all4u.pl</t>
  </si>
  <si>
    <t>http://samouczek.info</t>
  </si>
  <si>
    <t xml:space="preserve">270 zł - Promocja 24h na stronie głównej </t>
  </si>
  <si>
    <t>http://piekniejszydom.pl</t>
  </si>
  <si>
    <t>http://aranzujemy.pl</t>
  </si>
  <si>
    <t>550 zł - Promocja 24h na stronie głównej</t>
  </si>
  <si>
    <t>http://www.portalmdm.pl</t>
  </si>
  <si>
    <t>http://www.domowesposoby.com.pl</t>
  </si>
  <si>
    <t>http://azklinkier.pl</t>
  </si>
  <si>
    <t>http://piekniejszyogrod.pl</t>
  </si>
  <si>
    <t>290 zł - Promocja 24h na stronie głównej</t>
  </si>
  <si>
    <t>https://wnetrzadlaciebie.com</t>
  </si>
  <si>
    <t>http://pomyslnadom.pl</t>
  </si>
  <si>
    <t>http://1pokoj.pl</t>
  </si>
  <si>
    <t>http://elmech-nikol.pl</t>
  </si>
  <si>
    <t>http://najlepszykominek.pl</t>
  </si>
  <si>
    <t>http://twoje-miejsce.pl</t>
  </si>
  <si>
    <t>http://betonkomorkowy.com.pl</t>
  </si>
  <si>
    <t>http://www.biznes.meble.pl</t>
  </si>
  <si>
    <t>1400 zł - Promocja 24h na stronie głównej</t>
  </si>
  <si>
    <t>http://hobbydom.pl</t>
  </si>
  <si>
    <t>http://hydraportal.pl/dom-i-wnetrze</t>
  </si>
  <si>
    <t>http://budujeiurzadzam.com.pl</t>
  </si>
  <si>
    <t>http://www.eleganta.pl/nieruchomosci</t>
  </si>
  <si>
    <t>http://wmediach.pl/dom-i-ogrod</t>
  </si>
  <si>
    <t>http://bempire.pl/kategoria/kobieta/dom-i-ogrod</t>
  </si>
  <si>
    <t>http://rytmdnia.pl/dom-i-ogrod</t>
  </si>
  <si>
    <t>http://portalnews.pl/dom-i-wnetrze</t>
  </si>
  <si>
    <t>http://www.dailynet.pl/dom-i-ogrod</t>
  </si>
  <si>
    <t>http://www.fakteo.pl/dom-i-ogrod</t>
  </si>
  <si>
    <t>http://www.centropol.com.pl</t>
  </si>
  <si>
    <t>http://www.agrobudownictwo.pl</t>
  </si>
  <si>
    <t>https://www.projekty-budowlane.pl</t>
  </si>
  <si>
    <t>http://zielonainfrastruktura.pl</t>
  </si>
  <si>
    <t>630 zł - Promocja 24h na stronie głównej</t>
  </si>
  <si>
    <t>http://www.budomania.pl</t>
  </si>
  <si>
    <t>http://www.bestnews.pl/dom-i-ogrod</t>
  </si>
  <si>
    <t>http://archemon.com</t>
  </si>
  <si>
    <t>1200 zł - Promocja 24h na stronie głównej serwisu</t>
  </si>
  <si>
    <t>http://elementarzprojektanta.pl</t>
  </si>
  <si>
    <t>110zł - Promocja 24h na stronie głównej serwisu</t>
  </si>
  <si>
    <t>http://hamakdesign.pl</t>
  </si>
  <si>
    <t>http://domdekoria.pl</t>
  </si>
  <si>
    <t>http://dobuduj.pl</t>
  </si>
  <si>
    <t>260zł - Promocja 7 dni na stronie głównej serwisu</t>
  </si>
  <si>
    <t>http://infobudownictwo.pl</t>
  </si>
  <si>
    <t>110zł - Promocja 7 dni na stronie głównej serwisu</t>
  </si>
  <si>
    <t>http://budowadom.pl</t>
  </si>
  <si>
    <t>http://twojdom24.pl</t>
  </si>
  <si>
    <t>http://projektujdom.pl</t>
  </si>
  <si>
    <t>http://domotechnika.pl</t>
  </si>
  <si>
    <t>http://budujeimieszkam.pl</t>
  </si>
  <si>
    <t>http://dom-dekoracje.pl</t>
  </si>
  <si>
    <t>http://najlepiejwdomu.pl</t>
  </si>
  <si>
    <t>http://drdom.pl</t>
  </si>
  <si>
    <t>http://wiecejnizdom.pl</t>
  </si>
  <si>
    <t>http://domodkuchni.pl</t>
  </si>
  <si>
    <t>http://centraldom.pl</t>
  </si>
  <si>
    <t>http://complexdom.pl</t>
  </si>
  <si>
    <t>http://tojadom.pl</t>
  </si>
  <si>
    <t>http://rodzinneremonty.pl</t>
  </si>
  <si>
    <t>http://dekaremonty.pl</t>
  </si>
  <si>
    <t>http://operacjadom.pl</t>
  </si>
  <si>
    <t>http://miejscenadom.pl</t>
  </si>
  <si>
    <t>http://ekspert-dom.pl</t>
  </si>
  <si>
    <t>http://budujnafundamentach.pl</t>
  </si>
  <si>
    <t>http://klawikowski.com.pl</t>
  </si>
  <si>
    <t>30 zł - Promocja 24 h na stronie głównej serwisu</t>
  </si>
  <si>
    <t>http://zurawuslugi.com.pl</t>
  </si>
  <si>
    <t>40 zł - Promocja 24 h na stronie głównej serwisu</t>
  </si>
  <si>
    <t>http://amarokdesign.pl</t>
  </si>
  <si>
    <t>http://amarex.pl</t>
  </si>
  <si>
    <t>http://fusion-mc.pl</t>
  </si>
  <si>
    <t>http://autprzemyslowa.pl</t>
  </si>
  <si>
    <t>http://inspol.com.pl</t>
  </si>
  <si>
    <t>http://virmet.com.pl</t>
  </si>
  <si>
    <t>http://domatex.com.pl</t>
  </si>
  <si>
    <t>http://myled.com.pl</t>
  </si>
  <si>
    <t>http://motylstyl.com.pl</t>
  </si>
  <si>
    <t>http://bilgorajak.pl</t>
  </si>
  <si>
    <t>http://84studio.pl</t>
  </si>
  <si>
    <t>http://abcogrodnictwa.pl</t>
  </si>
  <si>
    <t>http://buduje-remontuje.pl</t>
  </si>
  <si>
    <t>https://domstory.pl</t>
  </si>
  <si>
    <t>https://ladnydomek.pl</t>
  </si>
  <si>
    <t>http://domowyinspirator.pl</t>
  </si>
  <si>
    <t>http://grupa-dom.pl</t>
  </si>
  <si>
    <t>https://mieszkajtrendy.pl</t>
  </si>
  <si>
    <t>https://meblewdomu.pl</t>
  </si>
  <si>
    <t>https://zaprojektuj-wnetrze.pl</t>
  </si>
  <si>
    <t>http://pastelowydom.pl</t>
  </si>
  <si>
    <t>https://skandikhome.pl</t>
  </si>
  <si>
    <t>http://wnetrze360.pl</t>
  </si>
  <si>
    <t>http://Dom.wm.pl</t>
  </si>
  <si>
    <t xml:space="preserve">http://rolniczeabc.pl </t>
  </si>
  <si>
    <t>http://topagrar.pl</t>
  </si>
  <si>
    <t>http://tygodnik-rolniczy.pl</t>
  </si>
  <si>
    <t>http://wrp.pl</t>
  </si>
  <si>
    <t>http://gardenportal.pl</t>
  </si>
  <si>
    <t>http://rolniczeforum.pl</t>
  </si>
  <si>
    <t>http://expodom.pl</t>
  </si>
  <si>
    <t>http://geoforum.pl</t>
  </si>
  <si>
    <t>http://metrkwadrat.net</t>
  </si>
  <si>
    <t>http://oknotest.pl</t>
  </si>
  <si>
    <t>http://drukarnie.com.pl</t>
  </si>
  <si>
    <t>http://budowa.com.pl</t>
  </si>
  <si>
    <t>http://alarmy.com.pl</t>
  </si>
  <si>
    <t>http://lody.com.pl</t>
  </si>
  <si>
    <t>http://tkaniny.com.pl</t>
  </si>
  <si>
    <t>http://tworzywa.com.pl</t>
  </si>
  <si>
    <t>http://metale24.pl</t>
  </si>
  <si>
    <t>http://wentylacja.com.pl</t>
  </si>
  <si>
    <t>http://superdomy.eu</t>
  </si>
  <si>
    <t>http://portalwysokichplonow.pl</t>
  </si>
  <si>
    <t>http://samdekoruj.pl</t>
  </si>
  <si>
    <t>http://kierunekpompy.pl</t>
  </si>
  <si>
    <t>http://kieruneksurowce.pl</t>
  </si>
  <si>
    <t>http://kierunekwodkan.pl</t>
  </si>
  <si>
    <t>http://kierunekchemia.pl</t>
  </si>
  <si>
    <t>http://kierunekspozywczy.pl</t>
  </si>
  <si>
    <t>http://kierunekenergetyka.pl</t>
  </si>
  <si>
    <t>http://buduj.net</t>
  </si>
  <si>
    <t>http://naszarola.pl</t>
  </si>
  <si>
    <t>http://metalnews.pl</t>
  </si>
  <si>
    <t>http://agronews.com.pl</t>
  </si>
  <si>
    <t>http://agri24.pl</t>
  </si>
  <si>
    <t>http://domogrod.info</t>
  </si>
  <si>
    <t>http://designbiznes.pl</t>
  </si>
  <si>
    <t>http://wnetrzarnia.com.pl</t>
  </si>
  <si>
    <t>http://systemy-fotowoltaika.pl</t>
  </si>
  <si>
    <t>http://wystrojwnetrza.com.pl</t>
  </si>
  <si>
    <t>http://san-pas.pl</t>
  </si>
  <si>
    <t>http://mebleinfo.pl</t>
  </si>
  <si>
    <t>http://klasterbudownictwa.pl</t>
  </si>
  <si>
    <t>http://dom365.eu</t>
  </si>
  <si>
    <t>http://domeo24.pl</t>
  </si>
  <si>
    <t>http://phuanita.pl</t>
  </si>
  <si>
    <t>http://meblodajnia.pl</t>
  </si>
  <si>
    <t>http://nowe-nieruchomosci.pl</t>
  </si>
  <si>
    <t>http://fajnyogrod.pl</t>
  </si>
  <si>
    <t>http://caji.pl</t>
  </si>
  <si>
    <t>http://24wnetrza.pl</t>
  </si>
  <si>
    <t>http://lampix.pl</t>
  </si>
  <si>
    <t>http://dombezgranic.pl</t>
  </si>
  <si>
    <t>http://ecomotyl.pl</t>
  </si>
  <si>
    <t>http://trawnikmarzen.pl</t>
  </si>
  <si>
    <t>http://naszepokoje24.pl</t>
  </si>
  <si>
    <t>http://abcdesignu.pl</t>
  </si>
  <si>
    <t>http://budujwprawie.pl</t>
  </si>
  <si>
    <t>http://stylroom.pl</t>
  </si>
  <si>
    <t>http://strefainzyniera.pl</t>
  </si>
  <si>
    <t>http://haas-fertigbau.pl</t>
  </si>
  <si>
    <t>https://wyposazamydom.pl</t>
  </si>
  <si>
    <t>https://urzadzaniedomu.pl</t>
  </si>
  <si>
    <t>https://twoj-ogrodnik.pl</t>
  </si>
  <si>
    <t>https://remont-domu.pl</t>
  </si>
  <si>
    <t>http://goodtimeradio.pl</t>
  </si>
  <si>
    <t>http://rodzinneogrody.pl</t>
  </si>
  <si>
    <t>http://ogrodinfo.pl</t>
  </si>
  <si>
    <t>1095 zł - Promocja 4 dni na stronie głównej</t>
  </si>
  <si>
    <t>http://rolnikopedia.pl</t>
  </si>
  <si>
    <t>http://urbexy.pl</t>
  </si>
  <si>
    <t>http://astigmatic.pl</t>
  </si>
  <si>
    <t>brak</t>
  </si>
  <si>
    <t>http://niepodlewam.pl</t>
  </si>
  <si>
    <t>http://armaturawnetrz.pl</t>
  </si>
  <si>
    <t>http://budowadomu24.pl</t>
  </si>
  <si>
    <t>http://ekspert-budowlany.pl</t>
  </si>
  <si>
    <t>http://apetytnadom.pl</t>
  </si>
  <si>
    <t>http://domowe.info</t>
  </si>
  <si>
    <t>http://wnetrzaplus.pl</t>
  </si>
  <si>
    <t>http://debowetarasy.pl</t>
  </si>
  <si>
    <t>http://decorazzi.pl</t>
  </si>
  <si>
    <t>http://digital-photography.pl</t>
  </si>
  <si>
    <t>http://domynaczasie.pl</t>
  </si>
  <si>
    <t>http://domyogrody.info</t>
  </si>
  <si>
    <t>http://wygodnemieszkania.pl</t>
  </si>
  <si>
    <t>http://domp.pl</t>
  </si>
  <si>
    <t>http://budynkowo.pl</t>
  </si>
  <si>
    <t>http://werandaweekend.pl</t>
  </si>
  <si>
    <t>http://nasze-domy.com</t>
  </si>
  <si>
    <t>http://domowyogrod.com</t>
  </si>
  <si>
    <t>http://pieknydom.eu</t>
  </si>
  <si>
    <t>http://drewlax.pl</t>
  </si>
  <si>
    <t>http://covalgarden.pl</t>
  </si>
  <si>
    <t>http://ceny-zlomu.pl</t>
  </si>
  <si>
    <t>http://kuchniaodpodstaw.pl</t>
  </si>
  <si>
    <t>http://msquare.pl</t>
  </si>
  <si>
    <t>http://domzogrodem.eu</t>
  </si>
  <si>
    <t>http://najlepsze-porady.pl</t>
  </si>
  <si>
    <t>http://www.kurmanskanieruchomosci.pl</t>
  </si>
  <si>
    <t>http://www.apartamenty.pl</t>
  </si>
  <si>
    <t>https://www.inteligentny-projekt.pl</t>
  </si>
  <si>
    <t>https://rynek-deweloperski.pl</t>
  </si>
  <si>
    <t>https://czaszamieszkac.pl</t>
  </si>
  <si>
    <t>https://www.look-design.pl</t>
  </si>
  <si>
    <t>https://aquadesign.pl</t>
  </si>
  <si>
    <t>https://filar-instalacje.pl</t>
  </si>
  <si>
    <t>https://www.rebelart.pl</t>
  </si>
  <si>
    <t>https://hedodesign.pl</t>
  </si>
  <si>
    <t>https://dkhome.pl</t>
  </si>
  <si>
    <t>https://www.scandiloft.pl</t>
  </si>
  <si>
    <t>https://sk-construction.pl</t>
  </si>
  <si>
    <t>https://www.salamander.com.pl</t>
  </si>
  <si>
    <t>https://www.pkwsa.pl</t>
  </si>
  <si>
    <t>https://odnawialni.com.pl</t>
  </si>
  <si>
    <t>https://building-solutions.pl</t>
  </si>
  <si>
    <t>https://gbgroup.com.pl</t>
  </si>
  <si>
    <t>https://www.tona.com.pl</t>
  </si>
  <si>
    <t>https://www.redrooster.pl</t>
  </si>
  <si>
    <t>https://hurtowniabudowlana24.pl</t>
  </si>
  <si>
    <t>https://www.prawo-budowlane.edu.pl</t>
  </si>
  <si>
    <t>https://kds-klinkier.pl</t>
  </si>
  <si>
    <t>https://www.magbud.com.pl</t>
  </si>
  <si>
    <t>https://www.orientdeco.pl</t>
  </si>
  <si>
    <t>https://www.sunovo.pl</t>
  </si>
  <si>
    <t>https://www.oknoart.pl</t>
  </si>
  <si>
    <t>https://spoldzielniemieszkaniowe.pl</t>
  </si>
  <si>
    <t>https://royaldecor.pl</t>
  </si>
  <si>
    <t>https://www.greengallery.pl</t>
  </si>
  <si>
    <t>https://komasowani.pl</t>
  </si>
  <si>
    <t>https://www.ceramicstyle.pl</t>
  </si>
  <si>
    <t>https://www.opusmeble.pl</t>
  </si>
  <si>
    <t>https://artdecoprojekt.pl</t>
  </si>
  <si>
    <t>https://vinterior.pl</t>
  </si>
  <si>
    <t>https://mojogrodniczy.pl</t>
  </si>
  <si>
    <t>https://zycierzeczy.pl</t>
  </si>
  <si>
    <t>https://www.eptsil.pl</t>
  </si>
  <si>
    <t>https://metcon.com.pl</t>
  </si>
  <si>
    <t>https://e-dekoracje.com.pl</t>
  </si>
  <si>
    <t>https://decorre.pl</t>
  </si>
  <si>
    <t>https://www.dwor-lwowski.pl</t>
  </si>
  <si>
    <t>https://regalnowosci.pl</t>
  </si>
  <si>
    <t>https://rawiplast.pl</t>
  </si>
  <si>
    <t>https://domowepiekno.pl</t>
  </si>
  <si>
    <t>https://www.forummeble.pl</t>
  </si>
  <si>
    <t>https://ogrody-perspektywa.com.pl</t>
  </si>
  <si>
    <t>https://www.slonecznedni.pl</t>
  </si>
  <si>
    <t>https://polishpavilion.pl</t>
  </si>
  <si>
    <t>https://www.fachowywykonawca.pl</t>
  </si>
  <si>
    <t>https://www.stylidesign.pl</t>
  </si>
  <si>
    <t>https://homedelight.pl</t>
  </si>
  <si>
    <t>https://cudaarchitektury.pl</t>
  </si>
  <si>
    <t>https://designudomowiony.pl</t>
  </si>
  <si>
    <t>https://www.zapleczebudowlane.pl</t>
  </si>
  <si>
    <t>https://maxparkiet.com.pl</t>
  </si>
  <si>
    <t>https://creativefarm.com.pl</t>
  </si>
  <si>
    <t>https://kaktusy-sukulenty.pl</t>
  </si>
  <si>
    <t>https://ocalmyogrody.pl</t>
  </si>
  <si>
    <t>https://domlider.pl</t>
  </si>
  <si>
    <t>https://variantclub.pl</t>
  </si>
  <si>
    <t>https://rodzinnytabor.pl</t>
  </si>
  <si>
    <t>https://washplanner.pl</t>
  </si>
  <si>
    <t>https://agrosalon.pl</t>
  </si>
  <si>
    <t>https://oswietlenieilampy.pl</t>
  </si>
  <si>
    <t xml:space="preserve">65 zł - Promocja 24h na stronie głównej        </t>
  </si>
  <si>
    <t>http://allgreen.pl</t>
  </si>
  <si>
    <t xml:space="preserve">45 zł - Promocja 24h na stronie głównej        </t>
  </si>
  <si>
    <t>http://artnouveau.pl</t>
  </si>
  <si>
    <t xml:space="preserve">55 zł - Promocja 24h na stronie głównej        </t>
  </si>
  <si>
    <t>http://www.ecolighting.com.pl</t>
  </si>
  <si>
    <t>http://gminasosnie.pl</t>
  </si>
  <si>
    <t>http://brzyskimeble.pl</t>
  </si>
  <si>
    <t>http://www.amudom.pl</t>
  </si>
  <si>
    <t>http://askwiaty.pl</t>
  </si>
  <si>
    <t>http://www.mebledanko.pl</t>
  </si>
  <si>
    <t>http://ezarowki.pl</t>
  </si>
  <si>
    <t>http://www.hoffmanelectric.com.pl</t>
  </si>
  <si>
    <t>http://www.arpegio.pl</t>
  </si>
  <si>
    <t>http://dlaurbanisty.pl</t>
  </si>
  <si>
    <t>http://controlfind.pl</t>
  </si>
  <si>
    <t>http://meble-promeb.pl</t>
  </si>
  <si>
    <t>http://metrax.com.pl</t>
  </si>
  <si>
    <t>http://www.eko-kotly.pl</t>
  </si>
  <si>
    <t>http://decoretro.com.pl</t>
  </si>
  <si>
    <t>http://kuchenny-swiat.pl</t>
  </si>
  <si>
    <t>https://ratajewski.com.pl</t>
  </si>
  <si>
    <t>http://sal-pol.com.pl</t>
  </si>
  <si>
    <t>http://rezydencjanaruszewicza.pl</t>
  </si>
  <si>
    <t>http://www.restauracja-zak.pl</t>
  </si>
  <si>
    <t>http://nts-sc.pl</t>
  </si>
  <si>
    <t>http://www.wody.edu.pl</t>
  </si>
  <si>
    <t>http://rizar.pl</t>
  </si>
  <si>
    <t>http://urokkamienia.pl</t>
  </si>
  <si>
    <t>http://drewmal.com.pl</t>
  </si>
  <si>
    <t>http://www.jaknalato.pl</t>
  </si>
  <si>
    <t>http://meble-dller.pl</t>
  </si>
  <si>
    <t>http://www.meblema.com.pl</t>
  </si>
  <si>
    <t>http://www.bezwyjatku.pl</t>
  </si>
  <si>
    <t>http://lido-meble.pl</t>
  </si>
  <si>
    <t>http://betonowi.pl</t>
  </si>
  <si>
    <t>http://www.kamieniarstwo-wilczynscy.pl</t>
  </si>
  <si>
    <t>http://firma-janusz.pl</t>
  </si>
  <si>
    <t>http://furnikomeble.pl</t>
  </si>
  <si>
    <t>http://fabrykarolet.com.pl</t>
  </si>
  <si>
    <t>http://www.karolmeble.com.pl</t>
  </si>
  <si>
    <t>http://invest-parkiet.com.pl</t>
  </si>
  <si>
    <t>http://haloarchitekci.pl</t>
  </si>
  <si>
    <t>http://kamienogrod.pl</t>
  </si>
  <si>
    <t>http://dobre-okazje.pl</t>
  </si>
  <si>
    <t>http://marvel-lazienki.pl</t>
  </si>
  <si>
    <t>http://gerda-drzwi-serwis.pl</t>
  </si>
  <si>
    <t>http://ega-babysitter.pl</t>
  </si>
  <si>
    <t>http://www.aczemunie.com.pl</t>
  </si>
  <si>
    <t>http://esteemstudio.pl</t>
  </si>
  <si>
    <t>http://www.casa-antica.pl</t>
  </si>
  <si>
    <t>http://aboolsztyn.pl</t>
  </si>
  <si>
    <t>http://www.aba-przeprowadzki.pl</t>
  </si>
  <si>
    <t>http://www.hewar.com.pl</t>
  </si>
  <si>
    <t>http://www.erbet.com.pl</t>
  </si>
  <si>
    <t>http://www.kubalak-przeprowadzki.pl</t>
  </si>
  <si>
    <t>http://boninex.pl</t>
  </si>
  <si>
    <t>http://antenytychy.pl</t>
  </si>
  <si>
    <t>http://www.artkompleks.pl</t>
  </si>
  <si>
    <t>http://alu-set.pl</t>
  </si>
  <si>
    <t>http://www.jupol.com.pl</t>
  </si>
  <si>
    <t>http://bauformat.net.pl</t>
  </si>
  <si>
    <t>http://klimatyzacje.org.pl</t>
  </si>
  <si>
    <t>http://elserw.com.pl</t>
  </si>
  <si>
    <t>http://www.futroskaipamiec.pl</t>
  </si>
  <si>
    <t>http://lexbud.biz.pl</t>
  </si>
  <si>
    <t>http://klima-chlod.pl</t>
  </si>
  <si>
    <t>http://www.brykietrekord.pl</t>
  </si>
  <si>
    <t>http://www.jota-rusztowania.pl</t>
  </si>
  <si>
    <t>http://drewno-kominek.pl</t>
  </si>
  <si>
    <t>http://dom-kielce.pl</t>
  </si>
  <si>
    <t>http://bbstal.pl</t>
  </si>
  <si>
    <t>http://www.jarex.com.pl</t>
  </si>
  <si>
    <t>http://andrych-okna.com.pl</t>
  </si>
  <si>
    <t>http://decorazione.com.pl</t>
  </si>
  <si>
    <t>http://krisbud.net.pl</t>
  </si>
  <si>
    <t>http://www.dach-komplex.pl</t>
  </si>
  <si>
    <t>http://www.designthis.pl</t>
  </si>
  <si>
    <t>http://www.kirjak.com.pl</t>
  </si>
  <si>
    <t>http://dobre-ogrzewanie.com.pl</t>
  </si>
  <si>
    <t>http://masterkey24.pl</t>
  </si>
  <si>
    <t>http://www.frosch-ogrodzenia.pl</t>
  </si>
  <si>
    <t>http://auto-spa-tqs.pl</t>
  </si>
  <si>
    <t>http://www.holzmar.pl</t>
  </si>
  <si>
    <t>http://www.kejos.pl</t>
  </si>
  <si>
    <t>http://www.look3d.pl</t>
  </si>
  <si>
    <t>http://janoduda.pl</t>
  </si>
  <si>
    <t>http://www.basniogrod.pl</t>
  </si>
  <si>
    <t>http://www.domi-art.pl</t>
  </si>
  <si>
    <t>http://jacyna-witt.pl</t>
  </si>
  <si>
    <t>http://arjad.com.pl</t>
  </si>
  <si>
    <t>http://www.bestmetal.pl</t>
  </si>
  <si>
    <t>http://krusz-serwis.pl</t>
  </si>
  <si>
    <t>http://ab-geko.pl</t>
  </si>
  <si>
    <t>http://homeatelier.com.pl</t>
  </si>
  <si>
    <t>http://dodatki-dekoracyjne.pl</t>
  </si>
  <si>
    <t>http://hartom-uslugi.pl</t>
  </si>
  <si>
    <t>http://instalgrom.pl</t>
  </si>
  <si>
    <t>http://deweloper-orida.pl</t>
  </si>
  <si>
    <t>http://ladne-wnetrza.com.pl</t>
  </si>
  <si>
    <t>http://www.elipsadesign.pl</t>
  </si>
  <si>
    <t>http://www.meble-jablonka.pl</t>
  </si>
  <si>
    <t>http://auto-chlodnia.com.pl</t>
  </si>
  <si>
    <t>http://krando.pl</t>
  </si>
  <si>
    <t>http://www.domy-wawer.pl</t>
  </si>
  <si>
    <t>http://baseny-iwo.pl</t>
  </si>
  <si>
    <t>http://cemexclub.pl</t>
  </si>
  <si>
    <t>http://www.maante.com.pl</t>
  </si>
  <si>
    <t>http://amenda.pl</t>
  </si>
  <si>
    <t>http://www.exmenus.pl</t>
  </si>
  <si>
    <t>http://factoryapartments.pl</t>
  </si>
  <si>
    <t>http://avastudio.com.pl</t>
  </si>
  <si>
    <t>http://energiagroup.pl</t>
  </si>
  <si>
    <t>http://www.architega.pl</t>
  </si>
  <si>
    <t>http://www.aledesign.com.pl</t>
  </si>
  <si>
    <t>http://grzejniki-aluminiowe.com.pl</t>
  </si>
  <si>
    <t>http://www.goldhand.com.pl</t>
  </si>
  <si>
    <t>http://www.bater.com.pl</t>
  </si>
  <si>
    <t>http://centrumkolonialne.pl</t>
  </si>
  <si>
    <t>http://doskonale-wnetrza.com.pl</t>
  </si>
  <si>
    <t>http://www.gladziegipsowe.com.pl</t>
  </si>
  <si>
    <t>http://www.janer-bud.pl</t>
  </si>
  <si>
    <t>http://lodzstrefa.pl</t>
  </si>
  <si>
    <t>http://impregnacja-kamienia.pl</t>
  </si>
  <si>
    <t>http://www.bejbej.pl</t>
  </si>
  <si>
    <t>http://www.fk-nieruchomosci.pl</t>
  </si>
  <si>
    <t>http://dartstyl.com.pl</t>
  </si>
  <si>
    <t>http://dertex.com.pl</t>
  </si>
  <si>
    <t>http://www.6er.pl</t>
  </si>
  <si>
    <t>http://www.mieszkania-gdynia.pl</t>
  </si>
  <si>
    <t>http://www.macomm.com.pl</t>
  </si>
  <si>
    <t>http://lukirent.pl</t>
  </si>
  <si>
    <t>http://katowiceinfo.pl</t>
  </si>
  <si>
    <t>http://mab-bud.pl</t>
  </si>
  <si>
    <t>http://www.budmax-docieplenia.pl</t>
  </si>
  <si>
    <t>http://diligo.com.pl</t>
  </si>
  <si>
    <t>http://jg-dev.com.pl</t>
  </si>
  <si>
    <t>http://www.domoszklarz.pl</t>
  </si>
  <si>
    <t>http://archikreatywni.pl</t>
  </si>
  <si>
    <t>http://krakowmiasto.pl</t>
  </si>
  <si>
    <t>http://mstudio-kuchnie.pl</t>
  </si>
  <si>
    <t>http://www.pzt-transbud.com.pl</t>
  </si>
  <si>
    <t>http://www.wing-pol.pl</t>
  </si>
  <si>
    <t>http://www.vacuflo-katowice.pl</t>
  </si>
  <si>
    <t>http://mtrecykling.com.pl</t>
  </si>
  <si>
    <t>http://www.winkielinwallsystem.pl</t>
  </si>
  <si>
    <t>http://motelvictoria.pl</t>
  </si>
  <si>
    <t>http://oknopremium.com.pl</t>
  </si>
  <si>
    <t>https://tarassystem.pl</t>
  </si>
  <si>
    <t>http://thk.com.pl</t>
  </si>
  <si>
    <t>http://www.rezydencjaorlowicza.pl</t>
  </si>
  <si>
    <t>http://opeusenergia.pl</t>
  </si>
  <si>
    <t>http://www.surtec.pl</t>
  </si>
  <si>
    <t>http://www.sasankowe.pl</t>
  </si>
  <si>
    <t>http://poradnik-budowlanca.pl</t>
  </si>
  <si>
    <t>http://sklepecoheat.pl</t>
  </si>
  <si>
    <t>http://plast-opal-buk.com.pl</t>
  </si>
  <si>
    <t>http://udostepniajmy.pl</t>
  </si>
  <si>
    <t>http://www.palety-zalewski.pl</t>
  </si>
  <si>
    <t>http://oiduts.pl</t>
  </si>
  <si>
    <t>http://unitexprodukcja.com.pl</t>
  </si>
  <si>
    <t>http://www.swiadectwa-energetyczne.biz.pl</t>
  </si>
  <si>
    <t>http://wojtyla.info.pl</t>
  </si>
  <si>
    <t>http://www.skorekmeble.pl</t>
  </si>
  <si>
    <t>http://tanihydraulik.com.pl</t>
  </si>
  <si>
    <t>http://www.osiedleklasno.pl</t>
  </si>
  <si>
    <t>http://woodhouse.com.pl</t>
  </si>
  <si>
    <t>http://warszawa-remonty.com.pl</t>
  </si>
  <si>
    <t>http://woltar.com.pl</t>
  </si>
  <si>
    <t>http://wmpb.pl</t>
  </si>
  <si>
    <t>http://rs-design.net.pl</t>
  </si>
  <si>
    <t>http://osiedle-dabrowa.pl</t>
  </si>
  <si>
    <t>http://stellan.pl</t>
  </si>
  <si>
    <t>http://tm-gaming.pl</t>
  </si>
  <si>
    <t>http://www.rcmatsu.pl</t>
  </si>
  <si>
    <t>http://tisbud.com.pl</t>
  </si>
  <si>
    <t>http://taniapszczyna.pl</t>
  </si>
  <si>
    <t>http://smu.net.pl</t>
  </si>
  <si>
    <t>http://sebury.pl</t>
  </si>
  <si>
    <t>http://snghome.pl</t>
  </si>
  <si>
    <t>http://pranapack.pl</t>
  </si>
  <si>
    <t>http://mobilna-przeprowadzki.pl</t>
  </si>
  <si>
    <t>http://www.x12.pl</t>
  </si>
  <si>
    <t>http://pergosklep.pl</t>
  </si>
  <si>
    <t>http://ramusfloors.pl</t>
  </si>
  <si>
    <t>http://remontnaczas.pl</t>
  </si>
  <si>
    <t>http://wyszkowcyklinowanie.pl</t>
  </si>
  <si>
    <t>http://moyaklima.pl</t>
  </si>
  <si>
    <t>http://naszszczecin.pl</t>
  </si>
  <si>
    <t>http://vjv.pl</t>
  </si>
  <si>
    <t>http://raportzaukcji.pl</t>
  </si>
  <si>
    <t>http://www.sklep-trendydom.pl</t>
  </si>
  <si>
    <t>http://osiedlezielone-gdynia.pl</t>
  </si>
  <si>
    <t>http://pracowniadomino.com.pl</t>
  </si>
  <si>
    <t>http://nit-ek.pl</t>
  </si>
  <si>
    <t>http://www.tao.com.pl</t>
  </si>
  <si>
    <t>http://podlogigdynia.pl</t>
  </si>
  <si>
    <t>http://s102.com.pl</t>
  </si>
  <si>
    <t>http://onq.pl</t>
  </si>
  <si>
    <t>http://prokru.pl</t>
  </si>
  <si>
    <t>http://www.twojwpis.com.pl</t>
  </si>
  <si>
    <t>http://uslugi-srem.pl</t>
  </si>
  <si>
    <t>http://www.neoplan.com.pl</t>
  </si>
  <si>
    <t>https://ptuprzeprowadzki.pl</t>
  </si>
  <si>
    <t>http://senator.net.pl</t>
  </si>
  <si>
    <t>http://publisher-innowacje.pl</t>
  </si>
  <si>
    <t>http://www.pzllowex.com.pl</t>
  </si>
  <si>
    <t>http://trendy17.pl</t>
  </si>
  <si>
    <t>http://sztukateria-haga.pl</t>
  </si>
  <si>
    <t>http://szafypoznan.com.pl</t>
  </si>
  <si>
    <t>http://www.zwp-belzec.pl</t>
  </si>
  <si>
    <t>http://www.rolety-mazowsze.pl</t>
  </si>
  <si>
    <t>http://zpre-box.com.pl</t>
  </si>
  <si>
    <t>http://mtkatalog.pl</t>
  </si>
  <si>
    <t>http://roletytecza.pl</t>
  </si>
  <si>
    <t>http://www.teju.pl</t>
  </si>
  <si>
    <t>http://platforma-flexicurity.pl</t>
  </si>
  <si>
    <t>http://podlogi-misiewicz.pl</t>
  </si>
  <si>
    <t>https://architekci24h.pl</t>
  </si>
  <si>
    <t>75zł - Promocja 24 h na stronie głównej</t>
  </si>
  <si>
    <t>https://www.abc4home.pl</t>
  </si>
  <si>
    <t>75 zł - Promocja 24 h na stronie głównej</t>
  </si>
  <si>
    <t>https://ilekosztujedom.pl</t>
  </si>
  <si>
    <t>https://blog-wnetrzarski.pl</t>
  </si>
  <si>
    <t>https://remobudowa.pl</t>
  </si>
  <si>
    <t>https://fullhouse.com.pl</t>
  </si>
  <si>
    <t>55 zł - Promocja 24 h na stronie głównej</t>
  </si>
  <si>
    <t>https://freshbruk.pl</t>
  </si>
  <si>
    <t>https://pytanieomieszkanie.pl</t>
  </si>
  <si>
    <t>https://zaczarowane-ogrody.pl</t>
  </si>
  <si>
    <t>https://www.wizualizacje-architektoniczne.com</t>
  </si>
  <si>
    <t>https://zielonydomek.net.pl</t>
  </si>
  <si>
    <t>https://meble-trendy.com.pl</t>
  </si>
  <si>
    <t>https://wizualizacje-architektoniczne.com.pl</t>
  </si>
  <si>
    <t>https://4bud.pl</t>
  </si>
  <si>
    <t>https://budosfera.pl</t>
  </si>
  <si>
    <t>https://deco-arte.pl</t>
  </si>
  <si>
    <t>https://wygodnydom.info.pl</t>
  </si>
  <si>
    <t>https://kolekcjemebli.pl</t>
  </si>
  <si>
    <t>https://artadom.pl</t>
  </si>
  <si>
    <t>https://deco24.pl</t>
  </si>
  <si>
    <t>https://ownetrzach.pl</t>
  </si>
  <si>
    <t>https://dizajns.pl</t>
  </si>
  <si>
    <t>https://superwnetrza.pl</t>
  </si>
  <si>
    <t>https://decoline.pl</t>
  </si>
  <si>
    <t>https://budinfo.pl</t>
  </si>
  <si>
    <t>https://poradnikbudowlany.com.pl</t>
  </si>
  <si>
    <t>https://portalbudowlany.com.pl</t>
  </si>
  <si>
    <t>https://superchatka.pl</t>
  </si>
  <si>
    <t>https://e-okno.pl</t>
  </si>
  <si>
    <t>https://naszmajster.pl</t>
  </si>
  <si>
    <t>https://budujeurzadzam.pl</t>
  </si>
  <si>
    <t>https://abcbudownictwa.pl</t>
  </si>
  <si>
    <t>https://oczyszczalnie-zbiorniki.pl</t>
  </si>
  <si>
    <t>http://www.ozbiornikach.pl</t>
  </si>
  <si>
    <t>http://nieruchomosciwpolsce.pl</t>
  </si>
  <si>
    <t>http://architekciwpolsce.pl</t>
  </si>
  <si>
    <t>https://domabc.pl</t>
  </si>
  <si>
    <t>https://hydroportal.pl</t>
  </si>
  <si>
    <t>https://malfarb.pl</t>
  </si>
  <si>
    <t>340 zł - Promocja 3 dni na stronie głównej</t>
  </si>
  <si>
    <t>https://stylowo-mieszkam.pl</t>
  </si>
  <si>
    <t>https://vipmajster.pl</t>
  </si>
  <si>
    <t>50 zł - Promocja 5 dni na stronie głównej</t>
  </si>
  <si>
    <t>https://build2suit.com.pl</t>
  </si>
  <si>
    <t>40zł - Promocja 24h na stronie głównej</t>
  </si>
  <si>
    <t>https://marcopol.edu.pl</t>
  </si>
  <si>
    <t>https://polsat.edu.pl</t>
  </si>
  <si>
    <t>https://www.szpadel.eu</t>
  </si>
  <si>
    <t>https://afdecorations.com.pl</t>
  </si>
  <si>
    <t>https://eko-wind.pl</t>
  </si>
  <si>
    <t>https://argonaut.edu.pl</t>
  </si>
  <si>
    <t>https://edyp.com.pl</t>
  </si>
  <si>
    <t>https://gruzikpoznan.pl</t>
  </si>
  <si>
    <t>https://docieplenie-domu.pl</t>
  </si>
  <si>
    <t>https://ecofloor.pl</t>
  </si>
  <si>
    <t>https://kwiatowyswiat.pl</t>
  </si>
  <si>
    <t>https://specjalisci-budownictwo.pl</t>
  </si>
  <si>
    <t>https://beton-wiercenie.pl</t>
  </si>
  <si>
    <t>https://znarzedziami.pl</t>
  </si>
  <si>
    <t>https://dom-ogrod.com.pl</t>
  </si>
  <si>
    <t>https://dom-remont.pl</t>
  </si>
  <si>
    <t>https://budowa-remont.com.pl</t>
  </si>
  <si>
    <t>https://twoje-domy.com.pl</t>
  </si>
  <si>
    <t>https://portaldom.com.pl</t>
  </si>
  <si>
    <t>https://hddstudio.pl</t>
  </si>
  <si>
    <t>https://terenbudowy.net</t>
  </si>
  <si>
    <t>https://kawalerka.net</t>
  </si>
  <si>
    <t>https://majsterbudowlany.pl</t>
  </si>
  <si>
    <t>https://www.budfach.pl</t>
  </si>
  <si>
    <t>https://label-magazine.com</t>
  </si>
  <si>
    <t>https://www.maxblog.pl</t>
  </si>
  <si>
    <t>https://pedzle-hakuro.com.pl</t>
  </si>
  <si>
    <t>http://miriamnieruchomosci.pl</t>
  </si>
  <si>
    <t>35 zł - Promocja 3 dni na stronie głównej</t>
  </si>
  <si>
    <t>http://www.eko-budownictwo.pl</t>
  </si>
  <si>
    <t>http://bukma-meble.pl</t>
  </si>
  <si>
    <t>http://przeprowadzki365.pl</t>
  </si>
  <si>
    <t>http://meble-producenta.pl</t>
  </si>
  <si>
    <t>http://mebledarius.pl</t>
  </si>
  <si>
    <t>http://schody-lewoniuk.pl</t>
  </si>
  <si>
    <t>http://remonty-i-budownictwo.pl</t>
  </si>
  <si>
    <t>http://jaworschody.pl</t>
  </si>
  <si>
    <t>http://renevisbeton.pl</t>
  </si>
  <si>
    <t>http://rafexmeble.pl</t>
  </si>
  <si>
    <t>http://remontywykonczeniawnetrz.pl</t>
  </si>
  <si>
    <t>http://remontysj.pl</t>
  </si>
  <si>
    <t>http://kontenery-budowlane.com.pl</t>
  </si>
  <si>
    <t>http://dekor-remonty.pl</t>
  </si>
  <si>
    <t>http://www.remontowcy.com.pl</t>
  </si>
  <si>
    <t>http://automatdobramy.pl</t>
  </si>
  <si>
    <t>http://mk-przeprowadzki.pl</t>
  </si>
  <si>
    <t>http://przeprowadzkipolkat.pl</t>
  </si>
  <si>
    <t>http://betoniarnie.com.pl</t>
  </si>
  <si>
    <t>http://elektrobram.pl</t>
  </si>
  <si>
    <t>http://www.schodyszymczak.pl</t>
  </si>
  <si>
    <t>https://homeandgreen.pl</t>
  </si>
  <si>
    <t>https://stairscenter.pl</t>
  </si>
  <si>
    <t>https://opakmarket.pl</t>
  </si>
  <si>
    <t>https://legno.pl</t>
  </si>
  <si>
    <t>https://mfproduction.pl</t>
  </si>
  <si>
    <t>https://farbadomebli.pl</t>
  </si>
  <si>
    <t>https://sigmacoatings.pl</t>
  </si>
  <si>
    <t>https://meblo-kos.pl</t>
  </si>
  <si>
    <t>https://thermahome.pl</t>
  </si>
  <si>
    <t>https://naszawilla.pl</t>
  </si>
  <si>
    <t>https://urokliwydom.pl</t>
  </si>
  <si>
    <t>https://gmata.pl</t>
  </si>
  <si>
    <t>https://dekor-media.pl</t>
  </si>
  <si>
    <t>https://cudne-m.pl</t>
  </si>
  <si>
    <t>https://domprodiet.pl</t>
  </si>
  <si>
    <t>https://projekt-kuchnia.pl</t>
  </si>
  <si>
    <t>https://mojmebel.pl</t>
  </si>
  <si>
    <t>https://serwisarchitekta.pl</t>
  </si>
  <si>
    <t>https://budowaniedomu.org.pl</t>
  </si>
  <si>
    <t>https://budowlane-informacje.pl</t>
  </si>
  <si>
    <t>https://rolety-okienne.com</t>
  </si>
  <si>
    <t>http://www.ogrodzik.pl</t>
  </si>
  <si>
    <t>https://sipgminy.pl</t>
  </si>
  <si>
    <t>https://sistudio.pl</t>
  </si>
  <si>
    <t>https://system-x.pl</t>
  </si>
  <si>
    <t>https://landy.pl</t>
  </si>
  <si>
    <t>https://fabrykasilesia.pl</t>
  </si>
  <si>
    <t>https://www.domoforma.pl</t>
  </si>
  <si>
    <t>https://poprostubudownictwo.pl</t>
  </si>
  <si>
    <t xml:space="preserve">145 zł - Promocja 24h na stronie głównej	</t>
  </si>
  <si>
    <t>https://dobrytynkarz.pl</t>
  </si>
  <si>
    <t>https://cherrycraft.pl</t>
  </si>
  <si>
    <t>https://narzedzia101.pl</t>
  </si>
  <si>
    <t>195 zł - Promocja 30 dni na stronie głównej</t>
  </si>
  <si>
    <t>https://oliwood.pl</t>
  </si>
  <si>
    <t>https://dombudowniczy.pl</t>
  </si>
  <si>
    <t>https://martino-meble.pl</t>
  </si>
  <si>
    <t>https://www.tosand.com.pl</t>
  </si>
  <si>
    <t>https://obrazoteka.pl</t>
  </si>
  <si>
    <t>https://www.risdekoracje.pl</t>
  </si>
  <si>
    <t>https://markowicze.com.pl</t>
  </si>
  <si>
    <t>https://zielonedomy.com.pl</t>
  </si>
  <si>
    <t>https://sztrum.pl</t>
  </si>
  <si>
    <t>https://www.swietlnie.pl</t>
  </si>
  <si>
    <t>https://www.ellorien.pl</t>
  </si>
  <si>
    <t>https://www.sdom.pl</t>
  </si>
  <si>
    <t>https://nall.pl</t>
  </si>
  <si>
    <t>https://www.quality-home.pl</t>
  </si>
  <si>
    <t>https://www.centrum-dekoracyjne.pl</t>
  </si>
  <si>
    <t>https://www.tissu.com.pl</t>
  </si>
  <si>
    <t>https://gotme.pl</t>
  </si>
  <si>
    <t>https://kafelkowanie-katowice.pl</t>
  </si>
  <si>
    <t>https://inwestycje-deweloperow.pl</t>
  </si>
  <si>
    <t>https://glazurnik-katowice.pl</t>
  </si>
  <si>
    <t>https://www.lazienka-delux.pl</t>
  </si>
  <si>
    <t>https://flora-net.pl</t>
  </si>
  <si>
    <t>730 zł - Promocja 3 dni na stronie głównej</t>
  </si>
  <si>
    <t>https://360architekci.pl</t>
  </si>
  <si>
    <t>https://domoptymalny.com.pl</t>
  </si>
  <si>
    <t>https://outbud.pl</t>
  </si>
  <si>
    <t>https://krolestwolazienek.pl</t>
  </si>
  <si>
    <t>https://wyjatkowe-wnetrze.pl</t>
  </si>
  <si>
    <t>https://www.urzadz-swojdom.pl</t>
  </si>
  <si>
    <t>https://stukpuk.pl</t>
  </si>
  <si>
    <t>https://emieszkania.com.pl</t>
  </si>
  <si>
    <t>https://dekoralfashion.pl</t>
  </si>
  <si>
    <t>https://livebeautifully.pl</t>
  </si>
  <si>
    <t>https://reenergyexpo.pl</t>
  </si>
  <si>
    <t>https://design-silesia.pl</t>
  </si>
  <si>
    <t>https://remontomat.pl</t>
  </si>
  <si>
    <t>https://gotowe-projekty-domow.pl</t>
  </si>
  <si>
    <t>https://gwarantowanystyropian.pl</t>
  </si>
  <si>
    <t>http://carbo-boks.pl</t>
  </si>
  <si>
    <t>45 zł - Promocja 24 h na stronie głównej</t>
  </si>
  <si>
    <t>https://dladomatora.pl</t>
  </si>
  <si>
    <t>260 zł - Promocja 24 h na stronie głównej</t>
  </si>
  <si>
    <t>https://domup.pl</t>
  </si>
  <si>
    <t>https://forhomies.pl</t>
  </si>
  <si>
    <t>https://domzobrazka.pl</t>
  </si>
  <si>
    <t>https://lovihomi.pl</t>
  </si>
  <si>
    <t>310 zł - Promocja 24 h na stronie głównej</t>
  </si>
  <si>
    <t>https://budowaidom.pl</t>
  </si>
  <si>
    <t>340 zł - Promocja 24 h na stronie głównej</t>
  </si>
  <si>
    <t>https://gardenyard.pl</t>
  </si>
  <si>
    <t>https://happywalls.pl</t>
  </si>
  <si>
    <t>https://rockethome.pl</t>
  </si>
  <si>
    <t>https://singlezone.pl</t>
  </si>
  <si>
    <t>https://dreamyhouse.pl</t>
  </si>
  <si>
    <t>https://calmmy.pl</t>
  </si>
  <si>
    <t>https://slowdom.pl</t>
  </si>
  <si>
    <t>https://cityislife.pl</t>
  </si>
  <si>
    <t>https://dobredomowe.pl</t>
  </si>
  <si>
    <t>https://propertylook.pl</t>
  </si>
  <si>
    <t>https://sielankowelove.pl</t>
  </si>
  <si>
    <t>https://jakspokojnie.pl</t>
  </si>
  <si>
    <t>https://glamourlife.pl</t>
  </si>
  <si>
    <t>https://uporzadkowane.pl</t>
  </si>
  <si>
    <t>https://dompodkontrola.pl</t>
  </si>
  <si>
    <t>https://totalnyremont.pl</t>
  </si>
  <si>
    <t>https://czaswogrodzie.pl</t>
  </si>
  <si>
    <t>https://roomstour.pl</t>
  </si>
  <si>
    <t>https://mebledomwnetrza.pl</t>
  </si>
  <si>
    <t>https://sprzetdladomu.pl</t>
  </si>
  <si>
    <t>https://pieknownetrza.pl</t>
  </si>
  <si>
    <t>https://firmyprzeprowadzkowe.pl</t>
  </si>
  <si>
    <t>https://nowykat.pl</t>
  </si>
  <si>
    <t>https://pudlaifutra.pl</t>
  </si>
  <si>
    <t>http://www.domtak.pl</t>
  </si>
  <si>
    <t>https://www.awbud.pl</t>
  </si>
  <si>
    <t>https://domoekspert.pl</t>
  </si>
  <si>
    <t>https://salondekarski.pl</t>
  </si>
  <si>
    <t>180 zł - Promocja 24 h na stronie głównej</t>
  </si>
  <si>
    <t>http://tendom.com.pl</t>
  </si>
  <si>
    <t>http://chnieruchomosci.pl</t>
  </si>
  <si>
    <t>https://wspolneosiedla.pl</t>
  </si>
  <si>
    <t>http://budowlanetematy.pl</t>
  </si>
  <si>
    <t>http://twojfachowiec.biz.pl</t>
  </si>
  <si>
    <t>http://wyposazenie-lazienki.edu.pl</t>
  </si>
  <si>
    <t>https://tupolecam.pl</t>
  </si>
  <si>
    <t xml:space="preserve">740 zł - Promocja 31 dni na stronie głównej	</t>
  </si>
  <si>
    <t>https://nestio.pl</t>
  </si>
  <si>
    <t>https://www.blog.goeste.pl</t>
  </si>
  <si>
    <t>http://dom-postaw.pl</t>
  </si>
  <si>
    <t>https://ebudowa.pl</t>
  </si>
  <si>
    <t>390 zł - Promocja 24 h na stronie głównej</t>
  </si>
  <si>
    <t>http://mieszkaniowo.com.pl</t>
  </si>
  <si>
    <t>http://wynajemtam.pl</t>
  </si>
  <si>
    <t>https://genialnydom.pl</t>
  </si>
  <si>
    <t>395 zł - Promocja 31 dni na stronie głównej</t>
  </si>
  <si>
    <t>https://mieszkanie.pl</t>
  </si>
  <si>
    <t>http://dachowe.org.pl</t>
  </si>
  <si>
    <t>https://wmieszkaniu.pl</t>
  </si>
  <si>
    <t>310 zł - Promocja 24h na stronie głównej</t>
  </si>
  <si>
    <t>https://www.magazynprzestrzen.pl</t>
  </si>
  <si>
    <t>https://www.4katy.com.pl</t>
  </si>
  <si>
    <t>https://urzadza.pl</t>
  </si>
  <si>
    <t>https://domnanowo.pl</t>
  </si>
  <si>
    <t>https://uslugi-remontowobudowlane.pl</t>
  </si>
  <si>
    <t>https://magazynlazienka.pl</t>
  </si>
  <si>
    <t>https://mieszkaniowo24.pl</t>
  </si>
  <si>
    <t>https://homehossa.pl</t>
  </si>
  <si>
    <t>https://budujemysami.pl</t>
  </si>
  <si>
    <t>https://remontujemysami.pl</t>
  </si>
  <si>
    <t>https://alwitra.pl</t>
  </si>
  <si>
    <t>https://s-projekt.com.pl</t>
  </si>
  <si>
    <t>https://solartech.biz.pl</t>
  </si>
  <si>
    <t>https://exstand.pl</t>
  </si>
  <si>
    <t>http://www.abcbudowlanki.pl</t>
  </si>
  <si>
    <t>https://obud.pl</t>
  </si>
  <si>
    <t>https://poliszdesign.pl</t>
  </si>
  <si>
    <t>1950 zł - Promocja 30 dni na stronie głównej</t>
  </si>
  <si>
    <t>https://zaprojektowani.com.pl</t>
  </si>
  <si>
    <t>http://dom.twojachwila.eu</t>
  </si>
  <si>
    <t>http://budownictwo.twojachwila.eu</t>
  </si>
  <si>
    <t>https://woodroom.pl</t>
  </si>
  <si>
    <t>https://galerialamplumo.pl</t>
  </si>
  <si>
    <t>https://www.steelodesign.pl</t>
  </si>
  <si>
    <t>https://lemoniadomy.pl</t>
  </si>
  <si>
    <t>http://www.plytki-glazura.com.pl</t>
  </si>
  <si>
    <t>42 zł - Promocja 21 dni na stronie głównej</t>
  </si>
  <si>
    <t>http://www.pum.com.pl</t>
  </si>
  <si>
    <t>45 zł - Promocja 21 dni na stronie głównej</t>
  </si>
  <si>
    <t>https://highclasshome.pl</t>
  </si>
  <si>
    <t>400 zł - Promocja 3 dni na stronie głównej</t>
  </si>
  <si>
    <t>https://dekoratorniatv.pl</t>
  </si>
  <si>
    <t>http://remontier.pl</t>
  </si>
  <si>
    <t>https://ziy.pl</t>
  </si>
  <si>
    <t>https://ized.pl</t>
  </si>
  <si>
    <t>https://aviopolska.pl</t>
  </si>
  <si>
    <t>https://rattep.com</t>
  </si>
  <si>
    <t>https://portalnieruchomosci.com</t>
  </si>
  <si>
    <t xml:space="preserve">325 zł - Promocja 14 dni na stronie głównej        </t>
  </si>
  <si>
    <t>https://www.opmax.com.pl</t>
  </si>
  <si>
    <t xml:space="preserve">80 zł - Promocja 24 h na stronie głównej        </t>
  </si>
  <si>
    <t>https://www.creation.net.pl</t>
  </si>
  <si>
    <t>https://www.em4nieruchomosci.pl</t>
  </si>
  <si>
    <t>https://agroprofil.pl</t>
  </si>
  <si>
    <t>https://moleo.pl</t>
  </si>
  <si>
    <t xml:space="preserve">195 zł  - Promocja 24 h na stronie głównej    </t>
  </si>
  <si>
    <t>https://www.superdechy.pl</t>
  </si>
  <si>
    <t xml:space="preserve">80 zł  - Promocja 24 h na stronie głównej    </t>
  </si>
  <si>
    <t>https://emantra.biz</t>
  </si>
  <si>
    <t>https://fotosos.pl</t>
  </si>
  <si>
    <t>https://domfan.pl</t>
  </si>
  <si>
    <t>https://pmb-led.pl</t>
  </si>
  <si>
    <t>https://www.teraso.pl</t>
  </si>
  <si>
    <t>https://domek.co.pl</t>
  </si>
  <si>
    <t>https://gospodarze.co.pl</t>
  </si>
  <si>
    <t>https://naszdom.co.pl</t>
  </si>
  <si>
    <t>https://planeta-wnetrz.co.pl</t>
  </si>
  <si>
    <t>https://designyourhome.pl</t>
  </si>
  <si>
    <t>https://sos-nieruchomosci.pl</t>
  </si>
  <si>
    <t xml:space="preserve">120 zł  - Promocja 24 h na stronie głównej    </t>
  </si>
  <si>
    <t>https://renews.pl</t>
  </si>
  <si>
    <t>https://portalprzemyslowy.pl</t>
  </si>
  <si>
    <t>https://inzynierur.pl</t>
  </si>
  <si>
    <t>https://automatykaprzemyslowa.pl</t>
  </si>
  <si>
    <t>https://komibud-kominki.pl</t>
  </si>
  <si>
    <t>http://www.e-elektronika.net</t>
  </si>
  <si>
    <t>https://e-souvenir.pl</t>
  </si>
  <si>
    <t>https://www.houseofdesign.pl</t>
  </si>
  <si>
    <t>https://www.dopoznania.pl</t>
  </si>
  <si>
    <t>https://norda24.pl</t>
  </si>
  <si>
    <t>https://szyszkifiszki.pl</t>
  </si>
  <si>
    <t>https://deec.pl</t>
  </si>
  <si>
    <t>50 zł - Promocja 24 h na stronie głównej</t>
  </si>
  <si>
    <t>http://archimaniak.pl</t>
  </si>
  <si>
    <t>http://archopedia.pl</t>
  </si>
  <si>
    <t>http://archostrefa.pl</t>
  </si>
  <si>
    <t>http://budowanamedal.pl</t>
  </si>
  <si>
    <t>http://gardendecor.pl</t>
  </si>
  <si>
    <t>http://ogrostrefa.pl</t>
  </si>
  <si>
    <t>http://otaczamy.pl</t>
  </si>
  <si>
    <t>http://strefa-budowlana.pl</t>
  </si>
  <si>
    <t>http://wowogrod.pl</t>
  </si>
  <si>
    <t>http://www.e-budowlany.com.pl</t>
  </si>
  <si>
    <t>http://www.budowa-domow.com.pl</t>
  </si>
  <si>
    <t>http://www.budowlany.org</t>
  </si>
  <si>
    <t>http://www.budo-tech.pl</t>
  </si>
  <si>
    <t>http://www.budo-tech.com.pl</t>
  </si>
  <si>
    <t>http://www.budinfor.com.pl</t>
  </si>
  <si>
    <t>http://www.masz-bud.pl</t>
  </si>
  <si>
    <t>http://www.ogrodnicki.com.pl</t>
  </si>
  <si>
    <t>http://www.gardenblog.pl</t>
  </si>
  <si>
    <t>http://www.ogrodynka.pl</t>
  </si>
  <si>
    <t>https://pablopoland.pl</t>
  </si>
  <si>
    <t>https://cost-plan.com.pl</t>
  </si>
  <si>
    <t>https://novatec.info.pl</t>
  </si>
  <si>
    <t>https://gastel.com.pl</t>
  </si>
  <si>
    <t>https://majster.net.pl</t>
  </si>
  <si>
    <t>http://websites24.pl</t>
  </si>
  <si>
    <t>http://witryny-net.pl</t>
  </si>
  <si>
    <t>http://netnetowy.pl</t>
  </si>
  <si>
    <t>http://net-katalogi24.pl</t>
  </si>
  <si>
    <t>http://strony-top24.pl</t>
  </si>
  <si>
    <t>http://strony-webs.pl</t>
  </si>
  <si>
    <t>http://netowy-katalog.pl</t>
  </si>
  <si>
    <t>http://orgnetowy24.pl</t>
  </si>
  <si>
    <t>http://katalog-internetowy.pl</t>
  </si>
  <si>
    <t>https://www.foorni.pl</t>
  </si>
  <si>
    <t>https://debowetarasy.com.pl</t>
  </si>
  <si>
    <t>https://scholar-online.pl</t>
  </si>
  <si>
    <t>25 zł - Promocja 24 h na stronie głównej</t>
  </si>
  <si>
    <t>https://emojdom.info.pl</t>
  </si>
  <si>
    <t xml:space="preserve">30 zł - Promocja 24 h na stronie głównej	</t>
  </si>
  <si>
    <t>https://emojemieszkanie.pl</t>
  </si>
  <si>
    <t>https://zamieszkajblog.pl</t>
  </si>
  <si>
    <t>https://mieszkaniowyblog.pl</t>
  </si>
  <si>
    <t>https://domatplus.pl</t>
  </si>
  <si>
    <t>https://mieszkaj-ladnie.pl</t>
  </si>
  <si>
    <t>https://wykonczeniowyblog.pl</t>
  </si>
  <si>
    <t>https://moje4sciany.pl</t>
  </si>
  <si>
    <t>https://budujemydomek.pl</t>
  </si>
  <si>
    <t>https://domowyart.eu</t>
  </si>
  <si>
    <t>https://galeriadomino.pl</t>
  </si>
  <si>
    <t>https://www.a-ronet.pl</t>
  </si>
  <si>
    <t>https://plusoutlet.pl</t>
  </si>
  <si>
    <t>https://ewyposazeniedomu.pl</t>
  </si>
  <si>
    <t>https://falko.pl</t>
  </si>
  <si>
    <t>https://domywsolcu.pl</t>
  </si>
  <si>
    <t>http://metryinspiracji.pl</t>
  </si>
  <si>
    <t>https://cowscianiepiszczy.pl</t>
  </si>
  <si>
    <t>https://meblet.com.pl</t>
  </si>
  <si>
    <t xml:space="preserve">180 zł - Promocja 24h na stronie głównej	</t>
  </si>
  <si>
    <t>https://contentplanet.pl</t>
  </si>
  <si>
    <t>https://mendrycki.pl</t>
  </si>
  <si>
    <t>https://scienneinspiracje.pl</t>
  </si>
  <si>
    <t>dasign4net.pl</t>
  </si>
  <si>
    <t>https://aniawisla.com.pl</t>
  </si>
  <si>
    <t>https://bugor.pl</t>
  </si>
  <si>
    <t>https://bsp.com.pl</t>
  </si>
  <si>
    <t>https://am-pol.pl</t>
  </si>
  <si>
    <t>https://glinki-reclaw.pl</t>
  </si>
  <si>
    <t>https://europan.com.pl</t>
  </si>
  <si>
    <t>https://ader.net.pl</t>
  </si>
  <si>
    <t>https://bunio.pl</t>
  </si>
  <si>
    <t>https://budujeszdom.pl</t>
  </si>
  <si>
    <t>235 zł - Promocja 31 dni na stronie głównej</t>
  </si>
  <si>
    <t>https://sundaymarket.pl</t>
  </si>
  <si>
    <t>105 zł - Promocja 5 dni na stronie głównej</t>
  </si>
  <si>
    <t>https://nieruchomoscdom.blogspot.com</t>
  </si>
  <si>
    <t>1150 zł - Promocja 30 dni na stronie głównej</t>
  </si>
  <si>
    <t>https://decorbis.pl</t>
  </si>
  <si>
    <t>https://mtm-gmbh.pl</t>
  </si>
  <si>
    <t>https://spsklima.pl</t>
  </si>
  <si>
    <t>https://pgmb-budopol.pl</t>
  </si>
  <si>
    <t>http://budowlany-swiat.pl</t>
  </si>
  <si>
    <t>https://nasza-anglia.pl</t>
  </si>
  <si>
    <t>https://slash.com.pl</t>
  </si>
  <si>
    <t>https://ragnsells.pl</t>
  </si>
  <si>
    <t>120 zł - Promocja 10 dni na stronie głównej</t>
  </si>
  <si>
    <t>https://bzlab.pl</t>
  </si>
  <si>
    <t>50 zł - Promocja 30 dni na stronie głównej</t>
  </si>
  <si>
    <t>https://investmap.pl</t>
  </si>
  <si>
    <t>3000 zł - Promocja 24h na stronie głównej</t>
  </si>
  <si>
    <t>https://projektoria.pl</t>
  </si>
  <si>
    <t>290 zł - Promocja 7 dni na stronie głównej</t>
  </si>
  <si>
    <t>https://kwadratowymotyl.pl</t>
  </si>
  <si>
    <t>https://napli.com.pl</t>
  </si>
  <si>
    <t>https://motobudowa.pl</t>
  </si>
  <si>
    <t>100zł - Promocja 10 dni na stronie głównej</t>
  </si>
  <si>
    <t>https://www.wybudujmydom.pl</t>
  </si>
  <si>
    <t>1855 zł - Promocja 60 dni na stronie głównej</t>
  </si>
  <si>
    <t>https://remontzgora.pl</t>
  </si>
  <si>
    <t>https://www.drewniacy.pl</t>
  </si>
  <si>
    <t>https://budownictwo.pl</t>
  </si>
  <si>
    <t>http://www.budowadomublog.pl</t>
  </si>
  <si>
    <t>http://www.kasiadowbor.pl</t>
  </si>
  <si>
    <t>http://www.akwariumsztuki.pl</t>
  </si>
  <si>
    <t>http://www.pracanamazurach.pl</t>
  </si>
  <si>
    <t>http://www.cymbergaj-wynajem.pl</t>
  </si>
  <si>
    <t>http://epapierosclub.pl</t>
  </si>
  <si>
    <t>http://www.wlodawaonline.pl</t>
  </si>
  <si>
    <t>http://www.lagow-gmina.pl</t>
  </si>
  <si>
    <t>http://www.m-kwadrat.pl</t>
  </si>
  <si>
    <t>https://www.cegielnie-mazowieckie.pl</t>
  </si>
  <si>
    <t>http://stukam.pl</t>
  </si>
  <si>
    <t>http://www.trool.pl</t>
  </si>
  <si>
    <t>http://gotivoli.pl</t>
  </si>
  <si>
    <t>http://www.wingtsun-gorzow.pl</t>
  </si>
  <si>
    <t>http://eham.pl</t>
  </si>
  <si>
    <t>http://www.pomorskizj.pl</t>
  </si>
  <si>
    <t>http://pttk-ziemiagorzowska.pl</t>
  </si>
  <si>
    <t>leksykon-budownictwa.pl</t>
  </si>
  <si>
    <t>90 zł - Promocja 30 dni na stronie głównej</t>
  </si>
  <si>
    <t>http://sambor-tczew.pl</t>
  </si>
  <si>
    <t>http://ondict.pl</t>
  </si>
  <si>
    <t>https://wojnicki.com.pl</t>
  </si>
  <si>
    <t>90 zł - Promocja 3 dni na stronie głównej</t>
  </si>
  <si>
    <t>https://metz-lampy.pl</t>
  </si>
  <si>
    <t>https://budujemy.medialnie.info</t>
  </si>
  <si>
    <t>200 zł - Promocja 3 dni na stronie głównej</t>
  </si>
  <si>
    <t>http://katalog-architektow.pl</t>
  </si>
  <si>
    <t>70 zł - Promocja 30 dni na stronie głównej</t>
  </si>
  <si>
    <t>http://e-fronton.pl</t>
  </si>
  <si>
    <t>100 zł - Promocja 15 dni na stronie głównej</t>
  </si>
  <si>
    <t>https://www.designburo.pl</t>
  </si>
  <si>
    <t>https://ladne-wnetrza.pl</t>
  </si>
  <si>
    <t>60 zł - Promocja 30 dni na stronie głównej</t>
  </si>
  <si>
    <t>https://hometrends.pl</t>
  </si>
  <si>
    <t>http://www.dommajster.pl</t>
  </si>
  <si>
    <t>https://poradniabudowalna.pl</t>
  </si>
  <si>
    <t>https://mshouse.pl</t>
  </si>
  <si>
    <t>75 zł - Promocja 7 dni na stronie głównej</t>
  </si>
  <si>
    <t>https://domdekoracje.com.pl</t>
  </si>
  <si>
    <t>http://www.ozonfresh.pl</t>
  </si>
  <si>
    <t>https://remontybudowa.pl</t>
  </si>
  <si>
    <t>80 zł - Promocja 30 dni na stronie głównej</t>
  </si>
  <si>
    <t>http://zamieszkuje.pl</t>
  </si>
  <si>
    <t>https://domowo.cba.pl</t>
  </si>
  <si>
    <t>155 zł - Promocja 60 dni na stronie głównej</t>
  </si>
  <si>
    <t>https://malanuku.pl</t>
  </si>
  <si>
    <t>https://pomyslowydom.pl</t>
  </si>
  <si>
    <t>http://michalek.net.pl</t>
  </si>
  <si>
    <t>https://www.budowa-ogrod.pl</t>
  </si>
  <si>
    <t>http://buduj-remontuj-urzadzaj.pl</t>
  </si>
  <si>
    <t>http://www.pani-domowa.pl</t>
  </si>
  <si>
    <t>http://sks-trans.pl</t>
  </si>
  <si>
    <t>http://www.kpomiar.com.pl</t>
  </si>
  <si>
    <t>http://www.laczniki.com.pl</t>
  </si>
  <si>
    <t>http://vestio.pl</t>
  </si>
  <si>
    <t>160 zł - Promocja 30 dni na stronie głównej</t>
  </si>
  <si>
    <t>http://www.abcogrody.pl</t>
  </si>
  <si>
    <t xml:space="preserve">100 zł - Promocja 10 dni na stronie głównej        </t>
  </si>
  <si>
    <t>http://www.ogrodsad.pl</t>
  </si>
  <si>
    <t>http://www.domroslin.pl</t>
  </si>
  <si>
    <t>http://www.bajkowydom.pl</t>
  </si>
  <si>
    <t>http://www.abcogrod.pl</t>
  </si>
  <si>
    <t>https://www.ekspertbudowlany.pl</t>
  </si>
  <si>
    <t>http://www.timrolety.pl</t>
  </si>
  <si>
    <t>https://trans-imperial.pl</t>
  </si>
  <si>
    <t>https://pensjonatgoralka.pl</t>
  </si>
  <si>
    <t>https://palac-racot.pl</t>
  </si>
  <si>
    <t>http://www.superremont.pl</t>
  </si>
  <si>
    <t>https://dzialkamarzen.pl</t>
  </si>
  <si>
    <t>https://pu-online.pl</t>
  </si>
  <si>
    <t>https://ogrzewanieprademzadarmo.pl</t>
  </si>
  <si>
    <t>2000 zł - Promocja 24 h na stronie głównej</t>
  </si>
  <si>
    <t>https://housering.pl</t>
  </si>
  <si>
    <t>130 zł - Promocja 7 dni na stronie głównej</t>
  </si>
  <si>
    <t>https://gmaxvision.pl</t>
  </si>
  <si>
    <t>https://zabudowani.pl</t>
  </si>
  <si>
    <t>https://galeria-inspiracja.pl</t>
  </si>
  <si>
    <t>https://www.dyland.pl</t>
  </si>
  <si>
    <t>https://www.imaginery.pl</t>
  </si>
  <si>
    <t>85 zł - Promocja 60 dni na stronie głównej</t>
  </si>
  <si>
    <t>https://www.anchel.pl</t>
  </si>
  <si>
    <t>https://www.szerg.pl</t>
  </si>
  <si>
    <t>https://projektujemy24.pl</t>
  </si>
  <si>
    <t>https://przyjazne-wnetrza.pl</t>
  </si>
  <si>
    <t>490 zł - Promocja 3 dni na stronie głównej</t>
  </si>
  <si>
    <t>https://dladomu.pkt.pl</t>
  </si>
  <si>
    <t>https://www.pomysly-na.pl</t>
  </si>
  <si>
    <t>https://twoje-mieszkanie.com.pl</t>
  </si>
  <si>
    <t>https://strefakomina.pl</t>
  </si>
  <si>
    <t>http://remonty.efirmowy.pl</t>
  </si>
  <si>
    <t>http://www.minimalstudio.pl</t>
  </si>
  <si>
    <t>http://geo-mont.pl</t>
  </si>
  <si>
    <t>http://www.sklep-eurosen.pl</t>
  </si>
  <si>
    <t>https://przemysl-warsztat.pl</t>
  </si>
  <si>
    <t>90 zł - Promocja 10 dni na stronie głównej</t>
  </si>
  <si>
    <t>http://mebelki.co</t>
  </si>
  <si>
    <t>http://www.eurogarden.pl</t>
  </si>
  <si>
    <t>http://www.wyposazenie-salonow.pl</t>
  </si>
  <si>
    <t>http://balkon-profil.com.pl</t>
  </si>
  <si>
    <t>http://www.remtor-sd.pl</t>
  </si>
  <si>
    <t>https://www.budowlanykatalog.pl</t>
  </si>
  <si>
    <t>234 zł - Promocja 24 h na stronie głównej</t>
  </si>
  <si>
    <t>http://www.zaprogiem.pl</t>
  </si>
  <si>
    <t>https://forform.pl</t>
  </si>
  <si>
    <t>http://magicfromhome.pl</t>
  </si>
  <si>
    <t>https://aqua-rain.pl</t>
  </si>
  <si>
    <t>https://mikej.pl</t>
  </si>
  <si>
    <t>https://www.cihy.pl</t>
  </si>
  <si>
    <t>http://jakodekorator.pl</t>
  </si>
  <si>
    <t>https://homelighting.pl</t>
  </si>
  <si>
    <t>https://ap-architektura.pl</t>
  </si>
  <si>
    <t>60 zł - Promocja 60 dni na stronie głównej</t>
  </si>
  <si>
    <t>http://dom-na-czasie.pl</t>
  </si>
  <si>
    <t>http://dobry-salon.pl</t>
  </si>
  <si>
    <t>http://max-styl.pl</t>
  </si>
  <si>
    <t>http://fachowcyabc.pl</t>
  </si>
  <si>
    <t>105 zł - Promocja 3 dni na stronie głównej</t>
  </si>
  <si>
    <t>https://homla.pl</t>
  </si>
  <si>
    <t>165 zł - Promocja 24 h na stronie głównej</t>
  </si>
  <si>
    <t>https://stylishhouse.pl</t>
  </si>
  <si>
    <t>140 zł - Promocja 10 dni na stronie głównej</t>
  </si>
  <si>
    <t>https://wnetrzarka.pl</t>
  </si>
  <si>
    <t>150 zł - Promocja 10 dni na stronie głównej</t>
  </si>
  <si>
    <t>https://opalowo.pl</t>
  </si>
  <si>
    <t>485 zł - Promocja 14 dni na stronie głównej</t>
  </si>
  <si>
    <t>http://domowy-duszek.pl</t>
  </si>
  <si>
    <t>http://botownia.pl</t>
  </si>
  <si>
    <t>http://www.remontyostroleka.pl</t>
  </si>
  <si>
    <t>http://tech-store.com.pl</t>
  </si>
  <si>
    <t>http://www.yourhome24.pl</t>
  </si>
  <si>
    <t>https://remoncjusz.pl</t>
  </si>
  <si>
    <t>https://nieruchomoscilokalne.com</t>
  </si>
  <si>
    <t>85 zł - Promocja 200 dni na stronie głównej</t>
  </si>
  <si>
    <t>http://www.przyjemnegotowanie.pl</t>
  </si>
  <si>
    <t>http://taniobuduj.pl</t>
  </si>
  <si>
    <t>200 zł - Promocja 2 dni na stronie głównej</t>
  </si>
  <si>
    <t>https://dom-budowa.pl</t>
  </si>
  <si>
    <t>https://horyzont-oknoplast.pl</t>
  </si>
  <si>
    <t>http://projektydomow1.pl</t>
  </si>
  <si>
    <t>http://kreatordom.com.pl</t>
  </si>
  <si>
    <t>http://4budowlani.com.pl</t>
  </si>
  <si>
    <t>http://www.ogrodyidomy.pl</t>
  </si>
  <si>
    <t>https://www.arch-projekty.pl</t>
  </si>
  <si>
    <t>http://budowanie-domu.pl</t>
  </si>
  <si>
    <t xml:space="preserve">105 zł - Promocja 10 dni na stronie głównej	</t>
  </si>
  <si>
    <t>http://www.budujemy24.pl</t>
  </si>
  <si>
    <t>http://www.budujmydom.pl</t>
  </si>
  <si>
    <t>http://www.remontydomu.pl</t>
  </si>
  <si>
    <t>http://www.domyiogrody.pl</t>
  </si>
  <si>
    <t>https://www.cukiernice.pl</t>
  </si>
  <si>
    <t>http://www.zjawiskowydom.pl</t>
  </si>
  <si>
    <t>https://www.adaptacjezabytkow.pl</t>
  </si>
  <si>
    <t>https://hit-meble.com.pl</t>
  </si>
  <si>
    <t>110 zł - Promocja 5 dni na stronie głównej</t>
  </si>
  <si>
    <t>http://pt-wnetrza.pl</t>
  </si>
  <si>
    <t>http://piekny-dom.com.pl</t>
  </si>
  <si>
    <t>http://homeideas.pl</t>
  </si>
  <si>
    <t>http://domyidealne.pl</t>
  </si>
  <si>
    <t>https://abcbudowlane.pl</t>
  </si>
  <si>
    <t>600 zł - Promocja 29 dni na stronie głównej</t>
  </si>
  <si>
    <t>https://edroga.pl</t>
  </si>
  <si>
    <t>https://geomar.pl</t>
  </si>
  <si>
    <t>https://ancorp.pl</t>
  </si>
  <si>
    <t>300 zł - Promocja 2 dni na stronie głównej</t>
  </si>
  <si>
    <t>https://sobir.pl</t>
  </si>
  <si>
    <t>https://lespin.com.pl</t>
  </si>
  <si>
    <t>120 zł - Promocja 5 dni na stronie głównej</t>
  </si>
  <si>
    <t>https://www.kontrol.pl</t>
  </si>
  <si>
    <t>https://nozka.pl</t>
  </si>
  <si>
    <t>https://www.zmiekczanie.pl</t>
  </si>
  <si>
    <t>https://poradnik-domowy.pl</t>
  </si>
  <si>
    <t>https://pomyslydomowe.pl</t>
  </si>
  <si>
    <t>80 zł - Promocja 14 dni na stronie głównej</t>
  </si>
  <si>
    <t>https://inspiracje-domowe.pl</t>
  </si>
  <si>
    <t>300 zł - Promocja 14 dni na stronie głównej</t>
  </si>
  <si>
    <t>http://www.e-projektydomow.pl</t>
  </si>
  <si>
    <t>https://domowearanzacje.pl</t>
  </si>
  <si>
    <t>130 zł - Promocja 14 dni na stronie głównej</t>
  </si>
  <si>
    <t>http://domowe-wnetrze.pl</t>
  </si>
  <si>
    <t>https://domowe-abc.pl</t>
  </si>
  <si>
    <t>http://inteligentnebudownictwo.com.pl</t>
  </si>
  <si>
    <t>http://everhome.pl</t>
  </si>
  <si>
    <t>https://www.baza-nieruchomosci.pl</t>
  </si>
  <si>
    <t>https://www.sencom.pl</t>
  </si>
  <si>
    <t>https://garazowe.pl</t>
  </si>
  <si>
    <t>https://www.segmentowe.pl</t>
  </si>
  <si>
    <t>https://www.wiercenie.pl</t>
  </si>
  <si>
    <t>https://blog.szukam-domu.pl</t>
  </si>
  <si>
    <t>https://dekoratordomu.pl</t>
  </si>
  <si>
    <t>https://ogrzewaniepowietrzne.pl</t>
  </si>
  <si>
    <t>https://composites.com.pl</t>
  </si>
  <si>
    <t>https://galeriapodaniolami.pl</t>
  </si>
  <si>
    <t>https://mtm-tynki.pl</t>
  </si>
  <si>
    <t>https://balticfloor.com.pl</t>
  </si>
  <si>
    <t>https://archis.com.pl</t>
  </si>
  <si>
    <t>https://kerkira.pl</t>
  </si>
  <si>
    <t>https://www.myin.pl</t>
  </si>
  <si>
    <t>https://ibiss.pl</t>
  </si>
  <si>
    <t>https://miratek.pl</t>
  </si>
  <si>
    <t>https://wnetrza.zyrosite.com</t>
  </si>
  <si>
    <t>115 zł - Promocja 60 dni na stronie głównej</t>
  </si>
  <si>
    <t>https://lbqzls.webwave.dev</t>
  </si>
  <si>
    <t>105 zł - Promocja 90 dni na stronie głównej</t>
  </si>
  <si>
    <t>http://ogrzewanie.drewnozamiastbenzyny.pl</t>
  </si>
  <si>
    <t>620 zł - Promocja 30 dni na stronie głównej</t>
  </si>
  <si>
    <t>https://freshbamboo.pl</t>
  </si>
  <si>
    <t>https://oms-polska.pl</t>
  </si>
  <si>
    <t>https://klockowski.pl</t>
  </si>
  <si>
    <t>https://madrex.pl</t>
  </si>
  <si>
    <t>https://izol-drew.pl</t>
  </si>
  <si>
    <t>https://superbudowlani.pl</t>
  </si>
  <si>
    <t>https://wszystkodobudowydomu.pl</t>
  </si>
  <si>
    <t>105 zł - Promocja 7 dni na stronie głównej</t>
  </si>
  <si>
    <t>http://lifeinhome.pl</t>
  </si>
  <si>
    <t>http://informator-budowlany.com.pl</t>
  </si>
  <si>
    <t>https://rovesepro.com</t>
  </si>
  <si>
    <t>https://novio.pl</t>
  </si>
  <si>
    <t>235 zł - Promocja 14 dni na stronie głównej</t>
  </si>
  <si>
    <t>https://budoloper.pl</t>
  </si>
  <si>
    <t>330 zł - Promocja 100 dni na stronie głównej</t>
  </si>
  <si>
    <t>https://budowlane24h.pl</t>
  </si>
  <si>
    <t>http://www.chort.com.pl</t>
  </si>
  <si>
    <t>http://www.domimedia.pl</t>
  </si>
  <si>
    <t>http://www.budowlane.szkolenia24h.pl</t>
  </si>
  <si>
    <t>https://majster-zrob-to-sam.pl</t>
  </si>
  <si>
    <t xml:space="preserve">195 zł - Promocja 30 dni na stronie głównej        </t>
  </si>
  <si>
    <t>https://www.green-design-blog.com.pl</t>
  </si>
  <si>
    <t>http://ogrodwmiescie.pl</t>
  </si>
  <si>
    <t>120 zł - Promocja 30 dni na stronie głównej</t>
  </si>
  <si>
    <t>https://decodom.pl</t>
  </si>
  <si>
    <t>https://www.dobrzemieszkaj.pl</t>
  </si>
  <si>
    <t xml:space="preserve">3250 zł - Promocja 7 dni na stronie głównej        </t>
  </si>
  <si>
    <t>https://najlepszewnetrze.com.pl</t>
  </si>
  <si>
    <t>https://sferion.pl</t>
  </si>
  <si>
    <t>https://cyka.pl</t>
  </si>
  <si>
    <t>https://portalenieruchomosci.pl</t>
  </si>
  <si>
    <t>https://zhs.com.pl</t>
  </si>
  <si>
    <t>https://pureco.net.pl</t>
  </si>
  <si>
    <t>https://famaz.pl</t>
  </si>
  <si>
    <t>https://dirbud.pl</t>
  </si>
  <si>
    <t>https://dachy-porady.pl</t>
  </si>
  <si>
    <t>https://www.furanflex.pl</t>
  </si>
  <si>
    <t>http://www.wiww.pl</t>
  </si>
  <si>
    <t>https://mieszkanienalata.pl</t>
  </si>
  <si>
    <t>https://nowoczesne-mieszkanie.com.pl</t>
  </si>
  <si>
    <t>https://nowoczesnieistylowo.pl</t>
  </si>
  <si>
    <t>https://obudownictwie.com.pl</t>
  </si>
  <si>
    <t>https://pieknemieszkania.pl</t>
  </si>
  <si>
    <t>https://pieknydomek.pl</t>
  </si>
  <si>
    <t>https://roznewnetrza.pl</t>
  </si>
  <si>
    <t>http://twojegniazdko.pl</t>
  </si>
  <si>
    <t>https://umeblujzklasa.pl</t>
  </si>
  <si>
    <t>https://zbudujswojdom.pl</t>
  </si>
  <si>
    <t>https://bestroom.pl</t>
  </si>
  <si>
    <t>https://budujemynowoczesnie.pl</t>
  </si>
  <si>
    <t>https://najlepsze-mieszkanie.pl</t>
  </si>
  <si>
    <t>https://budujemydomy24.pl</t>
  </si>
  <si>
    <t>https://e-wnetrzaonline.pl</t>
  </si>
  <si>
    <t>https://ewnetrzeonline.pl</t>
  </si>
  <si>
    <t>https://inspiracjewnetrz.pl</t>
  </si>
  <si>
    <t>http://meblenawymiar-24.pl</t>
  </si>
  <si>
    <t>https://meblewmieszkaniu.pl</t>
  </si>
  <si>
    <t>https://mieszkanie24h.pl</t>
  </si>
  <si>
    <t>https://wykonczenie-mieszkania.info</t>
  </si>
  <si>
    <t>https://nabudowie.info</t>
  </si>
  <si>
    <t>https://budowlanka24.pl</t>
  </si>
  <si>
    <t>https://budujemydom.info</t>
  </si>
  <si>
    <t>https://mieszkaniowy24.info</t>
  </si>
  <si>
    <t>https://www.decoinspiracja.pl</t>
  </si>
  <si>
    <t>https://www.whitemad.pl</t>
  </si>
  <si>
    <t>1950 zł - Promocja 24h na stronie głównej</t>
  </si>
  <si>
    <t>https://polskiebudowlane.pl/portal</t>
  </si>
  <si>
    <t>http://www.baupo.pl</t>
  </si>
  <si>
    <t>https://chcebudowac.pl</t>
  </si>
  <si>
    <t>https://akma-meble.com.pl</t>
  </si>
  <si>
    <t>https://domy24.com.pl</t>
  </si>
  <si>
    <t>https://dom-wnetrze.pl</t>
  </si>
  <si>
    <t>https://artmnstudio.pl</t>
  </si>
  <si>
    <t>https://w3studio.pl</t>
  </si>
  <si>
    <t>https://www.meblox.com.pl</t>
  </si>
  <si>
    <t>80 zł - Promocja 7 dni na stronie głównej</t>
  </si>
  <si>
    <t>https://www.mojelokum.pl</t>
  </si>
  <si>
    <t>https://inwestycje-wroclaw.pl</t>
  </si>
  <si>
    <t>http://www.mieszkaniowy24.com.pl</t>
  </si>
  <si>
    <t>http://www.stylwdomu.pl</t>
  </si>
  <si>
    <t>https://promobio.eu</t>
  </si>
  <si>
    <t>http://www.inspirujemy-wnetrza.pl</t>
  </si>
  <si>
    <t>https://budujemytutaj.pl</t>
  </si>
  <si>
    <t>245 zł - Promocja 30 dni na stronie głównej</t>
  </si>
  <si>
    <t>https://www.mieszkamwdomku.pl</t>
  </si>
  <si>
    <t xml:space="preserve">100 zł - Promocja 7 dni na stronie głównej        </t>
  </si>
  <si>
    <t>https://www.doradca-budowlany.pl</t>
  </si>
  <si>
    <t>https://www.proxima.pl</t>
  </si>
  <si>
    <t xml:space="preserve">550 zł - Promocja 14 dni na stronie głównej        </t>
  </si>
  <si>
    <t>https://electroinstrukcja.pl</t>
  </si>
  <si>
    <t xml:space="preserve">69 zł - Promocja 3 dni na stronie głównej        </t>
  </si>
  <si>
    <t>https://www.plusdream24.pl</t>
  </si>
  <si>
    <t xml:space="preserve">39 zł - Promocja 3 dni na stronie głównej        </t>
  </si>
  <si>
    <t>https://silesiadecor.pl</t>
  </si>
  <si>
    <t xml:space="preserve">29 zł - Promocja 3 dni na stronie głównej        </t>
  </si>
  <si>
    <t>https://wynajem-minikoparek.pl</t>
  </si>
  <si>
    <t>http://astoriavilla.pl</t>
  </si>
  <si>
    <t xml:space="preserve">585 zł - Promocja 24 h na stronie głównej        </t>
  </si>
  <si>
    <t>http://www.vipwnetrza.pl</t>
  </si>
  <si>
    <t xml:space="preserve">540 zł - Promocja 3 dni na stronie głównej        </t>
  </si>
  <si>
    <t>http://houseofsolutions.pl</t>
  </si>
  <si>
    <t xml:space="preserve">60 zł - Promocja 3 dni na stronie głównej        </t>
  </si>
  <si>
    <t>http://projektowaniewnetrz.eu</t>
  </si>
  <si>
    <t xml:space="preserve">510 zł - Promocja 30 dni na stronie głównej        </t>
  </si>
  <si>
    <t>https://domatornia.pl</t>
  </si>
  <si>
    <t xml:space="preserve">255 zł - Promocja 30 dni na stronie głównej        </t>
  </si>
  <si>
    <t>http://www.yamaprojekt.pl</t>
  </si>
  <si>
    <t xml:space="preserve">225 zł - Promocja 5 dni na stronie głównej </t>
  </si>
  <si>
    <t>https://apartamentynadpotokiem.com</t>
  </si>
  <si>
    <t xml:space="preserve">390 zł - Promocja 30 dni na stronie głównej        </t>
  </si>
  <si>
    <t>https://meblebook.pl</t>
  </si>
  <si>
    <t xml:space="preserve">130 zł - Promocja 30 dni na stronie głównej        </t>
  </si>
  <si>
    <t>https://www.homebook.pl</t>
  </si>
  <si>
    <t xml:space="preserve">8190 zł - Promocja 24 h na stronie głównej        </t>
  </si>
  <si>
    <t>https://grzejnikeco.pl</t>
  </si>
  <si>
    <t xml:space="preserve">40 zł - Promocja 14 dni na stronie głównej        </t>
  </si>
  <si>
    <t>http://www.domkreator.pl</t>
  </si>
  <si>
    <t>http://eisemann.com.pl</t>
  </si>
  <si>
    <t>http://moje-wnetrze.com.pl</t>
  </si>
  <si>
    <t>http://urzadzanie.com.pl</t>
  </si>
  <si>
    <t>160 zł - Promocja 3 dni na stronie głównej</t>
  </si>
  <si>
    <t>http://www.budpol.com.pl</t>
  </si>
  <si>
    <t>http://k4design.pl</t>
  </si>
  <si>
    <t>115 zł - Promocja 3 dni na stronie głównej</t>
  </si>
  <si>
    <t>http://expert-budowlany.pl</t>
  </si>
  <si>
    <t>https://nieruchomosciszybko.pl</t>
  </si>
  <si>
    <t>https://gazetanieruchomosci.pl</t>
  </si>
  <si>
    <t xml:space="preserve">100 zł - Promocja 3 dni na stronie głównej </t>
  </si>
  <si>
    <t>https://www.dorotabykowska.pl</t>
  </si>
  <si>
    <t>https://dladomu.com.pl</t>
  </si>
  <si>
    <t>https://adshome.pl</t>
  </si>
  <si>
    <t>https://www.castelgarden.pl</t>
  </si>
  <si>
    <t>https://decopas.pl</t>
  </si>
  <si>
    <t>https://salonstudio.pl</t>
  </si>
  <si>
    <t>https://smakwnetrza.pl</t>
  </si>
  <si>
    <t>https://piekneprzydatne.pl</t>
  </si>
  <si>
    <t>https://mieszkanioweporadniki.pl</t>
  </si>
  <si>
    <t>https://delikatesywnetrz.pl</t>
  </si>
  <si>
    <t>https://wystrojedomow.pl</t>
  </si>
  <si>
    <t>https://murowanydom.pl</t>
  </si>
  <si>
    <t>https://malyrynek.pl</t>
  </si>
  <si>
    <t>https://www.narzednik.pl</t>
  </si>
  <si>
    <t>https://oktobiz.pl</t>
  </si>
  <si>
    <t>https://www.mandihouse.pl</t>
  </si>
  <si>
    <t>https://scarlettmeble.pl</t>
  </si>
  <si>
    <t>https://penguinrooms.pl</t>
  </si>
  <si>
    <t>https://pokojowabohaterka.pl</t>
  </si>
  <si>
    <t>https://energiajutra.com.pl</t>
  </si>
  <si>
    <t>https://www.elbudowa.com.pl</t>
  </si>
  <si>
    <t>https://e-metalhurt.com.pl</t>
  </si>
  <si>
    <t>https://amaloo.pl</t>
  </si>
  <si>
    <t>https://okragly-stol.pl</t>
  </si>
  <si>
    <t>https://pajo.pl</t>
  </si>
  <si>
    <t>https://pracowniabaobab.pl</t>
  </si>
  <si>
    <t>https://czysto-w-domu.pl</t>
  </si>
  <si>
    <t>https://www.domplusdom.pl</t>
  </si>
  <si>
    <t>https://wyposazenie-domu.pl</t>
  </si>
  <si>
    <t>https://naszemiasteczka.pl</t>
  </si>
  <si>
    <t>https://glass-land.pl</t>
  </si>
  <si>
    <t>https://www.febri.pl</t>
  </si>
  <si>
    <t>https://rentoria.pl</t>
  </si>
  <si>
    <t>https://eco-profi.pl</t>
  </si>
  <si>
    <t>https://slowdizajn.pl</t>
  </si>
  <si>
    <t>https://www.polystone.pl</t>
  </si>
  <si>
    <t>https://superhouse.pl</t>
  </si>
  <si>
    <t>https://eko-budowanie.pl</t>
  </si>
  <si>
    <t>https://e-krzesla.pl</t>
  </si>
  <si>
    <t>https://www.djakdesign.pl</t>
  </si>
  <si>
    <t>https://versalka.pl</t>
  </si>
  <si>
    <t>https://palacnawodzie.pl</t>
  </si>
  <si>
    <t>https://koneser-house.pl</t>
  </si>
  <si>
    <t>https://pol-garden.com.pl</t>
  </si>
  <si>
    <t>https://dekorujmy.com.pl</t>
  </si>
  <si>
    <t>https://bezlampowe.pl</t>
  </si>
  <si>
    <t>https://urzadzamy24.pl</t>
  </si>
  <si>
    <t>https://epneumatyka.pl</t>
  </si>
  <si>
    <t>https://jonizatory-wody.com.pl</t>
  </si>
  <si>
    <t>https://roslinariusz.pl</t>
  </si>
  <si>
    <t>https://www.andoor.pl</t>
  </si>
  <si>
    <t>https://kpb.com.pl</t>
  </si>
  <si>
    <t>https://smart4living.pl</t>
  </si>
  <si>
    <t>https://dekoroom.pl</t>
  </si>
  <si>
    <t>https://dywanolandia.pl</t>
  </si>
  <si>
    <t>https://idea-home.pl</t>
  </si>
  <si>
    <t>https://mark-bud.pl</t>
  </si>
  <si>
    <t>https://sofa-chillout.pl</t>
  </si>
  <si>
    <t>https://pracowniaforma.pl</t>
  </si>
  <si>
    <t>https://skrzat-design.pl</t>
  </si>
  <si>
    <t>https://wzorywidze.pl</t>
  </si>
  <si>
    <t>https://dlakieszeni.pl</t>
  </si>
  <si>
    <t>https://prodigo.pl</t>
  </si>
  <si>
    <t>https://ostatniaszuflada.pl</t>
  </si>
  <si>
    <t>https://metromeble.com.pl</t>
  </si>
  <si>
    <t>https://pandecor.pl</t>
  </si>
  <si>
    <t>https://pastelowakropka.pl</t>
  </si>
  <si>
    <t>https://terenbud.pl</t>
  </si>
  <si>
    <t>https://babskiewnetrze.pl</t>
  </si>
  <si>
    <t>https://orchidea.org.pl</t>
  </si>
  <si>
    <t>https://bootsy.pl</t>
  </si>
  <si>
    <t>https://dom-szampana.pl</t>
  </si>
  <si>
    <t>https://belloposto.pl</t>
  </si>
  <si>
    <t>https://effii.pl</t>
  </si>
  <si>
    <t>https://jeansdom.pl</t>
  </si>
  <si>
    <t>https://bliskatobie.pl</t>
  </si>
  <si>
    <t>https://hef.com.pl</t>
  </si>
  <si>
    <t>https://www.agdmedia.pl</t>
  </si>
  <si>
    <t>https://ecofrio.pl</t>
  </si>
  <si>
    <t>https://www.villaaqua.pl</t>
  </si>
  <si>
    <t>https://5tka.com.pl</t>
  </si>
  <si>
    <t>https://7cplus.pl</t>
  </si>
  <si>
    <t>https://abcgospodyni.pl</t>
  </si>
  <si>
    <t>https://www.abtech.pl</t>
  </si>
  <si>
    <t>https://acrylicstone.pl</t>
  </si>
  <si>
    <t>https://aems.pl</t>
  </si>
  <si>
    <t>https://aga-dom.pl</t>
  </si>
  <si>
    <t>https://www.alecsredhouse.com.pl</t>
  </si>
  <si>
    <t>https://www.alfazet.pl</t>
  </si>
  <si>
    <t>https://almand.pl</t>
  </si>
  <si>
    <t>https://andove.pl</t>
  </si>
  <si>
    <t>https://www.arpipolska.com.pl</t>
  </si>
  <si>
    <t>https://www.arttom.pl</t>
  </si>
  <si>
    <t>https://arus.com.pl</t>
  </si>
  <si>
    <t>https://badamyperlux.pl</t>
  </si>
  <si>
    <t>https://baltextextiles.pl</t>
  </si>
  <si>
    <t>https://www.bathroom.pl</t>
  </si>
  <si>
    <t>https://www.bedroom.pl</t>
  </si>
  <si>
    <t>https://www.bon-nieruchomosci.pl</t>
  </si>
  <si>
    <t>https://www.brukarstwo-metaloplastyka-mirexstal.pl</t>
  </si>
  <si>
    <t>https://www.bsipl.pl</t>
  </si>
  <si>
    <t>https://www.calordeveloper.pl</t>
  </si>
  <si>
    <t>https://www.centrum-kukulka.pl</t>
  </si>
  <si>
    <t>https://cieplodlamiast.pl</t>
  </si>
  <si>
    <t>https://citynieruchomosci.com.pl</t>
  </si>
  <si>
    <t>https://www.cleaningbk.pl</t>
  </si>
  <si>
    <t>https://www.cleanspace.pl</t>
  </si>
  <si>
    <t>https://www.convapex.pl</t>
  </si>
  <si>
    <t>https://www.crh-klinkier.pl</t>
  </si>
  <si>
    <t>https://czasczchowa.pl</t>
  </si>
  <si>
    <t>https://www.czystewykladziny.pl</t>
  </si>
  <si>
    <t>https://www.dachowe-akcesoria.pl</t>
  </si>
  <si>
    <t>https://www.dagaz-sklep.pl</t>
  </si>
  <si>
    <t>https://www.daglam.pl</t>
  </si>
  <si>
    <t>https://www.dcebaseny.pl</t>
  </si>
  <si>
    <t>https://www.decore.pl</t>
  </si>
  <si>
    <t>https://www.demark.pl</t>
  </si>
  <si>
    <t>https://dgpr.pl</t>
  </si>
  <si>
    <t>https://www.dndproject.pl</t>
  </si>
  <si>
    <t>https://domyenergoplus.pl</t>
  </si>
  <si>
    <t>https://www.drewix.pl</t>
  </si>
  <si>
    <t>https://dtbs.com.pl</t>
  </si>
  <si>
    <t>https://www.duba-forma.com.pl</t>
  </si>
  <si>
    <t>https://www.ediso.com.pl</t>
  </si>
  <si>
    <t>https://www.eko-bet.pl</t>
  </si>
  <si>
    <t>https://elporem.pl</t>
  </si>
  <si>
    <t>https://el-went.pl</t>
  </si>
  <si>
    <t>https://www.ertom.pl</t>
  </si>
  <si>
    <t>https://www.euroskal.pl</t>
  </si>
  <si>
    <t>https://www.euroverlux.pl</t>
  </si>
  <si>
    <t>https://www.fachowiecnabudowie.pl</t>
  </si>
  <si>
    <t>https://ffc.org.pl</t>
  </si>
  <si>
    <t>https://firanelle.pl</t>
  </si>
  <si>
    <t>https://www.fkn.com.pl</t>
  </si>
  <si>
    <t>https://www.frontonsc.com.pl</t>
  </si>
  <si>
    <t>https://www.fundament.pl</t>
  </si>
  <si>
    <t>https://www.galeriaschodow.com.pl</t>
  </si>
  <si>
    <t>https://geoprojekt.com.pl</t>
  </si>
  <si>
    <t>https://www.gkt-serwis.pl</t>
  </si>
  <si>
    <t>https://grabarz.com.pl</t>
  </si>
  <si>
    <t>https://www.granbur.pl</t>
  </si>
  <si>
    <t>https://www.homely.pl</t>
  </si>
  <si>
    <t>https://www.instalacje-sanitarne.com.pl</t>
  </si>
  <si>
    <t>https://instalbasen.pl</t>
  </si>
  <si>
    <t>https://interchemall.com.pl</t>
  </si>
  <si>
    <t>https://www.iocus.pl</t>
  </si>
  <si>
    <t>https://www.iws24.pl</t>
  </si>
  <si>
    <t>https://www.jawozm.pl</t>
  </si>
  <si>
    <t>https://www.julida.pl</t>
  </si>
  <si>
    <t>https://www.jumbo-krapkowice.pl</t>
  </si>
  <si>
    <t>https://www.jurand.szczecin.pl</t>
  </si>
  <si>
    <t>https://www.kbedasfenster.pl</t>
  </si>
  <si>
    <t>https://kempinski.com.pl</t>
  </si>
  <si>
    <t>https://www.kig.com.pl</t>
  </si>
  <si>
    <t>https://www.koloryt.com.pl</t>
  </si>
  <si>
    <t>https://kolumny.org.pl</t>
  </si>
  <si>
    <t>https://kom-bet.pl</t>
  </si>
  <si>
    <t>https://www.kostol.com.pl</t>
  </si>
  <si>
    <t>https://www.kunawaterpolska.pl</t>
  </si>
  <si>
    <t>https://landin-architektura.pl</t>
  </si>
  <si>
    <t>https://lepiko.com.pl</t>
  </si>
  <si>
    <t>https://www.madoma.com.pl</t>
  </si>
  <si>
    <t>https://www.marakaz.legnica.pl</t>
  </si>
  <si>
    <t>https://www.marico.com.pl</t>
  </si>
  <si>
    <t>https://www.mcbe.pl</t>
  </si>
  <si>
    <t>https://www.meble-bis.com.pl</t>
  </si>
  <si>
    <t>https://melanko.pl</t>
  </si>
  <si>
    <t>https://mojaceramika.pl</t>
  </si>
  <si>
    <t>https://www.mojdekorator.pl</t>
  </si>
  <si>
    <t>https://www.morning.pl</t>
  </si>
  <si>
    <t>https://mskc.pl</t>
  </si>
  <si>
    <t>https://www.multigasclip.pl</t>
  </si>
  <si>
    <t>https://www.multimar.pl</t>
  </si>
  <si>
    <t>https://www.nobilespolska.pl</t>
  </si>
  <si>
    <t>https://no-name.pl</t>
  </si>
  <si>
    <t>https://nuostudio.pl</t>
  </si>
  <si>
    <t>https://odszkodowaniezaslup.pl</t>
  </si>
  <si>
    <t>https://ogrodistyl.pl</t>
  </si>
  <si>
    <t>https://www.ogrodzeniaradziszewski.pl</t>
  </si>
  <si>
    <t>https://www.orlengaz.pl</t>
  </si>
  <si>
    <t>https://pekamed.com.pl</t>
  </si>
  <si>
    <t>https://peo.com.pl</t>
  </si>
  <si>
    <t>https://pgn-online.pl</t>
  </si>
  <si>
    <t>https://politowski.com.pl</t>
  </si>
  <si>
    <t>https://www.pomiary.waw.pl</t>
  </si>
  <si>
    <t>https://www.popielniccy.pl</t>
  </si>
  <si>
    <t>https://www.poradybudowlane.pl</t>
  </si>
  <si>
    <t>https://pphwojton.pl</t>
  </si>
  <si>
    <t>https://pracowniaszkla.com.pl</t>
  </si>
  <si>
    <t>https://www.prometeuszkominki.pl</t>
  </si>
  <si>
    <t>https://www.promienniki-ask.pl</t>
  </si>
  <si>
    <t>https://raukam.pl</t>
  </si>
  <si>
    <t>https://re4.pl</t>
  </si>
  <si>
    <t>https://www.redapolska.pl</t>
  </si>
  <si>
    <t>https://www.remontbud.com.pl</t>
  </si>
  <si>
    <t>https://www.remontwlodawa.com.pl</t>
  </si>
  <si>
    <t>https://renatadomagalska.pl</t>
  </si>
  <si>
    <t>https://www.resbex.pl</t>
  </si>
  <si>
    <t>https://www.robocizna.pl</t>
  </si>
  <si>
    <t>https://www.rynekagd.pl</t>
  </si>
  <si>
    <t>https://sbm-dystrybucja.pl</t>
  </si>
  <si>
    <t>https://www.sebudhydraulika.pl</t>
  </si>
  <si>
    <t>https://www.sekmar.com.pl</t>
  </si>
  <si>
    <t>https://www.singlegasclip.pl</t>
  </si>
  <si>
    <t>https://www.slupkibarierki.pl</t>
  </si>
  <si>
    <t>https://www.sne.slupsk.pl</t>
  </si>
  <si>
    <t>https://www.sobierajska-ogrodnik.pl</t>
  </si>
  <si>
    <t>https://stasik.com.pl</t>
  </si>
  <si>
    <t>https://stefanska.pl</t>
  </si>
  <si>
    <t>https://www.stolbryt.com.pl</t>
  </si>
  <si>
    <t>https://www.stolpast.pl</t>
  </si>
  <si>
    <t>https://www.strozyk.com.pl</t>
  </si>
  <si>
    <t>https://www.studiorytm.com.pl</t>
  </si>
  <si>
    <t>https://www.swietliksc.pl</t>
  </si>
  <si>
    <t>https://szefler.com.pl</t>
  </si>
  <si>
    <t>https://szymonwyrzykowski.pl</t>
  </si>
  <si>
    <t>https://www.targictb.pl</t>
  </si>
  <si>
    <t>https://www.toja-mix.pl</t>
  </si>
  <si>
    <t>https://www.topdachsystem.pl</t>
  </si>
  <si>
    <t>https://www.trapbudex.pl</t>
  </si>
  <si>
    <t>https://www.tsk-ros.pisz.pl</t>
  </si>
  <si>
    <t>https://twojeatelier.pl</t>
  </si>
  <si>
    <t>https://www.urbud.com.pl</t>
  </si>
  <si>
    <t>https://urzadzisz.pl</t>
  </si>
  <si>
    <t>https://www.vdberg.pl</t>
  </si>
  <si>
    <t>https://www.wamm.com.pl</t>
  </si>
  <si>
    <t>https://warski.com.pl</t>
  </si>
  <si>
    <t>https://www.westhydraulics.pl</t>
  </si>
  <si>
    <t>https://wola-ociecka.pl</t>
  </si>
  <si>
    <t>https://wooltex-tedex.pl</t>
  </si>
  <si>
    <t>https://www.wtormat.pl</t>
  </si>
  <si>
    <t>https://www.wzmiuw.waw.pl</t>
  </si>
  <si>
    <t>https://zapelprobud.pl</t>
  </si>
  <si>
    <t>https://www.zarzadzanienieruchomosciami-accord.pl</t>
  </si>
  <si>
    <t>https://www.zbor-bud.com.pl</t>
  </si>
  <si>
    <t>https://www.zek-pol.com.pl</t>
  </si>
  <si>
    <t>https://www.zetpezet.pl</t>
  </si>
  <si>
    <t>https://www.zielonestudio.waw.pl</t>
  </si>
  <si>
    <t>https://www.zskd.pl</t>
  </si>
  <si>
    <t>https://majsterkujsam.pl</t>
  </si>
  <si>
    <t>https://www.acbmieszkanie.co.pl</t>
  </si>
  <si>
    <t>https://aranzacje.co.pl</t>
  </si>
  <si>
    <t>https://www.blogmieszkanie.co.pl</t>
  </si>
  <si>
    <t>https://www.blogremontmieszkania.co.pl</t>
  </si>
  <si>
    <t>https://budowa-domu.co.pl</t>
  </si>
  <si>
    <t>https://budowlaniec.co.pl</t>
  </si>
  <si>
    <t>https://budujemy-dom.co.pl</t>
  </si>
  <si>
    <t>https://www.czterykatydom.co.pl</t>
  </si>
  <si>
    <t>https://www.czterysciany.co.pl</t>
  </si>
  <si>
    <t>https://www.czteryscianydom.co.pl</t>
  </si>
  <si>
    <t>https://dociekliwy.co.pl</t>
  </si>
  <si>
    <t>https://www.gruntownyremontmieszkania.co.pl</t>
  </si>
  <si>
    <t>https://izolator.co.pl</t>
  </si>
  <si>
    <t>https://www.jakurzadzicmieszkanie.co.pl</t>
  </si>
  <si>
    <t>https://klima.co.pl</t>
  </si>
  <si>
    <t>https://klimatyzatory.co.pl</t>
  </si>
  <si>
    <t>https://mieszkamyiremontujemy.co.pl</t>
  </si>
  <si>
    <t>https://www.mieszkanieblog.co.pl</t>
  </si>
  <si>
    <t>https://mieszkanieporadnik.co.pl</t>
  </si>
  <si>
    <t>https://mieszkanieremonty.co.pl</t>
  </si>
  <si>
    <t>https://www.mieszkaniowy.co.pl</t>
  </si>
  <si>
    <t>https://mieszkaniowyporadnik.co.pl</t>
  </si>
  <si>
    <t>https://monter.co.pl</t>
  </si>
  <si>
    <t>https://www.nabudowie.co.pl</t>
  </si>
  <si>
    <t>https://naszetarasy.co.pl</t>
  </si>
  <si>
    <t>https://okiem-montazysty.co.pl</t>
  </si>
  <si>
    <t>https://pompyciepla.co.pl</t>
  </si>
  <si>
    <t>https://poradnikbudowlany.co.pl</t>
  </si>
  <si>
    <t>https://poradnik-budowlany.co.pl</t>
  </si>
  <si>
    <t>https://www.poradnikmieszkaniowy.co.pl</t>
  </si>
  <si>
    <t>https://poradnikomieszkaniu.co.pl</t>
  </si>
  <si>
    <t>https://porady-remontowe.co.pl</t>
  </si>
  <si>
    <t>https://www.remontmieszkania.co.pl</t>
  </si>
  <si>
    <t>https://remontujemydom.co.pl</t>
  </si>
  <si>
    <t>https://www.remontymieszkan.co.pl</t>
  </si>
  <si>
    <t>https://rynek-instalatora.co.pl</t>
  </si>
  <si>
    <t>https://rynek-klimatyzacji.co.pl</t>
  </si>
  <si>
    <t>https://swiatbudowlanca.co.pl</t>
  </si>
  <si>
    <t>https://swiat-budowlanca.co.pl</t>
  </si>
  <si>
    <t>https://www.urzadzaniemieszkania.co.pl</t>
  </si>
  <si>
    <t>https://wentylacja.co.pl</t>
  </si>
  <si>
    <t>https://kucharskirobert.blogspot.com</t>
  </si>
  <si>
    <t>https://sobir-pl.blogspot.com</t>
  </si>
  <si>
    <t>https://okiem-fachowca.blogspot.com</t>
  </si>
  <si>
    <t>https://tirsos.blogspot.com</t>
  </si>
  <si>
    <t>https://subiektywny-budowlaniec.blogspot.com</t>
  </si>
  <si>
    <t>https://sobirsite.wordpress.com</t>
  </si>
  <si>
    <t>https://budowa7.wordpress.com</t>
  </si>
  <si>
    <t>https://sersiusz.wordpress.com</t>
  </si>
  <si>
    <t>https://budowairemonty.wordpress.com</t>
  </si>
  <si>
    <t>https://okiemfachowca.wordpress.com</t>
  </si>
  <si>
    <t>https://nowoczesnybudowlaniec.wordpress.com</t>
  </si>
  <si>
    <t>https://swiatbudowlanca.wordpress.com</t>
  </si>
  <si>
    <t>http://obudowiedomu.wordpress.com</t>
  </si>
  <si>
    <t>https://nabudowiedomu.wordpress.com</t>
  </si>
  <si>
    <t>https://budowairemontblog.wordpress.com</t>
  </si>
  <si>
    <t>https://instalatorna7.wordpress.com</t>
  </si>
  <si>
    <t>https://igorbudowlaniec.wordpress.com</t>
  </si>
  <si>
    <t>https://instalatorbudowalny.wordpress.com</t>
  </si>
  <si>
    <t>https://jakzbudowacdom69.wordpress.com</t>
  </si>
  <si>
    <t>https://remontujemymieszkanie.wordpress.com</t>
  </si>
  <si>
    <t>https://titas7.wordpress.com</t>
  </si>
  <si>
    <t>https://zrobiszsam.wordpress.com</t>
  </si>
  <si>
    <t>https://woka55.wordpress.com</t>
  </si>
  <si>
    <t>https://janbudowlaniec.wordpress.com</t>
  </si>
  <si>
    <t>https://sprytnybudowlaniec.wordpress.com</t>
  </si>
  <si>
    <t>https://instalatorbudowlany.wordpress.com</t>
  </si>
  <si>
    <t>https://verso77.wordpress.com</t>
  </si>
  <si>
    <t>https://nuos3.wordpress.com</t>
  </si>
  <si>
    <t>https://nimbusss.wordpress.com</t>
  </si>
  <si>
    <t>https://esselte7.wordpress.com</t>
  </si>
  <si>
    <t>https://remontujemydom.wordpress.com</t>
  </si>
  <si>
    <t>https://jakzbudowacswojdom.wordpress.com</t>
  </si>
  <si>
    <t>https://hydraulik85.wordpress.com</t>
  </si>
  <si>
    <t>https://nabudowiedomu32.wordpress.com</t>
  </si>
  <si>
    <t>https://orferiusz.wordpress.com</t>
  </si>
  <si>
    <t>https://buderusss.wordpress.com</t>
  </si>
  <si>
    <t>https://sprytnybudowlaniec33.wordpress.com</t>
  </si>
  <si>
    <t>https://zbudujedom.wordpress.com</t>
  </si>
  <si>
    <t>https://wyremontujemieszkanie.wordpress.com</t>
  </si>
  <si>
    <t>https://sambuduje.wordpress.com</t>
  </si>
  <si>
    <t>https://nabudowiedomu2.wordpress.com</t>
  </si>
  <si>
    <t>https://pieknydom7.wordpress.com</t>
  </si>
  <si>
    <t>https://budowlanipl.wordpress.com</t>
  </si>
  <si>
    <t>https://revers79.wordpress.com</t>
  </si>
  <si>
    <t>https://domzdrewna.wordpress.com</t>
  </si>
  <si>
    <t>https://blogbudowlanca3.wordpress.com</t>
  </si>
  <si>
    <t>https://remontowo20.wordpress.com</t>
  </si>
  <si>
    <t>https://wybudowani.wordpress.com</t>
  </si>
  <si>
    <t>https://robieremont.wordpress.com</t>
  </si>
  <si>
    <t>https://samibudujemydom.wordpress.com</t>
  </si>
  <si>
    <t>https://polskiinstalator.wordpress.com</t>
  </si>
  <si>
    <t>https://polskihydraulik2.wordpress.com</t>
  </si>
  <si>
    <t>https://polskibudowlaniec.wordpress.com</t>
  </si>
  <si>
    <t>https://tytanibudowlanki.wordpress.com</t>
  </si>
  <si>
    <t>https://polskirynekbudowlany.wordpress.com</t>
  </si>
  <si>
    <t>https://wybudujdom7.wordpress.com</t>
  </si>
  <si>
    <t>https://blogbudowlany33.wordpress.com</t>
  </si>
  <si>
    <t>https://www.tumblr.com/blog/redaktor29</t>
  </si>
  <si>
    <t>https://www.tumblr.com/blog/zbudujemy-dom</t>
  </si>
  <si>
    <t>https://klimatyzacja-domowa.tumblr.com</t>
  </si>
  <si>
    <t>https://e-graart.pl</t>
  </si>
  <si>
    <t>https://www.sofyifotele.pl</t>
  </si>
  <si>
    <t>http://www.pdev.pl</t>
  </si>
  <si>
    <t>https://www.przewodnik-budowlany.com.pl</t>
  </si>
  <si>
    <t>http://kwiaciarnia-flox.pl</t>
  </si>
  <si>
    <t>http://apartamenty-chotarz.pl</t>
  </si>
  <si>
    <t>https://wyrobysosnowe.pl</t>
  </si>
  <si>
    <t>https://agroprzylesie.pl</t>
  </si>
  <si>
    <t>https://masterglass.pl</t>
  </si>
  <si>
    <t>https://www.baltica-elua.pl</t>
  </si>
  <si>
    <t>https://www.powerhost.pl</t>
  </si>
  <si>
    <t>http://www.architekci24.pl</t>
  </si>
  <si>
    <t>https://domna5.pl</t>
  </si>
  <si>
    <t>https://budpoint.pl</t>
  </si>
  <si>
    <t>https://24bud.pl</t>
  </si>
  <si>
    <t>https://123budownictwo.pl</t>
  </si>
  <si>
    <t>https://blog-budowlany.pl</t>
  </si>
  <si>
    <t>https://archeotech.pl</t>
  </si>
  <si>
    <t>https://kalejdoskopbudowlany.pl</t>
  </si>
  <si>
    <t>https://naszdom24.pl</t>
  </si>
  <si>
    <t>https://aranzujdom.pl</t>
  </si>
  <si>
    <t>https://modne-budowanie.pl</t>
  </si>
  <si>
    <t>https://modny-dom.pl</t>
  </si>
  <si>
    <t>https://modne-sciany.pl</t>
  </si>
  <si>
    <t>https://modne-lazienki.pl</t>
  </si>
  <si>
    <t>https://modne-podlogi.pl</t>
  </si>
  <si>
    <t>https://modny-pokojdziecka.pl</t>
  </si>
  <si>
    <t>https://modna-kuchnia.com.pl</t>
  </si>
  <si>
    <t>https://modne-dachy.pl</t>
  </si>
  <si>
    <t>https://modne-instalacje.pl</t>
  </si>
  <si>
    <t>https://modne-izolacje.pl</t>
  </si>
  <si>
    <t>https://modne-malowanie.pl</t>
  </si>
  <si>
    <t>https://modne-okna.com.pl</t>
  </si>
  <si>
    <t>https://bartekjaskot.pl</t>
  </si>
  <si>
    <t>https://www.triptic.pl</t>
  </si>
  <si>
    <t>https://podlogi-ardi.pl</t>
  </si>
  <si>
    <t>https://interiornews.pl</t>
  </si>
  <si>
    <t>https://vacohybrid.pl</t>
  </si>
  <si>
    <t>98 zł - Promocja 24h na stronie głównej</t>
  </si>
  <si>
    <t>https://garishhome.pl</t>
  </si>
  <si>
    <t>https://mtr-komplex.pl</t>
  </si>
  <si>
    <t>https://keptgarden.pl</t>
  </si>
  <si>
    <t>https://homegardeninnovation.pl</t>
  </si>
  <si>
    <t>https://homegardendesignideas.pl</t>
  </si>
  <si>
    <t>https://forradellas.pl</t>
  </si>
  <si>
    <t>https://dwelling-house.pl</t>
  </si>
  <si>
    <t>https://chikista.pl</t>
  </si>
  <si>
    <t>https://housedungarees.pl</t>
  </si>
  <si>
    <t>https://residencering.pl</t>
  </si>
  <si>
    <t>https://glossierhouse.pl</t>
  </si>
  <si>
    <t>https://houserer.pl</t>
  </si>
  <si>
    <t>https://workablester.pl</t>
  </si>
  <si>
    <t>https://dryrer.pl</t>
  </si>
  <si>
    <t>https://inquisitivehouse.pl</t>
  </si>
  <si>
    <t>https://wigglyway.pl</t>
  </si>
  <si>
    <t>https://cuddlyroom.pl</t>
  </si>
  <si>
    <t>https://planterdom.pl</t>
  </si>
  <si>
    <t>https://vilarmonia.pl</t>
  </si>
  <si>
    <t>https://viteagarden.pl</t>
  </si>
  <si>
    <t>https://gardenlover.pl</t>
  </si>
  <si>
    <t>98 zł- Promocja 24h na stronie głównej</t>
  </si>
  <si>
    <t>https://gardisfamily.pl</t>
  </si>
  <si>
    <t>https://pasgarden.pl</t>
  </si>
  <si>
    <t>https://decorhomi.pl</t>
  </si>
  <si>
    <t>https://domilovi.pl</t>
  </si>
  <si>
    <t>https://cozyspoter.pl</t>
  </si>
  <si>
    <t>https://warygardener.pl</t>
  </si>
  <si>
    <t>https://kumako-blog.pl</t>
  </si>
  <si>
    <t>https://gardensground.pl</t>
  </si>
  <si>
    <t>https://vastdiscoveries.pl</t>
  </si>
  <si>
    <t>https://cutegardener.pl</t>
  </si>
  <si>
    <t>https://sedateier.pl</t>
  </si>
  <si>
    <t>https://floweryplace.pl</t>
  </si>
  <si>
    <t>https://antegarden.pl</t>
  </si>
  <si>
    <t>https://plantulae.pl</t>
  </si>
  <si>
    <t>https://gardenstips.pl</t>
  </si>
  <si>
    <t>https://garden-freak.pl</t>
  </si>
  <si>
    <t>https://gardenvox.pl</t>
  </si>
  <si>
    <t>https://gardenartlife.pl</t>
  </si>
  <si>
    <t>https://ispringgarden.pl</t>
  </si>
  <si>
    <t>https://rotagarden.pl</t>
  </si>
  <si>
    <t>https://skuhouse.pl</t>
  </si>
  <si>
    <t>https://lazeel.pl</t>
  </si>
  <si>
    <t>https://agolancer.pl</t>
  </si>
  <si>
    <t>155 zł- Promocja 24h na stronie głównej</t>
  </si>
  <si>
    <t>https://ihousesystems.pl</t>
  </si>
  <si>
    <t>https://giantblossom.pl</t>
  </si>
  <si>
    <t>https://architeasers.pl</t>
  </si>
  <si>
    <t>https://flowersfreaks.pl</t>
  </si>
  <si>
    <t>https://sesquisquare.pl</t>
  </si>
  <si>
    <t>https://vetsings.pl</t>
  </si>
  <si>
    <t>https://igotgarden.pl</t>
  </si>
  <si>
    <t>https://tiperhome.pl</t>
  </si>
  <si>
    <t>https://bigerbuilders.pl</t>
  </si>
  <si>
    <t>https://buworker.pl</t>
  </si>
  <si>
    <t>https://architekci-krajobrazu.pl</t>
  </si>
  <si>
    <t>https://home-and-garden.pl</t>
  </si>
  <si>
    <t>https://decoram.pl</t>
  </si>
  <si>
    <t>55 zł- Promocja 24h na stronie głównej</t>
  </si>
  <si>
    <t>https://dobre-piece.pl</t>
  </si>
  <si>
    <t>https://zimna-fuzja.pl</t>
  </si>
  <si>
    <t>https://mbt.com.pl</t>
  </si>
  <si>
    <t>https://tomaszlacki.pl</t>
  </si>
  <si>
    <t>https://bravo-company.pl</t>
  </si>
  <si>
    <t>https://citydom24.pl</t>
  </si>
  <si>
    <t>https://alfapianka.pl</t>
  </si>
  <si>
    <t>https://maciejmarkiewicz.pl</t>
  </si>
  <si>
    <t>https://zaciszedomu.pl</t>
  </si>
  <si>
    <t>https://zpotrzebyserca.pl</t>
  </si>
  <si>
    <t>https://www.teraz-led.pl</t>
  </si>
  <si>
    <t>https://ogrodzenie-gabionowe.pl</t>
  </si>
  <si>
    <t>https://zrobionezkartonu.pl</t>
  </si>
  <si>
    <t>https://ladnachata.pl</t>
  </si>
  <si>
    <t>https://domuslumina.pl</t>
  </si>
  <si>
    <t>https://linger-online.net/pl</t>
  </si>
  <si>
    <t>http://www.projektujemydom.com.pl</t>
  </si>
  <si>
    <t>https://www.centrumbudowy.pl</t>
  </si>
  <si>
    <t>Grupa Ogólna</t>
  </si>
  <si>
    <t>http://audio.com.pl</t>
  </si>
  <si>
    <t>1950zł - Promocja 3 dni na SG + 400 zł</t>
  </si>
  <si>
    <t>https://wtv.pl</t>
  </si>
  <si>
    <t xml:space="preserve">1950 zł - Promocja 24h na stronie głównej        </t>
  </si>
  <si>
    <t>https://turysci.pl</t>
  </si>
  <si>
    <t>https://smakosze.pl</t>
  </si>
  <si>
    <t>https://zdrogi.pl</t>
  </si>
  <si>
    <t>https://swiatzwierzat.pl</t>
  </si>
  <si>
    <t>http://www.bezmapy.pl</t>
  </si>
  <si>
    <t>190 zł - Promocja 10 dni na stronie głównej</t>
  </si>
  <si>
    <t>https://www.fotopolis.pl</t>
  </si>
  <si>
    <t>2350 zł - Promocja 3 dni na SG + 400 zł</t>
  </si>
  <si>
    <t>http://magazyngitarzysta.pl</t>
  </si>
  <si>
    <t>1300 zł - Promocja 3 dni na SG + 400 zł</t>
  </si>
  <si>
    <t>http://magazynperkusista.pl</t>
  </si>
  <si>
    <t>http://eis.com.pl</t>
  </si>
  <si>
    <t>http://livesound.pl</t>
  </si>
  <si>
    <t>500 zł - Promocja 3 dni na SG + 400 zł, Link dofollow + 500 zł</t>
  </si>
  <si>
    <t>http://magazynbasista.pl</t>
  </si>
  <si>
    <t>http://elektronikab2b.pl</t>
  </si>
  <si>
    <t>http://automatykab2b.pl</t>
  </si>
  <si>
    <t>http://ep.com.pl</t>
  </si>
  <si>
    <t>http://elportal.pl</t>
  </si>
  <si>
    <t>http://swiatradio.com.pl</t>
  </si>
  <si>
    <t>http://digitalcamerapolska.pl</t>
  </si>
  <si>
    <t>1700 zł - Promocja 3 dni na SG + 400 zł</t>
  </si>
  <si>
    <t>http://magazynt3.pl</t>
  </si>
  <si>
    <t>800 zł - Promocja 3 dni na SG + 400 zł, Link dofollow + 500 zł</t>
  </si>
  <si>
    <t>http://mt.com.pl</t>
  </si>
  <si>
    <t>http://oczymlekarze.pl</t>
  </si>
  <si>
    <t>http://www.agrosukces.pl</t>
  </si>
  <si>
    <t>http://www.agrotargi.com.pl</t>
  </si>
  <si>
    <t>http://informatorogrodniczy.pl</t>
  </si>
  <si>
    <t>http://www.swiatnaobcasach.pl</t>
  </si>
  <si>
    <t>800 zł - Promocja min. 24h na stronie głównej serwisu</t>
  </si>
  <si>
    <t>http://hotcourses.pl</t>
  </si>
  <si>
    <t>http://portalnews.pl</t>
  </si>
  <si>
    <t>https://newonce.net</t>
  </si>
  <si>
    <t>6650 zł - Promocja 24h na stronie głównej</t>
  </si>
  <si>
    <t xml:space="preserve">http://lekarski24.pl </t>
  </si>
  <si>
    <t>300 zł - Promocja min. 24h na stronie głównej serwisu</t>
  </si>
  <si>
    <t>http://www.informatorspozywczy.pl</t>
  </si>
  <si>
    <t>2100 zł - Promocja min. 24h na stronie głównej serwisu</t>
  </si>
  <si>
    <t>https://defence24.pl</t>
  </si>
  <si>
    <t xml:space="preserve">6950 zł - Promocja 30 dni na stronie głównej </t>
  </si>
  <si>
    <t>https://www.farmacjapraca.pl</t>
  </si>
  <si>
    <t>https://czytamyetykiety.pl</t>
  </si>
  <si>
    <t>2699 zł - Promocja 24h na stronie głównej</t>
  </si>
  <si>
    <t>https://doradcasamorzadu.pl</t>
  </si>
  <si>
    <t>2499 zł - promocja 7 dni na stronie głównej</t>
  </si>
  <si>
    <t>https://ulicaekologiczna.pl</t>
  </si>
  <si>
    <t>1799 zł - Promocja 24h na stronie głównej</t>
  </si>
  <si>
    <t>https://cyberdefence24.pl</t>
  </si>
  <si>
    <t>4500 zł - Promocja 30 dni na stronie głównej</t>
  </si>
  <si>
    <t>https://space24.pl</t>
  </si>
  <si>
    <t>6450 zł - Promocja 30 dni na stronie głównej</t>
  </si>
  <si>
    <t>https://infosecurity24.pl</t>
  </si>
  <si>
    <t>http://ekologo.pl</t>
  </si>
  <si>
    <t>https://www.clarkluxcity.com/pl</t>
  </si>
  <si>
    <t>35 zł - Promocja min. 24h na stronie głównej serwisu</t>
  </si>
  <si>
    <t>http://www.naszapolska.eu</t>
  </si>
  <si>
    <t>http://agdrtv24.pl</t>
  </si>
  <si>
    <t>500 zł - Promocja min. 24h na stronie głównej serwisu</t>
  </si>
  <si>
    <t>http://edu.info.pl</t>
  </si>
  <si>
    <t>https://receptura.edu.pl</t>
  </si>
  <si>
    <t>http://mstrzalkowski.pl</t>
  </si>
  <si>
    <t>https://www.turysta.org</t>
  </si>
  <si>
    <t>https://gdziesakasperki.pl</t>
  </si>
  <si>
    <t>https://zyczeniowo.pl</t>
  </si>
  <si>
    <t>https://tosiedzieje.pl</t>
  </si>
  <si>
    <t>https://www.portalsamorzadowy.pl</t>
  </si>
  <si>
    <t>2900 zł - Promocja 7 dni na stronie głównej</t>
  </si>
  <si>
    <t>https://dojczland.info</t>
  </si>
  <si>
    <t>5500 zł - Promocja 24h na stronie głównej</t>
  </si>
  <si>
    <t>https://www.ppr.pl</t>
  </si>
  <si>
    <t>749 zł - Promocja 24h na stronie głównej</t>
  </si>
  <si>
    <t>https://telewizjastk.pl</t>
  </si>
  <si>
    <t>449 zł - Promocja 24h na stronie głównej</t>
  </si>
  <si>
    <t>http://uczelnie.pl</t>
  </si>
  <si>
    <t>https://obyna3.pl</t>
  </si>
  <si>
    <t>https://tematonline.pl</t>
  </si>
  <si>
    <t>129 zł - Promocja 3 dni na stronie głównej</t>
  </si>
  <si>
    <t>https://blog-erotyczny.pl</t>
  </si>
  <si>
    <t>195 zł - Promocja  24h na stronie głównej</t>
  </si>
  <si>
    <t>https://ogolnotematyczny.pl</t>
  </si>
  <si>
    <t>http://czymszyc.pl</t>
  </si>
  <si>
    <t>http://navtur.pl</t>
  </si>
  <si>
    <t>https://tysol.pl</t>
  </si>
  <si>
    <t>1149 zł - Promocja 24h na stronie głównej</t>
  </si>
  <si>
    <t>https://fajnyzwierzak.pl</t>
  </si>
  <si>
    <t>https://kopalniawiedzy.pl</t>
  </si>
  <si>
    <t>http://www.portalweterynaryjny.pl</t>
  </si>
  <si>
    <t>3150 zł - Promocja 24h na stronie głównej</t>
  </si>
  <si>
    <t>https://www.360edumobi.com/pl</t>
  </si>
  <si>
    <t>http://mad-music.pl</t>
  </si>
  <si>
    <t>700 zł - Promocja min. 24h na stronie głównej serwisu</t>
  </si>
  <si>
    <t>http://www.wszystkooemisjach.pl</t>
  </si>
  <si>
    <t>1500 zł - Promocja min. 24h na stronie głównej serwisu</t>
  </si>
  <si>
    <t>http://coolturalni24.pl</t>
  </si>
  <si>
    <t>http://www.farmer.pl</t>
  </si>
  <si>
    <t>6900 zł - Promocja 24h na stronie głównej</t>
  </si>
  <si>
    <t>https://www.anglia4u.pl</t>
  </si>
  <si>
    <t>70 zł - Promocja min. 24h na stronie głównej serwisu</t>
  </si>
  <si>
    <t>https://www.patizonet.com/pl</t>
  </si>
  <si>
    <t>http://o.pl/</t>
  </si>
  <si>
    <t>350 zł - Promocja min. 24h na stronie głównej serwisu</t>
  </si>
  <si>
    <t>http://www.dzielnica24.pl</t>
  </si>
  <si>
    <t>75 zł - Promocja min. 24h na stronie głównej serwisu</t>
  </si>
  <si>
    <t>https://www.foreducation1.net/pl</t>
  </si>
  <si>
    <t>https://www.ecoinfo1.com/pl</t>
  </si>
  <si>
    <t>https://www.edu24site.net/pl</t>
  </si>
  <si>
    <t>https://www.information24news.com/pl</t>
  </si>
  <si>
    <t>https://www.maksicorp.com/pl</t>
  </si>
  <si>
    <t>https://www.24info-neti.com/pl</t>
  </si>
  <si>
    <t>http://www.nowoczesnafarma.pl</t>
  </si>
  <si>
    <t>http://www.eurobase.pl</t>
  </si>
  <si>
    <t>http://www.multiholiday.pl</t>
  </si>
  <si>
    <t>http://www.sexpoint.pl</t>
  </si>
  <si>
    <t>http://www.blogzmotoryzowany.pl</t>
  </si>
  <si>
    <t>http://www.x-mag.pl</t>
  </si>
  <si>
    <t>http://www.eleganta.pl</t>
  </si>
  <si>
    <t>http://www.megaksiegowi.pl</t>
  </si>
  <si>
    <t>http://vipturystyka.pl</t>
  </si>
  <si>
    <t>280 zł - Promocja 24h na stronie głównej serwisu</t>
  </si>
  <si>
    <t>http://agroturystyczny24.pl</t>
  </si>
  <si>
    <t>130 zł - Promocja 24h na stronie głównej serwisu</t>
  </si>
  <si>
    <t>http://specjalista.info.pl</t>
  </si>
  <si>
    <t>http://gazeta-meska.pl</t>
  </si>
  <si>
    <t>135 zł - Promocja min. 24h na stronie głównej serwisu</t>
  </si>
  <si>
    <t>http://skandynawia.net.pl</t>
  </si>
  <si>
    <t>http://panoramainwestycji.pl</t>
  </si>
  <si>
    <t>http://e-agroturysta.pl</t>
  </si>
  <si>
    <t>http://plikoschron.pl</t>
  </si>
  <si>
    <t>http://dedykujemy.com</t>
  </si>
  <si>
    <t>http://magdziarzsprzatanie.pl</t>
  </si>
  <si>
    <t>http://www.smakizeswiata.net</t>
  </si>
  <si>
    <t>http://wyjatkowerestauracje.pl</t>
  </si>
  <si>
    <t>http://kuchenne-pomysly.pl</t>
  </si>
  <si>
    <t>http://inspiracje-kuchenne.pl</t>
  </si>
  <si>
    <t>http://pelnegary.pl</t>
  </si>
  <si>
    <t>http://garuje.pl</t>
  </si>
  <si>
    <t>http://domowedania.pl</t>
  </si>
  <si>
    <t>http://www.polecane.slubnyportal.net</t>
  </si>
  <si>
    <t>http://e-panel.pl</t>
  </si>
  <si>
    <t xml:space="preserve">http://mejdinpoland.pl </t>
  </si>
  <si>
    <t>http://galeriakameleon.pl</t>
  </si>
  <si>
    <t>http://przeprowadzki.przemyslowo.com</t>
  </si>
  <si>
    <t>http://przeprowadzki.cenowo.eu</t>
  </si>
  <si>
    <t>http://polskieprzeprowadzki.pl</t>
  </si>
  <si>
    <t>http://przeprowadzki-wroc.pl</t>
  </si>
  <si>
    <t>http://raportgospodarczy.pl</t>
  </si>
  <si>
    <t>http://lottonet.pl</t>
  </si>
  <si>
    <t>http://trzypowody.pl</t>
  </si>
  <si>
    <t>http://www.konsumentwpolsce.pl</t>
  </si>
  <si>
    <t>http://porada.edu.pl</t>
  </si>
  <si>
    <t>zsejmu.miedzynami.net.pl</t>
  </si>
  <si>
    <t>http://miedzynami.net.pl</t>
  </si>
  <si>
    <t>http://wrodzinie.edu.pl</t>
  </si>
  <si>
    <t>http://blog.ambitneseo.pl</t>
  </si>
  <si>
    <t>http://ambitny.com.pl</t>
  </si>
  <si>
    <t>http://5powodow.pl</t>
  </si>
  <si>
    <t>http://kwietniowy.pl</t>
  </si>
  <si>
    <t>http://publikacje.webuje.pl</t>
  </si>
  <si>
    <t>http://www.zapytujemy.pl</t>
  </si>
  <si>
    <t>http://tajnedane.pl</t>
  </si>
  <si>
    <t>http://euro-edukacja.pl</t>
  </si>
  <si>
    <t>http://plt.edu.pl</t>
  </si>
  <si>
    <t>http://sierpniowy.pl</t>
  </si>
  <si>
    <t>http://najlepszaturystyka.pl</t>
  </si>
  <si>
    <t>http://oferujemy.com</t>
  </si>
  <si>
    <t>http://miksujemy.eu</t>
  </si>
  <si>
    <t>http://polskiewakacje.eu</t>
  </si>
  <si>
    <t>http://transfero.eu</t>
  </si>
  <si>
    <t>http://kosmetycznie.net.pl</t>
  </si>
  <si>
    <t>http://recenzjeproduktow.pl</t>
  </si>
  <si>
    <t>http://przegladinwestycji.pl</t>
  </si>
  <si>
    <t>http://forex-online.net.pl</t>
  </si>
  <si>
    <t>http://felietony.com.pl</t>
  </si>
  <si>
    <t>http://luksusowe.net.pl</t>
  </si>
  <si>
    <t>http://plotkosfera.pl</t>
  </si>
  <si>
    <t>http://kulturalnie.org.pl</t>
  </si>
  <si>
    <t>https://dziennikzwiazkowy.com</t>
  </si>
  <si>
    <t>https://www.cooltura24.co.uk</t>
  </si>
  <si>
    <t>https://www.brexitstandard.com</t>
  </si>
  <si>
    <t>http://cowtoruniu.pl</t>
  </si>
  <si>
    <t>http://icotam.pl</t>
  </si>
  <si>
    <t>http://tuts.pl</t>
  </si>
  <si>
    <t>http://bytovia.pl</t>
  </si>
  <si>
    <t>http://mz-pan.pl</t>
  </si>
  <si>
    <t>http://gadzinowski.pl</t>
  </si>
  <si>
    <t>http://sluchajcie.pl</t>
  </si>
  <si>
    <t>http://naszawitryna.pl</t>
  </si>
  <si>
    <t>http://miastomojeawnim.pl</t>
  </si>
  <si>
    <t>http://cowmiescie.pl</t>
  </si>
  <si>
    <t>http://antycenzor.pl</t>
  </si>
  <si>
    <t>http://miasto-dialogu.pl</t>
  </si>
  <si>
    <t>http://e-chlopak.pl</t>
  </si>
  <si>
    <t>http://nieoficjalnie.pl</t>
  </si>
  <si>
    <t>http://malemen.pl</t>
  </si>
  <si>
    <t>http://bomi.pl</t>
  </si>
  <si>
    <t>http://www.autowpolsce.pl</t>
  </si>
  <si>
    <t>149 zł - Min. 24h na stronie gł. Działu</t>
  </si>
  <si>
    <t>http://www.automatywpolsce.pl</t>
  </si>
  <si>
    <t>http://www.cateringwpolsce.pl</t>
  </si>
  <si>
    <t>http://www.cukierniewpolsce.pl</t>
  </si>
  <si>
    <t>http://www.drukarniewpolsce.pl</t>
  </si>
  <si>
    <t>http://www.dzieckowpolsce.pl</t>
  </si>
  <si>
    <t>http://www.hostingwpolsce.pl</t>
  </si>
  <si>
    <t>http://www.klinikiwpolsce.pl</t>
  </si>
  <si>
    <t>http://www.kominkiwpolsce.pl</t>
  </si>
  <si>
    <t>http://www.komputerywpolsce.pl</t>
  </si>
  <si>
    <t>http://www.kosmetykawpolsce.pl</t>
  </si>
  <si>
    <t>http://www.meblewpolsce.pl</t>
  </si>
  <si>
    <t>http://www.ochronawpolsce.pl</t>
  </si>
  <si>
    <t>http://www.porcelanawpolsce.pl</t>
  </si>
  <si>
    <t>http://www.rolnictwowpolsce.pl</t>
  </si>
  <si>
    <t>http://www.tlumaczewpolsce.pl</t>
  </si>
  <si>
    <t>http://www.palacewpolsce.pl</t>
  </si>
  <si>
    <t>http://www.domystarosci.pl</t>
  </si>
  <si>
    <t>http://www.szkolywpolsce.pl</t>
  </si>
  <si>
    <t>http://wlochy.edu.pl</t>
  </si>
  <si>
    <t>140 zł - Min. 24h na stronie gł. Działu</t>
  </si>
  <si>
    <t>http://www.mojtraveling.pl</t>
  </si>
  <si>
    <t>http://www.chwilowki.com</t>
  </si>
  <si>
    <t>http://www.businesstraveller.pl</t>
  </si>
  <si>
    <t>320 zł - Promocja 24h na stronie głównej</t>
  </si>
  <si>
    <t>http://www.biznesowaturystyka.pl</t>
  </si>
  <si>
    <t>http://www.mojefinanse.net</t>
  </si>
  <si>
    <t>http://www.nokautbiznes.pl</t>
  </si>
  <si>
    <t>http://www.przemekbednarz.pl</t>
  </si>
  <si>
    <t>http://www.pokonajrynek.pl</t>
  </si>
  <si>
    <t>http://www.jenusze-biznesu.pl</t>
  </si>
  <si>
    <t>http://www.mamawbiznesie.eu</t>
  </si>
  <si>
    <t>http://www.b2-biznes.pl</t>
  </si>
  <si>
    <t>http://www.ecoeconomy.pl</t>
  </si>
  <si>
    <t>http://www.biznescafe.pl</t>
  </si>
  <si>
    <t>http://www.zarzadzanie-czasem.com</t>
  </si>
  <si>
    <t>http://www.nagrajbiznes.tv</t>
  </si>
  <si>
    <t>http://www.dolarowo.pl</t>
  </si>
  <si>
    <t>http://www.superbiznes.eu</t>
  </si>
  <si>
    <t>http://www.gielda-inwestora.pl</t>
  </si>
  <si>
    <t>http://www.biznesowy.sklep.pl</t>
  </si>
  <si>
    <t>http://www.twoje.info.pl</t>
  </si>
  <si>
    <t>http://www.ponadczasowe.eu</t>
  </si>
  <si>
    <t>http://www.finansemlodegopolaka.pl</t>
  </si>
  <si>
    <t>http://www.dobramarka.info</t>
  </si>
  <si>
    <t>http://www.dladomudlafirmy.com</t>
  </si>
  <si>
    <t>http://www.kataloog.info</t>
  </si>
  <si>
    <t>http://www.cameralmusic.pl</t>
  </si>
  <si>
    <t>http://www.koval.com.pl</t>
  </si>
  <si>
    <t>http://www.allaboutmusic.pl</t>
  </si>
  <si>
    <t>http://www.genialne.eu</t>
  </si>
  <si>
    <t>http://www.osnews.pl</t>
  </si>
  <si>
    <t>http://www.Ile24.pl</t>
  </si>
  <si>
    <t>http://www.webtree.com.pl</t>
  </si>
  <si>
    <t>https://www.webstation.com.pl</t>
  </si>
  <si>
    <t>http://k2hosting.pl</t>
  </si>
  <si>
    <t>http://www.ferosh.pl</t>
  </si>
  <si>
    <t>239 zł - Promocja 24h na stronie głównej</t>
  </si>
  <si>
    <t>http://kryptowaluty.expert</t>
  </si>
  <si>
    <t>http://www.hotel-palac.pl</t>
  </si>
  <si>
    <t>http://www.eldezet.pl</t>
  </si>
  <si>
    <t>90 zł - Promocja 24h na stronie głównej</t>
  </si>
  <si>
    <t>http://kropkinamapie.pl</t>
  </si>
  <si>
    <t>https://dzienniknaukowy.pl</t>
  </si>
  <si>
    <t>https://wimet.com.pl</t>
  </si>
  <si>
    <t>http://www.fakteo.pl</t>
  </si>
  <si>
    <t>http://rytmdnia.pl</t>
  </si>
  <si>
    <t xml:space="preserve">130 zł - Promocja 24h na stronie głównej </t>
  </si>
  <si>
    <t>https://portalstoczniowy.pl</t>
  </si>
  <si>
    <t>http://www.m-finanse.pl</t>
  </si>
  <si>
    <t>http://good-news.pl</t>
  </si>
  <si>
    <t>http://www.enterprisestartup.pl</t>
  </si>
  <si>
    <t xml:space="preserve">990 zł - Promocja 24h na stronie głównej </t>
  </si>
  <si>
    <t>http://www.gigaryba.pl</t>
  </si>
  <si>
    <t>http://www.maxipozyczka.pl</t>
  </si>
  <si>
    <t>http://www.salome.com.pl</t>
  </si>
  <si>
    <t>http://www.pushmedia.pl</t>
  </si>
  <si>
    <t>http://www.perfectmodel.pl</t>
  </si>
  <si>
    <t>http://www.overclockers.pl</t>
  </si>
  <si>
    <t>http://www.nbsmedia.pl</t>
  </si>
  <si>
    <t>http://itvmi.pl</t>
  </si>
  <si>
    <t>http://www.humosfera.pl</t>
  </si>
  <si>
    <t>http://www.green-field.pl</t>
  </si>
  <si>
    <t>http://www.dama-tel.pl</t>
  </si>
  <si>
    <t>http://www.balttur.com.pl</t>
  </si>
  <si>
    <t>http://www.agilis.pl</t>
  </si>
  <si>
    <t>https://finanstar.pl</t>
  </si>
  <si>
    <t>https://www.zacznij-inwestowac.pl</t>
  </si>
  <si>
    <t>http://www.bestnews.pl</t>
  </si>
  <si>
    <t xml:space="preserve">150 zł - Promocja 24h na stronie głównej </t>
  </si>
  <si>
    <t>https://www.nakolei.pl</t>
  </si>
  <si>
    <t>199 zł - Promocja 24h na stronie głównej</t>
  </si>
  <si>
    <t>https://www.noweczasy.com.pl</t>
  </si>
  <si>
    <t>https://humanmedia.pl</t>
  </si>
  <si>
    <t>https://prostypolski.pl</t>
  </si>
  <si>
    <t>http://ornontowiceinfo.pl</t>
  </si>
  <si>
    <t>http://infosa.pl</t>
  </si>
  <si>
    <t>http://bankionline.com.pl</t>
  </si>
  <si>
    <t xml:space="preserve">420 zł - Promocja 24h na stronie głównej </t>
  </si>
  <si>
    <t>http://ranking-bankow.com.pl</t>
  </si>
  <si>
    <t>http://prfinansowy.pl</t>
  </si>
  <si>
    <t xml:space="preserve">525 zł - Promocja 24h na stronie głównej </t>
  </si>
  <si>
    <t>http://www.blue-bell.pl</t>
  </si>
  <si>
    <t>http://www.money24.com.pl</t>
  </si>
  <si>
    <t>http://oblicz.com.pl</t>
  </si>
  <si>
    <t>http://na-blogu.pl</t>
  </si>
  <si>
    <t>https://zbiorowy.info</t>
  </si>
  <si>
    <t>https://www.pracujwunii.pl</t>
  </si>
  <si>
    <t>https://www.findbed.pl</t>
  </si>
  <si>
    <t>549 zł - Promocja 24h na stronie głównej</t>
  </si>
  <si>
    <t>http://www.stavanger.pl</t>
  </si>
  <si>
    <t>http://ktosiek.pl</t>
  </si>
  <si>
    <t>http://www.pracawgorach.pl</t>
  </si>
  <si>
    <t>https://www.hipoteki.net</t>
  </si>
  <si>
    <t>http://www.nasze-zyski.pl</t>
  </si>
  <si>
    <t>http://albaniapopolsku.pl</t>
  </si>
  <si>
    <t xml:space="preserve">1250 zł - Promocja 24h na stronie głównej </t>
  </si>
  <si>
    <t>https://www.wirtualnetatry.pl</t>
  </si>
  <si>
    <t>http://www.123office.pl</t>
  </si>
  <si>
    <t>http://sprawdz-zarobki.pl</t>
  </si>
  <si>
    <t>https://www.pozyczkidarmowe.pl</t>
  </si>
  <si>
    <t>http://www.kredytynasms.pl</t>
  </si>
  <si>
    <t>http://www.czerwonafurtka.pl</t>
  </si>
  <si>
    <t>http://www.incognitor.pl</t>
  </si>
  <si>
    <t>https://doniczki-plastikowe.pl</t>
  </si>
  <si>
    <t>145 zł - Promocja 24h na stronie głównej</t>
  </si>
  <si>
    <t>http://www.szefunio.pl</t>
  </si>
  <si>
    <t>http://felins.pl</t>
  </si>
  <si>
    <t>https://etatuator.pl</t>
  </si>
  <si>
    <t>285 zł - Pormocja 24h na stronie głównej</t>
  </si>
  <si>
    <t>https://polskazachwyca.pl</t>
  </si>
  <si>
    <t>http://czasobligacji.pl</t>
  </si>
  <si>
    <t>https://rachunkowosczarzadcza.pl</t>
  </si>
  <si>
    <t>http://superobligacje.pl</t>
  </si>
  <si>
    <t>http://obligacje24.com</t>
  </si>
  <si>
    <t>https://citysniper.pl</t>
  </si>
  <si>
    <t xml:space="preserve">280 zł - Promocja 24h na stronie głównej </t>
  </si>
  <si>
    <t>http://poli-tyka.pl</t>
  </si>
  <si>
    <t>http://rzekiświata.pl</t>
  </si>
  <si>
    <t>http://wiedza-naukowa.eu</t>
  </si>
  <si>
    <t>http://biotechnologicznie.pl</t>
  </si>
  <si>
    <t>http://sektor-publiczny.pl</t>
  </si>
  <si>
    <t>https://travelseries.pl</t>
  </si>
  <si>
    <t>http://korporacyjny.net</t>
  </si>
  <si>
    <t>http://www.odslonkulture.pl</t>
  </si>
  <si>
    <t>https://www.reklama.pl</t>
  </si>
  <si>
    <t xml:space="preserve">140 zł - Promocja 24h na stronie głównej </t>
  </si>
  <si>
    <t>https://szlakami.pl</t>
  </si>
  <si>
    <t>http://jakwyjsczdlugow.pl</t>
  </si>
  <si>
    <t xml:space="preserve">690 - Promocja 24h na stronie głównej </t>
  </si>
  <si>
    <t>https://roadtripbus.pl</t>
  </si>
  <si>
    <t>3300 z - Promocja 24h na stronie głównej</t>
  </si>
  <si>
    <t>https://historia.org.pl</t>
  </si>
  <si>
    <t>https://www.srodowisko.pl</t>
  </si>
  <si>
    <t>https://zarezerwuj-nocleg.com</t>
  </si>
  <si>
    <t>https://www.linguacast.pl</t>
  </si>
  <si>
    <t>https://mediazakupy.pl</t>
  </si>
  <si>
    <t>https://medicapr.pl</t>
  </si>
  <si>
    <t>https://www.podrozoholik.pl</t>
  </si>
  <si>
    <t>https://portalprawo.pl</t>
  </si>
  <si>
    <t>https://www.przegladprawny.pl</t>
  </si>
  <si>
    <t>https://rozmowyprawne.pl</t>
  </si>
  <si>
    <t>https://www.tmckredyt.pl</t>
  </si>
  <si>
    <t>https://palcemprzezswiat.pl</t>
  </si>
  <si>
    <t>https://www.newsyprasowe.pl</t>
  </si>
  <si>
    <t>http://newsy23.eu</t>
  </si>
  <si>
    <t>https://historyk.eu</t>
  </si>
  <si>
    <t>http://www.szkolyjazdy.net</t>
  </si>
  <si>
    <t>http://www.aleprzeprowadzki.pl</t>
  </si>
  <si>
    <t>http://www.stronawiedzy.pl</t>
  </si>
  <si>
    <t>http://www.doskarbonki.pl</t>
  </si>
  <si>
    <t>http://kapitalowo.pl</t>
  </si>
  <si>
    <t>http://www.ksiegabiznesu.pl</t>
  </si>
  <si>
    <t>http://www.inwester.pl</t>
  </si>
  <si>
    <t>http://www.odreki.pl</t>
  </si>
  <si>
    <t>http://www.drogadoetatu.pl</t>
  </si>
  <si>
    <t>http://awansem.pl</t>
  </si>
  <si>
    <t>http://kanone.pl</t>
  </si>
  <si>
    <t>http://www.zporadnikaprawnika.pl</t>
  </si>
  <si>
    <t>http://www.trybunet.pl</t>
  </si>
  <si>
    <t>http://surpriser.pl</t>
  </si>
  <si>
    <t>http://www.kwadransakademicki.pl</t>
  </si>
  <si>
    <t>http://www.addicted2travel.pl</t>
  </si>
  <si>
    <t>https://www.alces.pl</t>
  </si>
  <si>
    <t>https://mangopress.pl</t>
  </si>
  <si>
    <t>http://prawoexpert.pl</t>
  </si>
  <si>
    <t>https://klubpodroznikow.com</t>
  </si>
  <si>
    <t>https://www.ipolska24.pl</t>
  </si>
  <si>
    <t>380 zł - Promocja 24h na stronie głównej</t>
  </si>
  <si>
    <t>http://wiadomosci24.info.pl</t>
  </si>
  <si>
    <t>159 zł - Promocja 24h na stronie głównej</t>
  </si>
  <si>
    <t>https://zalajkowane.pl</t>
  </si>
  <si>
    <t>690 zł - Promocja 24h na stronie głównej</t>
  </si>
  <si>
    <t>https://abc-podatki.pl</t>
  </si>
  <si>
    <t>https://reporterzy.info</t>
  </si>
  <si>
    <t>https://hintigo.pl</t>
  </si>
  <si>
    <t xml:space="preserve">260 zł - Promocja 24h na stronie głównej </t>
  </si>
  <si>
    <t>https://www.radiobiper.info</t>
  </si>
  <si>
    <t>https://wirtualneszlaki.pl</t>
  </si>
  <si>
    <t>https://www.plazujemy.pl</t>
  </si>
  <si>
    <t>https://konsolidacyjnyekspert.pl</t>
  </si>
  <si>
    <t>http://pokablo.pl</t>
  </si>
  <si>
    <t>http://iis7.pl</t>
  </si>
  <si>
    <t>http://konsolidacjaonline.pl</t>
  </si>
  <si>
    <t>http://szybkikredytkonsolidacyjny.pl</t>
  </si>
  <si>
    <t>https://judaszowesrebrniki.pl</t>
  </si>
  <si>
    <t>https://bezzdolnoscikredytowej.pl</t>
  </si>
  <si>
    <t>http://rankinger.pl</t>
  </si>
  <si>
    <t>http://swiatkonsumenta.pl</t>
  </si>
  <si>
    <t>https://pozabankowiec.pl</t>
  </si>
  <si>
    <t>http://finansowaparabola.pl</t>
  </si>
  <si>
    <t>http://guldeny.pl</t>
  </si>
  <si>
    <t>http://feningi.pl</t>
  </si>
  <si>
    <t>http://actadialog.pl</t>
  </si>
  <si>
    <t>http://rankingichwilowek.pl</t>
  </si>
  <si>
    <t>https://pozyczkichwilowki24.pl</t>
  </si>
  <si>
    <t>http://bezzdolnosci.pl</t>
  </si>
  <si>
    <t>http://nowkichwilowki.pl</t>
  </si>
  <si>
    <t>http://kredytbezzdolnoscikredytowej.pl</t>
  </si>
  <si>
    <t>https://pracabezszefa.pl</t>
  </si>
  <si>
    <t>https://matfiz24.pl</t>
  </si>
  <si>
    <t>225 zł - Promocja 24h na stronie głównej</t>
  </si>
  <si>
    <t>https://prawoprosto.pl</t>
  </si>
  <si>
    <t>79 zł - Promocja 24h na stronie głównej</t>
  </si>
  <si>
    <t>http://www.polskibiznes24.pl</t>
  </si>
  <si>
    <t>https://www.azkredyty.pl</t>
  </si>
  <si>
    <t>https://www.azubezpieczenia.pl</t>
  </si>
  <si>
    <t>240 zł - Promocja 24h na stronie głównej</t>
  </si>
  <si>
    <t>http://www.kopalniapracy.pl</t>
  </si>
  <si>
    <t>http://www.oferujemyprace.pl</t>
  </si>
  <si>
    <t>http://www.ta-praca.pl</t>
  </si>
  <si>
    <t>http://www.oto-praca.pl</t>
  </si>
  <si>
    <t>http://www.praca-biznes.pl</t>
  </si>
  <si>
    <t>http://www.polskibiznes.info</t>
  </si>
  <si>
    <t>http://www.polskapraca.info</t>
  </si>
  <si>
    <t>http://www.pewnybiznes.info</t>
  </si>
  <si>
    <t>http://praca24.ovh</t>
  </si>
  <si>
    <t>http://mspinfo.pl</t>
  </si>
  <si>
    <t>http://swiadectwo.waw.pl</t>
  </si>
  <si>
    <t>http://zacznijoszczedzac.pl</t>
  </si>
  <si>
    <t>http://kupno-sprzedaz.waw.pl</t>
  </si>
  <si>
    <t>http://turysci.net.pl</t>
  </si>
  <si>
    <t>http://turysci.info</t>
  </si>
  <si>
    <t>http://korposfera.pl</t>
  </si>
  <si>
    <t>http://qlturka.pl</t>
  </si>
  <si>
    <t>3300 zł - Promocja 24h na stronie głównej</t>
  </si>
  <si>
    <t>http://www.polskanieznana.pl</t>
  </si>
  <si>
    <t>https://podpowiadamy.pl</t>
  </si>
  <si>
    <t>http://frappe.pl</t>
  </si>
  <si>
    <t>https://www.mistrzu.com</t>
  </si>
  <si>
    <t>http://rzeczpospolita24.pl</t>
  </si>
  <si>
    <t>http://tylkomarketing.info</t>
  </si>
  <si>
    <t>http://dobrybiznes24.net</t>
  </si>
  <si>
    <t>http://b2b-magazyn.pl</t>
  </si>
  <si>
    <t>http://menedżerkultury.pl</t>
  </si>
  <si>
    <t>http://www.zaprezentowani.pl</t>
  </si>
  <si>
    <t>http://agrokapital.pl</t>
  </si>
  <si>
    <t>http://hurtownia-express.pl</t>
  </si>
  <si>
    <t>https://www.eczytelnik.com</t>
  </si>
  <si>
    <t>155 zł - Promocja 24h na stronie głównej</t>
  </si>
  <si>
    <t>http://www.dziennikprzedsiebiorcy.pl</t>
  </si>
  <si>
    <t>http://poradnikowy.net</t>
  </si>
  <si>
    <t>http://www.alejahandlowa.pl</t>
  </si>
  <si>
    <t>http://aleklasa.pl</t>
  </si>
  <si>
    <t>https://www.podatki.biz</t>
  </si>
  <si>
    <t>1650 zł - Promocja 24h na stronie głównej</t>
  </si>
  <si>
    <t>http://www.kulturantki.pl</t>
  </si>
  <si>
    <t>http://www.doradca-zawodowy.pl</t>
  </si>
  <si>
    <t>http://www.zwierzosfera.pl</t>
  </si>
  <si>
    <t xml:space="preserve">175 zł - Promocja 24h na stronie głównej </t>
  </si>
  <si>
    <t>http://www.zaradni.pl</t>
  </si>
  <si>
    <t>http://www.abcpraca.pl</t>
  </si>
  <si>
    <t>https://www.cnc.info.pl</t>
  </si>
  <si>
    <t>http://zyciehandlowe.com</t>
  </si>
  <si>
    <t>http://pozyczka-ogloszenia.pl</t>
  </si>
  <si>
    <t>http://agroporadnik.pl</t>
  </si>
  <si>
    <t>http://homesales.pl</t>
  </si>
  <si>
    <t>http://nacodokina.pl</t>
  </si>
  <si>
    <t>http://net-konkursy.pl</t>
  </si>
  <si>
    <t>http://ksiazkownicy.pl</t>
  </si>
  <si>
    <t>https://www.bomatech.pl</t>
  </si>
  <si>
    <t>http://blog.ambitny.com.pl</t>
  </si>
  <si>
    <t>http://www.elektroland.com.pl</t>
  </si>
  <si>
    <t>http://www.tech-serwis.pl</t>
  </si>
  <si>
    <t>http://blogofotografii.com.pl</t>
  </si>
  <si>
    <t>http://fotoalia.net</t>
  </si>
  <si>
    <t>https://www.wydawnictwo-pentliczek.pl</t>
  </si>
  <si>
    <t>http://mygramy.pl</t>
  </si>
  <si>
    <t>http://twojegry.net</t>
  </si>
  <si>
    <t>https://izbasportu.pl</t>
  </si>
  <si>
    <t>http://modernmarketing.pl</t>
  </si>
  <si>
    <t>https://mrgentleman.pl</t>
  </si>
  <si>
    <t>http://e-belfer.pl</t>
  </si>
  <si>
    <t>http://megaprawnicy.pl</t>
  </si>
  <si>
    <t>http://www.poradnikspozywczy.pl</t>
  </si>
  <si>
    <t>http://hodujbydlo.pl</t>
  </si>
  <si>
    <t>http://ninetofive.pl</t>
  </si>
  <si>
    <t>140zł - Promocja 24h na stronie głównej</t>
  </si>
  <si>
    <t>http://walczak.net.pl</t>
  </si>
  <si>
    <t>http://sklep-artykuly-biurowe.pl</t>
  </si>
  <si>
    <t>http://totalsped.com.pl</t>
  </si>
  <si>
    <t>http://qpcorp.pl</t>
  </si>
  <si>
    <t>http://ventopol.com.pl</t>
  </si>
  <si>
    <t>http://fsns.pl</t>
  </si>
  <si>
    <t>http://socho.org.pl</t>
  </si>
  <si>
    <t>http://aleara.pl</t>
  </si>
  <si>
    <t>http://przyjazne.com.pl</t>
  </si>
  <si>
    <t>http://booka.net.pl</t>
  </si>
  <si>
    <t>http://graphics.net.pl</t>
  </si>
  <si>
    <t>http://apartmentsincracow.com.pl</t>
  </si>
  <si>
    <t>http://jured.com.pl</t>
  </si>
  <si>
    <t>http://ksejada.pl</t>
  </si>
  <si>
    <t>http://suwalszczyznanoclegi.pl</t>
  </si>
  <si>
    <t>http://zagland.pl</t>
  </si>
  <si>
    <t>http://srebrnagora.com.pl</t>
  </si>
  <si>
    <t>http://studfarm.com.pl</t>
  </si>
  <si>
    <t>http://iwpax.com.pl</t>
  </si>
  <si>
    <t>http://atlas-travel.com.pl</t>
  </si>
  <si>
    <t>http://qtravel.com.pl</t>
  </si>
  <si>
    <t>http://sunhome.pl</t>
  </si>
  <si>
    <t>http://tatraweb.pl</t>
  </si>
  <si>
    <t>http://lewgoland.pl</t>
  </si>
  <si>
    <t>http://dsoi.pl</t>
  </si>
  <si>
    <t>http://euneco.pl</t>
  </si>
  <si>
    <t>http://cdesign.pl</t>
  </si>
  <si>
    <t>http://kanwas.pl</t>
  </si>
  <si>
    <t>http://takeoff.pl</t>
  </si>
  <si>
    <t>http://clug.pl</t>
  </si>
  <si>
    <t>http://turysta24.pl</t>
  </si>
  <si>
    <t>http://domki-gaski.pl</t>
  </si>
  <si>
    <t>http://xpag.pl</t>
  </si>
  <si>
    <t>http://bbcom.pl</t>
  </si>
  <si>
    <t>http://7bez.pl</t>
  </si>
  <si>
    <t>http://gmix.pl</t>
  </si>
  <si>
    <t>http://5web.pl</t>
  </si>
  <si>
    <t>http://konfer.com.pl</t>
  </si>
  <si>
    <t>http://tworcyimprez.pl</t>
  </si>
  <si>
    <t>http://injit.pl</t>
  </si>
  <si>
    <t>http://instore.com.pl</t>
  </si>
  <si>
    <t>http://impi.pl</t>
  </si>
  <si>
    <t>http://katalogfirmy.com.pl</t>
  </si>
  <si>
    <t>http://panidomu24.pl</t>
  </si>
  <si>
    <t xml:space="preserve">http://wujekfranek.pl </t>
  </si>
  <si>
    <t>http://pszczyna.biz</t>
  </si>
  <si>
    <t>http://Praca.wm.pl</t>
  </si>
  <si>
    <t>http://Mojemazury.pl</t>
  </si>
  <si>
    <t>http://Naszawarmia.pl</t>
  </si>
  <si>
    <t>http://natura.wm.pl</t>
  </si>
  <si>
    <t>http://student.wm.pl</t>
  </si>
  <si>
    <t>http://zwierzeta.wm.pl</t>
  </si>
  <si>
    <t>http://Kultura.wm.pl</t>
  </si>
  <si>
    <t xml:space="preserve">http://Wiara.wm.pl </t>
  </si>
  <si>
    <t xml:space="preserve">http://Posasiedzku.wm.pl </t>
  </si>
  <si>
    <t>http://abcrozwoju.pl</t>
  </si>
  <si>
    <t>http://edokumenty.info.pl</t>
  </si>
  <si>
    <t>http://kaizen.info.pl</t>
  </si>
  <si>
    <t>http://horecatrends.pl</t>
  </si>
  <si>
    <t>http://super-nowa.pl</t>
  </si>
  <si>
    <t>http://mlodzinadorobku.pl</t>
  </si>
  <si>
    <t>http://radiopik.pl</t>
  </si>
  <si>
    <t>http://go4trip.pl</t>
  </si>
  <si>
    <t>http://przewodnik-katolicki.pl</t>
  </si>
  <si>
    <t>http://magnifier.pl</t>
  </si>
  <si>
    <t>http://wiekpary.org.pl</t>
  </si>
  <si>
    <t>http://degustacja.com.pl</t>
  </si>
  <si>
    <t>http://poznajnieznane.pl</t>
  </si>
  <si>
    <t>http://school4you.pl</t>
  </si>
  <si>
    <t>http://sw-elzbieta.com</t>
  </si>
  <si>
    <t>http://lotyzpolski.pl</t>
  </si>
  <si>
    <t>http://zwierzak4you.pl</t>
  </si>
  <si>
    <t>http://rampa.net.pl</t>
  </si>
  <si>
    <t>http://kulturamasowa.com</t>
  </si>
  <si>
    <t>http://opinieouczelniach.pl</t>
  </si>
  <si>
    <t>http://logistyka.net.pl</t>
  </si>
  <si>
    <t>http://opowiecie.info</t>
  </si>
  <si>
    <t>http://infomiasto.eu</t>
  </si>
  <si>
    <t>http://magnapolonia.org</t>
  </si>
  <si>
    <t>http://paczka-wiedzy.pl</t>
  </si>
  <si>
    <t>http://myvimu.com</t>
  </si>
  <si>
    <t>http://tablica.com</t>
  </si>
  <si>
    <t>http://rynekpapierniczy.pl</t>
  </si>
  <si>
    <t>http://dlapilota.pl</t>
  </si>
  <si>
    <t>http://gieldaspozywcza.pl</t>
  </si>
  <si>
    <t>http://scanner.com.pl</t>
  </si>
  <si>
    <t>http://mieso.com.pl</t>
  </si>
  <si>
    <t>http://obserwatorgospodarczy.pl</t>
  </si>
  <si>
    <t>http://intercena.pl</t>
  </si>
  <si>
    <t>http://hispanico.pl</t>
  </si>
  <si>
    <t>http://moviement.pl</t>
  </si>
  <si>
    <t>http://telepogoda.pl</t>
  </si>
  <si>
    <t>http://psydoadopcji.com</t>
  </si>
  <si>
    <t>http://ekai.pl</t>
  </si>
  <si>
    <t>http://edunews.pl</t>
  </si>
  <si>
    <t>http://kacikpupila.pl</t>
  </si>
  <si>
    <t>http://maximmus.pl</t>
  </si>
  <si>
    <t>http://obiektywna.pl</t>
  </si>
  <si>
    <t>http://kotrabatowy.pl</t>
  </si>
  <si>
    <t>http://twoj-pies.pl</t>
  </si>
  <si>
    <t>http://urzadpracy.eu</t>
  </si>
  <si>
    <t>http://duecappucci.pl</t>
  </si>
  <si>
    <t>http://hotelle.pl</t>
  </si>
  <si>
    <t>http://dumos.pl</t>
  </si>
  <si>
    <t>http://webapper.pl</t>
  </si>
  <si>
    <t>http://ludziepracy.pl</t>
  </si>
  <si>
    <t>http://kosmonautyka.pl</t>
  </si>
  <si>
    <t>http://lotydalekodystansowe.pl</t>
  </si>
  <si>
    <t>http://prawicowyinternet.pl</t>
  </si>
  <si>
    <t>http://infonius.com.pl</t>
  </si>
  <si>
    <t>http://projektownia-wakacji.pl</t>
  </si>
  <si>
    <t>http://szarpidrut.pl</t>
  </si>
  <si>
    <t>http://prawy.pl</t>
  </si>
  <si>
    <t>http://mmmojemiasto.pl</t>
  </si>
  <si>
    <t>http://e-reporter.pl</t>
  </si>
  <si>
    <t>http://newsbook.pl</t>
  </si>
  <si>
    <t>http://vodnews.pl</t>
  </si>
  <si>
    <t>http://dobrewiadomosci.net.pl</t>
  </si>
  <si>
    <t>http://zmianywzyciu.pl</t>
  </si>
  <si>
    <t>http://wydawnictwoimperium.pl</t>
  </si>
  <si>
    <t>http://emeryturapomostowa.pl</t>
  </si>
  <si>
    <t>http://bdk-info.pl</t>
  </si>
  <si>
    <t>http://sparklings.pl</t>
  </si>
  <si>
    <t>http://szukampracy.pl</t>
  </si>
  <si>
    <t>http://serwisrekrutacyjny.pl</t>
  </si>
  <si>
    <t>http://jestpraca.pl</t>
  </si>
  <si>
    <t>http://patrz.pl</t>
  </si>
  <si>
    <t>http://ksservice.pl</t>
  </si>
  <si>
    <t>http://kantoryinternetowe.com</t>
  </si>
  <si>
    <t>http://taniabrytania.uk</t>
  </si>
  <si>
    <t>http://wolna-polska.pl</t>
  </si>
  <si>
    <t>http://pracownikok.pl</t>
  </si>
  <si>
    <t>http://nauka.rocks</t>
  </si>
  <si>
    <t>http://kochamyzwierzaki.pl</t>
  </si>
  <si>
    <t>http://szkolastandard.pl</t>
  </si>
  <si>
    <t>http://planszowy.pl</t>
  </si>
  <si>
    <t>http://biuro-pracy.pl</t>
  </si>
  <si>
    <t>http://ogloszeniamuzyczne.pl</t>
  </si>
  <si>
    <t>http://codziennik24.pl</t>
  </si>
  <si>
    <t>http://ecoeconomy.pl</t>
  </si>
  <si>
    <t>http://webvilla.pl</t>
  </si>
  <si>
    <t>http://pewny-prawnik.pl/blog</t>
  </si>
  <si>
    <t>http://portal-ekologia.pl</t>
  </si>
  <si>
    <t>http://wypelniampit.pl</t>
  </si>
  <si>
    <t>http://drakka.pl</t>
  </si>
  <si>
    <t>http://powerbalancepolska.pl</t>
  </si>
  <si>
    <t>http://businesszachod.pl</t>
  </si>
  <si>
    <t>http://toppresellpages.pl</t>
  </si>
  <si>
    <t>http://wiedzaiedukacja.pl</t>
  </si>
  <si>
    <t>http://hifipolska.pl</t>
  </si>
  <si>
    <t>http://xfact.pl</t>
  </si>
  <si>
    <t>http://radzsobie.pl</t>
  </si>
  <si>
    <t>http://pracujemy.eu</t>
  </si>
  <si>
    <t>http://strefa.co.uk/pl</t>
  </si>
  <si>
    <t>http://lajt.co.uk</t>
  </si>
  <si>
    <t>http://tottenhampoland.info</t>
  </si>
  <si>
    <t>http://netsharemediagroup.pl</t>
  </si>
  <si>
    <t>http://solutio.com.pl</t>
  </si>
  <si>
    <t>http://rtvagdlab.pl</t>
  </si>
  <si>
    <t>http://rtvsalonagd.pl</t>
  </si>
  <si>
    <t>http://siteco.com.pl</t>
  </si>
  <si>
    <t>http://znajdownik.pl</t>
  </si>
  <si>
    <t>http://mdmprogram.com</t>
  </si>
  <si>
    <t>http://smartbee.pl</t>
  </si>
  <si>
    <t>http://e-prawapracownika.pl</t>
  </si>
  <si>
    <t>http://guitarnet.pl</t>
  </si>
  <si>
    <t>http://strefawolnejprasy.pl</t>
  </si>
  <si>
    <t>http://bigbaddice.pl</t>
  </si>
  <si>
    <t>http://lotniska.info</t>
  </si>
  <si>
    <t>http://www.chcestudiowac.pl</t>
  </si>
  <si>
    <t>http://koty-birmanskie.pl</t>
  </si>
  <si>
    <t>http://przychodniazwierzak.pl</t>
  </si>
  <si>
    <t>http://smakterrarium.pl</t>
  </si>
  <si>
    <t>http://garnella.pl</t>
  </si>
  <si>
    <t>http://srokacz.pl</t>
  </si>
  <si>
    <t>http://www.adept-liceum.pl</t>
  </si>
  <si>
    <t>https://www.eclipsehotel.pl</t>
  </si>
  <si>
    <t>http://leon-instruments.pl</t>
  </si>
  <si>
    <t>http://kingakasperek.pl</t>
  </si>
  <si>
    <t>http://www.3darchery.pl</t>
  </si>
  <si>
    <t>http://gta-center.pl</t>
  </si>
  <si>
    <t>http://pracodawcy-gornictwa.pl</t>
  </si>
  <si>
    <t>https://runway37.pl</t>
  </si>
  <si>
    <t>http://polski-kurier.pl</t>
  </si>
  <si>
    <t>http://winwal.pl</t>
  </si>
  <si>
    <t>http://pzhgpkoscian.pl</t>
  </si>
  <si>
    <t>http://skmkr.com.pl</t>
  </si>
  <si>
    <t>http://rpgshop.com.pl</t>
  </si>
  <si>
    <t>http://www.foto-kurier.com.pl</t>
  </si>
  <si>
    <t>http://www.gim2jaslo.edu.pl</t>
  </si>
  <si>
    <t>http://filmowarestauracja.pl</t>
  </si>
  <si>
    <t>https://www.beadingpolska.pl</t>
  </si>
  <si>
    <t>http://gieremki.pl</t>
  </si>
  <si>
    <t>http://chronimysrodowisko.pl</t>
  </si>
  <si>
    <t>http://www.formulahr.pl</t>
  </si>
  <si>
    <t>http://www.hotel-staromiejski.pl</t>
  </si>
  <si>
    <t>http://www.jeziorookonin.pl</t>
  </si>
  <si>
    <t>http://www.coqlila.pl</t>
  </si>
  <si>
    <t>http://arkadia-gryfino.pl</t>
  </si>
  <si>
    <t>http://cucinapopolare.pl</t>
  </si>
  <si>
    <t>http://www.klubprzygoda.pl</t>
  </si>
  <si>
    <t>http://bwpoz.pl</t>
  </si>
  <si>
    <t>http://5stronswiata.pl</t>
  </si>
  <si>
    <t>http://www.hoteljulianow.pl</t>
  </si>
  <si>
    <t>http://igor-adventure.pl</t>
  </si>
  <si>
    <t>http://bingobongo.pl</t>
  </si>
  <si>
    <t>http://kali.net.pl</t>
  </si>
  <si>
    <t>http://www.mjdae.pl</t>
  </si>
  <si>
    <t>http://www.detektywlejdis.pl</t>
  </si>
  <si>
    <t>http://kwadratowa.com.pl</t>
  </si>
  <si>
    <t>http://fotobudkadlaciebie.com.pl</t>
  </si>
  <si>
    <t>http://www.centrumrosyjskie.pl</t>
  </si>
  <si>
    <t>http://audiovinci.pl</t>
  </si>
  <si>
    <t>http://kamalipno.org.pl</t>
  </si>
  <si>
    <t>http://www.casting-online.pl</t>
  </si>
  <si>
    <t>http://www.maor-hurt.pl</t>
  </si>
  <si>
    <t>http://www.domkiuiwony.pl</t>
  </si>
  <si>
    <t>http://www.korczak-festiwal.pl</t>
  </si>
  <si>
    <t>http://e-proficlean.pl</t>
  </si>
  <si>
    <t>http://kobus.net.pl</t>
  </si>
  <si>
    <t>http://auxilium-archeo.com.pl</t>
  </si>
  <si>
    <t>http://katalogdlazwierzat.pl</t>
  </si>
  <si>
    <t>http://bialy-szkwal.pl</t>
  </si>
  <si>
    <t>http://365photos.pl</t>
  </si>
  <si>
    <t>http://www.dobry-nocleg.com.pl</t>
  </si>
  <si>
    <t>http://meduzaklub.pl</t>
  </si>
  <si>
    <t>https://www.b-mail.com.pl</t>
  </si>
  <si>
    <t>http://www.kinotomaszow.pl</t>
  </si>
  <si>
    <t>http://www.hymer-rent.pl</t>
  </si>
  <si>
    <t>https://ega.org.pl</t>
  </si>
  <si>
    <t>http://jaceklenczowski.pl</t>
  </si>
  <si>
    <t>http://euromotel2.com.pl</t>
  </si>
  <si>
    <t>http://www.grambezpradu.pl</t>
  </si>
  <si>
    <t>http://eurokingtrans.pl</t>
  </si>
  <si>
    <t>http://lectus-materace.pl</t>
  </si>
  <si>
    <t>http://czujnikiursynow.pl</t>
  </si>
  <si>
    <t>http://edupage.pl</t>
  </si>
  <si>
    <t>http://debet.net.pl</t>
  </si>
  <si>
    <t>https://www.dawnotemuwilzy.pl</t>
  </si>
  <si>
    <t>http://www.mega-millions.pl</t>
  </si>
  <si>
    <t>http://essential-event.pl</t>
  </si>
  <si>
    <t>https://kura-kura.pl</t>
  </si>
  <si>
    <t>http://www.hadamowka.pl</t>
  </si>
  <si>
    <t>http://kwaterydobre.pl</t>
  </si>
  <si>
    <t>http://leba-apartamenty.pl</t>
  </si>
  <si>
    <t>http://www.kjabsolut.pl</t>
  </si>
  <si>
    <t>http://www.isalski.pl</t>
  </si>
  <si>
    <t>http://douczanki.pl</t>
  </si>
  <si>
    <t>http://g2.edu.pl</t>
  </si>
  <si>
    <t>http://cyber-pomoc.pl</t>
  </si>
  <si>
    <t>http://fotofilmkadr.pl</t>
  </si>
  <si>
    <t>http://www.elottowyniki.pl</t>
  </si>
  <si>
    <t>http://www.comicshop.com.pl</t>
  </si>
  <si>
    <t>http://meblebiurowehotelowe.pl</t>
  </si>
  <si>
    <t>http://kregielniakielpino.pl</t>
  </si>
  <si>
    <t>http://www.kartrans-przewozy.pl</t>
  </si>
  <si>
    <t>http://www.biursprzatanie.pl</t>
  </si>
  <si>
    <t>http://www.czarowniagier.pl</t>
  </si>
  <si>
    <t>http://glorietta.com.pl</t>
  </si>
  <si>
    <t>http://highlife24.pl</t>
  </si>
  <si>
    <t>http://ex-clusive.pl</t>
  </si>
  <si>
    <t>http://www.adrianwykrota.pl</t>
  </si>
  <si>
    <t>http://interaktywnewizualizacje.pl</t>
  </si>
  <si>
    <t>http://fotofaktory.pl</t>
  </si>
  <si>
    <t>https://www.hotel-krysztal.com.pl</t>
  </si>
  <si>
    <t>http://interlogos-katowice.pl</t>
  </si>
  <si>
    <t>http://www.warsztatykreatywnaedukacja.pl</t>
  </si>
  <si>
    <t>http://www.oddam-psa.pl</t>
  </si>
  <si>
    <t>http://szambalaminex.pl</t>
  </si>
  <si>
    <t>http://www.restauracja-maximus.pl</t>
  </si>
  <si>
    <t>http://raportzazji.pl</t>
  </si>
  <si>
    <t>http://testyszczelnosci.com.pl</t>
  </si>
  <si>
    <t>http://volareristorante.pl</t>
  </si>
  <si>
    <t>http://sklep-spyeye.pl</t>
  </si>
  <si>
    <t>https://oldgarnerhotel.pl</t>
  </si>
  <si>
    <t>http://quadshop.pl</t>
  </si>
  <si>
    <t>http://www.nestor-electronic.pl</t>
  </si>
  <si>
    <t>http://www.top-materace.pl</t>
  </si>
  <si>
    <t>http://prestige-yacht.pl</t>
  </si>
  <si>
    <t>http://www.muzeumjazzclub.pl</t>
  </si>
  <si>
    <t>http://www.willagrandeus.pl</t>
  </si>
  <si>
    <t>http://osrodekwisla.pl</t>
  </si>
  <si>
    <t>http://www.paliwa-marvis.pl</t>
  </si>
  <si>
    <t>http://scirocco-club.pl</t>
  </si>
  <si>
    <t>http://www.restauracja-kujavia.pl</t>
  </si>
  <si>
    <t>http://www.parkavenue-apartments.pl</t>
  </si>
  <si>
    <t>http://warsztaty-fotograficzne.pl</t>
  </si>
  <si>
    <t>http://www.superbarman.com.pl</t>
  </si>
  <si>
    <t>http://www.pracewysokosciowewroclaw.pl</t>
  </si>
  <si>
    <t>http://zlap-okazje.pl</t>
  </si>
  <si>
    <t>http://slonecznewakacje.com.pl</t>
  </si>
  <si>
    <t>http://primanatura.com.pl</t>
  </si>
  <si>
    <t>http://noclegi-koral.pl</t>
  </si>
  <si>
    <t>http://www.paintball-krakow.pl</t>
  </si>
  <si>
    <t>http://otogryplanszowe.pl</t>
  </si>
  <si>
    <t>http://www.olczakmotors.pl</t>
  </si>
  <si>
    <t>http://sp25kielce.pl</t>
  </si>
  <si>
    <t>http://zpsk.edu.pl</t>
  </si>
  <si>
    <t>http://uroki-polski.pl</t>
  </si>
  <si>
    <t>http://wizardmobilnamyjniaparowa.pl</t>
  </si>
  <si>
    <t>http://twojdetektyw.net.pl</t>
  </si>
  <si>
    <t>http://przeprowadzki-tanio.pl</t>
  </si>
  <si>
    <t>http://twojzespol.net.pl</t>
  </si>
  <si>
    <t>http://www.posprzataj.com.pl</t>
  </si>
  <si>
    <t>http://wiercenieudarowe.pl</t>
  </si>
  <si>
    <t>http://wipromotions.pl</t>
  </si>
  <si>
    <t>http://twardowski.biz.pl</t>
  </si>
  <si>
    <t>http://www.sprawypolityczne.pl</t>
  </si>
  <si>
    <t>http://zrbrachwal.pl</t>
  </si>
  <si>
    <t>http://www.siberian-husky.com.pl</t>
  </si>
  <si>
    <t>http://www.polskie-kwatery.pl</t>
  </si>
  <si>
    <t>http://www.questordevelopment.pl</t>
  </si>
  <si>
    <t>http://rolldecor.pl</t>
  </si>
  <si>
    <t>http://wagi-hurtownia.pl</t>
  </si>
  <si>
    <t>http://studioogrodzen.pl</t>
  </si>
  <si>
    <t>http://schoolbest.pl</t>
  </si>
  <si>
    <t>http://stolarz-galazka.pl</t>
  </si>
  <si>
    <t>http://www.nakatomiside.pl</t>
  </si>
  <si>
    <t>https://www.ponklub.com.pl</t>
  </si>
  <si>
    <t>http://wobimoto.pl</t>
  </si>
  <si>
    <t>http://slonecznygrodek72.pl</t>
  </si>
  <si>
    <t>https://www.skyrama.pl</t>
  </si>
  <si>
    <t>http://skutecznadieta4u.pl</t>
  </si>
  <si>
    <t>http://szkoleniabbt.pl</t>
  </si>
  <si>
    <t>http://www.szkolenia-sprzedazowe.pl</t>
  </si>
  <si>
    <t>http://www.tvhotel.pl</t>
  </si>
  <si>
    <t>http://www.wapart.pl</t>
  </si>
  <si>
    <t>http://www.szkoleniaazymut.pl</t>
  </si>
  <si>
    <t>http://noclegi-bialydomek.pl</t>
  </si>
  <si>
    <t>http://www.samotni.com.pl</t>
  </si>
  <si>
    <t>http://www.pawelgebski.pl</t>
  </si>
  <si>
    <t>http://studioart18.pl</t>
  </si>
  <si>
    <t>https://fajnekonkursy.pl</t>
  </si>
  <si>
    <t>https://discover.pl</t>
  </si>
  <si>
    <t>http://sciex.pl</t>
  </si>
  <si>
    <t>http://www.ryzykochania.pl</t>
  </si>
  <si>
    <t>http://www.zloty-potok.pl</t>
  </si>
  <si>
    <t>https://www.podmuflonem.pl</t>
  </si>
  <si>
    <t>http://www.radiomaks.pl</t>
  </si>
  <si>
    <t>http://www.solidarnosc-kat.pl</t>
  </si>
  <si>
    <t>https://kwaterynoclegi.pl</t>
  </si>
  <si>
    <t>https://travel-time.pl</t>
  </si>
  <si>
    <t>https://silesia-travel.pl</t>
  </si>
  <si>
    <t>https://hosteltaurus.pl</t>
  </si>
  <si>
    <t>https://hostelpromenada.pl</t>
  </si>
  <si>
    <t>https://teatr-art.pl</t>
  </si>
  <si>
    <t>https://co-zrobic.pl</t>
  </si>
  <si>
    <t>https://gazetagazeta.com</t>
  </si>
  <si>
    <t>https://www.cosiedzieje.tv</t>
  </si>
  <si>
    <t>https://co-slychac.pl</t>
  </si>
  <si>
    <t>https://blogoseksie.pl</t>
  </si>
  <si>
    <t>https://propolski.pl</t>
  </si>
  <si>
    <t>https://www.world360.pl</t>
  </si>
  <si>
    <t>https://pomerania24.pl</t>
  </si>
  <si>
    <t>http://chowbydla.pl</t>
  </si>
  <si>
    <t>https://kulturawsi.pl</t>
  </si>
  <si>
    <t>https://multiagro.pl</t>
  </si>
  <si>
    <t>https://agromax.pl</t>
  </si>
  <si>
    <t>https://poradnik.net.pl</t>
  </si>
  <si>
    <t>https://szklarnie.com.pl</t>
  </si>
  <si>
    <t>https://foodlab.pl</t>
  </si>
  <si>
    <t>https://inpoland.net.pl</t>
  </si>
  <si>
    <t>215 zł - Promocja 24h na stronie głównej</t>
  </si>
  <si>
    <t>https://jakiwniosek.pl</t>
  </si>
  <si>
    <t>https://londynek.net</t>
  </si>
  <si>
    <t>3900 zł - Promocja 24h na stronie głównej</t>
  </si>
  <si>
    <t>https://www.manchesterowcynews.co.uk</t>
  </si>
  <si>
    <t xml:space="preserve">80 zł -  Promocja 24h na stronie głównej        </t>
  </si>
  <si>
    <t>1170 zł - Promocja 24h na stronie głównej</t>
  </si>
  <si>
    <t>https://bjacz.pl</t>
  </si>
  <si>
    <t>http://www.zamczysko.pl</t>
  </si>
  <si>
    <t>https://naszseks.pl</t>
  </si>
  <si>
    <t>https://www.noxy24.eu</t>
  </si>
  <si>
    <t>https://okmagazyn.pl</t>
  </si>
  <si>
    <t>https://www.p-tv.nl</t>
  </si>
  <si>
    <t>195 zł - Promocja 3 dni na stronie głównej</t>
  </si>
  <si>
    <t>https://www.polacywewloszech.com</t>
  </si>
  <si>
    <t>https://www.powiatlive.pl</t>
  </si>
  <si>
    <t>https://rozpieszczony.pl</t>
  </si>
  <si>
    <t>https://seksmag.pl</t>
  </si>
  <si>
    <t>https://sekspoint.pl</t>
  </si>
  <si>
    <t>https://studiodomu.pl</t>
  </si>
  <si>
    <t>http://www.viapoland.com</t>
  </si>
  <si>
    <t>235 zł - Promocja 24h na stronie głównej</t>
  </si>
  <si>
    <t>https://www.wybudujemy.com.pl</t>
  </si>
  <si>
    <t>https://www.yavp.pl/uk</t>
  </si>
  <si>
    <t>2210 zł - Promocja 24h na stronie głównej</t>
  </si>
  <si>
    <t>https://zebrra.tv</t>
  </si>
  <si>
    <t>420 zł - Promocja 3 dni na stronie głównej</t>
  </si>
  <si>
    <t>http://sprzataniewpolsce.pl</t>
  </si>
  <si>
    <t>http://klimatyzacjewpolsce.pl</t>
  </si>
  <si>
    <t>https://turystyka360.pl</t>
  </si>
  <si>
    <t>https://poradnikizakupowe.pl</t>
  </si>
  <si>
    <t>https://psy24.pl</t>
  </si>
  <si>
    <t>https://koty24.pl</t>
  </si>
  <si>
    <t>https://konieimy.pl</t>
  </si>
  <si>
    <t>https://meskiportal.pl</t>
  </si>
  <si>
    <t>https://turysta24.eu</t>
  </si>
  <si>
    <t>https://specok.pl</t>
  </si>
  <si>
    <t>https://bluecactus.pl</t>
  </si>
  <si>
    <t>340 zł - Promocja 24h na stronie głównej</t>
  </si>
  <si>
    <t>https://dswe.pl</t>
  </si>
  <si>
    <t>https://eholiday.com.pl</t>
  </si>
  <si>
    <t>https://eko-polska.pl</t>
  </si>
  <si>
    <t>https://szopi.pl</t>
  </si>
  <si>
    <t>https://perfectmoments.pl</t>
  </si>
  <si>
    <t>https://magazynfakty.pl</t>
  </si>
  <si>
    <t>https://tatasos.pl</t>
  </si>
  <si>
    <t>https://mamasos.pl</t>
  </si>
  <si>
    <t>https://technowinki24.pl</t>
  </si>
  <si>
    <t>https://fronda.pl</t>
  </si>
  <si>
    <t>780 zł - Promocja 3 dni na stronie głównej</t>
  </si>
  <si>
    <t>https://readandfly.pl</t>
  </si>
  <si>
    <t>http://nasza-gazeta.pl</t>
  </si>
  <si>
    <t>https://kurier365.pl</t>
  </si>
  <si>
    <t>https://pax-animi.pl</t>
  </si>
  <si>
    <t>40 zł - Promocja 3 dni na stronie głównej</t>
  </si>
  <si>
    <t>https://odquchni.pl</t>
  </si>
  <si>
    <t>https://lexicon.edu.pl</t>
  </si>
  <si>
    <t>https://wodorowyswiat.pl</t>
  </si>
  <si>
    <t>https://tankujlng.pl</t>
  </si>
  <si>
    <t>https://zielonyswiat.tech</t>
  </si>
  <si>
    <t>50 zł - Promocja 3 dni na stronie głównej</t>
  </si>
  <si>
    <t>https://wgospodarce.pl</t>
  </si>
  <si>
    <t>1780 zł - Promocja 3 dni na stronie głównej</t>
  </si>
  <si>
    <t>https://www.statkihistoryczne.pl</t>
  </si>
  <si>
    <t>https://majsterkowo.com</t>
  </si>
  <si>
    <t>https://www.kariera24.info</t>
  </si>
  <si>
    <t>https://pp-c.com.pl</t>
  </si>
  <si>
    <t>https://przedszkole25.edu.pl</t>
  </si>
  <si>
    <t>https://keepcalmandtravel.pl</t>
  </si>
  <si>
    <t>295 zł - Promocja 3 dni na stronie głównej</t>
  </si>
  <si>
    <t>https://przygodyprzyrody.pl</t>
  </si>
  <si>
    <t>https://extremalny.pl</t>
  </si>
  <si>
    <t>https://instrukcja.pl</t>
  </si>
  <si>
    <t>https://portal.forumpraca.pl</t>
  </si>
  <si>
    <t>215 zł - Promocja 30 dni na stronie głównej</t>
  </si>
  <si>
    <t>https://forumpraca.pl</t>
  </si>
  <si>
    <t>https://adwave.eu</t>
  </si>
  <si>
    <t>https://forumchrzescijanskie.pl/portal</t>
  </si>
  <si>
    <t>http://opiekapomocnadlon.pl</t>
  </si>
  <si>
    <t>http://wedkarskiezawody.pl</t>
  </si>
  <si>
    <t>http://ciesielska-psychoterapia.pl</t>
  </si>
  <si>
    <t>http://podlodziowe.com.pl</t>
  </si>
  <si>
    <t>http://eko-targ.pl</t>
  </si>
  <si>
    <t>http://www.euroregiony.pl</t>
  </si>
  <si>
    <t>http://kostkabrukowawzory.pl</t>
  </si>
  <si>
    <t>http://transportmrug.pl</t>
  </si>
  <si>
    <t>http://www.evga-transport.pl</t>
  </si>
  <si>
    <t>http://seniorzystarsi.org.pl</t>
  </si>
  <si>
    <t>http://domstarosci-dworekseniora.pl</t>
  </si>
  <si>
    <t>http://transport3i5t.pl</t>
  </si>
  <si>
    <t>http://sklepzeglarski24.pl</t>
  </si>
  <si>
    <t>http://odziez-zeglarska.pl</t>
  </si>
  <si>
    <t>http://www.domseniorazarmed.pl</t>
  </si>
  <si>
    <t>http://e-konsultantslubny.pl</t>
  </si>
  <si>
    <t>http://www.fotografia-cyfrowa.com.pl</t>
  </si>
  <si>
    <t>http://conaslub.pl</t>
  </si>
  <si>
    <t>http://www.targitransportowe.pl</t>
  </si>
  <si>
    <t>http://sloneczne-kolektory.pl</t>
  </si>
  <si>
    <t>http://doradca-adr-transport.pl</t>
  </si>
  <si>
    <t>http://wczasyzeglarskie.pl</t>
  </si>
  <si>
    <t>http://kolektory-prozniowe.waw.pl</t>
  </si>
  <si>
    <t>http://transport-pianin.pl</t>
  </si>
  <si>
    <t>http://fajne-lodzie.com.pl</t>
  </si>
  <si>
    <t>http://akcesoriazeglarskie.pl</t>
  </si>
  <si>
    <t>http://senioreconomicus.pl</t>
  </si>
  <si>
    <t>http://taniotaxi.pl</t>
  </si>
  <si>
    <t>http://sklep-wedkarski.com.pl</t>
  </si>
  <si>
    <t>http://taniepierscionkizareczynowe.pl</t>
  </si>
  <si>
    <t>http://europa-travel.pl</t>
  </si>
  <si>
    <t>https://biwakowicz.pl</t>
  </si>
  <si>
    <t>https://dobrefakty.pl</t>
  </si>
  <si>
    <t>https://www.ekstraspanie.pl</t>
  </si>
  <si>
    <t>https://ogrodna5.pl</t>
  </si>
  <si>
    <t>https://smaczneidobre.pl</t>
  </si>
  <si>
    <t>https://superelegancja.pl</t>
  </si>
  <si>
    <t>https://supernowiny.pl</t>
  </si>
  <si>
    <t>https://sympatycznarodzinka.pl</t>
  </si>
  <si>
    <t>https://zwiedzajacy.pl</t>
  </si>
  <si>
    <t>https://zycienawalizkach.pl</t>
  </si>
  <si>
    <t>https://przed-slubem.pl</t>
  </si>
  <si>
    <t>https://alplin.pl</t>
  </si>
  <si>
    <t>https://skorpion-24.pl</t>
  </si>
  <si>
    <t>https://wydarzenia-info.pl</t>
  </si>
  <si>
    <t>https://wiescizwokand.pl</t>
  </si>
  <si>
    <t>https://gazetakosa.pl</t>
  </si>
  <si>
    <t>https://miastopolia.pl</t>
  </si>
  <si>
    <t>https://przegladwiadomosci.pl</t>
  </si>
  <si>
    <t>https://e-tg.pl</t>
  </si>
  <si>
    <t>https://abc-kot.pl</t>
  </si>
  <si>
    <t>https://mojedrinki.pl</t>
  </si>
  <si>
    <t>http://wsap.edu.pl</t>
  </si>
  <si>
    <t>110 zł - Promocja 3 dni na stronie głównej</t>
  </si>
  <si>
    <t>https://wiarygodnaszkola.pl</t>
  </si>
  <si>
    <t>https://newsway.pl</t>
  </si>
  <si>
    <t>https://mysz.pl</t>
  </si>
  <si>
    <t>https://mojpsiak.pl</t>
  </si>
  <si>
    <t>https://kotkot.pl</t>
  </si>
  <si>
    <t>http://www.krzysztofdrozdowski.pl</t>
  </si>
  <si>
    <t>https://sprawdzone-rozwiazania.pl</t>
  </si>
  <si>
    <t>http://xn--gadet-reklamowy-kkd.pl</t>
  </si>
  <si>
    <t>https://altech.org.pl</t>
  </si>
  <si>
    <t>https://vineo.pl</t>
  </si>
  <si>
    <t>https://ksr.net.pl</t>
  </si>
  <si>
    <t>585 zł - Promocja 14 dni na stronie głównej</t>
  </si>
  <si>
    <t>https://autooscar.com.pl</t>
  </si>
  <si>
    <t>https://www.student.pl</t>
  </si>
  <si>
    <t>http://www.studioszkolen.pl</t>
  </si>
  <si>
    <t>http://www.dlazeglarzy.pl</t>
  </si>
  <si>
    <t>https://funer.com.pl</t>
  </si>
  <si>
    <t>1000 zł - Promocja 14 dni na stronie głównej</t>
  </si>
  <si>
    <t>https://nakanapa.pl</t>
  </si>
  <si>
    <t>http://www.edukardio.pl</t>
  </si>
  <si>
    <t>https://slowianka.com.pl</t>
  </si>
  <si>
    <t>https://mediaroom.com.pl</t>
  </si>
  <si>
    <t>https://quercus-ogrody.com.pl</t>
  </si>
  <si>
    <t>https://podkwadratem.pl</t>
  </si>
  <si>
    <t>https://bhp-zak.pl</t>
  </si>
  <si>
    <t>https://www.enh.pl</t>
  </si>
  <si>
    <t>https://jabler.pl</t>
  </si>
  <si>
    <t>https://synthesa.pl</t>
  </si>
  <si>
    <t>360 zł - Promocja 3 dni na stronie głównej</t>
  </si>
  <si>
    <t>http://swiadomyklient.pl</t>
  </si>
  <si>
    <t>https://szkolazmisja.pl</t>
  </si>
  <si>
    <t>http://www.murowanica-hotel.pl</t>
  </si>
  <si>
    <t>https://www.szkolnystart.pl</t>
  </si>
  <si>
    <t>https://digitalbugs.pl</t>
  </si>
  <si>
    <t>https://jaksiepisze.pl</t>
  </si>
  <si>
    <t>2240 zł - Promocja 180 dni na stronie głównej</t>
  </si>
  <si>
    <t>https://yvy.pl</t>
  </si>
  <si>
    <t>30 zł - Promocja 5 dni na stronie głównej</t>
  </si>
  <si>
    <t>https://lc2020.pl</t>
  </si>
  <si>
    <t>https://vivafem.pl</t>
  </si>
  <si>
    <t>400zł - Promocja 14 dni na stronie głównej</t>
  </si>
  <si>
    <t>https://uczemedialnie.pl</t>
  </si>
  <si>
    <t>https://pifpafstudio.pl</t>
  </si>
  <si>
    <t>https://lecto.pl</t>
  </si>
  <si>
    <t>https://gizmak.pl</t>
  </si>
  <si>
    <t>https://irq.pl</t>
  </si>
  <si>
    <t>https://lobogoria.pl</t>
  </si>
  <si>
    <t>https://www.loprez.pl</t>
  </si>
  <si>
    <t>https://lotronline.pl</t>
  </si>
  <si>
    <t>https://www.mamamiszyje.pl</t>
  </si>
  <si>
    <t>https://www.reklamasrem.pl</t>
  </si>
  <si>
    <t>https://www.wszystkonachrzest.pl</t>
  </si>
  <si>
    <t>https://restauracja-wenecja.pl</t>
  </si>
  <si>
    <t>https://www.rockoweogrodki.com.pl</t>
  </si>
  <si>
    <t>https://luksusowehotelehistoryczne.pl</t>
  </si>
  <si>
    <t>https://terrier.com.pl</t>
  </si>
  <si>
    <t>https://tima.pl</t>
  </si>
  <si>
    <t>https://top-forum.pl</t>
  </si>
  <si>
    <t>https://www.transleto.com.pl</t>
  </si>
  <si>
    <t>https://tvgubin.pl</t>
  </si>
  <si>
    <t>https://www.twojaczekoladka.pl</t>
  </si>
  <si>
    <t>https://goodatservice.com</t>
  </si>
  <si>
    <t>80 zł - Promocja 90 dni na stronie głównej</t>
  </si>
  <si>
    <t>https://energetyka-sloneczna.net</t>
  </si>
  <si>
    <t xml:space="preserve">45 zł - Promocja 7 dni na stronie głównej	</t>
  </si>
  <si>
    <t>https://www.mew24.pl</t>
  </si>
  <si>
    <t>https://www.odnawialne-firmy.pl</t>
  </si>
  <si>
    <t xml:space="preserve">80 zł - Promocja 7 dni na stronie głównej        </t>
  </si>
  <si>
    <t>https://www.autobaza.pl</t>
  </si>
  <si>
    <t xml:space="preserve">1950 zł - Promocja 3 dni na stronie głównej        	</t>
  </si>
  <si>
    <t>https://animaly.io</t>
  </si>
  <si>
    <t>https://www.brd24.pl</t>
  </si>
  <si>
    <t>https://logicznezagadki.pl</t>
  </si>
  <si>
    <t>https://konwenty-poludniowe.pl</t>
  </si>
  <si>
    <t>https://zestawienie.pl</t>
  </si>
  <si>
    <t>http://www.beznudy.com</t>
  </si>
  <si>
    <t xml:space="preserve">90 zł - Promocja 100 dni na stronie głównej                </t>
  </si>
  <si>
    <t>http://wsbif.edu.pl</t>
  </si>
  <si>
    <t xml:space="preserve">200 zł - Promocja 24h na stronie głównej        </t>
  </si>
  <si>
    <t>https://warszawa-info.pl</t>
  </si>
  <si>
    <t xml:space="preserve">80 zł - Promocja 30 dni na stronie głównej                </t>
  </si>
  <si>
    <t>https://podgladamy-balkony.pl</t>
  </si>
  <si>
    <t xml:space="preserve">60 zł - Promocja 30 dni na stronie głównej                </t>
  </si>
  <si>
    <t>https://www.mastiftybetanski.com.pl</t>
  </si>
  <si>
    <t xml:space="preserve">180 zł - Promocja 3 dni na stronie głównej                </t>
  </si>
  <si>
    <t>https://sinolog.pl</t>
  </si>
  <si>
    <t>https://simsdistrict.pl</t>
  </si>
  <si>
    <t>https://ugreszel.pl</t>
  </si>
  <si>
    <t>https://sigmaorionis.pl</t>
  </si>
  <si>
    <t xml:space="preserve">95 zł - Promocja 3 dni na stronie głównej                </t>
  </si>
  <si>
    <t>https://sharkgubin.pl</t>
  </si>
  <si>
    <t xml:space="preserve">100 zł - Promocja 3 dni na stronie głównej                </t>
  </si>
  <si>
    <t>https://www.smoczajama.com.pl</t>
  </si>
  <si>
    <t>https://serenissima.pl</t>
  </si>
  <si>
    <t>https://moto-trips.pl</t>
  </si>
  <si>
    <t xml:space="preserve">520 zł - Promocja 24h na stronie głównej        	</t>
  </si>
  <si>
    <t>http://www.sexeden.pl</t>
  </si>
  <si>
    <t xml:space="preserve">65 zł - Promocja 30 dni na stronie głównej                	</t>
  </si>
  <si>
    <t>https://rrclub.pl</t>
  </si>
  <si>
    <t xml:space="preserve">120 zł - Promocja 3 dni na stronie głównej                </t>
  </si>
  <si>
    <t>https://www.wwg.com.pl</t>
  </si>
  <si>
    <t>https://wycieczkanawegry.pl</t>
  </si>
  <si>
    <t xml:space="preserve">110 zł - Promocja 3 dni na stronie głównej                </t>
  </si>
  <si>
    <t>https://www.wodnikbronislawow.pl</t>
  </si>
  <si>
    <t xml:space="preserve">360 zł - Promocja 3 dni na stronie głównej                </t>
  </si>
  <si>
    <t>https://www.wolfpaper.pl</t>
  </si>
  <si>
    <t>https://www.wywoz-gruzu.wroclaw.pl</t>
  </si>
  <si>
    <t>http://www.motomar.net</t>
  </si>
  <si>
    <t>https://yys.pl</t>
  </si>
  <si>
    <t xml:space="preserve">30 zł - Promocja 5 dni na stronie głównej                </t>
  </si>
  <si>
    <t>https://xda.pl</t>
  </si>
  <si>
    <t>https://opru.pl</t>
  </si>
  <si>
    <t>45 zł - Promocja 5 dni na stronie głównej</t>
  </si>
  <si>
    <t>https://podsuwam.pl</t>
  </si>
  <si>
    <t xml:space="preserve">1000 zł - Promocja 5 dni na stronie głównej                </t>
  </si>
  <si>
    <t>http://alfanews.pl</t>
  </si>
  <si>
    <t>http://infotu.pl</t>
  </si>
  <si>
    <t>https://www.ultramedic.com.pl</t>
  </si>
  <si>
    <t>https://www.transpomat.pl</t>
  </si>
  <si>
    <t>1 220 zł</t>
  </si>
  <si>
    <t xml:space="preserve">1625 zł - Promocja 3 dni na stronie głównej </t>
  </si>
  <si>
    <t>http://edublogi.pl</t>
  </si>
  <si>
    <t>https://podsniezka.pl</t>
  </si>
  <si>
    <t>https://obliczasrebra.pl</t>
  </si>
  <si>
    <t>https://presci.pl</t>
  </si>
  <si>
    <t xml:space="preserve">40 zł - Promocja 24h na stronie głównej        </t>
  </si>
  <si>
    <t>https://netbe.pl/blog</t>
  </si>
  <si>
    <t>https://celnie.pl</t>
  </si>
  <si>
    <t>https://cowidze.pl</t>
  </si>
  <si>
    <t>http://dzialka.bazafirmy.pl</t>
  </si>
  <si>
    <t>https://biurka.com.pl</t>
  </si>
  <si>
    <t>http://www.kuzniawsiodelku.pl</t>
  </si>
  <si>
    <t xml:space="preserve">65 zł - Promocja 30 dni na stronie głównej                </t>
  </si>
  <si>
    <t>https://pieniadzezinternetu.pl</t>
  </si>
  <si>
    <t>https://swiatmamy.pl</t>
  </si>
  <si>
    <t>https://wnetrzeistyl.pl</t>
  </si>
  <si>
    <t>https://oyh.pl</t>
  </si>
  <si>
    <t>https://bonusiak.pl</t>
  </si>
  <si>
    <t>https://waszekwiaty.pl</t>
  </si>
  <si>
    <t>https://www.ews21.pl</t>
  </si>
  <si>
    <t>https://kotymainecoon.pl</t>
  </si>
  <si>
    <t>https://dcamera.pl</t>
  </si>
  <si>
    <t>https://www.botafe.pl</t>
  </si>
  <si>
    <t xml:space="preserve">45 zł - Promocja 5 dni na stronie głównej                </t>
  </si>
  <si>
    <t>https://dtd-kurier.pl</t>
  </si>
  <si>
    <t>https://kobietyn.eu</t>
  </si>
  <si>
    <t xml:space="preserve">240 zł - Promocja 30 dni na stronie głównej	</t>
  </si>
  <si>
    <t>https://trivo.pl</t>
  </si>
  <si>
    <t>https://pandamoney.pl</t>
  </si>
  <si>
    <t>http://branzaczystosci.pl</t>
  </si>
  <si>
    <t>90 zł - Promocja 7 dni na stronie głównej</t>
  </si>
  <si>
    <t>https://tvdzis.pl</t>
  </si>
  <si>
    <t>https://kruchebabeczki.blogspot.com</t>
  </si>
  <si>
    <t>130 zł - Promocja 2 dni na stronie głównej</t>
  </si>
  <si>
    <t>https://superaukcja.pl</t>
  </si>
  <si>
    <t>https://7stref.pl</t>
  </si>
  <si>
    <t>60 zł - Promocja 7 dni na stronie głównej</t>
  </si>
  <si>
    <t>https://www.kursysos.pl</t>
  </si>
  <si>
    <t>https://najlepszebanki.com</t>
  </si>
  <si>
    <t>500 zł - Promocja 24h na stronie głównej</t>
  </si>
  <si>
    <t>https://sendspace.pl</t>
  </si>
  <si>
    <t>https://naukaonline.pl</t>
  </si>
  <si>
    <t>https://niedoczytania.pl</t>
  </si>
  <si>
    <t>https://kampanianazywo.pl</t>
  </si>
  <si>
    <t>https://koalicjaon.org.pl</t>
  </si>
  <si>
    <t>105 zł - Promocja 10 dni na stronie głównej</t>
  </si>
  <si>
    <t>https://rasoi.pl</t>
  </si>
  <si>
    <t>https://dolphinspearl.pl</t>
  </si>
  <si>
    <t>https://idymy.pl</t>
  </si>
  <si>
    <t>https://zapodamy.pl</t>
  </si>
  <si>
    <t>https://bezzadecia.pl</t>
  </si>
  <si>
    <t>http://mldecor.pl</t>
  </si>
  <si>
    <t>https://biletywczasy.pl</t>
  </si>
  <si>
    <t>https://telewizja24.com</t>
  </si>
  <si>
    <t>720 zł - Promocja 24h na stronie głównej</t>
  </si>
  <si>
    <t>https://ngolos24.com</t>
  </si>
  <si>
    <t>http://pxd.pl</t>
  </si>
  <si>
    <t>605 zł - Promocja 24h na stronie głównej</t>
  </si>
  <si>
    <t>https://poker.betglob.pl</t>
  </si>
  <si>
    <t>https://gastrobankiet.pl</t>
  </si>
  <si>
    <t>https://sprzetdlafryzjera.pl</t>
  </si>
  <si>
    <t>https://znalezc.pl</t>
  </si>
  <si>
    <t>https://naukato.pl</t>
  </si>
  <si>
    <t>https://cudnezwierzaki.pl</t>
  </si>
  <si>
    <t>https://zbiorksiazek.pl</t>
  </si>
  <si>
    <t>https://gotujdobrze.pl</t>
  </si>
  <si>
    <t>https://dobreismaczne.pl</t>
  </si>
  <si>
    <t>https://eu-eu.eu</t>
  </si>
  <si>
    <t>https://kedu.pl</t>
  </si>
  <si>
    <t>https://maxmag.pl</t>
  </si>
  <si>
    <t>https://medycynaprywatna.pl</t>
  </si>
  <si>
    <t>2995 zł - Promocja 24h na stronie głównej</t>
  </si>
  <si>
    <t>https://doradcahipoteczny.pl</t>
  </si>
  <si>
    <t>https://karolbocian.pl</t>
  </si>
  <si>
    <t>http://dostawcze24.com.pl</t>
  </si>
  <si>
    <t>https://www.tapster.pl</t>
  </si>
  <si>
    <t>http://frezarka24.pl</t>
  </si>
  <si>
    <t>http://budowlanemaszyny24.pl</t>
  </si>
  <si>
    <t>http://perfectpolish.pl</t>
  </si>
  <si>
    <t>50 zł - Promocja 14 dni na stronie głównej</t>
  </si>
  <si>
    <t>http://zabezpieczona.pl</t>
  </si>
  <si>
    <t>http://www.internet-news.com.pl</t>
  </si>
  <si>
    <t>40 zł - Promocja 14 dni na stronie głównej</t>
  </si>
  <si>
    <t>http://gotowkanaszybko.pl</t>
  </si>
  <si>
    <t>https://opowiescinieogarnietej.com</t>
  </si>
  <si>
    <t>https://disco-polo.info</t>
  </si>
  <si>
    <t>1150 zł - Promocja 24h na stronie głównej</t>
  </si>
  <si>
    <t>https://sprawdzleasing.pl</t>
  </si>
  <si>
    <t>1000 zł - Promocja 30 dni na stronie głównej</t>
  </si>
  <si>
    <t>https://mybritishjourney.com</t>
  </si>
  <si>
    <t>http://dobryspedytor.pl</t>
  </si>
  <si>
    <t>https://www.universalsoldiers.pl</t>
  </si>
  <si>
    <t>https://ursynowdzieci.pl</t>
  </si>
  <si>
    <t>https://ustronskyband.pl</t>
  </si>
  <si>
    <t>https://www.utwswieszyno.pl</t>
  </si>
  <si>
    <t>http://wgra.pl</t>
  </si>
  <si>
    <t>https://velbon-statywy.pl</t>
  </si>
  <si>
    <t>https://villaambasada.pl</t>
  </si>
  <si>
    <t>http://ciacho24.pl</t>
  </si>
  <si>
    <t>http://hotbank.pl</t>
  </si>
  <si>
    <t>http://reklamyled.com.pl</t>
  </si>
  <si>
    <t>https://scenastu.com.pl</t>
  </si>
  <si>
    <t>https://schnauzer.pl</t>
  </si>
  <si>
    <t>https://bully.pl</t>
  </si>
  <si>
    <t>http://lotniskoparking24.pl</t>
  </si>
  <si>
    <t>https://salon-ncplus.pl</t>
  </si>
  <si>
    <t>https://rodiziodebrazil.pl</t>
  </si>
  <si>
    <t>http://transformatorciepla.pl</t>
  </si>
  <si>
    <t>https://podwisnia.pl</t>
  </si>
  <si>
    <t>http://www.huna.net.pl</t>
  </si>
  <si>
    <t>https://nmgok.pl</t>
  </si>
  <si>
    <t>http://www.rekodzielo.net.pl</t>
  </si>
  <si>
    <t>http://lazienki.sklep.pl</t>
  </si>
  <si>
    <t>https://model-klub.pl</t>
  </si>
  <si>
    <t>https://pozycjonowanie-stron.biz</t>
  </si>
  <si>
    <t>http://www.sny.net.pl</t>
  </si>
  <si>
    <t>http://parkinglotnisko.com.pl</t>
  </si>
  <si>
    <t>http://agdwaw.pl</t>
  </si>
  <si>
    <t>http://fotowoltaikadladomu.pl</t>
  </si>
  <si>
    <t>https://kalendarzzulawski.pl</t>
  </si>
  <si>
    <t>https://holidayclub.com.pl</t>
  </si>
  <si>
    <t>https://www.scholar.edu.pl</t>
  </si>
  <si>
    <t>https://gimnazjumbolechowo.pl</t>
  </si>
  <si>
    <t>http://nieruchomoscigdanskie.pl</t>
  </si>
  <si>
    <t>https://fundacjaeko.org.pl</t>
  </si>
  <si>
    <t>https://bobowo.gmina.pl</t>
  </si>
  <si>
    <t>http://modus7-kadry.pl</t>
  </si>
  <si>
    <t>https://schroniskobrzeg.pl</t>
  </si>
  <si>
    <t>http://maszynycnc.com.pl</t>
  </si>
  <si>
    <t>https://zonemetal.com.pl</t>
  </si>
  <si>
    <t>https://zsozelow.pl</t>
  </si>
  <si>
    <t>https://ciszatezgra.pl</t>
  </si>
  <si>
    <t>https://zphfama.pl</t>
  </si>
  <si>
    <t>https://4lo.edu.pl</t>
  </si>
  <si>
    <t>https://australis.com.pl</t>
  </si>
  <si>
    <t>https://bibliotekagorzyce.pl</t>
  </si>
  <si>
    <t>https://altprogroup.pl</t>
  </si>
  <si>
    <t>https://abradio.pl</t>
  </si>
  <si>
    <t>https://abc-dzieci.pl</t>
  </si>
  <si>
    <t>https://www.zagubieni24.pl</t>
  </si>
  <si>
    <t>https://zdp-pyrzyce.pl</t>
  </si>
  <si>
    <t>https://zjazdptp.pl</t>
  </si>
  <si>
    <t>http://3dreklama.pl</t>
  </si>
  <si>
    <t>https://www.zegarmistrz-veni.pl</t>
  </si>
  <si>
    <t>https://salvatorians-montenegro.pl</t>
  </si>
  <si>
    <t>https://www.pscrm.pl</t>
  </si>
  <si>
    <t>https://marcinkaminski.pl</t>
  </si>
  <si>
    <t>https://www.czechowice.tv</t>
  </si>
  <si>
    <t>https://nauki-spoleczne.info</t>
  </si>
  <si>
    <t xml:space="preserve">195 zł - Promocja 24 h na stronie głównej	</t>
  </si>
  <si>
    <t>http://www.rapeden.net</t>
  </si>
  <si>
    <t>https://simplicom.com.pl</t>
  </si>
  <si>
    <t>https://spselectronics.pl</t>
  </si>
  <si>
    <t>http://muzyka.haksior.com</t>
  </si>
  <si>
    <t>http://kobiety.haksior.com</t>
  </si>
  <si>
    <t>http://www.umowy-prawne.info</t>
  </si>
  <si>
    <t>http://proxy.net.pl</t>
  </si>
  <si>
    <t>http://forum.proxy.net.pl</t>
  </si>
  <si>
    <t>http://bramka.proxy.net.pl</t>
  </si>
  <si>
    <t>https://www.warmia-kopernik.pl</t>
  </si>
  <si>
    <t>http://terazleasing.pl</t>
  </si>
  <si>
    <t>http://rekreacyjnedzialki.pl</t>
  </si>
  <si>
    <t>http://cyklinowanie.org.pl</t>
  </si>
  <si>
    <t>http://markafirmy.pl</t>
  </si>
  <si>
    <t>http://skupautagdynia.pl</t>
  </si>
  <si>
    <t>http://terexpolska.pl</t>
  </si>
  <si>
    <t>http://galbram.com.pl</t>
  </si>
  <si>
    <t>https://whiteeagle.com.pl</t>
  </si>
  <si>
    <t>https://wedkomania.pl</t>
  </si>
  <si>
    <t>https://www.weterynarz-katowice.pl</t>
  </si>
  <si>
    <t>http://kolektoryzdoplata.pl</t>
  </si>
  <si>
    <t>http://klubsklot.pl</t>
  </si>
  <si>
    <t>https://wikaryjka.pl</t>
  </si>
  <si>
    <t>https://willapodlosiem.pl</t>
  </si>
  <si>
    <t>https://wirtualnefreski.pl</t>
  </si>
  <si>
    <t>http://exbank.pl</t>
  </si>
  <si>
    <t>https://zajazdgosciniecslaski.pl</t>
  </si>
  <si>
    <t>https://portalmaltanczykowy.pl</t>
  </si>
  <si>
    <t>https://6gwiazdek.pl</t>
  </si>
  <si>
    <t>https://pearlharbor.pl</t>
  </si>
  <si>
    <t>http://empress.pl</t>
  </si>
  <si>
    <t>http://drukreklamowy.org.pl</t>
  </si>
  <si>
    <t>http://tatuaze.co.pl</t>
  </si>
  <si>
    <t>http://wydrukionline.com.pl</t>
  </si>
  <si>
    <t>http://skup-mieszkania.pl</t>
  </si>
  <si>
    <t>https://www.obiadgotowy.pl</t>
  </si>
  <si>
    <t>http://tanie-opony-rolnicze.pl</t>
  </si>
  <si>
    <t>http://24indeks.pl</t>
  </si>
  <si>
    <t>http://otolista.pl</t>
  </si>
  <si>
    <t>http://doskonalyhotel.pl</t>
  </si>
  <si>
    <t>https://zwierzaki.pl</t>
  </si>
  <si>
    <t>910 zł - Promocja 24h na stronie głównej</t>
  </si>
  <si>
    <t>https://ekohub.pl</t>
  </si>
  <si>
    <t>http://pisanie-na-zlecenie.pl</t>
  </si>
  <si>
    <t>http://portalsprzedazy.pl</t>
  </si>
  <si>
    <t>http://amers.pl</t>
  </si>
  <si>
    <t>http://e-rynek.com.pl</t>
  </si>
  <si>
    <t>https://najlepsze-ksiazki.pl</t>
  </si>
  <si>
    <t>2000 zł - Promocja 24h na stronie głównej</t>
  </si>
  <si>
    <t>https://filmi.pl</t>
  </si>
  <si>
    <t>https://gardeneo.pl</t>
  </si>
  <si>
    <t>http://m-trans.info.pl</t>
  </si>
  <si>
    <t>https://naglos.com.pl</t>
  </si>
  <si>
    <t>http://stworzswojkat.pl</t>
  </si>
  <si>
    <t>http://spokojwtwoimdomu.pl</t>
  </si>
  <si>
    <t>https://oddychamzenergia.pl</t>
  </si>
  <si>
    <t>https://glodnapolka.pl</t>
  </si>
  <si>
    <t>https://www.sprzatam.pl</t>
  </si>
  <si>
    <t>http://www.klubteriera.pl</t>
  </si>
  <si>
    <t>https://pomistrzowsku.blogspot.com</t>
  </si>
  <si>
    <t>40 zł - Promocja 5 dni na stronie głównej</t>
  </si>
  <si>
    <t>http://sprzedazinternetowa.net.pl</t>
  </si>
  <si>
    <t>https://roletowo.pl</t>
  </si>
  <si>
    <t>495 zł - Promocja 31 dni na stronie głównej</t>
  </si>
  <si>
    <t>https://infoseek.pl</t>
  </si>
  <si>
    <t>http://towary-targi.pl</t>
  </si>
  <si>
    <t>https://polskiepomidory.com.pl</t>
  </si>
  <si>
    <t>https://burak.com.pl</t>
  </si>
  <si>
    <t>https://finops.pl</t>
  </si>
  <si>
    <t>https://party-girls.pl</t>
  </si>
  <si>
    <t>http://teraz-gotowka.pl</t>
  </si>
  <si>
    <t>http://forumreklamowe.info.pl</t>
  </si>
  <si>
    <t>https://youngface.tv</t>
  </si>
  <si>
    <t xml:space="preserve">170 zł - Promocja 5 dni na stronie głównej	</t>
  </si>
  <si>
    <t>http://eabc.pl</t>
  </si>
  <si>
    <t>https://bezpiecznapodroz.org</t>
  </si>
  <si>
    <t xml:space="preserve">BRAK </t>
  </si>
  <si>
    <t>https://niezleziolkoo.blogspot.com</t>
  </si>
  <si>
    <t>https://wiadomosci24h.com.pl</t>
  </si>
  <si>
    <t>http://agaleria.pl</t>
  </si>
  <si>
    <t xml:space="preserve">520 zł - Promocja 24h na stronie głównej	</t>
  </si>
  <si>
    <t>http://ogrodnik-amator.pl</t>
  </si>
  <si>
    <t xml:space="preserve">1300 zł - Promocja 24h na stronie głównej        </t>
  </si>
  <si>
    <t>http://arakel.pl</t>
  </si>
  <si>
    <t>https://wirtualny-katalog.pl</t>
  </si>
  <si>
    <t>https://www.itjump.pl</t>
  </si>
  <si>
    <t>https://u-kierownika.pl</t>
  </si>
  <si>
    <t>https://www.ksiegarka.pl</t>
  </si>
  <si>
    <t>https://smaki-sycylii.pl</t>
  </si>
  <si>
    <t>http://www.hotelinfo24.pl</t>
  </si>
  <si>
    <t>https://ogloszeniaweb.pl</t>
  </si>
  <si>
    <t>https://www.arcymistrz.pl</t>
  </si>
  <si>
    <t>https://portalzdrowiapsaikota.pl</t>
  </si>
  <si>
    <t>780 zł - Promocja 24 h na stronie głównej</t>
  </si>
  <si>
    <t>https://www.spaclub.pl</t>
  </si>
  <si>
    <t>http://elektroonline.pl</t>
  </si>
  <si>
    <t>910 zł - Promocja 24 h na stronie głównej</t>
  </si>
  <si>
    <t>https://knbp.pl</t>
  </si>
  <si>
    <t>https://elektrykapradnietyka.com</t>
  </si>
  <si>
    <t>1170 zł - Promocja 24 h na stronie głównej</t>
  </si>
  <si>
    <t>https://goryiludzie.pl</t>
  </si>
  <si>
    <t>https://grupaic.pl</t>
  </si>
  <si>
    <t>https://bogatystudent.pl</t>
  </si>
  <si>
    <t>https://rentalo.pl</t>
  </si>
  <si>
    <t>https://e-photoshop.pl</t>
  </si>
  <si>
    <t>https://e-rabat.pl</t>
  </si>
  <si>
    <t>https://top-firma.pl</t>
  </si>
  <si>
    <t>https://info.wiara.pl</t>
  </si>
  <si>
    <t>https://www.radioem.pl</t>
  </si>
  <si>
    <t>https://intymnehistorie.pl</t>
  </si>
  <si>
    <t>https://myregion.pl</t>
  </si>
  <si>
    <t>https://symfoniasmaku.pl</t>
  </si>
  <si>
    <t>https://bestq.pl</t>
  </si>
  <si>
    <t>https://forum-muzyczne.pl</t>
  </si>
  <si>
    <t>https://www.gazetasenior.pl</t>
  </si>
  <si>
    <t>560 zł - Promocja 14 dni na stronie głównej</t>
  </si>
  <si>
    <t>https://omikrongroup.pl</t>
  </si>
  <si>
    <t>https://episystem.pl</t>
  </si>
  <si>
    <t>https://nu-gen.pl</t>
  </si>
  <si>
    <t>https://naturalsystems.pl</t>
  </si>
  <si>
    <t>https://ecopoznan.pl</t>
  </si>
  <si>
    <t>https://www.polishexpress.co.uk</t>
  </si>
  <si>
    <t xml:space="preserve">650 zł - Promocja 5 dni na stronie głównej	</t>
  </si>
  <si>
    <t>https://www.pasjasmaku.com</t>
  </si>
  <si>
    <t>http://swiatproduktow.blogspot.com</t>
  </si>
  <si>
    <t>975 zł - Promocja 14 dni na stronie głównej</t>
  </si>
  <si>
    <t>https://www.grazynkagotuje.pl</t>
  </si>
  <si>
    <t>https://visiton.pl</t>
  </si>
  <si>
    <t>1300 zł - Promocja 30 dni na stronie głównej</t>
  </si>
  <si>
    <t>http://casualism.pl</t>
  </si>
  <si>
    <t>https://www.planowaniewesela.pl</t>
  </si>
  <si>
    <t>320 zł - Promocja 90 dni na stronie głównej</t>
  </si>
  <si>
    <t>https://icookandlook.pl</t>
  </si>
  <si>
    <t>https://mamineskarby.pl</t>
  </si>
  <si>
    <t>2860 zł - Promocja 24h na stronie głównej</t>
  </si>
  <si>
    <t>https://martaimagda.wordpress.com</t>
  </si>
  <si>
    <t>http://regionalne.twojachwila.eu</t>
  </si>
  <si>
    <t>https://inqbator.pl</t>
  </si>
  <si>
    <t>http://nauka.twojachwila.eu</t>
  </si>
  <si>
    <t>http://mezczyzna.twojachwila.eu</t>
  </si>
  <si>
    <t>http://kobieta.twojachwila.eu</t>
  </si>
  <si>
    <t>http://hobby.twojachwila.eu</t>
  </si>
  <si>
    <t>http://dziecko.twojachwila.eu</t>
  </si>
  <si>
    <t>https://oscarrak.pl</t>
  </si>
  <si>
    <t>https://mama-sama.pl</t>
  </si>
  <si>
    <t>https://crime.com.pl</t>
  </si>
  <si>
    <t>https://bardzolubie.pl</t>
  </si>
  <si>
    <t>http://portal-duchowy.pl</t>
  </si>
  <si>
    <t>https://waltornia.pl</t>
  </si>
  <si>
    <t>65 zł - Promocja 14 dni na stronie głównej</t>
  </si>
  <si>
    <t>http://www.dobre-ogloszenia.pl</t>
  </si>
  <si>
    <t>http://centrum-wiedzy.eu</t>
  </si>
  <si>
    <t>25 zł - Promocja 60 dni na stronie głównej</t>
  </si>
  <si>
    <t>http://intbau.eu</t>
  </si>
  <si>
    <t>http://ale-wiedza.pl</t>
  </si>
  <si>
    <t>28 zł - Promocja 30 dni na stronie głównej</t>
  </si>
  <si>
    <t>http://9-mm.eu</t>
  </si>
  <si>
    <t>http://viatravia.eu</t>
  </si>
  <si>
    <t>28 zł - Promocja 60 dni na stronie głównej</t>
  </si>
  <si>
    <t>http://zagiel.net</t>
  </si>
  <si>
    <t>https://vintagebazaar.pl</t>
  </si>
  <si>
    <t>https://radiofmonline.pl</t>
  </si>
  <si>
    <t>http://portalpolski.pl</t>
  </si>
  <si>
    <t>http://portalpolska.pl</t>
  </si>
  <si>
    <t>https://azjatyckamedycyna.pl</t>
  </si>
  <si>
    <t xml:space="preserve">130 zł - Promocja 24h na stronie głównej	</t>
  </si>
  <si>
    <t>https://goniec.pl</t>
  </si>
  <si>
    <t xml:space="preserve">1560 zł - Promocja 24h na stronie głównej        </t>
  </si>
  <si>
    <t>https://www.acusmed.pl</t>
  </si>
  <si>
    <t>https://obserwatorlogistyczny.pl</t>
  </si>
  <si>
    <t xml:space="preserve">1040 zł - Promocja 24h na stronie głównej        </t>
  </si>
  <si>
    <t xml:space="preserve">1040 zł - Promocja 30 dni na stronie głównej        	</t>
  </si>
  <si>
    <t xml:space="preserve">910 zł - Promocja 30 dni na stronie głównej        </t>
  </si>
  <si>
    <t>http://www.komentarzpolityczny.com.pl</t>
  </si>
  <si>
    <t xml:space="preserve">35 zł - Promocja 24h na stronie głównej        </t>
  </si>
  <si>
    <t>http://tok-set-amstaff.pl</t>
  </si>
  <si>
    <t xml:space="preserve">30 zł - Promocja 28 dni na stronie głównej        </t>
  </si>
  <si>
    <t>http://www.studio-impuls.pl</t>
  </si>
  <si>
    <t>http://fundacjafzo.pl</t>
  </si>
  <si>
    <t>http://www.gfxworld.pl</t>
  </si>
  <si>
    <t>https://bordercollie.pl</t>
  </si>
  <si>
    <t>https://cvwork.pl</t>
  </si>
  <si>
    <t>https://otokominiarz.pl</t>
  </si>
  <si>
    <t>http://kontomiar.pl</t>
  </si>
  <si>
    <t>https://seniorzy24.pl</t>
  </si>
  <si>
    <t>https://plodnosc.pl</t>
  </si>
  <si>
    <t>https://fasadaplus.pl</t>
  </si>
  <si>
    <t>https://funeralny.pl</t>
  </si>
  <si>
    <t>https://motosapiens.pl</t>
  </si>
  <si>
    <t>https://blwprzepisy.pl</t>
  </si>
  <si>
    <t>300 zł - Promocja 5 dni na stronie głównej</t>
  </si>
  <si>
    <t>https://atrakcjenawakacje.pl</t>
  </si>
  <si>
    <t>https://izaktv.pl</t>
  </si>
  <si>
    <t>https://polandnews.net.pl</t>
  </si>
  <si>
    <t>30 zł - Promocja 24h na stronie głównej</t>
  </si>
  <si>
    <t>https://infosenior.pl</t>
  </si>
  <si>
    <t>https://calculators.pl</t>
  </si>
  <si>
    <t>https://xblog.net.pl</t>
  </si>
  <si>
    <t>https://villare.pl</t>
  </si>
  <si>
    <t>https://fresh.org.pl</t>
  </si>
  <si>
    <t>https://zyciebezetatu.pl</t>
  </si>
  <si>
    <t>https://mistic.biz.pl</t>
  </si>
  <si>
    <t>https://publikacjeagaty.pl</t>
  </si>
  <si>
    <t>https://sloworegionu.pl</t>
  </si>
  <si>
    <t>570 zł - Promocja 24h na stronie głównej</t>
  </si>
  <si>
    <t>https://top10news.pl</t>
  </si>
  <si>
    <t>https://abcflorysty.pl</t>
  </si>
  <si>
    <t>https://gazetowyblog.pl</t>
  </si>
  <si>
    <t>https://1gazeta.info.pl</t>
  </si>
  <si>
    <t>http://www.karmelwbielsku.pl</t>
  </si>
  <si>
    <t>https://www.twardziel.pl</t>
  </si>
  <si>
    <t xml:space="preserve">185 zł - Promocja 24h na stronie głównej	</t>
  </si>
  <si>
    <t>https://mojazielona.pl</t>
  </si>
  <si>
    <t>https://dailypub.pl</t>
  </si>
  <si>
    <t>https://corp.com.pl</t>
  </si>
  <si>
    <t>https://www.anonser.pl</t>
  </si>
  <si>
    <t>https://www.zinfo.pl</t>
  </si>
  <si>
    <t xml:space="preserve">455 zł - Promocja 24h na stronie głównej	</t>
  </si>
  <si>
    <t>https://portalstatystyczny.pl</t>
  </si>
  <si>
    <t>https://www.energetyka-polska.pl</t>
  </si>
  <si>
    <t xml:space="preserve">330 zł - Promocja 2 dni na stronie głównej        </t>
  </si>
  <si>
    <t>https://cowlidlu.blogspot.com</t>
  </si>
  <si>
    <t>https://produkty-z-bdr.blogspot.com</t>
  </si>
  <si>
    <t>https://poszukiwania.pl</t>
  </si>
  <si>
    <t>https://gazetamedialna.pl</t>
  </si>
  <si>
    <t>https://www.dream-host.pl</t>
  </si>
  <si>
    <t>https://www.deron.pl</t>
  </si>
  <si>
    <t>https://www.markostal.com.pl</t>
  </si>
  <si>
    <t>https://www.bungy.pl</t>
  </si>
  <si>
    <t>https://rarytasypolskie.pl</t>
  </si>
  <si>
    <t>https://pomagasz.com.pl</t>
  </si>
  <si>
    <t>https://www.indigopub.pl</t>
  </si>
  <si>
    <t>https://agradom.pl</t>
  </si>
  <si>
    <t>https://www.twmedia.pl</t>
  </si>
  <si>
    <t>https://digilife.pl</t>
  </si>
  <si>
    <t xml:space="preserve">130 zł - Promocja 5 dni na stronie głównej        </t>
  </si>
  <si>
    <t>http://agadarek.com</t>
  </si>
  <si>
    <t xml:space="preserve">55 zł - Promocja 5 dni na stronie głównej        </t>
  </si>
  <si>
    <t>http://kobietytomy.pl</t>
  </si>
  <si>
    <t xml:space="preserve">910 zł - Promocja 24h na stronie głównej      	</t>
  </si>
  <si>
    <t>https://www.amnesia.com.pl</t>
  </si>
  <si>
    <t>http://barni.com.pl</t>
  </si>
  <si>
    <t>http://mobiusarchitekci.pl</t>
  </si>
  <si>
    <t xml:space="preserve">65 zł - Promocja 5 dni na stronie głównej        </t>
  </si>
  <si>
    <t>https://www.maciaszkowo.pl</t>
  </si>
  <si>
    <t>http://katalog-mlawa.pl</t>
  </si>
  <si>
    <t>http://anegra.pl</t>
  </si>
  <si>
    <t>http://acricom.pl</t>
  </si>
  <si>
    <t>https://www.radiozw.com.pl</t>
  </si>
  <si>
    <t>http://amcoinvest.pl</t>
  </si>
  <si>
    <t>http://nibork.pl</t>
  </si>
  <si>
    <t xml:space="preserve">40 zł - Promocja 5 dni na stronie głównej        </t>
  </si>
  <si>
    <t>https://www.wyspa-skarbow.pl</t>
  </si>
  <si>
    <t>https://www.fachowyelektryk.pl</t>
  </si>
  <si>
    <t>https://www.fachowyinstalator.pl</t>
  </si>
  <si>
    <t>1560 zł - Promocja 30 dni na stronie głównej</t>
  </si>
  <si>
    <t>https://www.whe3.pl</t>
  </si>
  <si>
    <t>https://www.monterstolarki.pl</t>
  </si>
  <si>
    <t>https://sklepdoznan.pl</t>
  </si>
  <si>
    <t xml:space="preserve">325 zł - Promocja 5 dni na stronie głównej        </t>
  </si>
  <si>
    <t>https://www.grupapfp.pl</t>
  </si>
  <si>
    <t>https://www.ccivalve.pl</t>
  </si>
  <si>
    <t>https://www.bmbconsulting.pl</t>
  </si>
  <si>
    <t>https://www.ilody.com.pl</t>
  </si>
  <si>
    <t>https://www.magazynwesele.pl</t>
  </si>
  <si>
    <t xml:space="preserve">1300 zł - Promocja 24h na stronie głównej        	</t>
  </si>
  <si>
    <t>https://www.wtz2000.pl</t>
  </si>
  <si>
    <t>https://www.tacky.pl</t>
  </si>
  <si>
    <t>http://napisztekst.pl</t>
  </si>
  <si>
    <t>https://www.ekologia.pl</t>
  </si>
  <si>
    <t>https://jakprowadzicwlasnafirme.pl</t>
  </si>
  <si>
    <t>715 zł - Promocja 24h na stronie głównej</t>
  </si>
  <si>
    <t>https://otwarteogrody.pl</t>
  </si>
  <si>
    <t>https://spicy-carrot.blogspot.com</t>
  </si>
  <si>
    <t>https://reportergazeta.pl</t>
  </si>
  <si>
    <t>https://www.rozmowa-kwalifikacyjna.edu.pl</t>
  </si>
  <si>
    <t>https://prawnik-online.eu</t>
  </si>
  <si>
    <t>https://www.ogarnijogrod.pl</t>
  </si>
  <si>
    <t>https://www.dochodplus.pl</t>
  </si>
  <si>
    <t>55  zł - Promocja 24 h na stronie głównej</t>
  </si>
  <si>
    <t>https://obslugaprawna24.pl</t>
  </si>
  <si>
    <t xml:space="preserve"> 45 zł - Promocja 24h na stronie głównej</t>
  </si>
  <si>
    <t>https://gazetatwojeinfo.pl</t>
  </si>
  <si>
    <t>https://ymaa.org.pl</t>
  </si>
  <si>
    <t>https://www.wilkowyja.rzeszow.pl</t>
  </si>
  <si>
    <t>https://www.to.org.pl</t>
  </si>
  <si>
    <t>https://www.helse.pl</t>
  </si>
  <si>
    <t>https://www.salezjanie.info.pl</t>
  </si>
  <si>
    <t>https://www.koalaband.pl</t>
  </si>
  <si>
    <t>https://www.roxxsport.pl</t>
  </si>
  <si>
    <t>https://www.adabwczasy.pl</t>
  </si>
  <si>
    <t>https://www.manstar.pl</t>
  </si>
  <si>
    <t>https://www.kinseo.pl</t>
  </si>
  <si>
    <t>https://www.jakumamy.org.pl</t>
  </si>
  <si>
    <t>https://www.galanterios.pl</t>
  </si>
  <si>
    <t>https://jjkrp.pl</t>
  </si>
  <si>
    <t>https://www.fotokmb.pl</t>
  </si>
  <si>
    <t>https://www.foto-gorus.pl</t>
  </si>
  <si>
    <t>https://www.coffeebusiness.pl</t>
  </si>
  <si>
    <t>https://www.borexpo.pl</t>
  </si>
  <si>
    <t>https://profanacja.pl</t>
  </si>
  <si>
    <t>https://www.bet4you.pl</t>
  </si>
  <si>
    <t>https://karadhras.pl</t>
  </si>
  <si>
    <t>https://www.bartekibeatka.pl</t>
  </si>
  <si>
    <t>https://krainaneptuna.pl</t>
  </si>
  <si>
    <t>https://www.villamartin.pl</t>
  </si>
  <si>
    <t>https://www.568ml.pl</t>
  </si>
  <si>
    <t>https://underfest.pl</t>
  </si>
  <si>
    <t>https://d2traders.pl</t>
  </si>
  <si>
    <t>https://nextco.pl</t>
  </si>
  <si>
    <t>https://www.collatio.pl</t>
  </si>
  <si>
    <t>https://ceremonials.pl</t>
  </si>
  <si>
    <t>https://narynekmarsz.pl</t>
  </si>
  <si>
    <t>https://centrummalychodkrywcow.pl</t>
  </si>
  <si>
    <t>https://aspiro.edu.pl</t>
  </si>
  <si>
    <t>https://agafil.com.pl</t>
  </si>
  <si>
    <t>https://esta.org.pl</t>
  </si>
  <si>
    <t>https://www.orkds-zpap.pl</t>
  </si>
  <si>
    <t>https://metis.org.pl</t>
  </si>
  <si>
    <t>https://szytemalowane.pl</t>
  </si>
  <si>
    <t>https://ola-domweselny.pl</t>
  </si>
  <si>
    <t>https://opieks.pl</t>
  </si>
  <si>
    <t>https://www.studnia-pub.pl</t>
  </si>
  <si>
    <t>https://www.barton.com.pl</t>
  </si>
  <si>
    <t>https://www.szpila-music.pl</t>
  </si>
  <si>
    <t>https://www.kopahaus-barlinek.pl</t>
  </si>
  <si>
    <t>https://www.gentlesource.pl</t>
  </si>
  <si>
    <t>https://www.fajka24.pl</t>
  </si>
  <si>
    <t>https://kramik.pl</t>
  </si>
  <si>
    <t>https://www.szczesna.pl</t>
  </si>
  <si>
    <t>https://6krokow.pl</t>
  </si>
  <si>
    <t>https://i-ino.pl</t>
  </si>
  <si>
    <t>https://www.sad24.pl</t>
  </si>
  <si>
    <t>https://pojezierze24.pl</t>
  </si>
  <si>
    <t xml:space="preserve">475 zł - Promocja 3 dni na stronie głównej	</t>
  </si>
  <si>
    <t>http://clixs.pl</t>
  </si>
  <si>
    <t xml:space="preserve"> 75 zł - Promocja  10 dni na stronie głównej</t>
  </si>
  <si>
    <t>https://ofermax.pl</t>
  </si>
  <si>
    <t>https://tsl-biznes.pl</t>
  </si>
  <si>
    <t xml:space="preserve">650 zł - Promocja  14 dni na stronie głównej	</t>
  </si>
  <si>
    <t>http://czytamysobie.pl</t>
  </si>
  <si>
    <t>https://mpszw.pl</t>
  </si>
  <si>
    <t xml:space="preserve"> 45 zł - Promocja 30 dni na stronie głównej</t>
  </si>
  <si>
    <t>http://aztekium.pl</t>
  </si>
  <si>
    <t>https://www.eventualnie.com</t>
  </si>
  <si>
    <t xml:space="preserve"> 1690 zł - Promocja 100 dni na stronie głównej</t>
  </si>
  <si>
    <t>https://nightwriterka.pl</t>
  </si>
  <si>
    <t xml:space="preserve">35 zł - Promocja 3 dni na stronie głównej	</t>
  </si>
  <si>
    <t>https://bastiondialogu.pl</t>
  </si>
  <si>
    <t>https://cudaswiata.pl</t>
  </si>
  <si>
    <t>520 zł - Promocja  24h na stronie głównej</t>
  </si>
  <si>
    <t>http://eoslo.pl</t>
  </si>
  <si>
    <t>https://smakujlokalnie.pl</t>
  </si>
  <si>
    <t>https://fotovideoblog.pl</t>
  </si>
  <si>
    <t xml:space="preserve"> 100 zł - Promocja 10 dni na stronie głównej</t>
  </si>
  <si>
    <t>http://kristiansand.pl</t>
  </si>
  <si>
    <t>http://bergen24.pl</t>
  </si>
  <si>
    <t>https://www.zielonalekcja.pl</t>
  </si>
  <si>
    <t>450 zł - Promocja 3 dni na stronie głównej</t>
  </si>
  <si>
    <t>https://emojiteka.pl</t>
  </si>
  <si>
    <t>https://swiatproduktow.pl</t>
  </si>
  <si>
    <t>https://ohmedia.pl</t>
  </si>
  <si>
    <t>https://monstrum.com.pl</t>
  </si>
  <si>
    <t>https://bibliotekanalewek.pl</t>
  </si>
  <si>
    <t>https://magictown.pl</t>
  </si>
  <si>
    <t>https://www.przy-garach.pl</t>
  </si>
  <si>
    <t>https://www.krolowakuchni.pl</t>
  </si>
  <si>
    <t>https://nocuje.net</t>
  </si>
  <si>
    <t>https://mocnastrona.com</t>
  </si>
  <si>
    <t>https://aktualnosci.co.pl</t>
  </si>
  <si>
    <t>https://vaxy.pl</t>
  </si>
  <si>
    <t>https://legalny-bukmacher.net</t>
  </si>
  <si>
    <t>https://newsy.co.pl</t>
  </si>
  <si>
    <t>https://dziendobry.co.pl</t>
  </si>
  <si>
    <t>https://lubiszto.co.pl</t>
  </si>
  <si>
    <t>https://imbirowo.co.pl</t>
  </si>
  <si>
    <t>https://temat24.co.pl</t>
  </si>
  <si>
    <t>https://blogaska.co.pl</t>
  </si>
  <si>
    <t>https://www.kiwiportal.pl</t>
  </si>
  <si>
    <t>https://lisekfinansowy.pl</t>
  </si>
  <si>
    <t>https://kresy.pl</t>
  </si>
  <si>
    <t>https://mala-rzecz-a-cieszy.blogspot.com</t>
  </si>
  <si>
    <t>https://www.czechodruk.pl</t>
  </si>
  <si>
    <t>https://www.okazyjny.net</t>
  </si>
  <si>
    <t>http://telewizja.patriot24.net</t>
  </si>
  <si>
    <t>https://projektprezent.pl</t>
  </si>
  <si>
    <t xml:space="preserve">80 zł - Promocja 5 dni na stronie głównej	</t>
  </si>
  <si>
    <t>https://cityon.pl</t>
  </si>
  <si>
    <t>https://przegladdziennikarski.pl</t>
  </si>
  <si>
    <t>180 zł - Promocja 10 dni na stronie głównej</t>
  </si>
  <si>
    <t>https://marekowczarz.pl</t>
  </si>
  <si>
    <t>https://shareinfo.pl</t>
  </si>
  <si>
    <t>585 zł - Promocja 2 dni na stronie głównej</t>
  </si>
  <si>
    <t>https://dompelenpomyslow.pl</t>
  </si>
  <si>
    <t>https://urzadpracy.eu</t>
  </si>
  <si>
    <t>https://e-porady.org.pl</t>
  </si>
  <si>
    <t>https://hortologia.eu</t>
  </si>
  <si>
    <t>https://www.roswell.com.pl</t>
  </si>
  <si>
    <t>https://www.adcentral.pl</t>
  </si>
  <si>
    <t>https://mmozone.pl</t>
  </si>
  <si>
    <t>https://www.anniluce.pl</t>
  </si>
  <si>
    <t>https://grumpygeeks.pl</t>
  </si>
  <si>
    <t>https://www.kajnar.com.pl</t>
  </si>
  <si>
    <t>https://qup.com.pl</t>
  </si>
  <si>
    <t>https://elcom.com.pl</t>
  </si>
  <si>
    <t>https://www.duncon.pl</t>
  </si>
  <si>
    <t>https://www.4deejays.pl</t>
  </si>
  <si>
    <t>http://www.targdrzewny.pl</t>
  </si>
  <si>
    <t>https://www.smartage.pl</t>
  </si>
  <si>
    <t>https://www.gramix.com.pl</t>
  </si>
  <si>
    <t>https://www.bustrycki.pl</t>
  </si>
  <si>
    <t>https://infodlapolaka.pl</t>
  </si>
  <si>
    <t>https://wawanews.pl</t>
  </si>
  <si>
    <t>https://it-bits.pl</t>
  </si>
  <si>
    <t>https://www.czytamzklasa.pl</t>
  </si>
  <si>
    <t>https://tylkoslask.pl</t>
  </si>
  <si>
    <t>https://aron-studnie.pl</t>
  </si>
  <si>
    <t>https://opryski4you.pl</t>
  </si>
  <si>
    <t>https://liceum36.pl</t>
  </si>
  <si>
    <t>https://informacje-prasowe.pl</t>
  </si>
  <si>
    <t>https://weselicho.net</t>
  </si>
  <si>
    <t>135 zł - Promocja 30 dni na stronie głównej</t>
  </si>
  <si>
    <t>https://www.zwickpolska.com.pl</t>
  </si>
  <si>
    <t>http://www.swiatlo.tak.pl</t>
  </si>
  <si>
    <t>http://markowaturystyka.pl</t>
  </si>
  <si>
    <t>https://student-24.pl</t>
  </si>
  <si>
    <t>https://www.bailaclub.pl</t>
  </si>
  <si>
    <t>https://guv.pl</t>
  </si>
  <si>
    <t>https://stadnina-malinka.pl</t>
  </si>
  <si>
    <t>http://tygodniksolidarnosc.com</t>
  </si>
  <si>
    <t>650 zł - Promocja 2 dni na stronie głównej</t>
  </si>
  <si>
    <t>http://nowodworska.pl</t>
  </si>
  <si>
    <t>https://www.realbeds.pl</t>
  </si>
  <si>
    <t>https://www.refmat.org.pl</t>
  </si>
  <si>
    <t>https://www.zryw.net.pl</t>
  </si>
  <si>
    <t>https://www.academic.com.pl</t>
  </si>
  <si>
    <t>https://www.magdamichniak.pl</t>
  </si>
  <si>
    <t>https://www.vt-team.pl</t>
  </si>
  <si>
    <t>https://www.afterm.pl</t>
  </si>
  <si>
    <t>https://www.fundacja-wpr.pl</t>
  </si>
  <si>
    <t>https://edutesty.pl</t>
  </si>
  <si>
    <t>https://baczynski.com.pl</t>
  </si>
  <si>
    <t>https://www.sokol-glowno.pl</t>
  </si>
  <si>
    <t>https://internetowe-sklepy.pl</t>
  </si>
  <si>
    <t>https://www.przegladhandlowy.pl</t>
  </si>
  <si>
    <t>https://adreo.pl</t>
  </si>
  <si>
    <t>https://flarrow.pl</t>
  </si>
  <si>
    <t>370 zł - Promocja 24h na stronie głównej</t>
  </si>
  <si>
    <t>https://cnbs.pl</t>
  </si>
  <si>
    <t>https://www.allplayer.org/pl</t>
  </si>
  <si>
    <t>http://www.testyoutdoorowe.pl</t>
  </si>
  <si>
    <t>https://www.xblue.pl</t>
  </si>
  <si>
    <t>https://www.agdmaniak.pl</t>
  </si>
  <si>
    <t>https://jeziorapolski.pl</t>
  </si>
  <si>
    <t>https://pl.europa.jobs</t>
  </si>
  <si>
    <t>https://www.keko.pl</t>
  </si>
  <si>
    <t>https://poradyiokazje.pl</t>
  </si>
  <si>
    <t xml:space="preserve"> 35 zł - Promocja 24h na stronie głównej</t>
  </si>
  <si>
    <t>https://newspaperinfo.pl</t>
  </si>
  <si>
    <t xml:space="preserve"> 20 zł - Promocja 24h na stronie głównej</t>
  </si>
  <si>
    <t>https://dyktanda.pl</t>
  </si>
  <si>
    <t>https://masarnieonline.pl</t>
  </si>
  <si>
    <t xml:space="preserve"> 155 zł - Promocja 10 dni na stronie głównej</t>
  </si>
  <si>
    <t>https://piekarnieonline.pl</t>
  </si>
  <si>
    <t>390 zł - Promocja 14 dni na stronie głównej</t>
  </si>
  <si>
    <t>https://mleczarnieonline.pl</t>
  </si>
  <si>
    <t>https://portal-hale.pl</t>
  </si>
  <si>
    <t>https://przeglad-ogrodniczy.pl</t>
  </si>
  <si>
    <t>135 zł - Promocja 7 dni na stronie głównej</t>
  </si>
  <si>
    <t>https://tapicerzypolscy.pl</t>
  </si>
  <si>
    <t xml:space="preserve"> 80 zł - Promocja 24h na stronie głównej	</t>
  </si>
  <si>
    <t>https://pearljam.netmark.pl</t>
  </si>
  <si>
    <t>https://kierunekalbania.pl</t>
  </si>
  <si>
    <t>https://przegladislandzki.pl</t>
  </si>
  <si>
    <t>https://misyjne.pl</t>
  </si>
  <si>
    <t xml:space="preserve"> 520 zł - Promocja 24h na stronie głównej        </t>
  </si>
  <si>
    <t>https://serialowy.pl</t>
  </si>
  <si>
    <t>https://poradyzyciowe.pl</t>
  </si>
  <si>
    <t>https://ranking-ubezpieczen-na-zycie.pl</t>
  </si>
  <si>
    <t xml:space="preserve">170 zł - Promocja 24h na stronie głównej	</t>
  </si>
  <si>
    <t>https://efipo.pl</t>
  </si>
  <si>
    <t>https://czasostrefa.pl</t>
  </si>
  <si>
    <t>185 zł - Promocja 60 dni na stronie głównej</t>
  </si>
  <si>
    <t>https://punkt.media/pl</t>
  </si>
  <si>
    <t xml:space="preserve">195 zł - Promocja 24h na stronie głównej        </t>
  </si>
  <si>
    <t>https://www.ekogroup.info</t>
  </si>
  <si>
    <t>https://www.recykling-polska.pl</t>
  </si>
  <si>
    <t>https://www.katolik.pl</t>
  </si>
  <si>
    <t>http://wyklady.org</t>
  </si>
  <si>
    <t>https://podoficer.pl</t>
  </si>
  <si>
    <t xml:space="preserve">520 zł - Promocja 24h na stronie głównej        </t>
  </si>
  <si>
    <t>https://super-jedzenie.pl</t>
  </si>
  <si>
    <t>120 zł - Promocja 24 h na stronie głównej</t>
  </si>
  <si>
    <t>https://thot.pl</t>
  </si>
  <si>
    <t>https://wycinki.com.pl</t>
  </si>
  <si>
    <t>https://ciah.pl</t>
  </si>
  <si>
    <t>https://lo-lo.pl</t>
  </si>
  <si>
    <t>https://onionas.pl</t>
  </si>
  <si>
    <t>https://seksualnie.xyz</t>
  </si>
  <si>
    <t>https://blogerotyczny.xyz</t>
  </si>
  <si>
    <t>https://eromapa.pl</t>
  </si>
  <si>
    <t>https://erotyczne-galerie.pl</t>
  </si>
  <si>
    <t>90 zł - Promocja 24 h na stronie głównej</t>
  </si>
  <si>
    <t>https://kurwy.net.pl</t>
  </si>
  <si>
    <t>https://porneo.pl</t>
  </si>
  <si>
    <t>https://pornografia.net.pl</t>
  </si>
  <si>
    <t>https://redporno.pl</t>
  </si>
  <si>
    <t>http://seks-dziewczyny.pl</t>
  </si>
  <si>
    <t>https://sekstv.com.pl</t>
  </si>
  <si>
    <t>https://sexfotka.net.pl</t>
  </si>
  <si>
    <t>https://sexymens.pl</t>
  </si>
  <si>
    <t>https://skleperotyk.pl</t>
  </si>
  <si>
    <t>https://najlepsze-porno.pl</t>
  </si>
  <si>
    <t>https://strony-erotyczne.com.pl</t>
  </si>
  <si>
    <t>https://fuckporn.pl</t>
  </si>
  <si>
    <t>https://16tube.pl</t>
  </si>
  <si>
    <t>https://darmowe-laski.pl</t>
  </si>
  <si>
    <t>https://erotyczne.net.pl</t>
  </si>
  <si>
    <t>https://maxporn.pl</t>
  </si>
  <si>
    <t>https://filmy-porno.sex.pl</t>
  </si>
  <si>
    <t>https://randkanet.pl</t>
  </si>
  <si>
    <t>https://xxx.biz.pl</t>
  </si>
  <si>
    <t>https://sexfilmy.org.pl</t>
  </si>
  <si>
    <t>https://sexfeet.pl</t>
  </si>
  <si>
    <t>https://filmydladoroslych.pl</t>
  </si>
  <si>
    <t>https://filmy-porno.net.pl</t>
  </si>
  <si>
    <t>https://eroticards.pl</t>
  </si>
  <si>
    <t>https://erotic-tv.pl</t>
  </si>
  <si>
    <t>https://ekstaza.pl</t>
  </si>
  <si>
    <t>https://atrakcyjnemamuski.pl</t>
  </si>
  <si>
    <t>https://tv-porno.pl</t>
  </si>
  <si>
    <t>https://czaterotyczny.pl</t>
  </si>
  <si>
    <t>https://dupencje.pl</t>
  </si>
  <si>
    <t>https://x-x.pl</t>
  </si>
  <si>
    <t>https://xxxgalerie.pl</t>
  </si>
  <si>
    <t>https://9tube.pl</t>
  </si>
  <si>
    <t>https://panieny.net</t>
  </si>
  <si>
    <t>https://redtube.co.pl</t>
  </si>
  <si>
    <t>https://sextv.net.pl</t>
  </si>
  <si>
    <t>https://xhamster.com.pl</t>
  </si>
  <si>
    <t>https://youporn.net.pl</t>
  </si>
  <si>
    <t>https://xgalerie.pl</t>
  </si>
  <si>
    <t>https://filmypornohd.net.pl</t>
  </si>
  <si>
    <t>https://erofotki.pl</t>
  </si>
  <si>
    <t>https://fajnedziewczyny.pl</t>
  </si>
  <si>
    <t>https://filmy-porno.com.pl</t>
  </si>
  <si>
    <t>https://hdsex.pl</t>
  </si>
  <si>
    <t>https://ipornotube.pl</t>
  </si>
  <si>
    <t>https://ipornotv.pl</t>
  </si>
  <si>
    <t>https://lalola.pl</t>
  </si>
  <si>
    <t>https://megaporn.pl</t>
  </si>
  <si>
    <t>https://porno720.pl</t>
  </si>
  <si>
    <t>https://pornofilmyhd.pl</t>
  </si>
  <si>
    <t>https://redtubehd.net.pl</t>
  </si>
  <si>
    <t>https://facezbok.pl</t>
  </si>
  <si>
    <t>https://filmyerotyczne.org.pl</t>
  </si>
  <si>
    <t>https://porno.org.pl</t>
  </si>
  <si>
    <t>https://redtube.net.pl/seks</t>
  </si>
  <si>
    <t>https://sexfilmy.com.pl/blog</t>
  </si>
  <si>
    <t>http://comnetowy24.pl</t>
  </si>
  <si>
    <t>http://comnetowy-24.pl</t>
  </si>
  <si>
    <t>http://e-katalogi24.pl</t>
  </si>
  <si>
    <t>http://e-netowe24.pl</t>
  </si>
  <si>
    <t>http://e-netowy.pl</t>
  </si>
  <si>
    <t>http://e-netowy24.pl</t>
  </si>
  <si>
    <t>http://enetowy24.pl</t>
  </si>
  <si>
    <t>http://intnetowy.pl</t>
  </si>
  <si>
    <t>http://intnetowy24.pl</t>
  </si>
  <si>
    <t>http://katalog-info.pl</t>
  </si>
  <si>
    <t>http://katalog-webovy24.pl</t>
  </si>
  <si>
    <t>http://netowy24.pl</t>
  </si>
  <si>
    <t>http://www.jacquet-polska.pl</t>
  </si>
  <si>
    <t>http://www.amarket.pl</t>
  </si>
  <si>
    <t>http://www.yang-yin.pl</t>
  </si>
  <si>
    <t>http://www.aktualnosci-24.pl</t>
  </si>
  <si>
    <t>http://www.web-news24.eu</t>
  </si>
  <si>
    <t>http://www.ukcs.pl</t>
  </si>
  <si>
    <t>http://24aktualnosci.pl</t>
  </si>
  <si>
    <t>http://www.infopress.com.pl</t>
  </si>
  <si>
    <t>http://www.infopress24.pl</t>
  </si>
  <si>
    <t>http://www.biznews24.pl</t>
  </si>
  <si>
    <t>http://www.i-news.pl</t>
  </si>
  <si>
    <t>http://www.otoinfo.com.pl</t>
  </si>
  <si>
    <t>http://www.e-informator.com.pl</t>
  </si>
  <si>
    <t>http://www.itech-news.com.pl</t>
  </si>
  <si>
    <t>http://www.newstek.com.pl</t>
  </si>
  <si>
    <t>http://superstrony.net</t>
  </si>
  <si>
    <t>http://e-artykuly.com</t>
  </si>
  <si>
    <t>http://katalog-websites.pl</t>
  </si>
  <si>
    <t>http://katalog-witryn.pl</t>
  </si>
  <si>
    <t>http://prezentacja.org</t>
  </si>
  <si>
    <t>https://smartpro.com.pl</t>
  </si>
  <si>
    <t>https://www.nachwilke.com</t>
  </si>
  <si>
    <t>https://www.pozabanki.com.pl</t>
  </si>
  <si>
    <t>325 zł - Promocja 14 dni na stronie głównej</t>
  </si>
  <si>
    <t>https://www.chwilowki-forum.pl</t>
  </si>
  <si>
    <t>https://www.best-kredyt.pl</t>
  </si>
  <si>
    <t>https://www.asmanfinance.com.pl</t>
  </si>
  <si>
    <t>https://efektywnefinanse.pl</t>
  </si>
  <si>
    <t>https://wszystkocokocham.pl</t>
  </si>
  <si>
    <t>https://sozosfera.pl</t>
  </si>
  <si>
    <t>1560 zł - Promocja 24 h na stronie głównej</t>
  </si>
  <si>
    <t>https://pieprzyczfantazja.pl</t>
  </si>
  <si>
    <t>https://kodstylu.pl</t>
  </si>
  <si>
    <t>https://bridelle.pl</t>
  </si>
  <si>
    <t>https://optimumbhp.pl</t>
  </si>
  <si>
    <t>https://kumamkase.pl</t>
  </si>
  <si>
    <t xml:space="preserve">100 zł - Promocja 24 h na stronie głównej	</t>
  </si>
  <si>
    <t>https://www.sferacopywritera.pl</t>
  </si>
  <si>
    <t>https://salekonferencyjne.pl</t>
  </si>
  <si>
    <t>150 zł - Promocja 24 h na stronie głównej</t>
  </si>
  <si>
    <t>http://financialexperts.pl</t>
  </si>
  <si>
    <t>https://kosapopatelni.pl</t>
  </si>
  <si>
    <t>190 zł - Promocja 5 dni na stronie głównej</t>
  </si>
  <si>
    <t>https://slodkoslodka.pl</t>
  </si>
  <si>
    <t>200 zł - Promocja 5 dni na stronie głównej</t>
  </si>
  <si>
    <t>https://szpileczkiibabeczki.pl</t>
  </si>
  <si>
    <t>http://zarobkiwfinansach.pl</t>
  </si>
  <si>
    <t xml:space="preserve">95 zł - Promocja 14 dni na stronie głównej        </t>
  </si>
  <si>
    <t>https://www.zarobic-online.pl</t>
  </si>
  <si>
    <t>https://pieczatki-online.eu</t>
  </si>
  <si>
    <t>http://www.lspi.pl</t>
  </si>
  <si>
    <t>130 zł - Promocja 5 dni na stronie głównej</t>
  </si>
  <si>
    <t>http://www.ck2-2013.pl</t>
  </si>
  <si>
    <t>http://www.absolwenci63.pl</t>
  </si>
  <si>
    <t>http://erp-systemy.pl</t>
  </si>
  <si>
    <t>http://www.polskieworki.pl</t>
  </si>
  <si>
    <t>http://babcinejadlo.pl</t>
  </si>
  <si>
    <t>http://www.castrolindex.pl</t>
  </si>
  <si>
    <t>http://www.dance.wroclaw.pl</t>
  </si>
  <si>
    <t>http://dodajfoto.pl</t>
  </si>
  <si>
    <t>http://zgoda4.pl</t>
  </si>
  <si>
    <t>http://acito.pl</t>
  </si>
  <si>
    <t>http://www.carpathia.info.pl</t>
  </si>
  <si>
    <t>http://kronikaopolszczyzny.pl</t>
  </si>
  <si>
    <t>http://www.maszynyszklarskie.com.pl</t>
  </si>
  <si>
    <t>http://www.fhkominki.pl</t>
  </si>
  <si>
    <t>http://www.lanform.pl</t>
  </si>
  <si>
    <t>http://www.relaksrefleks.pl</t>
  </si>
  <si>
    <t>http://goldenclick.com.pl</t>
  </si>
  <si>
    <t>http://freeglobes.pl</t>
  </si>
  <si>
    <t>http://www.nauczymyciemowic.pl</t>
  </si>
  <si>
    <t>http://www.cuprumpr.pl</t>
  </si>
  <si>
    <t>http://www.7psk.pl</t>
  </si>
  <si>
    <t>http://www.eneadlaklubu.pl</t>
  </si>
  <si>
    <t>http://www.market.opole.pl</t>
  </si>
  <si>
    <t>http://dobra-firma.com.pl</t>
  </si>
  <si>
    <t>http://www.akcjadm.pl</t>
  </si>
  <si>
    <t>http://www.pracy-oferty.pl</t>
  </si>
  <si>
    <t>http://forum-wodne.pl</t>
  </si>
  <si>
    <t>http://www.odzyskaj-dane.pl</t>
  </si>
  <si>
    <t>http://www.ojgynzpniokow.pl</t>
  </si>
  <si>
    <t>http://www.weselebeztoastu.pl</t>
  </si>
  <si>
    <t>http://www.e-fotka.com.pl</t>
  </si>
  <si>
    <t>http://www.warsztatyglamour.pl</t>
  </si>
  <si>
    <t>http://www.vexera.pl</t>
  </si>
  <si>
    <t>http://www.zbiuro.pl</t>
  </si>
  <si>
    <t>http://www.natrawce.pl</t>
  </si>
  <si>
    <t>http://www.adebar.pl</t>
  </si>
  <si>
    <t>http://www.brunopelletier.pl</t>
  </si>
  <si>
    <t>http://www.cloud86.pl</t>
  </si>
  <si>
    <t>http://www.dgplast.pl</t>
  </si>
  <si>
    <t>http://www.ewpa.com.pl</t>
  </si>
  <si>
    <t>http://www.flashman.pl</t>
  </si>
  <si>
    <t>http://www.paszkiewiczdesign.pl</t>
  </si>
  <si>
    <t>http://www.radwanowice.com.pl</t>
  </si>
  <si>
    <t>https://ksiazkiedukacyjne.pl</t>
  </si>
  <si>
    <t>https://erykpeplinski.pl</t>
  </si>
  <si>
    <t>https://wizytowki-pieczatki.pl</t>
  </si>
  <si>
    <t>https://forumo.edu.pl</t>
  </si>
  <si>
    <t>https://netmarketing.com.pl</t>
  </si>
  <si>
    <t>http://hatron.com.pl</t>
  </si>
  <si>
    <t>https://darmowexxx.pl</t>
  </si>
  <si>
    <t>155 zł - Promocja 24 h na stronie głównej</t>
  </si>
  <si>
    <t>https://erotynka.pl</t>
  </si>
  <si>
    <t>https://faptuba.pl</t>
  </si>
  <si>
    <t>https://lovido.pl</t>
  </si>
  <si>
    <t>https://maxporno.pl</t>
  </si>
  <si>
    <t>https://oazaseksu.pl</t>
  </si>
  <si>
    <t>https://polskie-pornole.pl</t>
  </si>
  <si>
    <t>https://polskie-pornosy.pl</t>
  </si>
  <si>
    <t>https://pornoamator.pl</t>
  </si>
  <si>
    <t>https://sexxxbay.com</t>
  </si>
  <si>
    <t>https://sila-wiedzy.pl</t>
  </si>
  <si>
    <t>https://hotel-prestige.com.pl</t>
  </si>
  <si>
    <t>https://norbertinum.com.pl</t>
  </si>
  <si>
    <t>https://koszykzdomenami.pl</t>
  </si>
  <si>
    <t>http://raspberry.rzeszow.pl</t>
  </si>
  <si>
    <t>http://www.jerzysatanowski.pl</t>
  </si>
  <si>
    <t>http://www.ospzodyn.pl</t>
  </si>
  <si>
    <t>https://csowo.pl</t>
  </si>
  <si>
    <t>http://www.galeriapraska.pl</t>
  </si>
  <si>
    <t>http://www.lprmalopolska.pl</t>
  </si>
  <si>
    <t>https://www.fotoszop.pl</t>
  </si>
  <si>
    <t>http://www.kaszubskiekaraoke.pl</t>
  </si>
  <si>
    <t>https://horizon.info.pl</t>
  </si>
  <si>
    <t>https://innowacyjny.com.pl</t>
  </si>
  <si>
    <t>http://androidowo.eu</t>
  </si>
  <si>
    <t>https://www.24biletylotnicze.pl</t>
  </si>
  <si>
    <t>https://www.bennyhinn.pl</t>
  </si>
  <si>
    <t>https://www.online.edu.pl</t>
  </si>
  <si>
    <t>https://www.bushi.net.pl</t>
  </si>
  <si>
    <t>https://www.cyfrafotki.pl</t>
  </si>
  <si>
    <t>https://snopeczek.pl</t>
  </si>
  <si>
    <t>https://inwentarki.pl</t>
  </si>
  <si>
    <t>https://www.kapieliskomarzeny.pl</t>
  </si>
  <si>
    <t>https://mebtar.pl</t>
  </si>
  <si>
    <t>http://www.onetreehill.pl</t>
  </si>
  <si>
    <t>https://i2e.pl/blog</t>
  </si>
  <si>
    <t>http://wycieczkidolwowa.com.pl</t>
  </si>
  <si>
    <t>http://wycieczkilwow.pl</t>
  </si>
  <si>
    <t>http://wycieczkiweuropie.pl</t>
  </si>
  <si>
    <t>http://www.kompan.travel.pl</t>
  </si>
  <si>
    <t>http://wycieczki-budapeszt.eu</t>
  </si>
  <si>
    <t>http://wycieczki-praga.eu</t>
  </si>
  <si>
    <t>https://aleksandraniedzielska.pl</t>
  </si>
  <si>
    <t xml:space="preserve">120 zł - Promocja 5 dni na stronie głównej	</t>
  </si>
  <si>
    <t>https://czystejeziora.pl</t>
  </si>
  <si>
    <t>105 - Promocja 24 h na stronie głównej</t>
  </si>
  <si>
    <t>https://parezja.pl</t>
  </si>
  <si>
    <t>https://szklanysamuraj.pl</t>
  </si>
  <si>
    <t>255 zł - Promocja 24 h na stronie głównej</t>
  </si>
  <si>
    <t>https://biuroabc.com.pl</t>
  </si>
  <si>
    <t>https://polex.com.pl</t>
  </si>
  <si>
    <t>https://warto-kupic.pl</t>
  </si>
  <si>
    <t>http://ksiegowe-uslugi.pl</t>
  </si>
  <si>
    <t>https://tlumacz-tekst.com.pl</t>
  </si>
  <si>
    <t>https://skuteczna-ksiegowosc.pl</t>
  </si>
  <si>
    <t>http://wirx.eu</t>
  </si>
  <si>
    <t>https://advokacka.pl</t>
  </si>
  <si>
    <t>https://stay3.pl</t>
  </si>
  <si>
    <t>https://bbart.pl</t>
  </si>
  <si>
    <t>https://yblog.pl</t>
  </si>
  <si>
    <t>https://lastp.pl</t>
  </si>
  <si>
    <t>https://wartokupic.com.pl</t>
  </si>
  <si>
    <t>https://prasa24.net.pl</t>
  </si>
  <si>
    <t>https://toppress.org.pl</t>
  </si>
  <si>
    <t>https://e-nowiny.com.pl</t>
  </si>
  <si>
    <t>https://ehandelonline.pl</t>
  </si>
  <si>
    <t>https://izakupyonline.pl</t>
  </si>
  <si>
    <t>https://erin.com.pl</t>
  </si>
  <si>
    <t>https://uran.com.pl</t>
  </si>
  <si>
    <t>https://zez.net.pl</t>
  </si>
  <si>
    <t>https://politbiuro.pl</t>
  </si>
  <si>
    <t>https://ogrodowa-raciborz.pl</t>
  </si>
  <si>
    <t>https://edi-spaw.pl</t>
  </si>
  <si>
    <t>https://informacjenet.pl</t>
  </si>
  <si>
    <t>https://teczkawiedzy.pl</t>
  </si>
  <si>
    <t>https://pytajmnie.pl</t>
  </si>
  <si>
    <t>https://pytajnia.net.pl</t>
  </si>
  <si>
    <t>https://ebiznesy.com.pl</t>
  </si>
  <si>
    <t>https://czarnobiale.net.pl</t>
  </si>
  <si>
    <t>https://infobiznes.com.pl</t>
  </si>
  <si>
    <t>https://twojportfel.info.pl</t>
  </si>
  <si>
    <t>https://strefabiznesu.info.pl</t>
  </si>
  <si>
    <t>https://dobrybiznes.org.pl</t>
  </si>
  <si>
    <t>https://finansowypuls.pl</t>
  </si>
  <si>
    <t>https://bizneskobieta.net.pl</t>
  </si>
  <si>
    <t>https://gieldarybacka.com</t>
  </si>
  <si>
    <t>https://biznesporada.pl</t>
  </si>
  <si>
    <t>https://rozwinbiznes.org.pl</t>
  </si>
  <si>
    <t>https://poblogujemy.pl</t>
  </si>
  <si>
    <t>https://rybybezkitu.pl</t>
  </si>
  <si>
    <t>https://imperiumkobiet.eu</t>
  </si>
  <si>
    <t>https://fokusbiznesowy.pl</t>
  </si>
  <si>
    <t>https://infoserwis.biz.pl</t>
  </si>
  <si>
    <t>https://portal-handlowy.pl</t>
  </si>
  <si>
    <t>https://www.rudawkuchni.pl</t>
  </si>
  <si>
    <t>https://www.krysiagotuje.pl</t>
  </si>
  <si>
    <t>https://www.ciotkagotuje.pl</t>
  </si>
  <si>
    <t>https://www.bystragrazyna.pl</t>
  </si>
  <si>
    <t>https://nasza-edukacja.pl</t>
  </si>
  <si>
    <t>https://blizejpracy.pl</t>
  </si>
  <si>
    <t>http://www.psi-salonik.pl</t>
  </si>
  <si>
    <t xml:space="preserve">240 zł - Promocja 3 dni na stronie głównej        </t>
  </si>
  <si>
    <t>https://ilekosztuje.pl</t>
  </si>
  <si>
    <t>https://cafeteria.pl</t>
  </si>
  <si>
    <t>https://telewizjacentrum.pl</t>
  </si>
  <si>
    <t>https://imponline.pl</t>
  </si>
  <si>
    <t>360 zł - Promocja 24 h na stronie głównej</t>
  </si>
  <si>
    <t>http://www.graczomaniak.pl</t>
  </si>
  <si>
    <t>https://elkonline.pl</t>
  </si>
  <si>
    <t>100 zł - Promocja 24 h na stronie głównej</t>
  </si>
  <si>
    <t>https://naparze.pl</t>
  </si>
  <si>
    <t>265 zł - Promocja 31 dni na stronie głównej</t>
  </si>
  <si>
    <t>https://poloniamarklowice.pl</t>
  </si>
  <si>
    <t>https://klubszachowy.pl</t>
  </si>
  <si>
    <t>https://odkryty.net</t>
  </si>
  <si>
    <t>https://polinka.pl</t>
  </si>
  <si>
    <t>https://powersing.pl</t>
  </si>
  <si>
    <t>https://fifirifi.pl</t>
  </si>
  <si>
    <t>https://fermata.pl</t>
  </si>
  <si>
    <t>https://www.ang4u.pl</t>
  </si>
  <si>
    <t>https://fatbuddha.pl</t>
  </si>
  <si>
    <t>https://www.angielskie.pl</t>
  </si>
  <si>
    <t>https://www.ejk.pl</t>
  </si>
  <si>
    <t>https://exclusiveapartments.com.pl</t>
  </si>
  <si>
    <t>https://www.baza-tlumaczy.pl</t>
  </si>
  <si>
    <t>https://www.kursy-online.pl</t>
  </si>
  <si>
    <t>https://exbee.pl</t>
  </si>
  <si>
    <t>https://esencjafilmu.pl</t>
  </si>
  <si>
    <t>https://erotuber.pl</t>
  </si>
  <si>
    <t>https://enpeco.pl</t>
  </si>
  <si>
    <t>https://enamorada.com.pl</t>
  </si>
  <si>
    <t>http://www.norweski.angielski-kursy.pl</t>
  </si>
  <si>
    <t>http://www.angielski-kursy.pl</t>
  </si>
  <si>
    <t>https://norweski.no</t>
  </si>
  <si>
    <t>https://dyskusje.pl</t>
  </si>
  <si>
    <t>https://eastmar.pl</t>
  </si>
  <si>
    <t>https://dobermann.pl</t>
  </si>
  <si>
    <t>https://www.inzynierzy.pl</t>
  </si>
  <si>
    <t>https://e-beagle.pl</t>
  </si>
  <si>
    <t>https://korekta-jezykowa.pl</t>
  </si>
  <si>
    <t>https://www.kursy-online.com/edukacja</t>
  </si>
  <si>
    <t>https://www.magistrzy.pl</t>
  </si>
  <si>
    <t>https://szkola-jezykowa.pl</t>
  </si>
  <si>
    <t>https://www.agencja-tlumaczen.pl</t>
  </si>
  <si>
    <t>https://www.szkolenia-online.pl</t>
  </si>
  <si>
    <t>https://www.tlumaczenia.no</t>
  </si>
  <si>
    <t>https://www.dzien-babci.pl</t>
  </si>
  <si>
    <t>https://www.narodzenie.pl</t>
  </si>
  <si>
    <t>https://www.noworoczne.pl</t>
  </si>
  <si>
    <t>https://projektus.pl</t>
  </si>
  <si>
    <t>https://www.wielkanocne.pl</t>
  </si>
  <si>
    <t>https://www.urodzinowe.pl</t>
  </si>
  <si>
    <t>https://natrium.com.pl</t>
  </si>
  <si>
    <t>https://www.walentynkowe.pl</t>
  </si>
  <si>
    <t>https://moimokiem.com.pl</t>
  </si>
  <si>
    <t>https://www.daroocases.pl</t>
  </si>
  <si>
    <t>https://dagidog.com.pl</t>
  </si>
  <si>
    <t>https://cws1982.pl</t>
  </si>
  <si>
    <t>https://dac.com.pl</t>
  </si>
  <si>
    <t>https://mdk-cz-dz.com.pl</t>
  </si>
  <si>
    <t>https://club-chow.pl</t>
  </si>
  <si>
    <t>https://www.ifl.com.pl</t>
  </si>
  <si>
    <t>https://chartcore.pl</t>
  </si>
  <si>
    <t>https://www.imieninowe.pl</t>
  </si>
  <si>
    <t>https://www.zmianaczasu.pl</t>
  </si>
  <si>
    <t>https://ragtimecafe.pl</t>
  </si>
  <si>
    <t>https://www.bogaci.pl</t>
  </si>
  <si>
    <t>https://www.luksusy.pl</t>
  </si>
  <si>
    <t>https://www.ft.com.pl</t>
  </si>
  <si>
    <t>https://www.trzynastego.pl</t>
  </si>
  <si>
    <t>https://www.e-zlecenie.pl</t>
  </si>
  <si>
    <t>https://www.biuro-maklerskie.pl</t>
  </si>
  <si>
    <t>https://www.konto-emerytalne.pl</t>
  </si>
  <si>
    <t>https://studyglobal.pl</t>
  </si>
  <si>
    <t>https://luxgoods.pl</t>
  </si>
  <si>
    <t>https://piaseczny-shop.pl</t>
  </si>
  <si>
    <t>https://pyszne-salatki.pl</t>
  </si>
  <si>
    <t>https://www.poprwianiestron.pl</t>
  </si>
  <si>
    <t>https://pensjonatmoravia.pl</t>
  </si>
  <si>
    <t>https://pakopol.pl</t>
  </si>
  <si>
    <t>https://otogmina.pl</t>
  </si>
  <si>
    <t>https://osrodekemaus.pl</t>
  </si>
  <si>
    <t>https://radownisia.wordpress.com</t>
  </si>
  <si>
    <t>https://pakietwrzesniowy.pl</t>
  </si>
  <si>
    <t>https://origami-pracownia.pl</t>
  </si>
  <si>
    <t>https://openedu.pl</t>
  </si>
  <si>
    <t>https://noclegi-komarowka.pl</t>
  </si>
  <si>
    <t>https://jakiciagnik.pl</t>
  </si>
  <si>
    <t>https://prasowkinawos.pl</t>
  </si>
  <si>
    <t>https://www.psychologia-wspolczesna.pl</t>
  </si>
  <si>
    <t>https://kompulsator.pl</t>
  </si>
  <si>
    <t>400 zł - Promocja 10 dni na stronie głównej</t>
  </si>
  <si>
    <t>https://www.swiatmagii.pl</t>
  </si>
  <si>
    <t>135 zł - Promocja 24 h na stronie głównej</t>
  </si>
  <si>
    <t>https://kolorowanki.net.pl</t>
  </si>
  <si>
    <t>1900 zł - Promocja 7 dni na stronie głównej</t>
  </si>
  <si>
    <t>https://wyscigichartow.pl</t>
  </si>
  <si>
    <t>https://karp-slesin.com.pl</t>
  </si>
  <si>
    <t>https://gimlca.pl</t>
  </si>
  <si>
    <t>https://gim2sulejowek.pl</t>
  </si>
  <si>
    <t>https://hodowla-polka.pl</t>
  </si>
  <si>
    <t>https://bydlo.net.pl</t>
  </si>
  <si>
    <t>https://jantarowawataha.pl</t>
  </si>
  <si>
    <t>https://akademiastocznia.pl</t>
  </si>
  <si>
    <t>https://zs1andrychow.pl</t>
  </si>
  <si>
    <t>https://kezit.pl</t>
  </si>
  <si>
    <t>https://swbenon.pl</t>
  </si>
  <si>
    <t>https://hotel-alaska.pl</t>
  </si>
  <si>
    <t>https://souvenir.olsztyn.pl</t>
  </si>
  <si>
    <t>https://pksswjozef.pl</t>
  </si>
  <si>
    <t>https://ploaqua.pl</t>
  </si>
  <si>
    <t>https://bransat.pl</t>
  </si>
  <si>
    <t>https://ppp3.olsztyn.pl</t>
  </si>
  <si>
    <t>https://ouczelniach.pl</t>
  </si>
  <si>
    <t>https://fundacjamalysz.pl</t>
  </si>
  <si>
    <t>https://n-a-z-a-r-e-t.pl</t>
  </si>
  <si>
    <t>https://bibliofilatelia.org.pl</t>
  </si>
  <si>
    <t>https://napastwiskach.pl</t>
  </si>
  <si>
    <t>https://jezotopia.pl</t>
  </si>
  <si>
    <t>https://sterylizacje.pl</t>
  </si>
  <si>
    <t>https://idzieczlowiek.pl</t>
  </si>
  <si>
    <t>https://kocidom.pl</t>
  </si>
  <si>
    <t>https://yorkshire-wolamin.pl</t>
  </si>
  <si>
    <t>https://pinczery.com.pl</t>
  </si>
  <si>
    <t>https://mynindo.pl</t>
  </si>
  <si>
    <t>https://fli.org.pl</t>
  </si>
  <si>
    <t>https://zoosklep.com.pl</t>
  </si>
  <si>
    <t>https://wodnawieza.pl</t>
  </si>
  <si>
    <t>https://vnw.pl</t>
  </si>
  <si>
    <t>https://potpzk.org.pl</t>
  </si>
  <si>
    <t>https://ukrytaukraina.pl</t>
  </si>
  <si>
    <t>https://zoozulicki.pl</t>
  </si>
  <si>
    <t>https://splendoria-vratislavia.pl</t>
  </si>
  <si>
    <t>https://vampirica.pl</t>
  </si>
  <si>
    <t>https://unpa.pl</t>
  </si>
  <si>
    <t>https://translarus.pl</t>
  </si>
  <si>
    <t>https://kslp.org.pl</t>
  </si>
  <si>
    <t>https://szkola-stronie.pl</t>
  </si>
  <si>
    <t>https://krainazeusa.pl</t>
  </si>
  <si>
    <t>https://kovalmusic.pl</t>
  </si>
  <si>
    <t>https://kornetklub.pl</t>
  </si>
  <si>
    <t>http://mkpt.pl</t>
  </si>
  <si>
    <t>http://www.gacca.pl</t>
  </si>
  <si>
    <t>https://konstantynow.edu.pl</t>
  </si>
  <si>
    <t>http://eckz.pl</t>
  </si>
  <si>
    <t>150 zł - Promocja 14 dni na stronie głównej</t>
  </si>
  <si>
    <t>https://klubmolosa.pl</t>
  </si>
  <si>
    <t>https://kinoadria.com.pl</t>
  </si>
  <si>
    <t>https://geoservice.pl</t>
  </si>
  <si>
    <t>https://karczmakliniska.pl</t>
  </si>
  <si>
    <t>https://atn-akwarium.pl</t>
  </si>
  <si>
    <t>https://bersett.pl</t>
  </si>
  <si>
    <t>https://judaiantoni.pl</t>
  </si>
  <si>
    <t>https://bialapiska24.pl</t>
  </si>
  <si>
    <t>https://ja-ty-my.pl</t>
  </si>
  <si>
    <t>https://bravehearts.com.pl</t>
  </si>
  <si>
    <t>https://jamnikioli.pl</t>
  </si>
  <si>
    <t>https://inetlodz.pl</t>
  </si>
  <si>
    <t>https://biodiversity-chm.org.pl</t>
  </si>
  <si>
    <t>https://www.baturo.com.pl</t>
  </si>
  <si>
    <t>https://basileus.pl</t>
  </si>
  <si>
    <t>125 zł - Promocja 3 dni na stronie głównej</t>
  </si>
  <si>
    <t>https://artmet-meteoryty.pl</t>
  </si>
  <si>
    <t>https://archiwaonline.pl</t>
  </si>
  <si>
    <t>https://aquakris.pl</t>
  </si>
  <si>
    <t>https://www.animetv.pl</t>
  </si>
  <si>
    <t>https://srebro-polnocy.pl</t>
  </si>
  <si>
    <t>https://sibcat.pl</t>
  </si>
  <si>
    <t>https://rockopolis.pl</t>
  </si>
  <si>
    <t>https://retroelectro.pl</t>
  </si>
  <si>
    <t>https://polskasahara.pl</t>
  </si>
  <si>
    <t>https://pepperoni-pizza.pl</t>
  </si>
  <si>
    <t>https://www.mediainternet.pl</t>
  </si>
  <si>
    <t>https://aedor.pl</t>
  </si>
  <si>
    <t>https://eli-bassety.pl</t>
  </si>
  <si>
    <t>https://dalbastrum.pl</t>
  </si>
  <si>
    <t>https://cabrol-amicor.com.pl</t>
  </si>
  <si>
    <t>https://www.addictive-print.pl</t>
  </si>
  <si>
    <t>https://biogratex.pl</t>
  </si>
  <si>
    <t>https://wschodnia.pl</t>
  </si>
  <si>
    <t>535 zł - Promocja 3 dni na stronie głównej</t>
  </si>
  <si>
    <t>https://www.kardynal.pl</t>
  </si>
  <si>
    <t>https://policyjna.pl</t>
  </si>
  <si>
    <t>https://www.ofilmach.pl</t>
  </si>
  <si>
    <t>https://www.kuchenny-poradnik.pl</t>
  </si>
  <si>
    <t>https://www.atenaszkoly.pl</t>
  </si>
  <si>
    <t>https://news.kafito.pl</t>
  </si>
  <si>
    <t>https://logos-web.pl</t>
  </si>
  <si>
    <t>780 zł - Promocja 7 dni na stronie głównej</t>
  </si>
  <si>
    <t>http://www.rodzinna-turystyka.pl</t>
  </si>
  <si>
    <t>https://www.temysli.pl</t>
  </si>
  <si>
    <t>395 zł - Promocja 24 h na stronie głównej</t>
  </si>
  <si>
    <t>https://demotywatory.pl</t>
  </si>
  <si>
    <t>1995 zł - Promocja 24 h na stronie głównej</t>
  </si>
  <si>
    <t>https://technow.pl</t>
  </si>
  <si>
    <t>https://artykuly-prasowe.pl</t>
  </si>
  <si>
    <t xml:space="preserve">                                  65 zł - Promocja 24h na stronie głównej                                      </t>
  </si>
  <si>
    <t>https://polandia.nl</t>
  </si>
  <si>
    <t>https://www.kuchennepasje.pl</t>
  </si>
  <si>
    <t>https://www.freestyle.pl</t>
  </si>
  <si>
    <t>350 zł - Promocja 3 dni na stronie głównej</t>
  </si>
  <si>
    <t>https://osharenews.pl</t>
  </si>
  <si>
    <t>https://www.cavaliery.wortale.net</t>
  </si>
  <si>
    <t>https://www.okult.pl</t>
  </si>
  <si>
    <t>http://tajemniceprawa.pl</t>
  </si>
  <si>
    <t>http://www.fornitex.com.pl</t>
  </si>
  <si>
    <t>https://ilovewino.pl</t>
  </si>
  <si>
    <t>https://oqchnia.pl</t>
  </si>
  <si>
    <t>https://papugi.net.pl</t>
  </si>
  <si>
    <t>https://gitara.org</t>
  </si>
  <si>
    <t>https://widzialam.pl</t>
  </si>
  <si>
    <t>https://literatura.dlastudenta.pl</t>
  </si>
  <si>
    <t>https://www.300-dpi.pl</t>
  </si>
  <si>
    <t>https://zolnierzewykleci.pl</t>
  </si>
  <si>
    <t>https://posty.pl</t>
  </si>
  <si>
    <t>1365 zł - Promocja 24 h na stronie głównej</t>
  </si>
  <si>
    <t>http://www.curlyclaudie.pl</t>
  </si>
  <si>
    <t>250 zł - Promocja 3 dni na stronie głównej</t>
  </si>
  <si>
    <t>https://biznesportal.net.pl</t>
  </si>
  <si>
    <t>https://onpress.pl</t>
  </si>
  <si>
    <t>https://ubezpiecztu.pl</t>
  </si>
  <si>
    <t>195 zł - Promocja 5 dni na stronie głównej</t>
  </si>
  <si>
    <t>https://science-online.pl</t>
  </si>
  <si>
    <t>http://niestandardowydomek.pl</t>
  </si>
  <si>
    <t>https://powstanie.pl</t>
  </si>
  <si>
    <t>https://podlupa.pl</t>
  </si>
  <si>
    <t>https://nasztygodnik.pl</t>
  </si>
  <si>
    <t>https://kuchniawedwoje.pl</t>
  </si>
  <si>
    <t>800 zł - Promocja 20 dni na stronie głównej</t>
  </si>
  <si>
    <t>https://foliarz.pl</t>
  </si>
  <si>
    <t>https://timeandwatches.pl</t>
  </si>
  <si>
    <t>200 zł - Promocja 14 dni na stronie głównej</t>
  </si>
  <si>
    <t>https://spiewnik.wywrota.pl</t>
  </si>
  <si>
    <t>740 zł - Promocja 21 dni na stronie głównej</t>
  </si>
  <si>
    <t>https://hotlot.pl</t>
  </si>
  <si>
    <t>https://akwarysta.pl</t>
  </si>
  <si>
    <t>https://www.warsztatdobregoslowa.pl</t>
  </si>
  <si>
    <t>65 zł - Promocja 5 dni na stronie głównej</t>
  </si>
  <si>
    <t>https://znalezisko.pl</t>
  </si>
  <si>
    <t>210 zł - Promocja 14 dni na stronie głównej</t>
  </si>
  <si>
    <t>https://nowemedium.pl</t>
  </si>
  <si>
    <t>https://dominikatworek.pl</t>
  </si>
  <si>
    <t>195 zł - Promocja 10 dni na stronie głównej</t>
  </si>
  <si>
    <t>https://restauracja-azalia.pl</t>
  </si>
  <si>
    <t>https://e-kamionki.pl</t>
  </si>
  <si>
    <t>https://gdziejestburza.info</t>
  </si>
  <si>
    <t>https://reimyo.com.pl</t>
  </si>
  <si>
    <t>http://www.jr-przewierty.pl</t>
  </si>
  <si>
    <t>https://dealsbay.pl</t>
  </si>
  <si>
    <t>125 zł - Promocja 30 dni na stronie głównej</t>
  </si>
  <si>
    <t>https://patryktarachon.pl</t>
  </si>
  <si>
    <t>https://antymuza.pl</t>
  </si>
  <si>
    <t>https://mgr.edu.pl</t>
  </si>
  <si>
    <t>https://www.ekowsieci.pl</t>
  </si>
  <si>
    <t>310 zł - Promocja 3 dni na stronie głównej</t>
  </si>
  <si>
    <t>https://admiral-dorsz.pl</t>
  </si>
  <si>
    <t>http://benebit.io</t>
  </si>
  <si>
    <t>https://mlc.edu.pl</t>
  </si>
  <si>
    <t>https://www.agro-farm.com.pl</t>
  </si>
  <si>
    <t>https://srk-al.pl</t>
  </si>
  <si>
    <t>https://akademiamadrychsowek.pl</t>
  </si>
  <si>
    <t>https://scriptorium.org.pl</t>
  </si>
  <si>
    <t>https://yellowdream.pl</t>
  </si>
  <si>
    <t>https://akwa-hobby.pl</t>
  </si>
  <si>
    <t>https://www.almabass.pl</t>
  </si>
  <si>
    <t>https://bistrozuzu.pl</t>
  </si>
  <si>
    <t>90 zł - Promocja 40 dni na stronie głównej</t>
  </si>
  <si>
    <t>http://jmblog.pl</t>
  </si>
  <si>
    <t>140 zł - Promocja 4 dni na stronie głównej</t>
  </si>
  <si>
    <t>https://www.amuz.pl</t>
  </si>
  <si>
    <t>https://xn--strefaadowania-lnc.pl</t>
  </si>
  <si>
    <t>100 zł - Promocja 20 dni na stronie głównej</t>
  </si>
  <si>
    <t>https://almina.pl</t>
  </si>
  <si>
    <t>https://komputerywedukacji.pl</t>
  </si>
  <si>
    <t>145 zł - Promocja 3 dni na stronie głównej</t>
  </si>
  <si>
    <t>https://aml.waw.pl</t>
  </si>
  <si>
    <t>115 zł - Promocja 14 dni na stronie głównej</t>
  </si>
  <si>
    <t>https://anirys.pl</t>
  </si>
  <si>
    <t>180 zł - Promocja 4 dni na stronie głównej</t>
  </si>
  <si>
    <t>https://arka-przymierza.org.pl</t>
  </si>
  <si>
    <t>https://coroner.pl</t>
  </si>
  <si>
    <t>https://baduk.pl</t>
  </si>
  <si>
    <t>https://www.bajkowa-planeta.pl</t>
  </si>
  <si>
    <t>https://www.alkowiki.pl</t>
  </si>
  <si>
    <t>https://bajon.pl</t>
  </si>
  <si>
    <t>https://www.clickbits.pl</t>
  </si>
  <si>
    <t>https://bazi.pl</t>
  </si>
  <si>
    <t>https://bellabitis.pl</t>
  </si>
  <si>
    <t>https://bena.pl</t>
  </si>
  <si>
    <t>https://biblioteka-milanowek.pl</t>
  </si>
  <si>
    <t>https://naprawaploterow.eu</t>
  </si>
  <si>
    <t>https://bluewhite.pl</t>
  </si>
  <si>
    <t>https://bobartstudio.pl</t>
  </si>
  <si>
    <t>https://bsi.net.pl</t>
  </si>
  <si>
    <t>https://bubloteka.com.pl</t>
  </si>
  <si>
    <t>https://bukinista.com.pl</t>
  </si>
  <si>
    <t>https://www.cafezascianek.pl</t>
  </si>
  <si>
    <t>https://formiks.pl</t>
  </si>
  <si>
    <t>https://fotmdabrowski.pl</t>
  </si>
  <si>
    <t>https://fotoziemka.pl</t>
  </si>
  <si>
    <t>165 zł - Promocja 3 dni na stronie głównej</t>
  </si>
  <si>
    <t>https://single-market.eu</t>
  </si>
  <si>
    <t>https://www.galeriadakowskidwor.pl</t>
  </si>
  <si>
    <t>https://drewneo.pl</t>
  </si>
  <si>
    <t>https://gitaromaniak.pl</t>
  </si>
  <si>
    <t>https://gkw-gniezno.pl</t>
  </si>
  <si>
    <t>https://www.gopsrabawyzna.pl</t>
  </si>
  <si>
    <t>https://www.gotowanakukurydza.pl</t>
  </si>
  <si>
    <t>https://foodiesworld.pl</t>
  </si>
  <si>
    <t>https://centix.pl</t>
  </si>
  <si>
    <t>https://polecampozyczke.pl</t>
  </si>
  <si>
    <t>https://darmowepozyczki.pl</t>
  </si>
  <si>
    <t>http://nauka-gry-na-gitarze.pl</t>
  </si>
  <si>
    <t>https://darmowa-kasa.pl</t>
  </si>
  <si>
    <t>https://www.kiniorreggaesound.pl</t>
  </si>
  <si>
    <t>https://www.klasterzit.pl</t>
  </si>
  <si>
    <t>https://nogazpolaka.pl</t>
  </si>
  <si>
    <t>https://mroczny.pl</t>
  </si>
  <si>
    <t>50 zł - Promocja 31 dni na stronie głównej</t>
  </si>
  <si>
    <t>https://naszkraj.info</t>
  </si>
  <si>
    <t>http://www.infomagazine.pl</t>
  </si>
  <si>
    <t>https://www.scoffer.pl</t>
  </si>
  <si>
    <t>350 zł - Promocja 5 dni na stronie głównej</t>
  </si>
  <si>
    <t>https://bomega.pl</t>
  </si>
  <si>
    <t>https://nord.com.pl</t>
  </si>
  <si>
    <t>https://orbiscasino.pl</t>
  </si>
  <si>
    <t>https://osprymanow.pl</t>
  </si>
  <si>
    <t>https://www.klm.net.pl</t>
  </si>
  <si>
    <t>https://www.klub-animonda.pl</t>
  </si>
  <si>
    <t>https://www.otakon.pl</t>
  </si>
  <si>
    <t>https://kolorowymotek.pl</t>
  </si>
  <si>
    <t>205 zł - Promocja 3 dni na stronie głównej</t>
  </si>
  <si>
    <t>https://kopalniatkanin.pl</t>
  </si>
  <si>
    <t>https://malibuliveband.pl</t>
  </si>
  <si>
    <t>https://pg1kozienice.pl</t>
  </si>
  <si>
    <t>https://www.phonesat.pl</t>
  </si>
  <si>
    <t>https://photopr.pl</t>
  </si>
  <si>
    <t>https://zielonagitara.pl</t>
  </si>
  <si>
    <t>https://zjaduskorpiona.pl</t>
  </si>
  <si>
    <t>https://pirsi.pl</t>
  </si>
  <si>
    <t>https://www.plmsrc.pl</t>
  </si>
  <si>
    <t>https://lubiemarketing.pl</t>
  </si>
  <si>
    <t>http://www.bdmeble.pl</t>
  </si>
  <si>
    <t>60 zł - Promocja 21 dni na stronie głównej</t>
  </si>
  <si>
    <t>https://linkbazar.pl</t>
  </si>
  <si>
    <t>https://pogotowiechoinkowe.pl</t>
  </si>
  <si>
    <t>https://www.pzl95lat.pl</t>
  </si>
  <si>
    <t>https://e-biwak.pl</t>
  </si>
  <si>
    <t>https://www.successcoaching.pl</t>
  </si>
  <si>
    <t>https://www.studioidea.com.pl</t>
  </si>
  <si>
    <t>https://www.spbolemin.pl</t>
  </si>
  <si>
    <t>https://www.kuchnia-slaska.pl</t>
  </si>
  <si>
    <t>https://icic.pl</t>
  </si>
  <si>
    <t>http://www.pakietyweselne.pl</t>
  </si>
  <si>
    <t>https://portogrande.pl</t>
  </si>
  <si>
    <t>https://www.imagina.pl</t>
  </si>
  <si>
    <t>https://inceptum.pl</t>
  </si>
  <si>
    <t>https://inermis.pl</t>
  </si>
  <si>
    <t>https://toplisty.pl</t>
  </si>
  <si>
    <t>https://www.innowacyjneprzywodztwo.pl</t>
  </si>
  <si>
    <t>https://on7.pl</t>
  </si>
  <si>
    <t>https://iticinema.com.pl</t>
  </si>
  <si>
    <t>https://halonews.pl</t>
  </si>
  <si>
    <t>https://www.ranking-generatorpary.pl</t>
  </si>
  <si>
    <t>https://pozwiedzane.pl</t>
  </si>
  <si>
    <t>400 zł - Promocja 14 dni na stronie głównej</t>
  </si>
  <si>
    <t>http://www.ranking-odkurzacz.pl</t>
  </si>
  <si>
    <t>https://uczymyjak.pl</t>
  </si>
  <si>
    <t>https://rzymski-katolik.blogspot.com</t>
  </si>
  <si>
    <t>http://catherinethebrave.com</t>
  </si>
  <si>
    <t>https://medialnie.info</t>
  </si>
  <si>
    <t>https://ostatni-czytelnik.blogspot.com</t>
  </si>
  <si>
    <t>300 zł - Promocja 30 dni na stronie głównej</t>
  </si>
  <si>
    <t>http://go-local.pl</t>
  </si>
  <si>
    <t>https://www.mensider.com</t>
  </si>
  <si>
    <t>https://www.jedenastkakoszalin.pl</t>
  </si>
  <si>
    <t>https://juvidtravel.pl</t>
  </si>
  <si>
    <t>https://www.kamildrzewinski.pl</t>
  </si>
  <si>
    <t>https://panikucharka.pl</t>
  </si>
  <si>
    <t>https://www.metrixab.pl</t>
  </si>
  <si>
    <t>https://minimaaudio.pl</t>
  </si>
  <si>
    <t>https://czan.org.pl</t>
  </si>
  <si>
    <t>https://mkpol.com.pl</t>
  </si>
  <si>
    <t>https://webhosting-stuffs.com</t>
  </si>
  <si>
    <t>https://mydlandia.pl</t>
  </si>
  <si>
    <t>https://narwianie.pl</t>
  </si>
  <si>
    <t>https://neobit.pl</t>
  </si>
  <si>
    <t>https://edu-wilkowice.pl</t>
  </si>
  <si>
    <t>http://www.qulturaslowa.pl</t>
  </si>
  <si>
    <t>110 zł - Promocja 4 dni na stronie głównej</t>
  </si>
  <si>
    <t>https://wojtigotuje.blogspot.com</t>
  </si>
  <si>
    <t>https://wideodomofony.blogspot.com</t>
  </si>
  <si>
    <t>https://jaki-rower.pl</t>
  </si>
  <si>
    <t>http://obron-sie.pl</t>
  </si>
  <si>
    <t>https://nadmorze.pl</t>
  </si>
  <si>
    <t>https://dragonfly.sklep.pl</t>
  </si>
  <si>
    <t>https://elektryczneszczoteczki.pl</t>
  </si>
  <si>
    <t>975 zł - Promocja 3 dni na stronie głównej</t>
  </si>
  <si>
    <t>https://kapelabeskid.pl</t>
  </si>
  <si>
    <t>https://karus.com.pl</t>
  </si>
  <si>
    <t>https://www.diablo1.pl</t>
  </si>
  <si>
    <t>https://www.ciuraszkiewicz.pl</t>
  </si>
  <si>
    <t>http://opowiadania-erotyczne.ovh</t>
  </si>
  <si>
    <t>https://www.mediapasaz.pl</t>
  </si>
  <si>
    <t>190 zł - Promocja 7 dni na stronie głównej</t>
  </si>
  <si>
    <t>https://wiedza-jest-super.blogspot.com</t>
  </si>
  <si>
    <t>90 zł - Promocja 28 dni na stronie głównej</t>
  </si>
  <si>
    <t>https://czolgi2wojny.pl</t>
  </si>
  <si>
    <t>https://gtquark.pl</t>
  </si>
  <si>
    <t>https://hodowlazsercem.pl</t>
  </si>
  <si>
    <t>https://testujzzyciem.wordpress.com</t>
  </si>
  <si>
    <t>https://www.bernardyny.wortale.net</t>
  </si>
  <si>
    <t>https://www.europa.wortale.net</t>
  </si>
  <si>
    <t>https://www.zywienie.wortale.net</t>
  </si>
  <si>
    <t>https://polygamia.pl</t>
  </si>
  <si>
    <t>5800 zł - Promocja 3 dni na stronie głównej</t>
  </si>
  <si>
    <t>http://zarabianie-na-blogu.pl</t>
  </si>
  <si>
    <t>800 zł - Promocja 5 dni na stronie głównej</t>
  </si>
  <si>
    <t>https://domowy-survival.pl</t>
  </si>
  <si>
    <t>1300 zł - Promocja 3 dni na stronie głównej</t>
  </si>
  <si>
    <t>https://abc-survival.pl</t>
  </si>
  <si>
    <t>https://joannaroga.pl</t>
  </si>
  <si>
    <t>https://slajdzik.pl</t>
  </si>
  <si>
    <t>390 zł - Promocja 3 dni na stronie głównej</t>
  </si>
  <si>
    <t>http://fervor.pl</t>
  </si>
  <si>
    <t>https://prezentydlaniego.eu</t>
  </si>
  <si>
    <t>http://odmiana-nazwisk.waw.pl</t>
  </si>
  <si>
    <t>800 zł - Promocja 60 dni na stronie głównej</t>
  </si>
  <si>
    <t>https://bloker-cellulitu.pl</t>
  </si>
  <si>
    <t>https://domy-inteligentne.pro</t>
  </si>
  <si>
    <t>http://www.niemiecki.nauka-jezyka-online.pl</t>
  </si>
  <si>
    <t>290 zł - Promocja 30 dni na stronie głównej</t>
  </si>
  <si>
    <t>https://poradnik-finansowy.pl</t>
  </si>
  <si>
    <t>https://www.serpol.com.pl</t>
  </si>
  <si>
    <t>http://artoffoto.eu</t>
  </si>
  <si>
    <t>https://topmejt.co.uk</t>
  </si>
  <si>
    <t>https://gadzetydarmowe.pl</t>
  </si>
  <si>
    <t>55 zł - Promocja 5 dni na stronie głównej</t>
  </si>
  <si>
    <t>https://niewiarygodne.com.pl</t>
  </si>
  <si>
    <t>http://www.trinet.com.pl</t>
  </si>
  <si>
    <t>https://www.dziwactwo.pl</t>
  </si>
  <si>
    <t>85 zł - Promocja 24h na stronie głównej</t>
  </si>
  <si>
    <t>https://strategiarealizacjicelow.pl</t>
  </si>
  <si>
    <t>https://wyznaniakobiet.pl</t>
  </si>
  <si>
    <t>390 zł - Promocja 10 dni na stronie głównej</t>
  </si>
  <si>
    <t>https://jobtoperson.com/blog</t>
  </si>
  <si>
    <t>http://blog.vibtech.pl</t>
  </si>
  <si>
    <t>190 zł - Promocja 21 dni na stronie głównej</t>
  </si>
  <si>
    <t>https://ztuba.pl</t>
  </si>
  <si>
    <t>https://www.finanse2.pl</t>
  </si>
  <si>
    <t>https://dobrytato.pl</t>
  </si>
  <si>
    <t>https://twojafauna.pl</t>
  </si>
  <si>
    <t>175 zł - Promocja 3 dni na stronie głównej</t>
  </si>
  <si>
    <t>https://www.fox360.net</t>
  </si>
  <si>
    <t>https://wiara-jest-super.blogspot.com</t>
  </si>
  <si>
    <t>65 zł - Promocja 31 dni na stronie głównej</t>
  </si>
  <si>
    <t>https://akceptuj.pisz.pl</t>
  </si>
  <si>
    <t>http://a.iswift.eu</t>
  </si>
  <si>
    <t>https://blog.sublimacyjny.pl</t>
  </si>
  <si>
    <t>500 zł - Promocja 30 dni na stronie głównej</t>
  </si>
  <si>
    <t>http://sudoku-gra.pl</t>
  </si>
  <si>
    <t>http://informacjegospodarcze.pl</t>
  </si>
  <si>
    <t>https://www.ahref.pl</t>
  </si>
  <si>
    <t>https://wiersze24.pl</t>
  </si>
  <si>
    <t>45 zł - Promocja 6 dni na stronie głównej</t>
  </si>
  <si>
    <t>https://www.meble-wyprzedaz.pl</t>
  </si>
  <si>
    <t>http://golebie.org.pl</t>
  </si>
  <si>
    <t>75 zł - Promocja 30 dni na stronie głównej</t>
  </si>
  <si>
    <t>https://magazyngospodarka.pl</t>
  </si>
  <si>
    <t>http://www.newsello.pl</t>
  </si>
  <si>
    <t>https://prazag.pl</t>
  </si>
  <si>
    <t>https://bestiariusz.pl</t>
  </si>
  <si>
    <t>2295 zł - Promocja 24 h na stronie głównej</t>
  </si>
  <si>
    <t>https://gazetaparlamentarna.pl</t>
  </si>
  <si>
    <t>1560 zł - Promocja 15 dni na stronie głównej</t>
  </si>
  <si>
    <t>https://cynamonoweszczescie.blogspot.com</t>
  </si>
  <si>
    <t>230 zł - Promocja 30 dni na stronie głównej</t>
  </si>
  <si>
    <t>http://abcandropauzy.pl</t>
  </si>
  <si>
    <t>http://higienaosobista.pl</t>
  </si>
  <si>
    <t>https://korcimnieczytanie.blogspot.com</t>
  </si>
  <si>
    <t>100 zł - Promocja 14 dni na stronie głównej</t>
  </si>
  <si>
    <t>https://thefad.pl</t>
  </si>
  <si>
    <t>http://amelishop.pl</t>
  </si>
  <si>
    <t>http://mapin.pl</t>
  </si>
  <si>
    <t>https://sanetja.pl</t>
  </si>
  <si>
    <t>https://www.eit-centrum.waw.pl</t>
  </si>
  <si>
    <t>175 zł - Promocja 2 dni na stronie głównej</t>
  </si>
  <si>
    <t>https://testoland.pl</t>
  </si>
  <si>
    <t>https://www.pyszny-przepis.pl</t>
  </si>
  <si>
    <t>105 zł - Promocja 30 dni na stronie głównej</t>
  </si>
  <si>
    <t>http://popkultura.info</t>
  </si>
  <si>
    <t>65 zł - Promocja 20 dni na stronie głównej</t>
  </si>
  <si>
    <t>https://lustrzanagodzina.pl</t>
  </si>
  <si>
    <t>https://annanogaj31.blogspot.com</t>
  </si>
  <si>
    <t>https://angielski-niemiecki.com</t>
  </si>
  <si>
    <t>85 zł - Promocja 30 dni na stronie głównej</t>
  </si>
  <si>
    <t>https://www.gdzie-wyjechac.pl</t>
  </si>
  <si>
    <t>https://egildia.pl</t>
  </si>
  <si>
    <t>https://toportal.pl</t>
  </si>
  <si>
    <t>http://www.digicig.pl</t>
  </si>
  <si>
    <t>http://povoli.pl</t>
  </si>
  <si>
    <t>http://www.coupe-du-monde.pl</t>
  </si>
  <si>
    <t>65 zł - Promocja 29 dni na stronie głównej</t>
  </si>
  <si>
    <t>http://fingerboard.extreme.org.pl</t>
  </si>
  <si>
    <t>http://rolki.extreme.org.pl</t>
  </si>
  <si>
    <t>http://bmx.extreme.org.pl</t>
  </si>
  <si>
    <t>140 zł - Promocja 30 dni na stronie głównej</t>
  </si>
  <si>
    <t>http://deskorolka.extreme.org.pl</t>
  </si>
  <si>
    <t>https://kodex.pl</t>
  </si>
  <si>
    <t>https://www.kuchcikgotuje.pl</t>
  </si>
  <si>
    <t>http://www.mobiserwis.com.pl</t>
  </si>
  <si>
    <t>http://www.szerokiformat.pl</t>
  </si>
  <si>
    <t>http://katalogifirm.com.pl</t>
  </si>
  <si>
    <t>https://www.potrudachdogwiazd.com</t>
  </si>
  <si>
    <t>http://bazafirmy.pl</t>
  </si>
  <si>
    <t>https://edupromo.pl</t>
  </si>
  <si>
    <t>85 zł - Promocja 10 dni na stronie głównej</t>
  </si>
  <si>
    <t>https://www.pracenazlecenie.pl</t>
  </si>
  <si>
    <t>https://cafeloft.pl</t>
  </si>
  <si>
    <t>http://piekielnykrytyk.pl</t>
  </si>
  <si>
    <t>295 zł - Promocja 5 dni na stronie głównej</t>
  </si>
  <si>
    <t>https://wwwatrakcje.pl</t>
  </si>
  <si>
    <t>https://www.miejsce-akcji.pl</t>
  </si>
  <si>
    <t>1000 zł - Promocja 10 dni na stronie głównej</t>
  </si>
  <si>
    <t>https://virtual-it.pl</t>
  </si>
  <si>
    <t>https://foodmagazine.pl</t>
  </si>
  <si>
    <t>175 zł - Promocja 7 dni na stronie głównej</t>
  </si>
  <si>
    <t>http://www.finansis.pl</t>
  </si>
  <si>
    <t>http://drinkologia.pl</t>
  </si>
  <si>
    <t>120 zł - Promocja 7 dni na stronie głównej</t>
  </si>
  <si>
    <t>http://www.inspiracjeslubne.pl</t>
  </si>
  <si>
    <t>https://krakowskiezakamarki.wordpress.com</t>
  </si>
  <si>
    <t>https://kalc.pl</t>
  </si>
  <si>
    <t>https://tylewtemacie.pl</t>
  </si>
  <si>
    <t>70 zł - Promocja 14 dni na stronie głównej</t>
  </si>
  <si>
    <t>https://yuy.pl</t>
  </si>
  <si>
    <t>https://www.korex.net.pl</t>
  </si>
  <si>
    <t>330 zł - Promocja 30 dni na stronie głównej</t>
  </si>
  <si>
    <t>https://jw-ex.pl</t>
  </si>
  <si>
    <t>http://jasnowidz-vanessa.pl</t>
  </si>
  <si>
    <t>http://obrazy.tematnatopie.pl</t>
  </si>
  <si>
    <t>http://kocidom.waw.pl</t>
  </si>
  <si>
    <t>https://moviesroom.pl</t>
  </si>
  <si>
    <t>1950 zł - Promocja 3 dni na stronie głównej</t>
  </si>
  <si>
    <t>https://www.tupagorektamdolina.pl</t>
  </si>
  <si>
    <t>http://borowkalewikow.com.pl</t>
  </si>
  <si>
    <t>https://www.opowiadanie-erotyczne.pl</t>
  </si>
  <si>
    <t>470 zł - Promocja 14 dni na stronie głównej</t>
  </si>
  <si>
    <t>https://sledzeniepaczki.pl</t>
  </si>
  <si>
    <t>https://www.testujzpa2ul.pl</t>
  </si>
  <si>
    <t>https://patryktarachon.pl/rebranding-bloga</t>
  </si>
  <si>
    <t>1750 zł - Promocja 5 dni na stronie głównej</t>
  </si>
  <si>
    <t>https://niska-emerytura.pl</t>
  </si>
  <si>
    <t>https://www.rebez.pl</t>
  </si>
  <si>
    <t>http://true-religion.com.co</t>
  </si>
  <si>
    <t>https://grzegorzdeuter.pl</t>
  </si>
  <si>
    <t>365 zł - Promocja 3 dni na stronie głównej</t>
  </si>
  <si>
    <t>http://kursnawschod.pl</t>
  </si>
  <si>
    <t>https://www.rejestracja-sim.pl</t>
  </si>
  <si>
    <t>https://www.m-line.net.pl</t>
  </si>
  <si>
    <t>https://www.tutaj24h.pl</t>
  </si>
  <si>
    <t>https://www.ololol.pl</t>
  </si>
  <si>
    <t>https://www.tarottv.pl</t>
  </si>
  <si>
    <t>https://www.zleopinie.pl</t>
  </si>
  <si>
    <t>https://www.promocjeinternet.pl</t>
  </si>
  <si>
    <t>https://www.e-dowcip.pl</t>
  </si>
  <si>
    <t>https://www.opinie.biz</t>
  </si>
  <si>
    <t>https://www.viralbox.pl</t>
  </si>
  <si>
    <t>https://www.forumzus.pl</t>
  </si>
  <si>
    <t>https://www.mojcarrefour.pl</t>
  </si>
  <si>
    <t>http://www.promocjasklepowa.pl</t>
  </si>
  <si>
    <t>https://www.slawomirmrozek.pl</t>
  </si>
  <si>
    <t>https://www.roksaogloszenia.pl</t>
  </si>
  <si>
    <t>https://www.pocztakurier.pl</t>
  </si>
  <si>
    <t>https://www.39ipol.pl</t>
  </si>
  <si>
    <t>https://www.mileniumnet.pl</t>
  </si>
  <si>
    <t>https://www.fitonorm.pl</t>
  </si>
  <si>
    <t>https://www.netbanki.pl</t>
  </si>
  <si>
    <t>https://www.discoforum.pl</t>
  </si>
  <si>
    <t>https://www.kinowybrzeze.pl</t>
  </si>
  <si>
    <t>https://www.leasing-operacyjny.com.pl</t>
  </si>
  <si>
    <t>https://www.tpzk.pl</t>
  </si>
  <si>
    <t>https://www.funduszmicro.pl</t>
  </si>
  <si>
    <t>https://www.600mm.pl</t>
  </si>
  <si>
    <t>http://herbyszlachty.pl</t>
  </si>
  <si>
    <t>wroclawskiejedzenie.pl</t>
  </si>
  <si>
    <t>2900 zł - Promocja 5 dni na stronie głównej</t>
  </si>
  <si>
    <t>https://zmiento.com.pl</t>
  </si>
  <si>
    <t>https://yealink-polska.pl</t>
  </si>
  <si>
    <t>https://trendhaus.com.pl</t>
  </si>
  <si>
    <t>https://szkola-lodz.com.pl</t>
  </si>
  <si>
    <t>https://swiatowit.com.pl</t>
  </si>
  <si>
    <t>https://survive.com.pl</t>
  </si>
  <si>
    <t>https://sp-15.pl</t>
  </si>
  <si>
    <t>https://saysay.pl</t>
  </si>
  <si>
    <t>http://www.infotrip.pl</t>
  </si>
  <si>
    <t>https://ryby.org.pl</t>
  </si>
  <si>
    <t>https://rolszewski.pl</t>
  </si>
  <si>
    <t>https://remaxrec.pl</t>
  </si>
  <si>
    <t>https://recznedzielo.pl</t>
  </si>
  <si>
    <t>https://pzlowiecki.pl</t>
  </si>
  <si>
    <t>https://pw-kalcyt.com.pl</t>
  </si>
  <si>
    <t>https://psiolubni.com.pl</t>
  </si>
  <si>
    <t>https://poradyspodlady.pl</t>
  </si>
  <si>
    <t>http://consolescups.pl</t>
  </si>
  <si>
    <t>http://www.blogslubny.xyz</t>
  </si>
  <si>
    <t>https://poliweglan-tanietworzywa.pl</t>
  </si>
  <si>
    <t>https://pka.pl</t>
  </si>
  <si>
    <t>https://wojciechwesolowski.pl</t>
  </si>
  <si>
    <t>https://papuamu.pl</t>
  </si>
  <si>
    <t>https://paccor.pl</t>
  </si>
  <si>
    <t>https://openoffice.info.pl</t>
  </si>
  <si>
    <t>https://new-oak.pl</t>
  </si>
  <si>
    <t>https://muuvit.pl</t>
  </si>
  <si>
    <t>https://multimedialab.pl</t>
  </si>
  <si>
    <t>https://marron.pl</t>
  </si>
  <si>
    <t>https://mariola.com.pl</t>
  </si>
  <si>
    <t>http://www.harcerskie.com</t>
  </si>
  <si>
    <t>https://luxlady.pl</t>
  </si>
  <si>
    <t>https://ksiazkimlodziezowe.pl</t>
  </si>
  <si>
    <t>https://szlakiwpolsce.pl</t>
  </si>
  <si>
    <t>https://kosik-meble.pl</t>
  </si>
  <si>
    <t>https://kapstal.pl</t>
  </si>
  <si>
    <t>https://inset.net.pl</t>
  </si>
  <si>
    <t>https://inoxcrom.pl</t>
  </si>
  <si>
    <t>https://grupamlc.com.pl</t>
  </si>
  <si>
    <t>https://gointernet.pl</t>
  </si>
  <si>
    <t>https://www.msfera.pl</t>
  </si>
  <si>
    <t>https://galeriachemii.pl</t>
  </si>
  <si>
    <t>https://zakupersi.com</t>
  </si>
  <si>
    <t>https://fundacjasportowapolska.pl</t>
  </si>
  <si>
    <t>http://katalogfirm.iswift.eu</t>
  </si>
  <si>
    <t>https://fotolaser3d.pl</t>
  </si>
  <si>
    <t>https://fotadlapsakota.pl</t>
  </si>
  <si>
    <t>http://www.noclegi24h.pl</t>
  </si>
  <si>
    <t>https://flexifilm.pl</t>
  </si>
  <si>
    <t>https://fabrykaodszkodowan.com.pl</t>
  </si>
  <si>
    <t>https://elitevent.pl</t>
  </si>
  <si>
    <t>https://efkafoto.com.pl</t>
  </si>
  <si>
    <t>http://www.aszkolenia.pl</t>
  </si>
  <si>
    <t>https://archnews.pl</t>
  </si>
  <si>
    <t>https://dlahospicjum.pl</t>
  </si>
  <si>
    <t>https://bigteam4x4.pl</t>
  </si>
  <si>
    <t>https://bezpiecznyprzelew.pl</t>
  </si>
  <si>
    <t>https://bestcjo.pl</t>
  </si>
  <si>
    <t>https://ate.edu.pl</t>
  </si>
  <si>
    <t>https://asap24.com.pl</t>
  </si>
  <si>
    <t>https://art-prestige.com.pl</t>
  </si>
  <si>
    <t>https://weddingzone.pl</t>
  </si>
  <si>
    <t>https://andrzejewicz.com.pl</t>
  </si>
  <si>
    <t>https://alejabrzoz.pl</t>
  </si>
  <si>
    <t>https://agroturystykawisienka.pl</t>
  </si>
  <si>
    <t>https://advert-studio.pl</t>
  </si>
  <si>
    <t>https://adams-zpu.pl</t>
  </si>
  <si>
    <t>https://2ne1.com.pl</t>
  </si>
  <si>
    <t>https://stuffring.pl</t>
  </si>
  <si>
    <t>https://adserwer.waw.pl</t>
  </si>
  <si>
    <t>https://www.bezpieczne.pl</t>
  </si>
  <si>
    <t>https://www.konflikty.pl</t>
  </si>
  <si>
    <t>2925 zł - Promocja 2 dni na stronie głównej</t>
  </si>
  <si>
    <t>https://radiopanorama.pl</t>
  </si>
  <si>
    <t>https://partydesign.pl</t>
  </si>
  <si>
    <t>https://portalhoreca.pl</t>
  </si>
  <si>
    <t>https://terierbrazylijski.pl</t>
  </si>
  <si>
    <t>https://www.blogi.pl</t>
  </si>
  <si>
    <t>https://odkrywcyplanet.pl</t>
  </si>
  <si>
    <t>https://www.ape.org.pl</t>
  </si>
  <si>
    <t>http://nieoryginalny.pl</t>
  </si>
  <si>
    <t>195 zł - Promocja 7 dni na stronie głównej</t>
  </si>
  <si>
    <t>https://dolinabajek.pl</t>
  </si>
  <si>
    <t>http://jaksieuczyc.com</t>
  </si>
  <si>
    <t>https://karsanit.pl</t>
  </si>
  <si>
    <t>https://moneyblog24.pl</t>
  </si>
  <si>
    <t>https://strefapln.pl</t>
  </si>
  <si>
    <t>https://www.dinho.pl</t>
  </si>
  <si>
    <t>http://slubneprezenty.pl</t>
  </si>
  <si>
    <t>https://www.fabrykanagrod.pl</t>
  </si>
  <si>
    <t>55 zł - Promocja 10 dni na stronie głównej</t>
  </si>
  <si>
    <t>http://weselnelinki.pl</t>
  </si>
  <si>
    <t>https://welcome2poland.eu</t>
  </si>
  <si>
    <t>https://hacki.com.pl</t>
  </si>
  <si>
    <t>https://www.kolobrzeglombard.pl</t>
  </si>
  <si>
    <t>https://www.eduleon.pl</t>
  </si>
  <si>
    <t>https://www.aleopinie.pl</t>
  </si>
  <si>
    <t>https://anticheat.pl</t>
  </si>
  <si>
    <t>45 zł - Promocja 27 dni na stronie głównej</t>
  </si>
  <si>
    <t>https://www.prettylittleliars.com.pl</t>
  </si>
  <si>
    <t>235 zł - Promocja 24 h na stronie głównej</t>
  </si>
  <si>
    <t>http://www.milfish.pl</t>
  </si>
  <si>
    <t>http://www.teraonline.info.pl</t>
  </si>
  <si>
    <t>http://www.zespolluxor.pl</t>
  </si>
  <si>
    <t>http://www.sala-szkoleniowa-warszawa.pl</t>
  </si>
  <si>
    <t>https://codoogrodu.net/</t>
  </si>
  <si>
    <t>https://www.eurobb.net</t>
  </si>
  <si>
    <t>http://kuchnia.idealna.net</t>
  </si>
  <si>
    <t>https://yerbates.blogspot.com</t>
  </si>
  <si>
    <t>https://dziennik-konsumenta.blogspot.com</t>
  </si>
  <si>
    <t>https://www.bizneswielkopolski.pl</t>
  </si>
  <si>
    <t>https://www.sledzenie-paczek.pl</t>
  </si>
  <si>
    <t>https://i-slubny.pl</t>
  </si>
  <si>
    <t>http://marchewka-rewolucja.pl</t>
  </si>
  <si>
    <t>https://kancelariakozub.pl</t>
  </si>
  <si>
    <t>https://ciemnastronawinyla.blogspot.com</t>
  </si>
  <si>
    <t>70 zł - Promocja 60 dni na stronie głównej</t>
  </si>
  <si>
    <t>https://popisane.pl</t>
  </si>
  <si>
    <t>https://wzsp.pl</t>
  </si>
  <si>
    <t>https://efirmowy.pl</t>
  </si>
  <si>
    <t>https://szort.pl</t>
  </si>
  <si>
    <t>35 zł - Promocja 14 dni na stronie głównej</t>
  </si>
  <si>
    <t>http://jarmark24.pl</t>
  </si>
  <si>
    <t>https://virango.pl</t>
  </si>
  <si>
    <t>https://siteworld.pl</t>
  </si>
  <si>
    <t>https://laudate.pl</t>
  </si>
  <si>
    <t>http://www.szlaki24.pl</t>
  </si>
  <si>
    <t>https://cudowny-ogrod.blogspot.com</t>
  </si>
  <si>
    <t>95 zł - Promocja 30 dni na stronie głównej</t>
  </si>
  <si>
    <t>http://eros.cba.pl</t>
  </si>
  <si>
    <t>175 zł - Promocja 60 dni na stronie głównej</t>
  </si>
  <si>
    <t>https://www.phama.co</t>
  </si>
  <si>
    <t>http://piotrwildanger.pl</t>
  </si>
  <si>
    <t>235 zł - Promocja 3 dni na stronie głównej</t>
  </si>
  <si>
    <t>https://centrumpr.pl</t>
  </si>
  <si>
    <t>http://jazamurami.pl</t>
  </si>
  <si>
    <t>http://www.misala.com.pl</t>
  </si>
  <si>
    <t>https://jolinkowesmaki.pl</t>
  </si>
  <si>
    <t>http://www.na1miejscu.pl</t>
  </si>
  <si>
    <t>https://www.isrem.pl</t>
  </si>
  <si>
    <t>https://artillo.pl</t>
  </si>
  <si>
    <t>http://www.dobre-rady.eu</t>
  </si>
  <si>
    <t>https://darmowegadzety.pl</t>
  </si>
  <si>
    <t>http://www.thegifts.pl</t>
  </si>
  <si>
    <t>https://www.betonblog.pl</t>
  </si>
  <si>
    <t>http://aliexpres.cba.pl</t>
  </si>
  <si>
    <t>https://ikc.pl</t>
  </si>
  <si>
    <t>https://redaktorprzykawie.pl</t>
  </si>
  <si>
    <t>65 zł - Promocja 60 dni na stronie głównej</t>
  </si>
  <si>
    <t>https://www.panorama-hoteli.pl</t>
  </si>
  <si>
    <t>https://poradnik-ogolny.pl</t>
  </si>
  <si>
    <t>100 zł - Promocja 31 dni na stronie głównej</t>
  </si>
  <si>
    <t>https://kosiarki-automatyczne.com</t>
  </si>
  <si>
    <t>https://asia-ghost-art.blogspot.com</t>
  </si>
  <si>
    <t>https://www.blackwall.pl</t>
  </si>
  <si>
    <t>https://katalogkulinarny.pl</t>
  </si>
  <si>
    <t>https://katalognumizmatyczny.pl</t>
  </si>
  <si>
    <t>https://katalogfotograficzny.pl</t>
  </si>
  <si>
    <t>http://www.e3d.com.pl</t>
  </si>
  <si>
    <t>http://anetapodatki.pl</t>
  </si>
  <si>
    <t>https://umowa-kupna.pl</t>
  </si>
  <si>
    <t>http://mineralfair.pl</t>
  </si>
  <si>
    <t>https://www.pomysliwsku.pl</t>
  </si>
  <si>
    <t>190 zł - Promocja 60 dni na stronie głównej</t>
  </si>
  <si>
    <t>https://www.z69.pl</t>
  </si>
  <si>
    <t>http://chinski-sklep.bytom.pl</t>
  </si>
  <si>
    <t>http://sklep24.zgora.pl</t>
  </si>
  <si>
    <t>http://blogownia.konin.pl</t>
  </si>
  <si>
    <t>http://www.badu.waw.pl</t>
  </si>
  <si>
    <t>http://titem.bytom.pl</t>
  </si>
  <si>
    <t>http://www.skep.ketrzyn.pl</t>
  </si>
  <si>
    <t>http://www.zakupy.kartuzy.pl</t>
  </si>
  <si>
    <t>http://zakupy24.bialystok.pl</t>
  </si>
  <si>
    <t>http://lidl.bialystok.pl</t>
  </si>
  <si>
    <t>http://sklep24.mielno.pl</t>
  </si>
  <si>
    <t>http://koncerty.mragowo.pl</t>
  </si>
  <si>
    <t>https://www.budimarwarszawa.pl</t>
  </si>
  <si>
    <t>http://veneda.lomza.pl</t>
  </si>
  <si>
    <t>http://galeria.lomza.pl</t>
  </si>
  <si>
    <t>https://www.gralombard.pl</t>
  </si>
  <si>
    <t>http://www.sklep24.bytom.pl</t>
  </si>
  <si>
    <t>https://orientacja.pl</t>
  </si>
  <si>
    <t>https://www.lombardylasvegas.pl</t>
  </si>
  <si>
    <t>https://www.krolowashoppingu.pl</t>
  </si>
  <si>
    <t>http://listycv.pl</t>
  </si>
  <si>
    <t>http://www.ubrania.lomza.pl</t>
  </si>
  <si>
    <t>https://sims.arhn.eu</t>
  </si>
  <si>
    <t>880 zł - Promocja 5 dni na stronie głównej</t>
  </si>
  <si>
    <t>http://www.galeria.augustow.pl</t>
  </si>
  <si>
    <t>http://blogowo.warszawa.pl</t>
  </si>
  <si>
    <t>http://www.blogowo.waw.pl</t>
  </si>
  <si>
    <t>http://fason.waw.pl</t>
  </si>
  <si>
    <t>https://www.pisaniezagrosze.pl</t>
  </si>
  <si>
    <t>https://sanwony.pl</t>
  </si>
  <si>
    <t>http://sklep24.elblag.pl</t>
  </si>
  <si>
    <t>http://www.aliexpress-zakupy.czest.pl</t>
  </si>
  <si>
    <t>https://www.leasingczykredyt.pl</t>
  </si>
  <si>
    <t>https://www.nettv24.pl</t>
  </si>
  <si>
    <t>http://popularne.warszawa.pl</t>
  </si>
  <si>
    <t>http://sklep24.lomza.pl</t>
  </si>
  <si>
    <t>https://www.kolobrzegnocleg.pl</t>
  </si>
  <si>
    <t>http://sklep24.kolobrzeg.pl</t>
  </si>
  <si>
    <t>https://www.playpromocje.pl</t>
  </si>
  <si>
    <t>https://www.lombardkoszalin.pl</t>
  </si>
  <si>
    <t>https://www.revolutkarta.pl</t>
  </si>
  <si>
    <t>https://www.sprzataniewola.pl</t>
  </si>
  <si>
    <t>https://www.paczkakurier.pl</t>
  </si>
  <si>
    <t>https://www.polskilombard.pl</t>
  </si>
  <si>
    <t>https://www.kredytybialogard.pl</t>
  </si>
  <si>
    <t>https://www.kurierpoczta.pl</t>
  </si>
  <si>
    <t>http://sklep24.bydgoszcz.pl</t>
  </si>
  <si>
    <t>http://www.zakupy.augustow.pl</t>
  </si>
  <si>
    <t>https://www.terazola.pl</t>
  </si>
  <si>
    <t>https://www.autokasa.pl</t>
  </si>
  <si>
    <t>https://www.wepeaceit-apparel.pl</t>
  </si>
  <si>
    <t>https://www.biden.pl</t>
  </si>
  <si>
    <t>https://www.scienna.pl</t>
  </si>
  <si>
    <t>http://www.zwrotpodatkunorwegia.info.pl</t>
  </si>
  <si>
    <t>https://przemyslanezarabianie.pl</t>
  </si>
  <si>
    <t>190 zł - Promocja 50 dni na stronie głównej</t>
  </si>
  <si>
    <t>https://problem-alkoholowy.pl</t>
  </si>
  <si>
    <t>140 zl</t>
  </si>
  <si>
    <t>http://newson.pl</t>
  </si>
  <si>
    <t>50 zł - Promocja 8 dni na stronie głównej</t>
  </si>
  <si>
    <t>https://www.progresja.net</t>
  </si>
  <si>
    <t>https://www.tylkokolobrzeg.pl</t>
  </si>
  <si>
    <t>https://www.chwilowkaszczecin.pl</t>
  </si>
  <si>
    <t>https://www.zaurocz.pl</t>
  </si>
  <si>
    <t>https://www.sinobi.pl</t>
  </si>
  <si>
    <t>https://www.ubezpieczeniekolobrzeg.pl</t>
  </si>
  <si>
    <t>http://okonawszystko.pl</t>
  </si>
  <si>
    <t>https://www.biwakuj.pl</t>
  </si>
  <si>
    <t>https://www.europework.pl</t>
  </si>
  <si>
    <t>https://www.plannaprawczy.pl</t>
  </si>
  <si>
    <t>https://www.roksalogowanie.pl</t>
  </si>
  <si>
    <t>https://www.kredyt-bezbik.pl</t>
  </si>
  <si>
    <t>https://www.lombard-kolobrzeg.pl</t>
  </si>
  <si>
    <t>https://voibuty.pl</t>
  </si>
  <si>
    <t>https://www.agregatory.pl</t>
  </si>
  <si>
    <t>https://www.aukcie.pl</t>
  </si>
  <si>
    <t>http://getplay.pl</t>
  </si>
  <si>
    <t>https://www.kartarevolut.com</t>
  </si>
  <si>
    <t>http://kamatocy.pl</t>
  </si>
  <si>
    <t>https://www.amberkredyt.pl</t>
  </si>
  <si>
    <t>https://www.bizuteriaerotyczna.pl</t>
  </si>
  <si>
    <t>https://www.lokalneogloszenia.pl</t>
  </si>
  <si>
    <t>http://tania-muzyka.pl</t>
  </si>
  <si>
    <t>https://www.kredytytrudne.pl</t>
  </si>
  <si>
    <t>https://www.bp-militaria.pl</t>
  </si>
  <si>
    <t>https://www.uchwytdoszyby.pl</t>
  </si>
  <si>
    <t>https://www.lombardsiedlce.pl</t>
  </si>
  <si>
    <t>http://bartoszkowo.pl</t>
  </si>
  <si>
    <t>https://www.kredytybezbik-u.pl</t>
  </si>
  <si>
    <t>https://www.szybkowarcookeo.pl</t>
  </si>
  <si>
    <t>https://www.doladowac.pl</t>
  </si>
  <si>
    <t>http://zakochaniwfotografii.com</t>
  </si>
  <si>
    <t>https://www.toleadoo.pl</t>
  </si>
  <si>
    <t>http://biurko-i-fotel.com.pl</t>
  </si>
  <si>
    <t>https://artschool.pl</t>
  </si>
  <si>
    <t>http://www.vegancookbook.pl</t>
  </si>
  <si>
    <t>75 zł - Promocja 10 dni na stronie głównej</t>
  </si>
  <si>
    <t>https://www.bloa.pl</t>
  </si>
  <si>
    <t>https://www.finanseimy.com.pl</t>
  </si>
  <si>
    <t>http://sprawdzonamarka.pl</t>
  </si>
  <si>
    <t>http://www.chwilowka24.org</t>
  </si>
  <si>
    <t>http://www.business-media.pl</t>
  </si>
  <si>
    <t>https://wirtualny-wojownik.pl</t>
  </si>
  <si>
    <t>http://cyfrowa-tv.eu</t>
  </si>
  <si>
    <t>http://nowoczesnaantykoncepcja.pl</t>
  </si>
  <si>
    <t>https://poloznaopole.blogspot.com</t>
  </si>
  <si>
    <t>http://www.verce.pl</t>
  </si>
  <si>
    <t>https://madame-sis.blogspot.com/p/for-sale.html</t>
  </si>
  <si>
    <t>190 zł - Promocja 4 dni na stronie głównej</t>
  </si>
  <si>
    <t>https://www.portal-pisarski.pl</t>
  </si>
  <si>
    <t>165 zł - Promocja 24h na stronie głównej</t>
  </si>
  <si>
    <t>http://www.tanionoclegi.pl</t>
  </si>
  <si>
    <t>https://e-journalist.pl</t>
  </si>
  <si>
    <t>185 zł - Promocja 24 h na stronie głównej</t>
  </si>
  <si>
    <t>https://www.myslistwo.com</t>
  </si>
  <si>
    <t>190 zł - Promocja 90 dni na stronie głównej</t>
  </si>
  <si>
    <t>http://www.slubglamour.pl</t>
  </si>
  <si>
    <t>https://www.zamowpracownika.pl</t>
  </si>
  <si>
    <t>https://powiemto.pl</t>
  </si>
  <si>
    <t>https://profitstore.pl</t>
  </si>
  <si>
    <t>https://www.drukcadkolobrzeg.pl</t>
  </si>
  <si>
    <t>http://www.prestizmagazynlokalny.pl</t>
  </si>
  <si>
    <t>https://www.jegoapteka.pl</t>
  </si>
  <si>
    <t>http://www.hostinghouse.com.pl</t>
  </si>
  <si>
    <t>https://www.libuszewski.pl</t>
  </si>
  <si>
    <t>http://www.tania-energia.com.pl</t>
  </si>
  <si>
    <t>165 zł - Promocja 14 dni na stronie głównej</t>
  </si>
  <si>
    <t>https://www.swiatwedlugkiepskich.pl</t>
  </si>
  <si>
    <t>https://strefa-rozrywki.pl</t>
  </si>
  <si>
    <t>https://www.kredytrol.pl</t>
  </si>
  <si>
    <t>https://wzory-pisma.pl</t>
  </si>
  <si>
    <t>300 zł - Promocja 10 dni na stronie głównej</t>
  </si>
  <si>
    <t>https://www.pchacz.pl</t>
  </si>
  <si>
    <t>https://www.dpdkoszalin.pl</t>
  </si>
  <si>
    <t>https://www.lombardkatowice.pl</t>
  </si>
  <si>
    <t>https://elipinki.pl</t>
  </si>
  <si>
    <t>https://kinoactive.pl</t>
  </si>
  <si>
    <t>https://www.autoskupsiedlce.pl</t>
  </si>
  <si>
    <t>https://www.supporthuawei.pl</t>
  </si>
  <si>
    <t>https://www.kartarevolut.eu</t>
  </si>
  <si>
    <t>https://crrju.pl</t>
  </si>
  <si>
    <t>https://www.kredytumdlarolnika.pl</t>
  </si>
  <si>
    <t>https://cstv.pl</t>
  </si>
  <si>
    <t>1000 zł - Promocja 3 dni na stronie głównej</t>
  </si>
  <si>
    <t>http://expresslokalny.pl</t>
  </si>
  <si>
    <t>https://www.infomalopolska.pl</t>
  </si>
  <si>
    <t>https://topnetwork.pl</t>
  </si>
  <si>
    <t>https://www.kinokonesera.pl</t>
  </si>
  <si>
    <t>https://www.playery.pl</t>
  </si>
  <si>
    <t>https://www.superkatowice.pl</t>
  </si>
  <si>
    <t>http://www.universum-zycie.pl</t>
  </si>
  <si>
    <t>https://www.e-angielski.com</t>
  </si>
  <si>
    <t>http://www.chwilowki-pozyczki.eu</t>
  </si>
  <si>
    <t>400 zł - Promocja 7 dni na stronie głównej</t>
  </si>
  <si>
    <t>https://barberpoznan.pl</t>
  </si>
  <si>
    <t>85 zł - Promocja 15 dni na stronie głównej</t>
  </si>
  <si>
    <t>https://kupujracjonalnie.pl</t>
  </si>
  <si>
    <t>https://www.afilacje.pl</t>
  </si>
  <si>
    <t>https://naszedrinki.pl</t>
  </si>
  <si>
    <t>https://newsbiznes.pl</t>
  </si>
  <si>
    <t>https://make-cash.pl</t>
  </si>
  <si>
    <t>https://carbongrove.pl</t>
  </si>
  <si>
    <t>http://o-winie.pl</t>
  </si>
  <si>
    <t>295 zł - Promocja 20 dni na stronie głównej</t>
  </si>
  <si>
    <t>http://optifin.pl</t>
  </si>
  <si>
    <t>70 zł - Promocja 28 dni na stronie głównej</t>
  </si>
  <si>
    <t>http://mrdoit.pl</t>
  </si>
  <si>
    <t>https://www.torturacen.pl</t>
  </si>
  <si>
    <t>https://www.exitdoor.pl</t>
  </si>
  <si>
    <t>https://www.uzm.pl</t>
  </si>
  <si>
    <t>https://www.dodajogloszenia.pl</t>
  </si>
  <si>
    <t>https://www.perfecturist.pl</t>
  </si>
  <si>
    <t>https://www.bramksms.pl</t>
  </si>
  <si>
    <t>https://www.topkiosk.pl</t>
  </si>
  <si>
    <t>https://www.konkurscarrefour.pl</t>
  </si>
  <si>
    <t>https://www.garciniacambogiaveda.pl</t>
  </si>
  <si>
    <t>https://www.kartawire.pl</t>
  </si>
  <si>
    <t>https://www.lombardkatowice.com.pl</t>
  </si>
  <si>
    <t>http://www.darmoweprezenty.pl</t>
  </si>
  <si>
    <t>https://www.zlomowisko.online</t>
  </si>
  <si>
    <t>https://www.leasing-wspolpraca.pl</t>
  </si>
  <si>
    <t>https://www.atara.pl</t>
  </si>
  <si>
    <t>https://www.doluftu.pl</t>
  </si>
  <si>
    <t>https://www.alergo.pl</t>
  </si>
  <si>
    <t>https://www.stopcodex.pl</t>
  </si>
  <si>
    <t>https://www.koopon.pl</t>
  </si>
  <si>
    <t>https://przedsiebiorcawsieci.pl</t>
  </si>
  <si>
    <t>https://www.vegetujemy.pl</t>
  </si>
  <si>
    <t>https://www.sliniaczki.pl</t>
  </si>
  <si>
    <t>https://www.turboekspres.pl</t>
  </si>
  <si>
    <t>https://www.blysk2000.pl</t>
  </si>
  <si>
    <t>http://www.wlasnybiznes.eu</t>
  </si>
  <si>
    <t>http://www.pimpolio.pl</t>
  </si>
  <si>
    <t>http://www.informacjekulturalne.pl</t>
  </si>
  <si>
    <t>http://www.studiokultura.pl</t>
  </si>
  <si>
    <t>https://www.wnioskikredytowe.pl</t>
  </si>
  <si>
    <t>https://www.wolnoobrotowa.pl</t>
  </si>
  <si>
    <t>http://www.ogrodoman.pl</t>
  </si>
  <si>
    <t>https://www.leasinguproszczony.eu</t>
  </si>
  <si>
    <t>http://www.wczasygoliat.pl</t>
  </si>
  <si>
    <t>http://www.ogrody24.com.pl</t>
  </si>
  <si>
    <t>http://www.lombardus.pl</t>
  </si>
  <si>
    <t>https://www.odkurzaczeilife.pl</t>
  </si>
  <si>
    <t>https://www.alegromaniak.pl</t>
  </si>
  <si>
    <t>https://www.leasingdlarolnika.pl</t>
  </si>
  <si>
    <t>https://www.turystykabieszczady.pl</t>
  </si>
  <si>
    <t>https://www.inwestorek.pl</t>
  </si>
  <si>
    <t>https://www.collieforum.pl</t>
  </si>
  <si>
    <t>https://www.sumka.pl</t>
  </si>
  <si>
    <t>https://www.ubezpieczeniekoszalin.pl</t>
  </si>
  <si>
    <t>https://www.exprespoczta.pl</t>
  </si>
  <si>
    <t>https://www.katalogi-stron.pl</t>
  </si>
  <si>
    <t>https://www.goldtransferam.pl</t>
  </si>
  <si>
    <t>https://www.kino-wybrzeze.pl</t>
  </si>
  <si>
    <t>https://www.kredytyybezbik.pl</t>
  </si>
  <si>
    <t>https://www.mezodermacream.pl</t>
  </si>
  <si>
    <t>https://www.sexlady.pl</t>
  </si>
  <si>
    <t>https://www.dozobaczeniawpolsce.pl</t>
  </si>
  <si>
    <t>https://www.katolikus.pl</t>
  </si>
  <si>
    <t>https://readeel.pl</t>
  </si>
  <si>
    <t>https://www.iphonepromocja.pl</t>
  </si>
  <si>
    <t>https://otwartyumysl.pl</t>
  </si>
  <si>
    <t>https://www.kurierzamow.pl</t>
  </si>
  <si>
    <t>https://www.leasing77.pl</t>
  </si>
  <si>
    <t>https://kasanakoncie.pl</t>
  </si>
  <si>
    <t>https://www.kuponsklep.pl</t>
  </si>
  <si>
    <t>http://www.sklepgorlice.pl</t>
  </si>
  <si>
    <t>https://www.patryk-vega.pl</t>
  </si>
  <si>
    <t>https://www.sdnzp-falenica.pl</t>
  </si>
  <si>
    <t>https://www.schnellevena.pl</t>
  </si>
  <si>
    <t>https://www.rushcash.pl</t>
  </si>
  <si>
    <t>https://www.czatujemy.pl</t>
  </si>
  <si>
    <t>https://www.wnioski-kredytowe.pl</t>
  </si>
  <si>
    <t>https://www.agnes-elektromax.pl</t>
  </si>
  <si>
    <t>https://www.kredytybezbik.eu</t>
  </si>
  <si>
    <t>https://poezja.org</t>
  </si>
  <si>
    <t>840 zł - Promocja 3 dni na stronie głównej</t>
  </si>
  <si>
    <t>https://www.lldi.pl</t>
  </si>
  <si>
    <t>https://www.ogloszeniaroksa.pl</t>
  </si>
  <si>
    <t>https://www.przysylkikurierskie.pl</t>
  </si>
  <si>
    <t>https://www.oilprofit.pl</t>
  </si>
  <si>
    <t>https://www.kredytywarszawa.com.pl</t>
  </si>
  <si>
    <t>http://www.studionatura.com.pl</t>
  </si>
  <si>
    <t>http://www.wysylka-palety.pl</t>
  </si>
  <si>
    <t>https://www.promocjakom.pl</t>
  </si>
  <si>
    <t>http://www.extor.pl</t>
  </si>
  <si>
    <t>http://www.samoswiadomosc.pl</t>
  </si>
  <si>
    <t>http://www.wdomu.com.pl</t>
  </si>
  <si>
    <t>http://www.czardomu.pl</t>
  </si>
  <si>
    <t>http://www.magiaogrodu.pl</t>
  </si>
  <si>
    <t>http://www.24zabawki.pl</t>
  </si>
  <si>
    <t>http://www.domowyogrod.pl</t>
  </si>
  <si>
    <t>https://www.doradcacmentarny.pl</t>
  </si>
  <si>
    <t>900 zł - Promocja 14 dni na stronie głównej</t>
  </si>
  <si>
    <t>https://subsafety.pl</t>
  </si>
  <si>
    <t>https://www.moj-startup.pl</t>
  </si>
  <si>
    <t>https://www.kontoemerytalne.pl</t>
  </si>
  <si>
    <t>https://tamideblog.pl</t>
  </si>
  <si>
    <t>https://dodatkowy-zarobek.pl</t>
  </si>
  <si>
    <t>https://klimaconnect.pl</t>
  </si>
  <si>
    <t>https://www.sposoby.pl</t>
  </si>
  <si>
    <t>https://www.totemy.pl</t>
  </si>
  <si>
    <t>https://www.randki-internetowe.pl</t>
  </si>
  <si>
    <t>https://www.pixelprogress.pl</t>
  </si>
  <si>
    <t>https://amberlady.pl</t>
  </si>
  <si>
    <t>https://edukacja-wyzsza.pl</t>
  </si>
  <si>
    <t>http://enterhotel.pl</t>
  </si>
  <si>
    <t>https://renowacjajasnejgory.pl</t>
  </si>
  <si>
    <t>https://blogerpro.pl</t>
  </si>
  <si>
    <t>250 zł - Promocja 2 dni na stronie głównej</t>
  </si>
  <si>
    <t>https://australia-oceania.pl</t>
  </si>
  <si>
    <t>http://aliordp.pl</t>
  </si>
  <si>
    <t>http://www.stertagier.pl</t>
  </si>
  <si>
    <t>http://komkom.pl</t>
  </si>
  <si>
    <t>http://koleckjonerstwo.eu</t>
  </si>
  <si>
    <t>https://www.oszczedzanienaprzyszlosc.pl</t>
  </si>
  <si>
    <t>http://itbeta.pl</t>
  </si>
  <si>
    <t>http://www.referencje-firm.pl</t>
  </si>
  <si>
    <t>https://zmstudio.waw.pl</t>
  </si>
  <si>
    <t>https://wojciechpietrzak.com.pl</t>
  </si>
  <si>
    <t>https://www.worksop.pl</t>
  </si>
  <si>
    <t>https://www.dzbanki.pl</t>
  </si>
  <si>
    <t>http://przytulna.pl</t>
  </si>
  <si>
    <t>https://www.karafki.pl</t>
  </si>
  <si>
    <t>https://www.arkansas.pl</t>
  </si>
  <si>
    <t>https://www.connecticut.pl</t>
  </si>
  <si>
    <t>https://www.ohio.pl</t>
  </si>
  <si>
    <t>https://www.georgia.pl</t>
  </si>
  <si>
    <t>https://www.idaho.pl</t>
  </si>
  <si>
    <t>https://www.rhode.pl</t>
  </si>
  <si>
    <t>https://www.delaware.pl</t>
  </si>
  <si>
    <t>https://www.kentucky.pl</t>
  </si>
  <si>
    <t>https://www.nebraska.pl</t>
  </si>
  <si>
    <t>https://www.lotnicy.pl</t>
  </si>
  <si>
    <t>https://www.wyoming.pl</t>
  </si>
  <si>
    <t>https://www.maine.pl</t>
  </si>
  <si>
    <t>https://www.michigan.pl</t>
  </si>
  <si>
    <t>https://www.utah.pl</t>
  </si>
  <si>
    <t>https://malkontent.com.pl</t>
  </si>
  <si>
    <t>https://e-bonsai.pl</t>
  </si>
  <si>
    <t>https://fotowoltaiczne24.pl</t>
  </si>
  <si>
    <t>http://kreatywnisamozatrudnieni.pl</t>
  </si>
  <si>
    <t>https://mediawirtualne.pl</t>
  </si>
  <si>
    <t>https://portal-ogrodniczy.pl</t>
  </si>
  <si>
    <t>https://alitopbrand.pl</t>
  </si>
  <si>
    <t>https://alitopbrands.pl</t>
  </si>
  <si>
    <t>155 zł - Promocja 90 dni na stronie głównej</t>
  </si>
  <si>
    <t>https://www.aleranking.pl</t>
  </si>
  <si>
    <t>http://sklep24.legnica.pl</t>
  </si>
  <si>
    <t>https://multimedio.pl</t>
  </si>
  <si>
    <t>https://www.leasingdlarolnikow.pl</t>
  </si>
  <si>
    <t>https://www.krypol85.pl</t>
  </si>
  <si>
    <t>https://www.burgundia.pl</t>
  </si>
  <si>
    <t>60 zł - Promocja 90 dni na stronie głównej</t>
  </si>
  <si>
    <t>https://blogseniora.pl</t>
  </si>
  <si>
    <t>https://awesometn.com</t>
  </si>
  <si>
    <t>75 zł - Promocja 90 dni na stronie głównej</t>
  </si>
  <si>
    <t>https://www.gazowa.pl</t>
  </si>
  <si>
    <t>https://www.biuro-detektywistyczne.pl</t>
  </si>
  <si>
    <t>https://www.cyganie.pl</t>
  </si>
  <si>
    <t>https://www.zyd.pl</t>
  </si>
  <si>
    <t>https://barpinacolada.pl</t>
  </si>
  <si>
    <t>https://kabbala.com.pl</t>
  </si>
  <si>
    <t>BRAk</t>
  </si>
  <si>
    <t>https://climate-kic.org.pl</t>
  </si>
  <si>
    <t>https://elbastek.pl</t>
  </si>
  <si>
    <t>https://blacha-zimnowalcowana.pl</t>
  </si>
  <si>
    <t>https://randkiwsieci.com</t>
  </si>
  <si>
    <t>400 zł - Promocja 24 h na stronie głównej</t>
  </si>
  <si>
    <t>https://strefaszarej.pl</t>
  </si>
  <si>
    <t>https://grupabaalbek.pl</t>
  </si>
  <si>
    <t>https://odkultury.pl</t>
  </si>
  <si>
    <t>https://nasza-sfora.pl</t>
  </si>
  <si>
    <t>https://deftones.pl</t>
  </si>
  <si>
    <t>https://lemanski.com.pl</t>
  </si>
  <si>
    <t>https://patrycjanapierala.pl</t>
  </si>
  <si>
    <t>https://alta-escuela.pl</t>
  </si>
  <si>
    <t>https://darmowe-gry-top.pl</t>
  </si>
  <si>
    <t>https://day2play.pl</t>
  </si>
  <si>
    <t>https://aquarius-pro.pl</t>
  </si>
  <si>
    <t>https://nkmagazyn.pl</t>
  </si>
  <si>
    <t>https://clubgsm.com.pl</t>
  </si>
  <si>
    <t>https://agilitybat.pl</t>
  </si>
  <si>
    <t>https://aquapac.pl</t>
  </si>
  <si>
    <t>https://deutsch-progress.pl</t>
  </si>
  <si>
    <t>https://rzgowskaprawda.pl</t>
  </si>
  <si>
    <t>https://ineko.net.pl</t>
  </si>
  <si>
    <t>https://mootic.pl</t>
  </si>
  <si>
    <t>70 zł - Promocja 24 h na stronie głównej</t>
  </si>
  <si>
    <t>https://agrokurier.pl</t>
  </si>
  <si>
    <t>https://tani-prad.pl</t>
  </si>
  <si>
    <t>https://szkola-kapodaster.pl</t>
  </si>
  <si>
    <t>https://arma-zone.pl</t>
  </si>
  <si>
    <t>https://draby.pl</t>
  </si>
  <si>
    <t>https://fabrykajaniolow.pl</t>
  </si>
  <si>
    <t>https://videosites.pl</t>
  </si>
  <si>
    <t>https://effatha.pl</t>
  </si>
  <si>
    <t>https://gehanowska.pl</t>
  </si>
  <si>
    <t>https://hotelkapitan.pl</t>
  </si>
  <si>
    <t>https://www.fotograf-wesele.pl</t>
  </si>
  <si>
    <t xml:space="preserve">525 zł - Promocja 30 dni na stronie głównej	</t>
  </si>
  <si>
    <t>https://ostrygniew.pl</t>
  </si>
  <si>
    <t>https://www.muzyka-wesele.pl</t>
  </si>
  <si>
    <t>https://www.lokale-wesele.pl</t>
  </si>
  <si>
    <t xml:space="preserve">250 zł - Promocja 30 dni na stronie głównej        </t>
  </si>
  <si>
    <t>http://www.kamerzysta.pl</t>
  </si>
  <si>
    <t>http://www.klimatyzacjewpolsce.pl</t>
  </si>
  <si>
    <t>https://fjakwszyscy.pl</t>
  </si>
  <si>
    <t>https://okialbisztynek.pl</t>
  </si>
  <si>
    <t>https://domherbaty.com.pl</t>
  </si>
  <si>
    <t>https://narandce.pl</t>
  </si>
  <si>
    <t>https://antymina.pl</t>
  </si>
  <si>
    <t>https://www.rafalszrajnert.pl</t>
  </si>
  <si>
    <t>https://rmplus.pl</t>
  </si>
  <si>
    <t>http://przykasie.pl</t>
  </si>
  <si>
    <t>http://pkpzin.pl</t>
  </si>
  <si>
    <t>https://stoliczku.pl</t>
  </si>
  <si>
    <t>https://myzawodowcy.pl</t>
  </si>
  <si>
    <t>315 zł - Promocja 24h na stronie głównej</t>
  </si>
  <si>
    <t>https://gar.com.pl</t>
  </si>
  <si>
    <t>https://realnie.pl</t>
  </si>
  <si>
    <t>https://daikona.pl</t>
  </si>
  <si>
    <t>https://hotelmario.com.pl</t>
  </si>
  <si>
    <t>https://polowki.pl</t>
  </si>
  <si>
    <t>https://e-szkola.edu.pl</t>
  </si>
  <si>
    <t>https://mojejamniki.pl</t>
  </si>
  <si>
    <t>http://anegdoty.pl</t>
  </si>
  <si>
    <t>155 zł - Promocja 10 dni na stronie głównej</t>
  </si>
  <si>
    <t>http://kochampolskibaltyk.pl</t>
  </si>
  <si>
    <t>https://www.jamnik-tigrida.pl</t>
  </si>
  <si>
    <t>https://www.maxim-puzzle.pl</t>
  </si>
  <si>
    <t>https://www.newsdiscopolo.info</t>
  </si>
  <si>
    <t>https://rozowypasek.pl</t>
  </si>
  <si>
    <t>https://www.przepis-kulinarny.pl</t>
  </si>
  <si>
    <t>https://www.profet.pl</t>
  </si>
  <si>
    <t>https://lubietosiebawie.pl</t>
  </si>
  <si>
    <t>https://kppspkazimierza.pl</t>
  </si>
  <si>
    <t>https://spektrum.com.pl</t>
  </si>
  <si>
    <t>https://genis.pl</t>
  </si>
  <si>
    <t>https://www.xooom.pl</t>
  </si>
  <si>
    <t>360 zł - Promocja 24h na stronie głównej</t>
  </si>
  <si>
    <t>http://www.patriot24.net</t>
  </si>
  <si>
    <t>https://liweb.pl</t>
  </si>
  <si>
    <t>https://dziennikinternetowy.pl</t>
  </si>
  <si>
    <t>https://einformacje.pl</t>
  </si>
  <si>
    <t>https://www.webniusy.com</t>
  </si>
  <si>
    <t>https://www.infoo.pl</t>
  </si>
  <si>
    <t>https://www.ortofrajda.pl</t>
  </si>
  <si>
    <t>https://tradycyjnienowoczesni.pl</t>
  </si>
  <si>
    <t>https://radio.org.pl</t>
  </si>
  <si>
    <t>https://ebodystocking.pl</t>
  </si>
  <si>
    <t>https://www.bestinshow.pl</t>
  </si>
  <si>
    <t>https://onija.pl</t>
  </si>
  <si>
    <t>https://www.agrofakty.pl</t>
  </si>
  <si>
    <t>https://www.patricus.com.pl</t>
  </si>
  <si>
    <t>https://www.pixelfun.pl</t>
  </si>
  <si>
    <t>180zł - Promocja 3 dni na stronie głównej</t>
  </si>
  <si>
    <t>https://filmotekapromyczka.pl</t>
  </si>
  <si>
    <t>155 zł - Promocja 3 dni na stronie głównej</t>
  </si>
  <si>
    <t>https://miye.eu</t>
  </si>
  <si>
    <t>https://pogotowieprawne24.pl</t>
  </si>
  <si>
    <t>https://www.edukultura.pl</t>
  </si>
  <si>
    <t>https://www.linkinpark.pl</t>
  </si>
  <si>
    <t>http://podajdalej.info.pl</t>
  </si>
  <si>
    <t xml:space="preserve">80 zł - Promocja 24h na stronie głównej	</t>
  </si>
  <si>
    <t>http://www.przyjaznyprawnik.pl</t>
  </si>
  <si>
    <t>https://www.prexpert.pl</t>
  </si>
  <si>
    <t>https://www.gratisowesmsy.pl</t>
  </si>
  <si>
    <t>https://www.enowy.pl</t>
  </si>
  <si>
    <t>https://www.ryneklazienek.pl</t>
  </si>
  <si>
    <t>2730 zł - Promocja 24h na stronie głównej</t>
  </si>
  <si>
    <t>https://www.immobi.pl</t>
  </si>
  <si>
    <t>https://www.uwagaregion.pl</t>
  </si>
  <si>
    <t>https://ezielona.pl</t>
  </si>
  <si>
    <t>115 zł - Promocja 24h na stronie głównej</t>
  </si>
  <si>
    <t>https://www.uwagazabawa.pl</t>
  </si>
  <si>
    <t>http://www.zakatekrudej.pl</t>
  </si>
  <si>
    <t>1270 zł - Promocja 24h na stronie głównej</t>
  </si>
  <si>
    <t>https://gryzabawy.pl</t>
  </si>
  <si>
    <t>https://www.focolare.org.pl</t>
  </si>
  <si>
    <t>https://www.humorum.pl</t>
  </si>
  <si>
    <t>https://gimnazjumizbica.pl</t>
  </si>
  <si>
    <t>https://granulacja.pl</t>
  </si>
  <si>
    <t>https://www.alegazeta.pl</t>
  </si>
  <si>
    <t>https://www.infojelenia.pl</t>
  </si>
  <si>
    <t>https://www.nieznanahistoria.pl</t>
  </si>
  <si>
    <t>535 zł - Promocja 24h na stronie głównej</t>
  </si>
  <si>
    <t>https://barbabella.pl</t>
  </si>
  <si>
    <t>https://www.glodni.pl</t>
  </si>
  <si>
    <t>https://folplastkraus.pl</t>
  </si>
  <si>
    <t>https://www.wsh.net.pl</t>
  </si>
  <si>
    <t>http://tematnatopie.pl</t>
  </si>
  <si>
    <t>http://maksymalnie.pl</t>
  </si>
  <si>
    <t xml:space="preserve">195 zł - Promocja 24h na stronie głównej	</t>
  </si>
  <si>
    <t>http://masztu.pl</t>
  </si>
  <si>
    <t>https://www.paskudek.pl</t>
  </si>
  <si>
    <t>https://www.ninive.pl</t>
  </si>
  <si>
    <t>https://www.orientcollection.pl</t>
  </si>
  <si>
    <t>https://konfera.pl</t>
  </si>
  <si>
    <t>https://ireko.pl</t>
  </si>
  <si>
    <t>http://skarby.pl</t>
  </si>
  <si>
    <t>https://kaczoland.pl</t>
  </si>
  <si>
    <t>https://klubakwarium.pl</t>
  </si>
  <si>
    <t>https://byc-matematykiem.pl</t>
  </si>
  <si>
    <t>https://klimek-muranka.pl</t>
  </si>
  <si>
    <t>https://czucieiwiara.pl</t>
  </si>
  <si>
    <t>https://baronphotography.eu</t>
  </si>
  <si>
    <t>https://africantea.com.pl</t>
  </si>
  <si>
    <t>https://gastro-punkt.pl</t>
  </si>
  <si>
    <t>180 zł - Promocja 20 dni na stronie głównej</t>
  </si>
  <si>
    <t>https://matasystent.pl</t>
  </si>
  <si>
    <t>https://invini.pl</t>
  </si>
  <si>
    <t>https://gwiazdologia.naszeszczescie.pl</t>
  </si>
  <si>
    <t>https://www.hotel-antracyt.pl</t>
  </si>
  <si>
    <t>https://www.intymnabielizna.pl</t>
  </si>
  <si>
    <t>https://podamto.pl</t>
  </si>
  <si>
    <t>https://crosszhistoria.pl</t>
  </si>
  <si>
    <t>https://haflinger.pl</t>
  </si>
  <si>
    <t>https://www.hotellipsk.com.pl</t>
  </si>
  <si>
    <t>https://www.clickpyroart.pl</t>
  </si>
  <si>
    <t>https://ekotar.pl</t>
  </si>
  <si>
    <t>https://hotelrycerski.pl</t>
  </si>
  <si>
    <t>https://www.twojakarta.pl</t>
  </si>
  <si>
    <t>35 zł - Promocja 5 dni na stronie głównej</t>
  </si>
  <si>
    <t>https://www.gieldapracy.com</t>
  </si>
  <si>
    <t>http://hotelkarlow.com.pl</t>
  </si>
  <si>
    <t>125 zł - Promocja 14 dni na stronie głównej</t>
  </si>
  <si>
    <t>https://cryptojanusz.pl</t>
  </si>
  <si>
    <t>900 zł - Promocja 20 dni na stronie głównej</t>
  </si>
  <si>
    <t>https://botaak.pl</t>
  </si>
  <si>
    <t>365 zł - Promocja 5 dni na stronie głównej</t>
  </si>
  <si>
    <t>365 zł - Promocja 10 dni na stronie głównej</t>
  </si>
  <si>
    <t>https://www.tygodnikprzeglad.pl</t>
  </si>
  <si>
    <t>615 zł - Promocja 3 dni na stronie głównej</t>
  </si>
  <si>
    <t>https://wygrywajwsieci.pl</t>
  </si>
  <si>
    <t>http://portalbranzowy.pl</t>
  </si>
  <si>
    <t>975 zł - Promocja 10 dni na stronie głównej</t>
  </si>
  <si>
    <t>http://www.moje-przepisy.pl</t>
  </si>
  <si>
    <t>245 zł - Promocja 3 dni na stronie głównej</t>
  </si>
  <si>
    <t>https://pornopolska.pl</t>
  </si>
  <si>
    <t>235 zł - Promocja 60 dni na stronie głównej</t>
  </si>
  <si>
    <t>https://5kilokultury.pl</t>
  </si>
  <si>
    <t>https://www.gerbera.com.pl</t>
  </si>
  <si>
    <t>290 zł - Promocja 5 dni na stronie głównej</t>
  </si>
  <si>
    <t>https://site-call.pl</t>
  </si>
  <si>
    <t>https://forum-ubezpieczenia.pl</t>
  </si>
  <si>
    <t>http://www.informed.com.pl/main/index.php</t>
  </si>
  <si>
    <t>http://tsbj-lodz.pl</t>
  </si>
  <si>
    <t>https://www.smaczneizdrowe.eu</t>
  </si>
  <si>
    <t>https://kulinareczka.pl</t>
  </si>
  <si>
    <t>155 zł - Promocja 5 dni na stronie głównej</t>
  </si>
  <si>
    <t>https://di.com.pl</t>
  </si>
  <si>
    <t>http://historion.pl</t>
  </si>
  <si>
    <t>http://psiaki.net.pl</t>
  </si>
  <si>
    <t>http://www.tap-art.pl</t>
  </si>
  <si>
    <t>http://ok1.pl</t>
  </si>
  <si>
    <t>http://www.siteweb.pl</t>
  </si>
  <si>
    <t>https://akademiaherbaty.pl</t>
  </si>
  <si>
    <t>https://znajdzlumpeks.pl</t>
  </si>
  <si>
    <t>135 zł - Promocja 90 dni na stronie głównej</t>
  </si>
  <si>
    <t>http://www.cka.com.pl</t>
  </si>
  <si>
    <t>https://lingwistyka.edu.pl</t>
  </si>
  <si>
    <t>https://napograniczu.net</t>
  </si>
  <si>
    <t>https://www.praca4u.net</t>
  </si>
  <si>
    <t>220 zł - Promocja 30 dni na stronie głównej</t>
  </si>
  <si>
    <t>http://www.szkolenia24h.pl</t>
  </si>
  <si>
    <t>https://www.prasa24h.pl</t>
  </si>
  <si>
    <t>http://www.e-konferencje.pl</t>
  </si>
  <si>
    <t>http://www.salenawesela.pl</t>
  </si>
  <si>
    <t>http://www.organizatorzyimprez.pl</t>
  </si>
  <si>
    <t>http://www.konferencje24h.pl</t>
  </si>
  <si>
    <t>http://www.turystyka24h.pl</t>
  </si>
  <si>
    <t>http://www.rynekszkolen.pl</t>
  </si>
  <si>
    <t>http://www.poradniki24h.pl</t>
  </si>
  <si>
    <t>25 zł - Promocja 30 dni na stronie głównej</t>
  </si>
  <si>
    <t>https://coczytamy.pl</t>
  </si>
  <si>
    <t>http://jaki-hotel.pl</t>
  </si>
  <si>
    <t>http://szkoleniaikonferencje.com.pl</t>
  </si>
  <si>
    <t>http://www.moje-konferencje.pl</t>
  </si>
  <si>
    <t>http://www.gdziekonferencje.pl</t>
  </si>
  <si>
    <t>http://www.finansowe.szkolenia24h.pl</t>
  </si>
  <si>
    <t>http://www.wakacyjne.szkolenia24h.pl</t>
  </si>
  <si>
    <t>http://www.handlowe.szkolenia24h.pl</t>
  </si>
  <si>
    <t>http://autorzy365.pl</t>
  </si>
  <si>
    <t>http://www.lektury24h.pl</t>
  </si>
  <si>
    <t>http://www.wiedza24h.pl</t>
  </si>
  <si>
    <t>https://nicponwkuchni.pl</t>
  </si>
  <si>
    <t>http://www.jaknapisac.com</t>
  </si>
  <si>
    <t>https://www.special-ops.pl</t>
  </si>
  <si>
    <t>1040 zł - Promocja 365 dni na stronie głównej</t>
  </si>
  <si>
    <t>https://viagusto.pl</t>
  </si>
  <si>
    <t>http://koziolek.pl</t>
  </si>
  <si>
    <t>http://powiatowa.info</t>
  </si>
  <si>
    <t>https://nasza-holandia.pl</t>
  </si>
  <si>
    <t>285 zł - Promocja 7 dni na stronie głównej</t>
  </si>
  <si>
    <t>http://artofreading.pl</t>
  </si>
  <si>
    <t>http://akcjasos.pl</t>
  </si>
  <si>
    <t>https://wielkahistoria.pl</t>
  </si>
  <si>
    <t>1040 zł - Promocja 24 h na stronie głównej</t>
  </si>
  <si>
    <t>https://naszapolska.pl</t>
  </si>
  <si>
    <t>210 zł - Promocja 2 dni na stronie głównej</t>
  </si>
  <si>
    <t>https://cbradio24.pl</t>
  </si>
  <si>
    <t>https://silesia24.pl</t>
  </si>
  <si>
    <t>780 zł - Promocja 5 dni na stronie głównej</t>
  </si>
  <si>
    <t>https://www.noclegowo.pl/sylwester</t>
  </si>
  <si>
    <t>2600 zł - Promocja 24 h na stronie głównej</t>
  </si>
  <si>
    <t>https://www.noclegowo.pl/karnawal</t>
  </si>
  <si>
    <t>https://taniabonament.pl</t>
  </si>
  <si>
    <t>220 zł - Promocja 7 dni na stronie głównej</t>
  </si>
  <si>
    <t>https://redpress.pl</t>
  </si>
  <si>
    <t>http://karykatury.com</t>
  </si>
  <si>
    <t>http://dobryhumor.pl</t>
  </si>
  <si>
    <t>https://www.knowmore.pl</t>
  </si>
  <si>
    <t>https://odyseusze.pl</t>
  </si>
  <si>
    <t>http://www.alexanderkowo.pl</t>
  </si>
  <si>
    <t>https://ego-man.pl</t>
  </si>
  <si>
    <t>https://lorient-express.net/pl</t>
  </si>
  <si>
    <t>http://satyryczny.com</t>
  </si>
  <si>
    <t>https://www.madebygoch.pl</t>
  </si>
  <si>
    <t>https://komorebi.com.pl</t>
  </si>
  <si>
    <t>https://zbiam.pl</t>
  </si>
  <si>
    <t>545 zł - Promocja 24 h na stronie głównej</t>
  </si>
  <si>
    <t>http://www.afirmatio.pl</t>
  </si>
  <si>
    <t>https://brukowiec.pl</t>
  </si>
  <si>
    <t>https://www.mojasmacznakuchnia.com.pl</t>
  </si>
  <si>
    <t>https://link9.pl</t>
  </si>
  <si>
    <t>https://bigjo.pl</t>
  </si>
  <si>
    <t>https://www.dyp.pl</t>
  </si>
  <si>
    <t>https://www.konfesjonal.pl</t>
  </si>
  <si>
    <t>https://www.szekspir.pl</t>
  </si>
  <si>
    <t>https://www.fellini.pl</t>
  </si>
  <si>
    <t>https://www.xlonline.pl</t>
  </si>
  <si>
    <t>https://www.moloko.pl</t>
  </si>
  <si>
    <t>https://www.obrzedy.pl</t>
  </si>
  <si>
    <t>https://www.polskiego.pl</t>
  </si>
  <si>
    <t>https://www.quo-vadis.pl</t>
  </si>
  <si>
    <t>https://www.zabory.pl</t>
  </si>
  <si>
    <t>https://www.prasa.org.pl</t>
  </si>
  <si>
    <t>https://www.przywileje.pl</t>
  </si>
  <si>
    <t>https://www.spiderman.pl</t>
  </si>
  <si>
    <t>https://www.matriks.pl</t>
  </si>
  <si>
    <t>https://www.swierszcz.pl</t>
  </si>
  <si>
    <t>https://www.skoroszyt.eu</t>
  </si>
  <si>
    <t>https://fortigen.pl</t>
  </si>
  <si>
    <t>https://mkatalog.mobi</t>
  </si>
  <si>
    <t>https://remar.pl</t>
  </si>
  <si>
    <t>https://nowewiadomosci24.pl</t>
  </si>
  <si>
    <t>https://prasoweteksty.pl</t>
  </si>
  <si>
    <t>https://publikuj.com.pl</t>
  </si>
  <si>
    <t>https://publikujemy.com.pl</t>
  </si>
  <si>
    <t>https://epublisz.pl</t>
  </si>
  <si>
    <t>https://twojglos.com.pl</t>
  </si>
  <si>
    <t>https://trescidlaludzi.pl</t>
  </si>
  <si>
    <t>https://portalinformacyjny24.pl</t>
  </si>
  <si>
    <t>https://prosteprognozy.pl</t>
  </si>
  <si>
    <t>https://informowisko.pl</t>
  </si>
  <si>
    <t>https://informujemy24.pl</t>
  </si>
  <si>
    <t>https://dlaczego.net</t>
  </si>
  <si>
    <t>https://przeglad-prasy.net</t>
  </si>
  <si>
    <t>https://agglo.pl</t>
  </si>
  <si>
    <t>https://spirex.pl</t>
  </si>
  <si>
    <t>https://polinord.pl</t>
  </si>
  <si>
    <t>https://e-format.pl</t>
  </si>
  <si>
    <t>https://tedegazeta.pl</t>
  </si>
  <si>
    <t>https://infoway.pl</t>
  </si>
  <si>
    <t>https://access2.pl</t>
  </si>
  <si>
    <t>https://an-mag.pl</t>
  </si>
  <si>
    <t>https://supercd.pl</t>
  </si>
  <si>
    <t>https://pressenter.pl</t>
  </si>
  <si>
    <t>https://lutex.pl</t>
  </si>
  <si>
    <t>https://webino.pl</t>
  </si>
  <si>
    <t>https://serwisspozywczy.pl</t>
  </si>
  <si>
    <t>585 zł - Promocja 24 h na stronie głównej</t>
  </si>
  <si>
    <t>https://citybuzz.pl</t>
  </si>
  <si>
    <t>https://telestudent.pl</t>
  </si>
  <si>
    <t>http://www.winka.net</t>
  </si>
  <si>
    <t>230 zł - Promocja 24 h na stronie głównej</t>
  </si>
  <si>
    <t>https://antybiz.pl</t>
  </si>
  <si>
    <t>https://naleczenie.pl/pl</t>
  </si>
  <si>
    <t>https://www.biologicznie24.pl</t>
  </si>
  <si>
    <t>https://www.erudyci.pl</t>
  </si>
  <si>
    <t>https://imperiumromanum.pl</t>
  </si>
  <si>
    <t>1950 zł - Promocja 24 h na stronie głównej</t>
  </si>
  <si>
    <t>http://www.kerli.pl</t>
  </si>
  <si>
    <t>https://www.powiat24.pl</t>
  </si>
  <si>
    <t xml:space="preserve"> 585 zł - Promocja 24 h na stronie głównej</t>
  </si>
  <si>
    <t>https://iaquarius.pl</t>
  </si>
  <si>
    <t>https://ezowymiar.pl</t>
  </si>
  <si>
    <t>280 zł - Promocja 30 dni na stronie głównej</t>
  </si>
  <si>
    <t>https://www.smardz.pl</t>
  </si>
  <si>
    <t>https://www.zabaione.pl</t>
  </si>
  <si>
    <t>https://www.dlatego.pl</t>
  </si>
  <si>
    <t>https://www.edytorstwo.pl</t>
  </si>
  <si>
    <t>https://www.pelno.pl</t>
  </si>
  <si>
    <t>https://www.tei.pl</t>
  </si>
  <si>
    <t>https://www.miernictwo.pl</t>
  </si>
  <si>
    <t>https://dubeltowka.pl</t>
  </si>
  <si>
    <t>https://www.nawigacja-satelitarna.pl</t>
  </si>
  <si>
    <t>https://www.darowizna.waw.pl</t>
  </si>
  <si>
    <t xml:space="preserve"> 55 zł - Promocja 24 h na stronie głównej</t>
  </si>
  <si>
    <t>https://kilometrowka.czest.pl</t>
  </si>
  <si>
    <t xml:space="preserve"> 65 zł - Promocja 24 h na stronie głównej</t>
  </si>
  <si>
    <t>https://beneutral.pl</t>
  </si>
  <si>
    <t xml:space="preserve"> 325 zł - Promocja 24 h na stronie głównej</t>
  </si>
  <si>
    <t>https://chinski-sklep.pl</t>
  </si>
  <si>
    <t xml:space="preserve"> 195 zł - Promocja 24 h na stronie głównej</t>
  </si>
  <si>
    <t>https://klubpudla.pl</t>
  </si>
  <si>
    <t>https://eksperciodciepla.pl</t>
  </si>
  <si>
    <t>https://www.ppnm.pl</t>
  </si>
  <si>
    <t>140 zł - Promocja 24 h na stronie głównej</t>
  </si>
  <si>
    <t>https://tylkowoda.pl</t>
  </si>
  <si>
    <t>https://modino.pl</t>
  </si>
  <si>
    <t>http://xn--okazwoka-bpb.pl</t>
  </si>
  <si>
    <t>700 zł - Promocja 24 h na stronie głównej</t>
  </si>
  <si>
    <t>https://mapa-rewolucji.pl</t>
  </si>
  <si>
    <t>https://www.e-zwierzaki.pl</t>
  </si>
  <si>
    <t>110 zł - Promocja 24 h na stronie głównej</t>
  </si>
  <si>
    <t>http://www.slowairzeczy.pl</t>
  </si>
  <si>
    <t>http://wyedukowani.com.pl</t>
  </si>
  <si>
    <t>https://infoportal.com.pl</t>
  </si>
  <si>
    <t>https://serwisinfo.com.pl</t>
  </si>
  <si>
    <t>https://swiatkobiety.info.pl</t>
  </si>
  <si>
    <t>https://polki.info.pl</t>
  </si>
  <si>
    <t>https://media24.info.pl</t>
  </si>
  <si>
    <t>https://ekspreskurier.pl</t>
  </si>
  <si>
    <t>https://kapitanwww.pl</t>
  </si>
  <si>
    <t>https://echo24.pl</t>
  </si>
  <si>
    <t>https://conatonatorscy.pl</t>
  </si>
  <si>
    <t>http://mama-gotuje.pl</t>
  </si>
  <si>
    <t>https://bielizna.net</t>
  </si>
  <si>
    <t>http://lodzie.org.pl</t>
  </si>
  <si>
    <t>https://tonaszregion.pl</t>
  </si>
  <si>
    <t>635 zł - Promocja 24 h na stronie głównej</t>
  </si>
  <si>
    <t>https://przystanekslub.pl</t>
  </si>
  <si>
    <t>https://aszdziennik.pl</t>
  </si>
  <si>
    <t>9100 zł - Promocja 24 h na stronie głównej</t>
  </si>
  <si>
    <t>http://tripybiznesekipy.pl</t>
  </si>
  <si>
    <t>https://gazetka-lewiatan.pl</t>
  </si>
  <si>
    <t>https://biohac.pl</t>
  </si>
  <si>
    <t>1500 zł - Promocja 24 h na stronie głównej</t>
  </si>
  <si>
    <t>http://czywiesz.com.pl</t>
  </si>
  <si>
    <t>https://ekobietki.pl</t>
  </si>
  <si>
    <t>200 zł - Promocja 24 h na stronie głównej</t>
  </si>
  <si>
    <t>215 zł - Promocja 24 h na stronie głównej</t>
  </si>
  <si>
    <t>https://queenrosa.pl</t>
  </si>
  <si>
    <t>275 zł - Promocja 24 h na stronie głównej</t>
  </si>
  <si>
    <t>https://mamyrade.pl</t>
  </si>
  <si>
    <t>https://www.baseny-termalne.info</t>
  </si>
  <si>
    <t>https://www.pamietnikizwakacji.pl</t>
  </si>
  <si>
    <t>https://www.domowegotowanie.pl</t>
  </si>
  <si>
    <t>https://niesamowityprezent.pl</t>
  </si>
  <si>
    <t>https://nasionamarihuany24.pl</t>
  </si>
  <si>
    <t>https://miedzykobietami.pl</t>
  </si>
  <si>
    <t>1820 zł - Promocja 24 h na stronie głównej</t>
  </si>
  <si>
    <t>https://www.warsztatnaobcasach.pl</t>
  </si>
  <si>
    <t>https://cookmagazine.pl</t>
  </si>
  <si>
    <t>https://zawodowoskuteczny.com</t>
  </si>
  <si>
    <t>40zł - Promocja 7 dni na stronie głównej</t>
  </si>
  <si>
    <t>https://polnocna.tv</t>
  </si>
  <si>
    <t>395 zł - Promocja 3 dni na stronie głównej</t>
  </si>
  <si>
    <t>https://historycznyambasador.com</t>
  </si>
  <si>
    <t>910 zł - Promocja 10 dni na stronie głównej</t>
  </si>
  <si>
    <t>https://radiokolor.pl</t>
  </si>
  <si>
    <t>499 zł - Promocja 3 dni na stronie głównej</t>
  </si>
  <si>
    <t>https://xcellent.pl</t>
  </si>
  <si>
    <t>https://homodigital.pl</t>
  </si>
  <si>
    <t>2730 zł - Promocja 24 h na stronie głównej</t>
  </si>
  <si>
    <t>https://www.psuep.pl</t>
  </si>
  <si>
    <r>
      <rPr>
        <b/>
        <sz val="11"/>
        <color theme="1"/>
        <rFont val="Calibri"/>
      </rPr>
      <t>https://standupedia.pl</t>
    </r>
    <r>
      <rPr>
        <b/>
        <sz val="11"/>
        <color theme="1"/>
        <rFont val="Calibri"/>
      </rPr>
      <t xml:space="preserve"> </t>
    </r>
  </si>
  <si>
    <t>https://feelperutravel.pl</t>
  </si>
  <si>
    <t>http://sellebryci.pl</t>
  </si>
  <si>
    <t>2000 zł - Promocja 7 dni na stronie głównej</t>
  </si>
  <si>
    <t>https://kryminalki.pl</t>
  </si>
  <si>
    <t>https://kulinarnapolska.org</t>
  </si>
  <si>
    <t>4000 zł - Promocja 3 dni na stronie głównej</t>
  </si>
  <si>
    <t>https://esclusiva.pl</t>
  </si>
  <si>
    <t>http://www.gotowanie24.pl</t>
  </si>
  <si>
    <t>https://antymateria.com</t>
  </si>
  <si>
    <t>5000 zł - Promocja 24 h na stronie głównej</t>
  </si>
  <si>
    <t>https://mateuszkozlowski.pl</t>
  </si>
  <si>
    <t>3000 zł - Promocja 24 h na stronie głównej</t>
  </si>
  <si>
    <t>https://zgorlalka.pl</t>
  </si>
  <si>
    <r>
      <rPr>
        <b/>
        <sz val="11"/>
        <color theme="1"/>
        <rFont val="Calibri"/>
      </rPr>
      <t>https://menmagazine.pl</t>
    </r>
    <r>
      <rPr>
        <b/>
        <sz val="11"/>
        <color theme="1"/>
        <rFont val="Calibri"/>
      </rPr>
      <t xml:space="preserve"> </t>
    </r>
  </si>
  <si>
    <t>300 zł - Promocja 24 h na stronie głównej</t>
  </si>
  <si>
    <t>https://miodowewzgorze.pl</t>
  </si>
  <si>
    <t>550 zł - Promocja 30 dni na stronie głównej</t>
  </si>
  <si>
    <t>http://polskanaturalnie.pl</t>
  </si>
  <si>
    <t>https://jaknosic.pl</t>
  </si>
  <si>
    <t>https://ehumor.pl</t>
  </si>
  <si>
    <t>https://www.czasopismopolonistyka.pl</t>
  </si>
  <si>
    <t>2340  zł - Promocja 28 dni na stronie głównej</t>
  </si>
  <si>
    <t>https://psychologiawpraktyce.pl</t>
  </si>
  <si>
    <t>2320  zł - Promocja 28 dni na stronie głównej</t>
  </si>
  <si>
    <t>https://www.wychowaniefiz.pl</t>
  </si>
  <si>
    <t>https://charaktery.eu</t>
  </si>
  <si>
    <t>4680  zł - Promocja 28 dni na stronie głównej</t>
  </si>
  <si>
    <t>https://brandnewportal.pl</t>
  </si>
  <si>
    <t>800  zł - Promocja 14 dni na stronie głównej</t>
  </si>
  <si>
    <t>https://camproad.pl</t>
  </si>
  <si>
    <t>225  zł - Promocja 7 dni na stronie głównej</t>
  </si>
  <si>
    <t>https://wysokienapiecie.pl</t>
  </si>
  <si>
    <t>5460  zł - Promocja 7 dni na stronie głównej</t>
  </si>
  <si>
    <t>https://obywatelenieba.pl</t>
  </si>
  <si>
    <t>60  zł - Promocja 20 dni na stronie głównej</t>
  </si>
  <si>
    <t>https://wpunkt.online</t>
  </si>
  <si>
    <t>https://www.imagine-europe.eu</t>
  </si>
  <si>
    <t>200 zł - Promocja 90 dni na stronie głównej</t>
  </si>
  <si>
    <t>https://topmagazyny.pl</t>
  </si>
  <si>
    <t>https://www.seniorzyjuniorzy.pl</t>
  </si>
  <si>
    <t>https://mleczne-podroze.pl</t>
  </si>
  <si>
    <t>115 zł - Promocja 5 dni na stronie głównej</t>
  </si>
  <si>
    <t>425 zł - Promocja 30 dni na stronie głównej</t>
  </si>
  <si>
    <t>https://labrador.info.pl</t>
  </si>
  <si>
    <t>https://moje4lapy.pl</t>
  </si>
  <si>
    <t>500 zł - Promocja 360 dni na stronie głównej</t>
  </si>
  <si>
    <t>https://zyczeniaurodz.pl</t>
  </si>
  <si>
    <t>https://bejmy.pl</t>
  </si>
  <si>
    <t>https://cinemastudio.com.pl</t>
  </si>
  <si>
    <t>https://gratka.pl/blog</t>
  </si>
  <si>
    <t>https://nasze-zwierzaki.pl</t>
  </si>
  <si>
    <t>310 zł - Promocja 7 dni na stronie głównej</t>
  </si>
  <si>
    <t>https://niezleaparaty.pl</t>
  </si>
  <si>
    <t>1000 zł -  Promocja 24 h na stronie głównej</t>
  </si>
  <si>
    <t>https://zyciewnorwegii.pl</t>
  </si>
  <si>
    <t>200 zł -  Promocja 24 h na stronie głównej</t>
  </si>
  <si>
    <t>https://musicserwis.com</t>
  </si>
  <si>
    <t>45 zł - Promocja 7 dni na stronie głównej</t>
  </si>
  <si>
    <t>https://bento-kronen.pl</t>
  </si>
  <si>
    <t>https://naszsmyk.pl/pl/blog</t>
  </si>
  <si>
    <t>https://www.bhpex.pl</t>
  </si>
  <si>
    <t>13000 zł - Promocja 7 dni na stronie głównej</t>
  </si>
  <si>
    <t>https://energetyka24.com</t>
  </si>
  <si>
    <t>5850 zł - Promocja 30 dni na stronie głównej</t>
  </si>
  <si>
    <t>https://topflop.pl</t>
  </si>
  <si>
    <t>https://e-wynagrodzenie.pl</t>
  </si>
  <si>
    <t>https://katalog.frikomp.pl</t>
  </si>
  <si>
    <t>https://www.floravision.pl</t>
  </si>
  <si>
    <t>https://blog.frikomp.pl</t>
  </si>
  <si>
    <t>https://www.noclegowo.pl</t>
  </si>
  <si>
    <t>http://www.cozrobic.eu</t>
  </si>
  <si>
    <t>https://flash-it.pl</t>
  </si>
  <si>
    <t>https://przyrodapolska.pl</t>
  </si>
  <si>
    <t>http://www.szkola.firmowa.eu/news.php</t>
  </si>
  <si>
    <t>https://miastoiludzie.pl</t>
  </si>
  <si>
    <t>http://www.kultmaryjny.pl</t>
  </si>
  <si>
    <t>155 zł -  Promocja 24 h na stronie głównej</t>
  </si>
  <si>
    <t>http://www.swieta.biz.pl</t>
  </si>
  <si>
    <t>http://www.pracamagisterska.net</t>
  </si>
  <si>
    <t>https://livingideas.pl</t>
  </si>
  <si>
    <t>65 zł -  Promocja 24 h na stronie głównej</t>
  </si>
  <si>
    <t>http://planetasztuki.pl</t>
  </si>
  <si>
    <t>http://cloudlogistics.pl</t>
  </si>
  <si>
    <t>http://nvinet.pl</t>
  </si>
  <si>
    <t>http://ringmedia.pl</t>
  </si>
  <si>
    <t>http://szkudlarek.org</t>
  </si>
  <si>
    <t>https://www.idealnymaterac.pl</t>
  </si>
  <si>
    <t>https://www.outsourcer.pl</t>
  </si>
  <si>
    <t>https://www.wirtualna-skandynawia.pl</t>
  </si>
  <si>
    <t>http://mapa.biz.pl</t>
  </si>
  <si>
    <t>http://proeuropa.org.pl</t>
  </si>
  <si>
    <t>https://smakifrancji.blogspot.com</t>
  </si>
  <si>
    <t>https://agdalbertus.pl</t>
  </si>
  <si>
    <t>75 zł -  Promocja 3 dni na stronie głównej</t>
  </si>
  <si>
    <t>https://www.eduvision.pl</t>
  </si>
  <si>
    <t>35 zł -  Promocja 3 dni na stronie głównej</t>
  </si>
  <si>
    <t>https://fundacjafrik.pl</t>
  </si>
  <si>
    <t>29 zł -  Promocja 3 dni na stronie głównej</t>
  </si>
  <si>
    <t>https://grillmax.pl</t>
  </si>
  <si>
    <t>https://icevod.pl</t>
  </si>
  <si>
    <t>25 zł -  Promocja 3 dni na stronie głównej</t>
  </si>
  <si>
    <t>https://learnpower.pl</t>
  </si>
  <si>
    <t>https://naszlukow.pl</t>
  </si>
  <si>
    <t>https://jakwygracwlottoprzezinternet.pl</t>
  </si>
  <si>
    <t>https://przepispodanynatalerzu.blogspot.com</t>
  </si>
  <si>
    <t>https://snailmail.pl</t>
  </si>
  <si>
    <t>https://www.jpg.pl/welcome.html</t>
  </si>
  <si>
    <t>https://patrz.pl</t>
  </si>
  <si>
    <t>https://www.prv.pl</t>
  </si>
  <si>
    <t>http://mapa.edu.pl</t>
  </si>
  <si>
    <t>https://sadurski.com</t>
  </si>
  <si>
    <t>https://superpolonia.info</t>
  </si>
  <si>
    <t>http://rysunki.pl</t>
  </si>
  <si>
    <t>http://www.onel.pl</t>
  </si>
  <si>
    <t>https://weselewgospodzie.pl</t>
  </si>
  <si>
    <t>https://jedzbawsie.pl</t>
  </si>
  <si>
    <t>http://osobyzasoby.pl</t>
  </si>
  <si>
    <t>http://www.fotoshop.com.pl</t>
  </si>
  <si>
    <t>https://www.groszekzdrowia.pl</t>
  </si>
  <si>
    <t>http://www.mateusz.org.pl</t>
  </si>
  <si>
    <t>http://www.zostanszefemkuchni.pl</t>
  </si>
  <si>
    <t>https://travelz.pl</t>
  </si>
  <si>
    <t>185 zł -  Promocja 5 dni na stronie głównej</t>
  </si>
  <si>
    <t>https://punktmeblowy.pl</t>
  </si>
  <si>
    <t>105 zł -  Promocja 30 dni na stronie głównej</t>
  </si>
  <si>
    <t>https://sejny.net</t>
  </si>
  <si>
    <t>490 zł -  Promocja 5 dni na stronie głównej</t>
  </si>
  <si>
    <t>http://www.4on.com.pl</t>
  </si>
  <si>
    <t>85 zł -  Promocja 3 dni na stronie głównej</t>
  </si>
  <si>
    <t>http://www.yellowfactory.com.pl</t>
  </si>
  <si>
    <t>195 zł -  Promocja 3 dni na stronie głównej</t>
  </si>
  <si>
    <t>http://www.gamingland.pl</t>
  </si>
  <si>
    <t>https://filmowicz.pl</t>
  </si>
  <si>
    <t>295 zł -  Promocja 30 dni na stronie głównej</t>
  </si>
  <si>
    <t>https://www.patrycjaguzek.pl</t>
  </si>
  <si>
    <t>70 zł -  Promocja 30 dni na stronie głównej</t>
  </si>
  <si>
    <t>http://www.otherside.pl</t>
  </si>
  <si>
    <t>105 zł -  Promocja 5 dni na stronie głównej</t>
  </si>
  <si>
    <t>https://chwilowkiok.pl</t>
  </si>
  <si>
    <t>https://dobryplener.pl</t>
  </si>
  <si>
    <t>75 zł -  Promocja 5 dni na stronie głównej</t>
  </si>
  <si>
    <t>https://bpwh.pl</t>
  </si>
  <si>
    <t>235 zł -  Promocja 14 dni na stronie głównej</t>
  </si>
  <si>
    <t>http://blog.czyt.am</t>
  </si>
  <si>
    <t>http://mh24.pl</t>
  </si>
  <si>
    <t>https://tropster.pl</t>
  </si>
  <si>
    <t>390 zł -  Promocja 3 dni na stronie głównej</t>
  </si>
  <si>
    <t>https://edytaknop.blogspot.com</t>
  </si>
  <si>
    <t>490 zł -  Promocja 30 dni na stronie głównej</t>
  </si>
  <si>
    <t>https://historykon.pl</t>
  </si>
  <si>
    <t>1170 zł -  Promocja 5 dni na stronie głównej</t>
  </si>
  <si>
    <t>https://jewish.pl/pl</t>
  </si>
  <si>
    <t>90 zł -  Promocja 3 dni na stronie głównej</t>
  </si>
  <si>
    <t>https://psychopraca.net</t>
  </si>
  <si>
    <t>95 zł -  Promocja 90 dni na stronie głównej</t>
  </si>
  <si>
    <t>https://kamixwriting.pl</t>
  </si>
  <si>
    <t>120 zł -  Promocja 30 dni na stronie głównej</t>
  </si>
  <si>
    <t>https://www.wirtualneoslo.pl</t>
  </si>
  <si>
    <t>https://bazarestauracji.pl</t>
  </si>
  <si>
    <t>115 zł -  Promocja 30 dni na stronie głównej</t>
  </si>
  <si>
    <t>https://willahanka.com.pl</t>
  </si>
  <si>
    <t>35 zł -  Promocja 24 h na stronie głównej</t>
  </si>
  <si>
    <t>https://zapiskiniepoprawnejoptymistki.blogspot.com</t>
  </si>
  <si>
    <t>https://logistykanalogike.wordpress.com</t>
  </si>
  <si>
    <t>545 zł -  Promocja 30 dni na stronie głównej</t>
  </si>
  <si>
    <t>https://www.orzeszkowepole.pl</t>
  </si>
  <si>
    <t>195 zł -  Promocja 90 dni na stronie głównej</t>
  </si>
  <si>
    <t>https://rosaczyta.blogspot.com</t>
  </si>
  <si>
    <t>155 zł -  Promocja 30 dni na stronie głównej</t>
  </si>
  <si>
    <t>https://www.pogotujmy.pl</t>
  </si>
  <si>
    <t>585 zł -  Promocja 25 dni na stronie głównej</t>
  </si>
  <si>
    <t>https://anweb.pl</t>
  </si>
  <si>
    <t>https://nawalentynki.pl</t>
  </si>
  <si>
    <t>http://jaskinie.org</t>
  </si>
  <si>
    <t>65 zł -  Promocja 30 dni na stronie głównej</t>
  </si>
  <si>
    <t>https://thermomania.com.pl</t>
  </si>
  <si>
    <t>1950 zł -  Promocja 30 dni na stronie głównej</t>
  </si>
  <si>
    <t>https://profesjonalnyslub.pl</t>
  </si>
  <si>
    <t>780 zł -  Promocja 10 dni na stronie głównej</t>
  </si>
  <si>
    <t>https://szukam.nl</t>
  </si>
  <si>
    <t>90 zł -  Promocja 31 dni na stronie głównej</t>
  </si>
  <si>
    <t>http://jedzmy-zdrowo.pl</t>
  </si>
  <si>
    <t>175 zł -  Promocja 3 dni na stronie głównej</t>
  </si>
  <si>
    <t>https://mlodzilogistycy.pl</t>
  </si>
  <si>
    <t>https://gadulec.pl</t>
  </si>
  <si>
    <t>1950 zł -  Promocja 25 dni na stronie głównej</t>
  </si>
  <si>
    <t>https://david-durden.pl</t>
  </si>
  <si>
    <t>585 zł -  Promocja 4 dni na stronie głównej</t>
  </si>
  <si>
    <t>http://www.wmh.wolomin.pl</t>
  </si>
  <si>
    <t>60 zł -  Promocja 5 dni na stronie głównej</t>
  </si>
  <si>
    <t>https://olguska2plus3.blogspot.com</t>
  </si>
  <si>
    <t>80 zł -  Promocja 5 dni na stronie głównej</t>
  </si>
  <si>
    <t>https://loveelyem.blogspot.com</t>
  </si>
  <si>
    <t>http://siodmywswiecie.pl</t>
  </si>
  <si>
    <t>https://ksiazkowa-dusza.blogspot.com</t>
  </si>
  <si>
    <t>https://lewaczka.pl</t>
  </si>
  <si>
    <t>175 zł -  Promocja 20 dni na stronie głównej</t>
  </si>
  <si>
    <t>https://www.zyczenia.org.pl</t>
  </si>
  <si>
    <t>https://testowaniaczas.blogspot.com</t>
  </si>
  <si>
    <t>195 zł -  Promocja 20 dni na stronie głównej</t>
  </si>
  <si>
    <t>https://sawatka.blogspot.com</t>
  </si>
  <si>
    <t>80 zł -  Promocja 6 dni na stronie głównej</t>
  </si>
  <si>
    <t>http://www.czytelnia-mola-ksiazkowego.pl</t>
  </si>
  <si>
    <t>780 zł -  Promocja 5 dni na stronie głównej</t>
  </si>
  <si>
    <t>https://www.farmazony.com.pl</t>
  </si>
  <si>
    <t>680 zł -  Promocja 30 dni na stronie głównej</t>
  </si>
  <si>
    <t>https://rachelciaa.blogspot.com</t>
  </si>
  <si>
    <t>http://www.kuchniawformie.pl</t>
  </si>
  <si>
    <t>1070 zł -  Promocja 14 dni na stronie głównej</t>
  </si>
  <si>
    <t>https://houseandstyle.blogspot.com</t>
  </si>
  <si>
    <t>https://wszedobylscy.com</t>
  </si>
  <si>
    <t>1950 zł -  Promocja 5 dni na stronie głównej</t>
  </si>
  <si>
    <t>https://lipinski-kamil.pl</t>
  </si>
  <si>
    <t>975 zł -  Promocja 15 dni na stronie głównej</t>
  </si>
  <si>
    <t>https://podrozeodkuchni.pl</t>
  </si>
  <si>
    <t>http://www.cadandgis.pl</t>
  </si>
  <si>
    <t>https://www.winobranie.pl</t>
  </si>
  <si>
    <t>https://zuparybna.pl</t>
  </si>
  <si>
    <t>105 zł -  Promocja 24 h na stronie głównej</t>
  </si>
  <si>
    <t>https://pikantnehistorie.pl</t>
  </si>
  <si>
    <t>http://www.ugaspragnienie.pl</t>
  </si>
  <si>
    <t>390 zł -  Promocja 60 dni na stronie głównej</t>
  </si>
  <si>
    <t>https://gameradar.pl</t>
  </si>
  <si>
    <t>80 zł -  Promocja 10 dni na stronie głównej</t>
  </si>
  <si>
    <t>https://www.siejeteje.pl</t>
  </si>
  <si>
    <t>295 zł -  Promocja 10 dni na stronie głównej</t>
  </si>
  <si>
    <t>https://motoblogi.pl</t>
  </si>
  <si>
    <t>585 zł -  Promocja 30 dni na stronie głównej</t>
  </si>
  <si>
    <t>https://czosnekwpomidorach.pl</t>
  </si>
  <si>
    <t>1560 zł -  Promocja 30 dni na stronie głównej</t>
  </si>
  <si>
    <t>https://www.kierunekchorwacja.pl</t>
  </si>
  <si>
    <t>1365 zł -  Promocja 30 dni na stronie głównej</t>
  </si>
  <si>
    <t>https://leonisdirect.pl</t>
  </si>
  <si>
    <t>http://europaonline.pl</t>
  </si>
  <si>
    <t>http://twoje-wspolzycie.com.pl</t>
  </si>
  <si>
    <t>55 zł -  Promocja 90 dni na stronie głównej</t>
  </si>
  <si>
    <t>http://www.maliturysci.pl</t>
  </si>
  <si>
    <t>90 zł -  Promocja 30 dni na stronie głównej</t>
  </si>
  <si>
    <t>http://twoj-slub.com.pl</t>
  </si>
  <si>
    <t>80 zł -  Promocja 90 dni na stronie głównej</t>
  </si>
  <si>
    <t>http://www.mojasocjologia.pl</t>
  </si>
  <si>
    <t>155 zł -  Promocja 24h na stronie głównej</t>
  </si>
  <si>
    <t>http://balkany-online.pl</t>
  </si>
  <si>
    <t>115 zł -  Promocja 14 dni na stronie głównej</t>
  </si>
  <si>
    <t>https://waznemiejsca.blogspot.com</t>
  </si>
  <si>
    <t>https://mamanadiecie.pl</t>
  </si>
  <si>
    <t>195 zł -  Promocja 4 dni na stronie głównej</t>
  </si>
  <si>
    <t>https://www.testacja.pl</t>
  </si>
  <si>
    <t>175 zł -  Promocja 45 dni na stronie głównej</t>
  </si>
  <si>
    <t>https://www.ateliora.com</t>
  </si>
  <si>
    <t>https://www.travelin.pl</t>
  </si>
  <si>
    <t>http://konto-lokata.pl</t>
  </si>
  <si>
    <t>http://portalautomatyki.pl</t>
  </si>
  <si>
    <t>60 zł -  Promocja 30 dni na stronie głównej</t>
  </si>
  <si>
    <t>http://strzyzowiak.pl</t>
  </si>
  <si>
    <t>https://www.panstwaswiata.pl</t>
  </si>
  <si>
    <t>http://www.managernaobcasach.pl</t>
  </si>
  <si>
    <t>120 zł -  Promocja 24h na stronie głównej</t>
  </si>
  <si>
    <t>https://sztosowe.pl</t>
  </si>
  <si>
    <t>http://www.magazynpolonia.com</t>
  </si>
  <si>
    <t>http://ekorytm.pl</t>
  </si>
  <si>
    <t xml:space="preserve">125 zł - Promocja 5 dni na stronie głównej     </t>
  </si>
  <si>
    <t>http://pultuszczak.pl</t>
  </si>
  <si>
    <t>https://ekstraspanie.pl</t>
  </si>
  <si>
    <t>60 zł -  Promocja 3 dni na stronie głównej</t>
  </si>
  <si>
    <t>http://studenckie.dobre-rady.eu</t>
  </si>
  <si>
    <t>80 zł -  Promocja 14 dni na stronie głównej</t>
  </si>
  <si>
    <t>https://info112.pl</t>
  </si>
  <si>
    <t>https://www.filmy-dronem.pl</t>
  </si>
  <si>
    <t>https://numag.pl</t>
  </si>
  <si>
    <t>330 zł - Promocja 3 dni na stronie głównej</t>
  </si>
  <si>
    <t>https://www.zakupy-w-internecie.pl</t>
  </si>
  <si>
    <t>https://fizjoweterynaria.pl</t>
  </si>
  <si>
    <t>100 zł -  Promocja 14 dni na stronie głównej</t>
  </si>
  <si>
    <t>https://travelovcy.pl</t>
  </si>
  <si>
    <t>https://vrmag.pl</t>
  </si>
  <si>
    <t>65 zł -  Promocja 14 dni na stronie głównej</t>
  </si>
  <si>
    <t>https://kryptofama.pl</t>
  </si>
  <si>
    <t>390 zł -  Promocja 24h na stronie głównej</t>
  </si>
  <si>
    <t>http://zielonydomek24.pl</t>
  </si>
  <si>
    <t>70 zł -  Promocja 3 dni na stronie głównej</t>
  </si>
  <si>
    <t>http://weselapolskie.pl</t>
  </si>
  <si>
    <t>https://sklepogrodniczy.pl</t>
  </si>
  <si>
    <t>2535 zł -  Promocja 24h na stronie głównej</t>
  </si>
  <si>
    <t>https://www.skionline.pl</t>
  </si>
  <si>
    <t>820 zł -  Promocja 24h na stronie głównej</t>
  </si>
  <si>
    <t>http://filmy-dokumentalne.pl</t>
  </si>
  <si>
    <t>http://www.zctn.pl</t>
  </si>
  <si>
    <t>https://naszeblogi.pl</t>
  </si>
  <si>
    <t>3705 zł -  Promocja 24h na stronie głównej</t>
  </si>
  <si>
    <t>https://aktualnecenniki.pl</t>
  </si>
  <si>
    <t>105 zł -  Promocja 14 dni na stronie głównej</t>
  </si>
  <si>
    <t>https://blog.technikan.pl</t>
  </si>
  <si>
    <t>1755 zł -  Promocja 2 dni na stronie głównej</t>
  </si>
  <si>
    <t>http://przechowalnie.eu</t>
  </si>
  <si>
    <t>http://www.virtualfocus.pl</t>
  </si>
  <si>
    <t>90 zł -  Promocja 5 dni na stronie głównej</t>
  </si>
  <si>
    <t>http://elektroprodukt.pl</t>
  </si>
  <si>
    <t>https://www.industrie-network.com</t>
  </si>
  <si>
    <t>195 zł -  Promocja 30 dni na stronie głównej</t>
  </si>
  <si>
    <t>http://pomyslydodomu.pl</t>
  </si>
  <si>
    <t>120 zł -  Promocja 3 dni na stronie głównej</t>
  </si>
  <si>
    <t>http://www.bio-ecology.com.pl</t>
  </si>
  <si>
    <t>105 zł -  Promocja 3 dni na stronie głównej</t>
  </si>
  <si>
    <t>http://psywmiescie.pl</t>
  </si>
  <si>
    <t>80 zł -  Promocja 3 dni na stronie głównej</t>
  </si>
  <si>
    <t>http://www.minibus24.pl</t>
  </si>
  <si>
    <t>95 zł -  Promocja 5 dni na stronie głównej</t>
  </si>
  <si>
    <t>https://rozwod-separacja.pl</t>
  </si>
  <si>
    <t>195 zł -  Promocja 14 dni na stronie głównej</t>
  </si>
  <si>
    <t>https://inzynieriaabc.pl</t>
  </si>
  <si>
    <t>235 zł -  Promocja 5 dni na stronie głównej</t>
  </si>
  <si>
    <t>https://www.flesik.pl</t>
  </si>
  <si>
    <t>https://realnews.pl</t>
  </si>
  <si>
    <t>75 zł -  Promocja 2 dni na stronie głównej</t>
  </si>
  <si>
    <t>https://iledzisiaj.pl</t>
  </si>
  <si>
    <t>395 zł -  Promocja 24h na stronie głównej</t>
  </si>
  <si>
    <t>http://popuchar.pl</t>
  </si>
  <si>
    <t>70 zł -  Promocja 2 dni na stronie głównej</t>
  </si>
  <si>
    <t>https://www.zpazurem.pl</t>
  </si>
  <si>
    <t>975 zł -  Promocja 5 dni na stronie głównej</t>
  </si>
  <si>
    <t>http://www.ugotujka.pl</t>
  </si>
  <si>
    <t>75 zł -  Promocja 24h na stronie głównej</t>
  </si>
  <si>
    <t>https://e-kaan.pl</t>
  </si>
  <si>
    <t>https://www.abc-elektryka.pl</t>
  </si>
  <si>
    <t>https://cuckoldblog.pl</t>
  </si>
  <si>
    <t>975 zł -  Promocja 7 dni na stronie głównej</t>
  </si>
  <si>
    <t>https://poligondomowy.pl</t>
  </si>
  <si>
    <t>https://www.iap.pl</t>
  </si>
  <si>
    <t>1820 zł - Promocja 24h na stronie głównej</t>
  </si>
  <si>
    <t>http://www.puzzle-sklep.pl</t>
  </si>
  <si>
    <t>295 zł - Promocja 7 dni na stronie głównej</t>
  </si>
  <si>
    <t>https://www.zwrotnikraka.pl</t>
  </si>
  <si>
    <t>3510 zł -  Promocja 14 dni na stronie głównej</t>
  </si>
  <si>
    <t>https://platformalogistyczna.com</t>
  </si>
  <si>
    <t>1560 zł -  Promocja 3 dni na stronie głównej</t>
  </si>
  <si>
    <t>https://www.heady-hair.pl</t>
  </si>
  <si>
    <t>http://www.akcjazwierzak.pl</t>
  </si>
  <si>
    <t>65 zł -  Promocja 3 dni na stronie głównej</t>
  </si>
  <si>
    <t>https://www.klubiegacza-jastrzebie.pl</t>
  </si>
  <si>
    <t>https://michalczajka.pl</t>
  </si>
  <si>
    <t>85 zł -  Promocja 30 dni na stronie głównej</t>
  </si>
  <si>
    <t>https://www.info24net.pl</t>
  </si>
  <si>
    <t>https://www.skleppromocje.pl</t>
  </si>
  <si>
    <t>https://www.lowickie-kalendarze.pl</t>
  </si>
  <si>
    <t>40zł -  Promocja 10 dni na stronie głównej</t>
  </si>
  <si>
    <t>http://urzadzaniewnetrz.com.pl</t>
  </si>
  <si>
    <t>155 zł -  Promocja 3 dni na stronie głównej</t>
  </si>
  <si>
    <t>https://www.laleczkilol.pl</t>
  </si>
  <si>
    <t>https://www.swiatlalek.pl</t>
  </si>
  <si>
    <t>40zł -  Promocja 5 dni na stronie głównej</t>
  </si>
  <si>
    <t>https://www.bikpozyczki.pl</t>
  </si>
  <si>
    <t>https://www.pozyczkibezbikonline.pl</t>
  </si>
  <si>
    <t>https://www.promocjelego.pl</t>
  </si>
  <si>
    <t>https://okraglemiasto.pl</t>
  </si>
  <si>
    <t>525 zł -  Promocja 4 dni na stronie głównej</t>
  </si>
  <si>
    <t>https://www.pozyczkabezbikowa.pl</t>
  </si>
  <si>
    <t>https://www.kredytasa.pl</t>
  </si>
  <si>
    <t>https://www.agropolska.pl</t>
  </si>
  <si>
    <t>3334 zł -  Promocja 4 dni na stronie głównej</t>
  </si>
  <si>
    <t>https://www.konsolidacjachwilowek.pl</t>
  </si>
  <si>
    <t>https://radionadzieja.pl</t>
  </si>
  <si>
    <t>525 zł - Promocja 24h na stronie głównej</t>
  </si>
  <si>
    <t>https://www.chwilowkawdomu.pl</t>
  </si>
  <si>
    <t>https://www.kredytykolobrzeg.pl</t>
  </si>
  <si>
    <t>https://www.sqlgeek.pl</t>
  </si>
  <si>
    <t>https://tylkorelaks.pl</t>
  </si>
  <si>
    <t>45 zł -  Promocja 24h na stronie głównej</t>
  </si>
  <si>
    <t>https://www.promocjesklep.pl</t>
  </si>
  <si>
    <t>55 zł -  Promocja 10 dni na stronie głównej</t>
  </si>
  <si>
    <t>http://zasilek-rodzinny.pl</t>
  </si>
  <si>
    <t>http://o-podrozach.pl</t>
  </si>
  <si>
    <t>http://www.albatus.pl</t>
  </si>
  <si>
    <t>https://gosciniecdobrydom.pl</t>
  </si>
  <si>
    <t>https://bohemianyoungster.pl</t>
  </si>
  <si>
    <t>1950 zł -  Promocja 17 dni na stronie głównej</t>
  </si>
  <si>
    <t>http://greendaypolska.pl</t>
  </si>
  <si>
    <t>https://lista20.pl</t>
  </si>
  <si>
    <t>65 zł -  Promocja 7 dni na stronie głównej</t>
  </si>
  <si>
    <t>https://emagma.pl</t>
  </si>
  <si>
    <t>http://www.tur-info.pl</t>
  </si>
  <si>
    <t>1230 zł -  Promocja 24h na stronie głównej</t>
  </si>
  <si>
    <t>https://www.ewa-gotuje.pl</t>
  </si>
  <si>
    <t>200 zł -  Promocja 7 dni na stronie głównej</t>
  </si>
  <si>
    <t>http://sprawdzsmak.pl</t>
  </si>
  <si>
    <t>https://e-pojezierze.pl</t>
  </si>
  <si>
    <t>80 zł -  Promocja 24h na stronie głównej</t>
  </si>
  <si>
    <t>https://tygodnikkrag.pl</t>
  </si>
  <si>
    <t>525 zł -  Promocja 3 dni na stronie głównej</t>
  </si>
  <si>
    <t>http://www.kontraktacja.pl</t>
  </si>
  <si>
    <t>http://www.rynki24.pl</t>
  </si>
  <si>
    <t>https://kociakolyska.pl</t>
  </si>
  <si>
    <t>https://radioglos.pl</t>
  </si>
  <si>
    <t>350 zł -  Promocja 24h na stronie głównej</t>
  </si>
  <si>
    <t>https://cowsiecipiszczy.pl</t>
  </si>
  <si>
    <t>http://www.kierownikmagazynu.pl</t>
  </si>
  <si>
    <t>https://cododomu.pl</t>
  </si>
  <si>
    <t>295 zł -  Promocja 3 dni na stronie głównej</t>
  </si>
  <si>
    <t>https://www.majart.pl</t>
  </si>
  <si>
    <t>60 zł -  Promocja 20 dni na stronie głównej</t>
  </si>
  <si>
    <t>https://advaita.pl</t>
  </si>
  <si>
    <t>90 zł -  Promocja 10 dni na stronie głównej</t>
  </si>
  <si>
    <t>http://www.nadg.pl</t>
  </si>
  <si>
    <t>150 zł -  Promocja 5 dni na stronie głównej</t>
  </si>
  <si>
    <t>https://slownik-synonimow.eu</t>
  </si>
  <si>
    <t>https://www.msdear.pl</t>
  </si>
  <si>
    <t>50 zł -  Promocja 10 dni na stronie głównej</t>
  </si>
  <si>
    <t>https://www.biston.pl</t>
  </si>
  <si>
    <t>45 zł -  Promocja 5 dni na stronie głównej</t>
  </si>
  <si>
    <t>https://www.sprzedamkarty.pl</t>
  </si>
  <si>
    <t>https://www.cozacena.pl</t>
  </si>
  <si>
    <t>35 zł -  Promocja 10 dni na stronie głównej</t>
  </si>
  <si>
    <t>https://www.pobierztesty.pl</t>
  </si>
  <si>
    <t>https://www.rabatovo.pl</t>
  </si>
  <si>
    <t>https://www.futbolweb.pl</t>
  </si>
  <si>
    <t>35 zł -  Promocja 5 dni na stronie głównej</t>
  </si>
  <si>
    <t>https://domzone.pl</t>
  </si>
  <si>
    <t>365 zł -  Promocja 5 dni na stronie głównej</t>
  </si>
  <si>
    <t>https://www.niemieckiwnakli.pl</t>
  </si>
  <si>
    <t>http://organizacjadomu.pl</t>
  </si>
  <si>
    <t>https://www.funduszeuro.pl</t>
  </si>
  <si>
    <t>https://www.zajadam.pl</t>
  </si>
  <si>
    <t>2130 zł -  Promocja 14 dni na stronie głównej</t>
  </si>
  <si>
    <t>https://www.czaty-gg.pl</t>
  </si>
  <si>
    <t>https://www.chwilowkapolska.pl</t>
  </si>
  <si>
    <t>https://www.bezbig.pl</t>
  </si>
  <si>
    <t>https://katalogtechniczny.pl</t>
  </si>
  <si>
    <t>2460 zł -  Promocja 24h na stronie głównej</t>
  </si>
  <si>
    <t>https://www.e-dlug.pl</t>
  </si>
  <si>
    <t>https://www.autoimportusa.pl</t>
  </si>
  <si>
    <t>https://www.tubexd.pl</t>
  </si>
  <si>
    <t>30 zł -  Promocja 24h na stronie głównej</t>
  </si>
  <si>
    <t>https://www.litosci.pl</t>
  </si>
  <si>
    <t>https://www.nagrodygsm.pl</t>
  </si>
  <si>
    <t>https://www.dwietonyserca.pl</t>
  </si>
  <si>
    <t>https://www.mobica.pl</t>
  </si>
  <si>
    <t>https://www.kameleonsklep.pl</t>
  </si>
  <si>
    <t>https://www.photoexperience.pl</t>
  </si>
  <si>
    <t>https://www.nearshoring-solutions.pl</t>
  </si>
  <si>
    <t>https://www.wpadkowo.pl</t>
  </si>
  <si>
    <t>https://www.ipowiat.pl</t>
  </si>
  <si>
    <t>https://www.czandra.pl</t>
  </si>
  <si>
    <t>https://www.boamigo.pl</t>
  </si>
  <si>
    <t>https://www.lombard-online.pl</t>
  </si>
  <si>
    <t>https://www.zielonalodeczka30.pl</t>
  </si>
  <si>
    <t>https://www.statysta.pl</t>
  </si>
  <si>
    <t>https://www.czatnet.pl</t>
  </si>
  <si>
    <t>https://www.siecbiznesu.pl</t>
  </si>
  <si>
    <t>https://www.glodna.pl</t>
  </si>
  <si>
    <t>https://www.mojedomowespa.pl</t>
  </si>
  <si>
    <t>https://www.kasapro.pl</t>
  </si>
  <si>
    <t>https://www.leasingbezbiku.pl</t>
  </si>
  <si>
    <t>http://wtartaku.pl</t>
  </si>
  <si>
    <t>http://poradnikstolarza.pl</t>
  </si>
  <si>
    <t>https://www.nowachwilowka.pl</t>
  </si>
  <si>
    <t>http://drewnokonstrukcyjne24.pl</t>
  </si>
  <si>
    <t>https://www.kf-omega.pl</t>
  </si>
  <si>
    <t>45 zł -  Promocja 10 dni na stronie głównej</t>
  </si>
  <si>
    <t>http://blogodrewnie.pl</t>
  </si>
  <si>
    <t>https://www.impactfactor.pl</t>
  </si>
  <si>
    <t>45 zł -  Promocja 3 dni na stronie głównej</t>
  </si>
  <si>
    <t>https://www.bezbik-kredyty.pl</t>
  </si>
  <si>
    <t>https://www.gadzetygsm.pl</t>
  </si>
  <si>
    <t>https://www.promocjaeuro.pl</t>
  </si>
  <si>
    <t>https://www.pozyczkirefundowane.pl</t>
  </si>
  <si>
    <t>http://tloczonenazimno.pl</t>
  </si>
  <si>
    <t>http://www.fabrykaartystyczna.pl</t>
  </si>
  <si>
    <t>https://www.resistor.pl</t>
  </si>
  <si>
    <t>https://www.naszeapteki.pl</t>
  </si>
  <si>
    <t>http://www.energieodnawialne.pl</t>
  </si>
  <si>
    <t>https://www.zduchemsmaku.pl</t>
  </si>
  <si>
    <t>https://www.polskavodka.pl</t>
  </si>
  <si>
    <t>https://www.zsp-drawsko.pl</t>
  </si>
  <si>
    <t>https://cytaty.pl</t>
  </si>
  <si>
    <t>680 zł -  Promocja 24h na stronie głównej</t>
  </si>
  <si>
    <t>https://www.zakupyratalne.pl</t>
  </si>
  <si>
    <t>https://www.plusinternet.pl</t>
  </si>
  <si>
    <t>https://www.spolem-mikolow.pl</t>
  </si>
  <si>
    <t>https://www.hotelpodjeleniem.pl</t>
  </si>
  <si>
    <t>https://www.wyprawyegzotyczne.pl</t>
  </si>
  <si>
    <t>https://www.solmorska.com.pl</t>
  </si>
  <si>
    <t>https://www.kredytowe-karty.com.pl</t>
  </si>
  <si>
    <t>https://www.naukajavy.pl</t>
  </si>
  <si>
    <t>https://www.ultrafanatic.pl</t>
  </si>
  <si>
    <t>https://www.arrow24.pl</t>
  </si>
  <si>
    <t>https://www.opinie-klientow.pl</t>
  </si>
  <si>
    <t>https://www.chwilowkagotowka.pl</t>
  </si>
  <si>
    <t>https://www.lodger.pl</t>
  </si>
  <si>
    <t>https://www.zarejestrowanekarty.pl</t>
  </si>
  <si>
    <t>https://www.pozyczkiichwilowki.pl</t>
  </si>
  <si>
    <t>http://www.wiejskomiejski.pl</t>
  </si>
  <si>
    <t>370 zł -  Promocja 30 dni na stronie głównej</t>
  </si>
  <si>
    <t>https://naturalnieandzia.pl</t>
  </si>
  <si>
    <t xml:space="preserve">390 zł - Promocja 3 dni na stronie głównej     </t>
  </si>
  <si>
    <t>https://niebonatalerzu.pl</t>
  </si>
  <si>
    <t>1950 zł -  Promocja 12 dni na stronie głównej</t>
  </si>
  <si>
    <t>https://wybieramkulture.pl</t>
  </si>
  <si>
    <t>https://media1.net.pl</t>
  </si>
  <si>
    <t>https://eopinie.com.pl</t>
  </si>
  <si>
    <t>https://popularnyportal.pl</t>
  </si>
  <si>
    <t>https://luksusowe.org.pl</t>
  </si>
  <si>
    <t>https://goodsite.net.pl</t>
  </si>
  <si>
    <t>https://prasowyportal.pl</t>
  </si>
  <si>
    <t>https://otomagazyn.net.pl</t>
  </si>
  <si>
    <t>https://twojedaily.pl</t>
  </si>
  <si>
    <t>https://obiznesie.com.pl</t>
  </si>
  <si>
    <t>https://twojmagazyn.com.pl</t>
  </si>
  <si>
    <t>https://webso.pl</t>
  </si>
  <si>
    <t>https://luksusowyblog.pl</t>
  </si>
  <si>
    <t>https://prasaonline.eu</t>
  </si>
  <si>
    <t>https://szafadamy.pl</t>
  </si>
  <si>
    <t>https://luxblog.pl</t>
  </si>
  <si>
    <t>https://finansepolska.pl</t>
  </si>
  <si>
    <t>https://modnybox.pl</t>
  </si>
  <si>
    <t>https://1tops.pl</t>
  </si>
  <si>
    <t>https://biznesbox.eu</t>
  </si>
  <si>
    <t>https://biznesopinie.pl</t>
  </si>
  <si>
    <t>https://wiedzanet.com.pl</t>
  </si>
  <si>
    <t>https://portalprasowy.eu</t>
  </si>
  <si>
    <t>https://finansowybox.eu</t>
  </si>
  <si>
    <t>https://damskiportal.eu</t>
  </si>
  <si>
    <t>https://meskiportal.eu</t>
  </si>
  <si>
    <t>https://xmagazyn.eu</t>
  </si>
  <si>
    <t>https://mojawiedza.eu</t>
  </si>
  <si>
    <t>https://gazetnik.net.pl</t>
  </si>
  <si>
    <t>https://informator-prasowy.pl</t>
  </si>
  <si>
    <t>https://medialnyserwis.pl</t>
  </si>
  <si>
    <t>https://blognowosci.pl</t>
  </si>
  <si>
    <t>https://magazynonline.com.pl</t>
  </si>
  <si>
    <t>https://best7.pl</t>
  </si>
  <si>
    <t>https://etopy.pl</t>
  </si>
  <si>
    <t>https://blogm.pl</t>
  </si>
  <si>
    <t>https://wiadomoto.pl</t>
  </si>
  <si>
    <t>https://wydziarana.pl</t>
  </si>
  <si>
    <t>https://antytrendy.pl/dom</t>
  </si>
  <si>
    <t>https://czysty-zysk.com</t>
  </si>
  <si>
    <t>https://poradnik-ogrodniczy.pl</t>
  </si>
  <si>
    <t>https://hestos.pl</t>
  </si>
  <si>
    <t>https://www.znamizdrowo.pl</t>
  </si>
  <si>
    <t>https://www.sevana.pl</t>
  </si>
  <si>
    <t>https://pakowanie24.pl</t>
  </si>
  <si>
    <t>https://bookparadise.pl</t>
  </si>
  <si>
    <t>https://mp-foto.pl</t>
  </si>
  <si>
    <t>https://upieczmy.pl</t>
  </si>
  <si>
    <t>https://improfessional.pl</t>
  </si>
  <si>
    <t>https://czatek.pl</t>
  </si>
  <si>
    <t>https://maseczkidlapolski.pl</t>
  </si>
  <si>
    <t>https://chatka-puchatka.pl</t>
  </si>
  <si>
    <t>https://eona.pl</t>
  </si>
  <si>
    <t>https://casadi.pl</t>
  </si>
  <si>
    <t>https://i-dotcom.pl</t>
  </si>
  <si>
    <t>https://biubiu.pl</t>
  </si>
  <si>
    <t>https://aktywnastrefa.pl</t>
  </si>
  <si>
    <t>https://piastowskakorona.pl</t>
  </si>
  <si>
    <t>https://fajne-miejsce.pl</t>
  </si>
  <si>
    <t>https://pilotwycieczek.info.pl</t>
  </si>
  <si>
    <t>https://www.termabialka.pl</t>
  </si>
  <si>
    <t>https://magazynapetyt.pl</t>
  </si>
  <si>
    <t>https://lecebochce.pl</t>
  </si>
  <si>
    <t>https://e-prolinea.pl</t>
  </si>
  <si>
    <t>https://ogarniamwszechswiat.pl</t>
  </si>
  <si>
    <t>https://enginepro.pl</t>
  </si>
  <si>
    <t>https://czeskagospoda.pl</t>
  </si>
  <si>
    <t>https://kreatywna-edukacja.pl</t>
  </si>
  <si>
    <t>https://www.outletstore.pl</t>
  </si>
  <si>
    <t>https://haspro.pl</t>
  </si>
  <si>
    <t>https://www.relaz.pl</t>
  </si>
  <si>
    <t>https://www.vanilliowynotes.pl</t>
  </si>
  <si>
    <t>https://gzm.org.pl</t>
  </si>
  <si>
    <t>https://ociasteczkach.pl</t>
  </si>
  <si>
    <t>https://biegwulkanow.pl</t>
  </si>
  <si>
    <t>https://tygielrozmaitosci.pl</t>
  </si>
  <si>
    <t>https://eko-naturalny.pl</t>
  </si>
  <si>
    <t>https://www.ostre-ciecie.pl</t>
  </si>
  <si>
    <t>https://www.bodyglitter.pl</t>
  </si>
  <si>
    <t>https://replix.pl</t>
  </si>
  <si>
    <t>https://www.podkrzaczek.pl</t>
  </si>
  <si>
    <t>https://www.swiatkultury.com.pl</t>
  </si>
  <si>
    <t>https://www.goldo.pl</t>
  </si>
  <si>
    <t>https://nwonews.pl</t>
  </si>
  <si>
    <t>https://gazetopedia.pl</t>
  </si>
  <si>
    <t>https://dual-system.pl</t>
  </si>
  <si>
    <t>https://www.likekonik.pl</t>
  </si>
  <si>
    <t>https://marketnatura.pl</t>
  </si>
  <si>
    <t>https://svobody.pl</t>
  </si>
  <si>
    <t>https://twojerecenzje.pl</t>
  </si>
  <si>
    <t>https://wavelo.pl</t>
  </si>
  <si>
    <t>https://www.79level.pl</t>
  </si>
  <si>
    <t>https://www.magicart.pl</t>
  </si>
  <si>
    <t>https://arcymedia.pl</t>
  </si>
  <si>
    <t>https://ronet.pl</t>
  </si>
  <si>
    <t>https://artimperium.pl</t>
  </si>
  <si>
    <t>https://mojelodzkie.pl</t>
  </si>
  <si>
    <t>https://ristretto.pl</t>
  </si>
  <si>
    <t>https://fiesta.com.pl</t>
  </si>
  <si>
    <t>https://mybafi.pl</t>
  </si>
  <si>
    <t>https://srebrnyraj.pl</t>
  </si>
  <si>
    <t>https://wieczorowapora.pl</t>
  </si>
  <si>
    <t>https://magicznakartka.pl</t>
  </si>
  <si>
    <t>https://browarmia.pl</t>
  </si>
  <si>
    <t>https://surfmag.pl</t>
  </si>
  <si>
    <t>https://edugracja.pl</t>
  </si>
  <si>
    <t>https://misiasty.pl</t>
  </si>
  <si>
    <t>https://crystalcity.pl</t>
  </si>
  <si>
    <t>https://minimalniee.pl</t>
  </si>
  <si>
    <t>https://funklasa.pl</t>
  </si>
  <si>
    <t>http://toys4boy.pl</t>
  </si>
  <si>
    <t>70 zł-  Promocja 3 dni na stronie głównej</t>
  </si>
  <si>
    <t>https://www.na-spacer.pl</t>
  </si>
  <si>
    <t>60 zł-  Promocja 3 dni na stronie głównej</t>
  </si>
  <si>
    <t>http://stylogic.pl</t>
  </si>
  <si>
    <t>http://niepolegniesz.pl</t>
  </si>
  <si>
    <t>80 zł-  Promocja 3 dni na stronie głównej</t>
  </si>
  <si>
    <t>https://chemkop-akwa.pl</t>
  </si>
  <si>
    <t>370 zł-  Promocja 3 dni na stronie głównej</t>
  </si>
  <si>
    <t>https://www.czpm.pl</t>
  </si>
  <si>
    <t>185 zł-  Promocja 3 dni na stronie głównej</t>
  </si>
  <si>
    <t>https://www.delikatesyprojektowe.pl</t>
  </si>
  <si>
    <t>https://www.diablo3.net.pl</t>
  </si>
  <si>
    <t>https://www.dmintermedia.pl</t>
  </si>
  <si>
    <t>https://www.eltar.com.pl</t>
  </si>
  <si>
    <t>https://www.eltim.pl</t>
  </si>
  <si>
    <t>https://www.erdareflex.com.pl</t>
  </si>
  <si>
    <t>https://www.esce.net.pl</t>
  </si>
  <si>
    <t>https://fensfrm2021.pl</t>
  </si>
  <si>
    <t>https://www.grafer-studio.pl</t>
  </si>
  <si>
    <t>https://www.grugop.pl</t>
  </si>
  <si>
    <t>https://www.hitowy.pl</t>
  </si>
  <si>
    <t>https://www.hms.com.pl</t>
  </si>
  <si>
    <t>https://www.igus-polska.pl</t>
  </si>
  <si>
    <t>555 zł-  Promocja 3 dni na stronie głównej</t>
  </si>
  <si>
    <t>https://www.inenergia.pl</t>
  </si>
  <si>
    <t>https://www.isproject-wydawca.pl</t>
  </si>
  <si>
    <t>https://www.iste.pl</t>
  </si>
  <si>
    <t>https://itest1.pl</t>
  </si>
  <si>
    <t>https://www.jaminox.com.pl</t>
  </si>
  <si>
    <t>https://www.j-rex.pl</t>
  </si>
  <si>
    <t>https://www.kolmer.pl</t>
  </si>
  <si>
    <t>https://www.kom-cast.pl</t>
  </si>
  <si>
    <t>https://www.krakam.pl</t>
  </si>
  <si>
    <t>https://www.kss.com.pl</t>
  </si>
  <si>
    <t>https://www.labarva.pl</t>
  </si>
  <si>
    <t>https://www.loccoevent.pl</t>
  </si>
  <si>
    <t>https://www.lukor.com.pl</t>
  </si>
  <si>
    <t>https://marpax.pl</t>
  </si>
  <si>
    <t>https://mcr-el.com.pl</t>
  </si>
  <si>
    <t>https://www.mdesigns.pl</t>
  </si>
  <si>
    <t>https://www.m-galwanotechnika.pl</t>
  </si>
  <si>
    <t>https://mpen.pl</t>
  </si>
  <si>
    <t>180 zł-  Promocja 3 dni na stronie głównej</t>
  </si>
  <si>
    <t>https://www.navi.net.pl</t>
  </si>
  <si>
    <t>https://optotech.com.pl</t>
  </si>
  <si>
    <t>https://www.patech.pl</t>
  </si>
  <si>
    <t>https://www.ph-gama.com.pl</t>
  </si>
  <si>
    <t>360 zł-  Promocja 3 dni na stronie głównej</t>
  </si>
  <si>
    <t>https://www.pkart.pl</t>
  </si>
  <si>
    <t>https://plagiatstop.pl</t>
  </si>
  <si>
    <t>https://www.poligrafiamercator.pl</t>
  </si>
  <si>
    <t>https://www.radomled.pl</t>
  </si>
  <si>
    <t>https://www.rean.com.pl</t>
  </si>
  <si>
    <t>https://www.reklamawielkopolska.com.pl</t>
  </si>
  <si>
    <t>https://rmb-multimedia.pl</t>
  </si>
  <si>
    <t>https://www.ronmark.pl</t>
  </si>
  <si>
    <t>https://www.sim-zmm.pl</t>
  </si>
  <si>
    <t>https://www.studiosupra.pl</t>
  </si>
  <si>
    <t>https://sztukaitechnika.pl</t>
  </si>
  <si>
    <t>https://www.techinwest.pl</t>
  </si>
  <si>
    <t>https://www.tgrafstudio.pl</t>
  </si>
  <si>
    <t>535 zł-  Promocja 3 dni na stronie głównej</t>
  </si>
  <si>
    <t>https://www.tokestudio.pl</t>
  </si>
  <si>
    <t>https://www.tworzymyeventy.pl</t>
  </si>
  <si>
    <t>https://www.unispol.pl</t>
  </si>
  <si>
    <t>https://www.vegart.pl</t>
  </si>
  <si>
    <t>https://www.vision-polska.pl</t>
  </si>
  <si>
    <t>https://web-mastering.pl</t>
  </si>
  <si>
    <t>https://www.wideowtopa.pl</t>
  </si>
  <si>
    <t>https://wymiana-linkami.pl</t>
  </si>
  <si>
    <t>https://www.wysylkowa.pl</t>
  </si>
  <si>
    <t>https://zolnowski.com.pl</t>
  </si>
  <si>
    <t>https://www.zpowziebice.com.pl</t>
  </si>
  <si>
    <t>https://akity.com.pl</t>
  </si>
  <si>
    <t>https://www.aksambri.pl</t>
  </si>
  <si>
    <t>https://www.alaskanmalamutes.pl</t>
  </si>
  <si>
    <t>https://www.animavillis.pl</t>
  </si>
  <si>
    <t>https://www.apella.pl</t>
  </si>
  <si>
    <t>https://www.bassetsmutasy.pl</t>
  </si>
  <si>
    <t>https://www.beagle-kelew.pl</t>
  </si>
  <si>
    <t>https://www.bedlington-terrier.com.pl</t>
  </si>
  <si>
    <t>https://www.catadventure.pl</t>
  </si>
  <si>
    <t>https://www.collie.waw.pl</t>
  </si>
  <si>
    <t>https://www.dudziaki.pl</t>
  </si>
  <si>
    <t>https://www.dwietwarze.pl</t>
  </si>
  <si>
    <t>https://felidae.pl</t>
  </si>
  <si>
    <t>https://www.gosdatura.pl</t>
  </si>
  <si>
    <t>https://www.hodowcy.com.pl</t>
  </si>
  <si>
    <t>https://www.hors.pl</t>
  </si>
  <si>
    <t>https://www.horsesport.pl</t>
  </si>
  <si>
    <t>https://humandogs.com.pl</t>
  </si>
  <si>
    <t>https://jamrencattery.pl</t>
  </si>
  <si>
    <t>https://www.katiyana.pl</t>
  </si>
  <si>
    <t>https://www.kogutomania.pl</t>
  </si>
  <si>
    <t>https://www.komondor.pl</t>
  </si>
  <si>
    <t>https://koty-pzf.pl</t>
  </si>
  <si>
    <t>https://www.leonberger-ullises.pl</t>
  </si>
  <si>
    <t>https://www.marisena.pl</t>
  </si>
  <si>
    <t>https://www.mragowiatym.pl</t>
  </si>
  <si>
    <t>https://www.paluch.org.pl</t>
  </si>
  <si>
    <t>https://pieszczochy.pl</t>
  </si>
  <si>
    <t>https://podhalan.com.pl</t>
  </si>
  <si>
    <t>https://www.podhalan.net.pl</t>
  </si>
  <si>
    <t>https://polishchampion.pl</t>
  </si>
  <si>
    <t>https://www.pow-wow.pl</t>
  </si>
  <si>
    <t>https://www.sebcio.pl</t>
  </si>
  <si>
    <t>https://www.semiland.pl</t>
  </si>
  <si>
    <t>https://www.sheltie.com.pl</t>
  </si>
  <si>
    <t>https://siberiancats.pl</t>
  </si>
  <si>
    <t>https://sincow.pl</t>
  </si>
  <si>
    <t>https://www.sisou.com.pl</t>
  </si>
  <si>
    <t>https://sodalis.pl</t>
  </si>
  <si>
    <t>https://tesoromio.pl</t>
  </si>
  <si>
    <t>https://www.trinakria.pl</t>
  </si>
  <si>
    <t>https://www.vet.com.pl</t>
  </si>
  <si>
    <t>https://www.virgovestalis.pl</t>
  </si>
  <si>
    <t>https://www.worlddogshow2006.pl</t>
  </si>
  <si>
    <t>https://www.yukibana.pl</t>
  </si>
  <si>
    <t>https://zaginiony-znaleziony.pl</t>
  </si>
  <si>
    <t>https://www.zjorwik.pl</t>
  </si>
  <si>
    <t>https://www.zoopsycholog.com.pl</t>
  </si>
  <si>
    <t>https://www.zoosfera.com.pl</t>
  </si>
  <si>
    <t>https://www.zwierzak.pl</t>
  </si>
  <si>
    <t>https://www.bmtrans.pl</t>
  </si>
  <si>
    <t>https://www.dkcenter.pl</t>
  </si>
  <si>
    <t>https://www.dostawczewarszawa.pl</t>
  </si>
  <si>
    <t>https://eurotaxielk.pl</t>
  </si>
  <si>
    <t>https://inprod-trans.pl</t>
  </si>
  <si>
    <t>https://lotrans.pl</t>
  </si>
  <si>
    <t>https://www.makro-service.com.pl</t>
  </si>
  <si>
    <t>https://www.piotr-trans.pl</t>
  </si>
  <si>
    <t>https://pkstarnow.pl</t>
  </si>
  <si>
    <t>https://www.robtrans-robak.pl</t>
  </si>
  <si>
    <t>https://sadtrans.com.pl</t>
  </si>
  <si>
    <t>https://smkznin.pl</t>
  </si>
  <si>
    <t>https://spedkoks.pl</t>
  </si>
  <si>
    <t>https://www.supertrans.pl</t>
  </si>
  <si>
    <t>https://www.taxi-wieliczka.pl</t>
  </si>
  <si>
    <t>https://www.transpil.pl</t>
  </si>
  <si>
    <t>https://transport-bydgoszcz.net.pl</t>
  </si>
  <si>
    <t>https://promnice.com.pl</t>
  </si>
  <si>
    <t>https://agrifair.pl</t>
  </si>
  <si>
    <t>https://www.agrostc.com.pl</t>
  </si>
  <si>
    <t>https://www.agrowest.pl</t>
  </si>
  <si>
    <t>https://www.ecoenergypower.pl</t>
  </si>
  <si>
    <t>https://www.ecoinstytut.pl</t>
  </si>
  <si>
    <t>https://www.ekointro.pl</t>
  </si>
  <si>
    <t>https://ekomuzeumgoscinnakraina.pl</t>
  </si>
  <si>
    <t>https://www.energia-oczyszczanie.com.pl</t>
  </si>
  <si>
    <t>https://www.fermykurak.pl</t>
  </si>
  <si>
    <t>https://www.gsropczyce.pl</t>
  </si>
  <si>
    <t>https://www.kamex.net.pl</t>
  </si>
  <si>
    <t>https://www.pgr-piotrkow.pl</t>
  </si>
  <si>
    <t>https://www.smoksmog.malopolska.pl</t>
  </si>
  <si>
    <t>https://ukryteziarno.pl</t>
  </si>
  <si>
    <t>https://wicher-wilchwy.pl</t>
  </si>
  <si>
    <t>https://www.adabar.pl</t>
  </si>
  <si>
    <t>https://www.adong.com.pl</t>
  </si>
  <si>
    <t>https://www.babeczkizrodzynkiem.pl</t>
  </si>
  <si>
    <t>https://www.batmanpizza.pl</t>
  </si>
  <si>
    <t>https://www.bistroclub.pl</t>
  </si>
  <si>
    <t>https://blazewicz.com.pl</t>
  </si>
  <si>
    <t>https://cafe-corner.pl</t>
  </si>
  <si>
    <t>https://www.cafferizzi.pl</t>
  </si>
  <si>
    <t>https://catering-hawelka.pl</t>
  </si>
  <si>
    <t>https://cukierniaslupek.pl</t>
  </si>
  <si>
    <t>https://detox.net.pl</t>
  </si>
  <si>
    <t>https://dietetykaszs.pl</t>
  </si>
  <si>
    <t>https://www.donlucci.pl</t>
  </si>
  <si>
    <t>https://www.duetcatering.pl</t>
  </si>
  <si>
    <t>https://www.eodchudzanie.pl</t>
  </si>
  <si>
    <t>https://www.filet.pl</t>
  </si>
  <si>
    <t>https://galaxia.com.pl</t>
  </si>
  <si>
    <t>https://goscinneprogi.pl</t>
  </si>
  <si>
    <t>https://www.guliwer-restauracja.pl</t>
  </si>
  <si>
    <t>https://www.herbama.pl</t>
  </si>
  <si>
    <t>https://www.idealnafigura.pl</t>
  </si>
  <si>
    <t>https://www.ilsole.com.pl</t>
  </si>
  <si>
    <t>https://kaloria.pl</t>
  </si>
  <si>
    <t>https://karczmabrzozowo.pl</t>
  </si>
  <si>
    <t>https://www.keto.pl</t>
  </si>
  <si>
    <t>https://www.klubmarchewka.pl</t>
  </si>
  <si>
    <t>https://www.ksztalty.pl</t>
  </si>
  <si>
    <t>https://www.kulinarna.pl</t>
  </si>
  <si>
    <t>https://www.lezzet.waw.pl</t>
  </si>
  <si>
    <t>https://www.lovinghut.waw.pl</t>
  </si>
  <si>
    <t>https://mniami.pl</t>
  </si>
  <si>
    <t>https://www.podwieczorek.pl</t>
  </si>
  <si>
    <t>https://www.porcja.pl</t>
  </si>
  <si>
    <t>https://produktytradycyjne-dobrepraktyki.pl</t>
  </si>
  <si>
    <t>https://www.przetwory-feliks.pl</t>
  </si>
  <si>
    <t>https://www.pyszniej.pl</t>
  </si>
  <si>
    <t>https://www.restauracjadavinci.pl</t>
  </si>
  <si>
    <t>https://www.restauracjafiesta.pl</t>
  </si>
  <si>
    <t>https://restauracja-na-pietrze.pl</t>
  </si>
  <si>
    <t>https://restauracja-starowka.pl</t>
  </si>
  <si>
    <t>https://www.slodkosci.pl</t>
  </si>
  <si>
    <t>https://szugarfrik.pl</t>
  </si>
  <si>
    <t>https://szybkikes.pl</t>
  </si>
  <si>
    <t>https://termalna.com.pl</t>
  </si>
  <si>
    <t>https://udaniela.elblag.pl</t>
  </si>
  <si>
    <t>https://www.weglowodany.pl</t>
  </si>
  <si>
    <t>https://www.yamasushi.pl</t>
  </si>
  <si>
    <t>https://www.zwc-mis.pl</t>
  </si>
  <si>
    <t>https://dps-pelplin.pl</t>
  </si>
  <si>
    <t>https://fundacja-alaska.pl</t>
  </si>
  <si>
    <t>https://opsmilicz.pl</t>
  </si>
  <si>
    <t>https://razempokonamyraka.pl</t>
  </si>
  <si>
    <t>https://stowarzyszeniestonoga.pl</t>
  </si>
  <si>
    <t>https://www.brooklyn.org.pl</t>
  </si>
  <si>
    <t>https://e-chrzest.pl</t>
  </si>
  <si>
    <t>https://emensis.pl</t>
  </si>
  <si>
    <t>https://famvin2016.pl</t>
  </si>
  <si>
    <t>https://www.mszalrzymski.pl</t>
  </si>
  <si>
    <t>https://www.msza-trydencka.wolomin.pl</t>
  </si>
  <si>
    <t>https://www.nagrobkihurt.pl</t>
  </si>
  <si>
    <t>https://www.siostrysluzebniczki.pl</t>
  </si>
  <si>
    <t>https://sw-jan-fordon.pl</t>
  </si>
  <si>
    <t>https://szafarze.gniezno.pl</t>
  </si>
  <si>
    <t>https://www.defence.pl</t>
  </si>
  <si>
    <t>https://foranglers.pl</t>
  </si>
  <si>
    <t>https://www.greendevils.pl</t>
  </si>
  <si>
    <t>https://www.muzeumczterechpancernych.pl</t>
  </si>
  <si>
    <t>https://www.podjeleniem.com.pl</t>
  </si>
  <si>
    <t>https://pzlucz.pl</t>
  </si>
  <si>
    <t>https://skrzydlatynaleczow.pl</t>
  </si>
  <si>
    <t>https://www.wceo.com.pl</t>
  </si>
  <si>
    <t>https://www.livia.com.pl</t>
  </si>
  <si>
    <t>https://aliens.pl</t>
  </si>
  <si>
    <t>180 zł -  Promocja 3 dni na stronie głównej</t>
  </si>
  <si>
    <t>https://akademia-mediacji.pl</t>
  </si>
  <si>
    <t>https://www.akademiaszkolen.pl</t>
  </si>
  <si>
    <t>https://www.antykiaka.com.pl</t>
  </si>
  <si>
    <t>https://www.antykwariat-verbum.pl</t>
  </si>
  <si>
    <t>https://www.aqq.com.pl</t>
  </si>
  <si>
    <t>https://www.aragon.pl</t>
  </si>
  <si>
    <t>https://art-ed.pl</t>
  </si>
  <si>
    <t>https://www.artmigel.pl</t>
  </si>
  <si>
    <t>https://www.art-re.pl</t>
  </si>
  <si>
    <t>https://www.artrosis.pl</t>
  </si>
  <si>
    <t>https://www.avans.com.pl</t>
  </si>
  <si>
    <t>https://www.awans.szkola.pl</t>
  </si>
  <si>
    <t>https://www.belzec.org.pl</t>
  </si>
  <si>
    <t>https://bibliotekagrodzka.jelenia-gora.pl</t>
  </si>
  <si>
    <t>https://www.biblioteka-jastkow.pl</t>
  </si>
  <si>
    <t>https://bibliotekapyzdry.pl</t>
  </si>
  <si>
    <t>https://www.bpciechanow.pl</t>
  </si>
  <si>
    <t>https://brzozowska-art.pl</t>
  </si>
  <si>
    <t>https://www.camelot.info.pl</t>
  </si>
  <si>
    <t>https://www.ce.radom.pl</t>
  </si>
  <si>
    <t>https://chok-chobienia.pl</t>
  </si>
  <si>
    <t>https://choreoterapia.com.pl</t>
  </si>
  <si>
    <t>https://www.ckp-pt.pl</t>
  </si>
  <si>
    <t>https://czaniec-szkola.pl</t>
  </si>
  <si>
    <t>https://www.czasnastaz.edu.pl</t>
  </si>
  <si>
    <t>https://www.dragonforum.pl</t>
  </si>
  <si>
    <t>https://dygas.com.pl</t>
  </si>
  <si>
    <t>https://www.echinskieznaki.pl</t>
  </si>
  <si>
    <t>https://www.blogppp.pl</t>
  </si>
  <si>
    <t>https://www.eduau.pl</t>
  </si>
  <si>
    <t>https://www.ehistoria.pl</t>
  </si>
  <si>
    <t>https://elitan.com.pl</t>
  </si>
  <si>
    <t>https://emedia-dtp.pl</t>
  </si>
  <si>
    <t>https://www.emedia-ksiegarnia.pl</t>
  </si>
  <si>
    <t>https://www.fornost.com.pl</t>
  </si>
  <si>
    <t>https://gcklobzenica.pl</t>
  </si>
  <si>
    <t>https://gckszydlow.pl</t>
  </si>
  <si>
    <t>https://www.gim3.info.pl</t>
  </si>
  <si>
    <t>https://www.gimmarkowa.pl</t>
  </si>
  <si>
    <t>https://www.gimnazjum16.edu.pl</t>
  </si>
  <si>
    <t>https://gimnazjum1staszow.pl</t>
  </si>
  <si>
    <t>https://www.gimnazjumdwa.pl</t>
  </si>
  <si>
    <t>https://www.gimnazjumilowa.pl</t>
  </si>
  <si>
    <t>https://www.gimnazjum-nr1.com.pl</t>
  </si>
  <si>
    <t>https://gpladek.pl</t>
  </si>
  <si>
    <t>https://www.historicus.pl</t>
  </si>
  <si>
    <t>https://ikl.org.pl</t>
  </si>
  <si>
    <t>https://www.instytut-mowy.pl</t>
  </si>
  <si>
    <t>https://www.iscool.pl</t>
  </si>
  <si>
    <t>https://www.jedynka-miedzyrzecz.pl</t>
  </si>
  <si>
    <t>https://www.kartadokultury.pl</t>
  </si>
  <si>
    <t>https://klezmerorkester.pl</t>
  </si>
  <si>
    <t>https://www.kulturalny.pl</t>
  </si>
  <si>
    <t>https://kultura-stargard.pl</t>
  </si>
  <si>
    <t>https://kulturatedy.pl</t>
  </si>
  <si>
    <t>https://kulturawadowice.pl</t>
  </si>
  <si>
    <t>https://www.lo1koluszki.pl</t>
  </si>
  <si>
    <t>https://loglucholazy.pl</t>
  </si>
  <si>
    <t>https://www.mbp-luban.pl</t>
  </si>
  <si>
    <t>https://modn.radom.pl</t>
  </si>
  <si>
    <t>https://mokj.pl</t>
  </si>
  <si>
    <t>https://www.msbif.pl</t>
  </si>
  <si>
    <t>https://munch.com.pl</t>
  </si>
  <si>
    <t>https://www.muzeum.bedzin.pl</t>
  </si>
  <si>
    <t>https://muzeumezegadlowicza.pl</t>
  </si>
  <si>
    <t>https://www.naukowcy.pl</t>
  </si>
  <si>
    <t>https://www.naukowe.pl</t>
  </si>
  <si>
    <t>https://www.naukowi.pl</t>
  </si>
  <si>
    <t>https://www.nietzsche.org.pl</t>
  </si>
  <si>
    <t>https://www.nkrriwf.pl</t>
  </si>
  <si>
    <t>https://www.odwagaipojednanie.pl</t>
  </si>
  <si>
    <t>https://openhorizon.pl</t>
  </si>
  <si>
    <t>https://www.osobistaksiazka.pl</t>
  </si>
  <si>
    <t>https://www.oswiata-solidarnosc-malopolska.edu.pl</t>
  </si>
  <si>
    <t>https://podreczniki-marmag.pl</t>
  </si>
  <si>
    <t>https://www.polemika.pl</t>
  </si>
  <si>
    <t>https://www.polsko-niemiecka.pl</t>
  </si>
  <si>
    <t>https://pracowniajw.pl</t>
  </si>
  <si>
    <t>https://progres-szkola.edu.pl</t>
  </si>
  <si>
    <t>https://www.rapp.waw.pl</t>
  </si>
  <si>
    <t>https://www.retrobiblioteka.pl</t>
  </si>
  <si>
    <t>https://www.sbzt.pl</t>
  </si>
  <si>
    <t>https://school-rus.waw.pl</t>
  </si>
  <si>
    <t>https://www.schorr.edu.pl</t>
  </si>
  <si>
    <t>https://sdmrzeszow.pl</t>
  </si>
  <si>
    <t>https://www.sp28-kielce.pl</t>
  </si>
  <si>
    <t>https://www.spkosobudy.kaszuby.pl</t>
  </si>
  <si>
    <t>https://www.sptomaszowice.pl</t>
  </si>
  <si>
    <t>https://www.strefa-kulturalna.pl</t>
  </si>
  <si>
    <t>https://www.szkolalektora.pl</t>
  </si>
  <si>
    <t>https://www.szkola-rysunku.pl</t>
  </si>
  <si>
    <t>https://szkolazklasa20.pl</t>
  </si>
  <si>
    <t>https://sztuka-szklo.pl</t>
  </si>
  <si>
    <t>https://www.talk-talk.pl</t>
  </si>
  <si>
    <t>https://www.teatr-arkadia.pl</t>
  </si>
  <si>
    <t>https://uni3wiek.pl</t>
  </si>
  <si>
    <t>https://www.uniwersytet-krapkowice.pl</t>
  </si>
  <si>
    <t>https://uszew.com.pl</t>
  </si>
  <si>
    <t>https://www.utw-starebogaczowice.pl</t>
  </si>
  <si>
    <t>https://wshe.pl</t>
  </si>
  <si>
    <t>https://www.wspolnekorzenie.org.pl</t>
  </si>
  <si>
    <t>https://www.wszif.pl</t>
  </si>
  <si>
    <t>https://zdz-tomaszow-lub.pl</t>
  </si>
  <si>
    <t>https://www.zrob-zadanie.pl</t>
  </si>
  <si>
    <t>https://zs5wolomin.pl</t>
  </si>
  <si>
    <t>https://zso2.com.pl</t>
  </si>
  <si>
    <t>https://www.zsp3odlewniak.pl</t>
  </si>
  <si>
    <t>https://www.zsp4bel.pl</t>
  </si>
  <si>
    <t>https://www.zspsuchan.pl</t>
  </si>
  <si>
    <t>https://zsz-pleszew.pl</t>
  </si>
  <si>
    <t>https://www.3dstereo.com.pl</t>
  </si>
  <si>
    <t>https://www.astoria.elblag.pl</t>
  </si>
  <si>
    <t>https://www.atmusic.pl</t>
  </si>
  <si>
    <t>https://www.bbrecords.com.pl</t>
  </si>
  <si>
    <t>https://www.bemolmaxima.pl</t>
  </si>
  <si>
    <t>https://bettyblue.pl</t>
  </si>
  <si>
    <t>https://www.clubtechnotrance.pl</t>
  </si>
  <si>
    <t>https://www.cwynar-paintball.pl</t>
  </si>
  <si>
    <t>https://www.deaf.pl</t>
  </si>
  <si>
    <t>https://deeppurple.pl</t>
  </si>
  <si>
    <t>https://www.emeryt.pl</t>
  </si>
  <si>
    <t>https://www.djcue-ba.pl</t>
  </si>
  <si>
    <t>https://duetpm.pl</t>
  </si>
  <si>
    <t>https://east.com.pl</t>
  </si>
  <si>
    <t>https://www.eeventi.pl</t>
  </si>
  <si>
    <t>https://www.etnik.pl</t>
  </si>
  <si>
    <t>https://everest360.pl</t>
  </si>
  <si>
    <t>https://flamenconaukagrynagitarze.pl</t>
  </si>
  <si>
    <t>https://www.flyingtv.pl</t>
  </si>
  <si>
    <t>https://www.fortesound.pl</t>
  </si>
  <si>
    <t>https://www.gramnagitarze.pl</t>
  </si>
  <si>
    <t>https://gryleonardo.pl</t>
  </si>
  <si>
    <t>https://handlarzcudow.pl</t>
  </si>
  <si>
    <t>https://heavymetalgraj.pl</t>
  </si>
  <si>
    <t>https://houseofhouse.pl</t>
  </si>
  <si>
    <t>https://imprezy-historyczne.pl</t>
  </si>
  <si>
    <t>https://www.itv.net.pl</t>
  </si>
  <si>
    <t>https://jahfahrai.pl</t>
  </si>
  <si>
    <t>https://www.kabaretpaka.pl</t>
  </si>
  <si>
    <t>https://karuzella.pl</t>
  </si>
  <si>
    <t>https://www.kinoskop.pl</t>
  </si>
  <si>
    <t>https://www.kinowytwornia.pl</t>
  </si>
  <si>
    <t>https://www.klubbohema.pl</t>
  </si>
  <si>
    <t>https://www.klubplaneta.pl</t>
  </si>
  <si>
    <t>https://komisjamuzycznakielce.pl</t>
  </si>
  <si>
    <t>https://www.kornzone.pl</t>
  </si>
  <si>
    <t>https://www.kregielniagalaxy.pl</t>
  </si>
  <si>
    <t>https://www.losdesperados.pl</t>
  </si>
  <si>
    <t>https://www.lunapark-sowinski.pl</t>
  </si>
  <si>
    <t>https://www.music-show.pl</t>
  </si>
  <si>
    <t>https://naan.com.pl</t>
  </si>
  <si>
    <t>https://netstore24.pl</t>
  </si>
  <si>
    <t>https://neutrino.net.pl</t>
  </si>
  <si>
    <t>https://www.noname-jazz.pl</t>
  </si>
  <si>
    <t>https://www.nowakfilm.pl</t>
  </si>
  <si>
    <t>https://nusic.pl</t>
  </si>
  <si>
    <t>https://otolotto.com.pl</t>
  </si>
  <si>
    <t>https://plmusic.pl</t>
  </si>
  <si>
    <t>https://www.pluscamerimage.pl</t>
  </si>
  <si>
    <t>https://www.prisonbreak24.pl</t>
  </si>
  <si>
    <t>https://radiodp.pl</t>
  </si>
  <si>
    <t>https://ruchomedzwieki.pl</t>
  </si>
  <si>
    <t>https://rytmicznie.pl</t>
  </si>
  <si>
    <t>https://www.salaweselna.sanok.pl</t>
  </si>
  <si>
    <t>https://www.salsaband.pl</t>
  </si>
  <si>
    <t>https://slubnepropozycje.pl</t>
  </si>
  <si>
    <t>https://solozycia.pl</t>
  </si>
  <si>
    <t>https://www.suknieslubne-aleksandra.pl</t>
  </si>
  <si>
    <t>https://szkola-muzyczna-goleniow.pl</t>
  </si>
  <si>
    <t>https://www.tojajo.pl</t>
  </si>
  <si>
    <t>https://vision-film.pl</t>
  </si>
  <si>
    <t>https://www.voyagerwineclub.pl</t>
  </si>
  <si>
    <t>https://www.wielunskirap.pl</t>
  </si>
  <si>
    <t>https://www.zaproszeniaslubne.com.pl</t>
  </si>
  <si>
    <t>https://www.zespolpowerdance.pl</t>
  </si>
  <si>
    <t>https://www.zsfilm.pl</t>
  </si>
  <si>
    <t>https://www.24foto.pl</t>
  </si>
  <si>
    <t>https://www.amuletta.pl</t>
  </si>
  <si>
    <t>https://www.avionik.pl</t>
  </si>
  <si>
    <t>https://dancecup.pl</t>
  </si>
  <si>
    <t>https://epapierosclub.pl</t>
  </si>
  <si>
    <t>https://biendzio.net.pl</t>
  </si>
  <si>
    <t>https://bw-studio.pl</t>
  </si>
  <si>
    <t>https://ceramikaktosi.pl</t>
  </si>
  <si>
    <t>https://www.est-yacht.pl</t>
  </si>
  <si>
    <t>https://www.flashdance.pl</t>
  </si>
  <si>
    <t>https://forum-karpiowe.pl</t>
  </si>
  <si>
    <t>https://foto-kruk.pl</t>
  </si>
  <si>
    <t>https://www.fotodambon.pl</t>
  </si>
  <si>
    <t>https://fotooscar.com.pl</t>
  </si>
  <si>
    <t>https://www.fototronik.com.pl</t>
  </si>
  <si>
    <t>https://www.kabatydance.pl</t>
  </si>
  <si>
    <t>https://kubazembron.pl</t>
  </si>
  <si>
    <t>https://kursrysunku.com.pl</t>
  </si>
  <si>
    <t>https://www.lodeczka.pl</t>
  </si>
  <si>
    <t>https://mauritius.zgora.pl</t>
  </si>
  <si>
    <t>https://www.miedzynidaapilica.pl</t>
  </si>
  <si>
    <t>https://naspinning.pl</t>
  </si>
  <si>
    <t>https://www.naszfotoalbum.pl</t>
  </si>
  <si>
    <t>https://www.naturephoto.pl</t>
  </si>
  <si>
    <t>https://nemo.org.pl</t>
  </si>
  <si>
    <t>https://pawelkalinowski.zgora.pl</t>
  </si>
  <si>
    <t>https://photo24.pl</t>
  </si>
  <si>
    <t>https://prolot.pl</t>
  </si>
  <si>
    <t>https://pzflodz.pl</t>
  </si>
  <si>
    <t>https://riemer.pl</t>
  </si>
  <si>
    <t>https://www.serenissima.com.pl</t>
  </si>
  <si>
    <t>https://www.sgpix.pl</t>
  </si>
  <si>
    <t>https://srogiekadry.pl</t>
  </si>
  <si>
    <t>https://www.studio22.pl</t>
  </si>
  <si>
    <t>https://tritex.com.pl</t>
  </si>
  <si>
    <t>https://wistmodel.com.pl</t>
  </si>
  <si>
    <t>https://zelinski.biz.pl</t>
  </si>
  <si>
    <t>https://www.ewiadomosci.pl</t>
  </si>
  <si>
    <t>https://www.horoskop24.pl</t>
  </si>
  <si>
    <t>https://www.gmina.org.pl</t>
  </si>
  <si>
    <t>https://tololoko.pl</t>
  </si>
  <si>
    <t>https://www.tygodnik24.pl</t>
  </si>
  <si>
    <t>https://infokolo.pl</t>
  </si>
  <si>
    <t>https://www.infokurier.pl</t>
  </si>
  <si>
    <t>https://www.uwaga.pl</t>
  </si>
  <si>
    <t>https://www.wady.pl</t>
  </si>
  <si>
    <t>https://wdobiekryzysu.pl</t>
  </si>
  <si>
    <t>https://www.informacje24h.pl</t>
  </si>
  <si>
    <t>https://www.informacjeonline.pl</t>
  </si>
  <si>
    <t>https://www.informator24.pl</t>
  </si>
  <si>
    <t>https://inforumia.pl</t>
  </si>
  <si>
    <t>https://woks.pl</t>
  </si>
  <si>
    <t>https://www.interesujace.pl</t>
  </si>
  <si>
    <t>https://www.ko-pomerania.pl</t>
  </si>
  <si>
    <t>https://www.kretyny.pl</t>
  </si>
  <si>
    <t>https://www.kuriozum.pl</t>
  </si>
  <si>
    <t>https://www.naswiecie.pl</t>
  </si>
  <si>
    <t>https://yealink.waw.pl</t>
  </si>
  <si>
    <t>https://www.zachodnie.pl</t>
  </si>
  <si>
    <t>https://www.newsinfo.pl</t>
  </si>
  <si>
    <t>https://www.zagadka.pl</t>
  </si>
  <si>
    <t>https://nieuwierzysz.pl</t>
  </si>
  <si>
    <t>https://niewierze.pl</t>
  </si>
  <si>
    <t>https://www.niezalezny.pl</t>
  </si>
  <si>
    <t>https://zimowanieprzyczep.pl</t>
  </si>
  <si>
    <t>https://zainwestujwgminie.pl</t>
  </si>
  <si>
    <t>https://nostrimaris.pl</t>
  </si>
  <si>
    <t>https://nowa24.pl</t>
  </si>
  <si>
    <t>https://nowainfo.pl</t>
  </si>
  <si>
    <t>https://nowy24.pl</t>
  </si>
  <si>
    <t>https://nowyinfo.pl</t>
  </si>
  <si>
    <t>https://www.oblawa.pl</t>
  </si>
  <si>
    <t>https://orzelbialy.pl</t>
  </si>
  <si>
    <t>https://www.zpowiatu.pl</t>
  </si>
  <si>
    <t>https://www.panpani.pl</t>
  </si>
  <si>
    <t>https://pardon.pl</t>
  </si>
  <si>
    <t>https://piszinfo.pl</t>
  </si>
  <si>
    <t>https://planerkulturalny.pl</t>
  </si>
  <si>
    <t>https://plywambezpromili.pl</t>
  </si>
  <si>
    <t>https://policeinfo.pl</t>
  </si>
  <si>
    <t>https://www.polityka24.pl</t>
  </si>
  <si>
    <t>https://www.polskie.net.pl</t>
  </si>
  <si>
    <t>https://www.popieram.pl</t>
  </si>
  <si>
    <t>https://www.racjonalny.pl</t>
  </si>
  <si>
    <t>https://www.realista.pl</t>
  </si>
  <si>
    <t>https://www.sami-swoi.com.pl</t>
  </si>
  <si>
    <t>https://www.region24.pl</t>
  </si>
  <si>
    <t>https://www.sceptyk.pl</t>
  </si>
  <si>
    <t>https://scmc.pl</t>
  </si>
  <si>
    <t>https://www.skandal.pl</t>
  </si>
  <si>
    <t>https://www.smiardowokrajenskie.pl</t>
  </si>
  <si>
    <t>https://salekoncertowe-live.pl</t>
  </si>
  <si>
    <t>https://pizzapiekoszow.pl</t>
  </si>
  <si>
    <t>https://pracownia-haftu.pl</t>
  </si>
  <si>
    <t>https://fotobrzeg.pl</t>
  </si>
  <si>
    <t>https://getdataback.pl</t>
  </si>
  <si>
    <t>https://policad.com.pl</t>
  </si>
  <si>
    <t>https://awim.net.pl</t>
  </si>
  <si>
    <t>https://a.edu.pl</t>
  </si>
  <si>
    <t>https://www.moda-slubna.com.pl</t>
  </si>
  <si>
    <t>https://portalmiasta.pl</t>
  </si>
  <si>
    <t>https://aznews.pl</t>
  </si>
  <si>
    <t>https://bempire.pl</t>
  </si>
  <si>
    <t>https://epbf.pl</t>
  </si>
  <si>
    <t>https://www.dailynet.pl</t>
  </si>
  <si>
    <t>https://sgdb.pl</t>
  </si>
  <si>
    <t>https://servusik.pl</t>
  </si>
  <si>
    <t>https://ikmedia.pl</t>
  </si>
  <si>
    <t>http://www.x-mag.pl/podroze</t>
  </si>
  <si>
    <t>https://www.megapedia.pl</t>
  </si>
  <si>
    <t>https://darmowaprobka.pl</t>
  </si>
  <si>
    <t>https://zakupywpromocji.pl</t>
  </si>
  <si>
    <t>https://agdwpromocji.pl</t>
  </si>
  <si>
    <t>https://rtvwpromocji.pl</t>
  </si>
  <si>
    <t>https://grywalizacja24.pl</t>
  </si>
  <si>
    <t>https://inspiracjedlaszkoly.pl</t>
  </si>
  <si>
    <t>https://shihtzublog.pl</t>
  </si>
  <si>
    <t>https://herbaciara.pl</t>
  </si>
  <si>
    <t>https://espresseria.pl</t>
  </si>
  <si>
    <t>https://inforealestate.pl</t>
  </si>
  <si>
    <t>https://www.centraleitd.pl</t>
  </si>
  <si>
    <t>https://xtreem.pl</t>
  </si>
  <si>
    <t>https://markoservices.pl</t>
  </si>
  <si>
    <t>https://modne-ogrody.pl</t>
  </si>
  <si>
    <t>https://www.aleobiad.pl</t>
  </si>
  <si>
    <t>https://odzywianie-na-czasie.pl</t>
  </si>
  <si>
    <t>https://formapupila.pl</t>
  </si>
  <si>
    <t>https://porady.zgora.pl</t>
  </si>
  <si>
    <t>https://www.niedziela.pl</t>
  </si>
  <si>
    <t xml:space="preserve">1700 zł-  Promocja 24h na stronie głównej        </t>
  </si>
  <si>
    <t>https://supertechnology.pl</t>
  </si>
  <si>
    <t>https://intely.pl</t>
  </si>
  <si>
    <t>https://computerable.pl</t>
  </si>
  <si>
    <t>https://tiptors.pl</t>
  </si>
  <si>
    <t>https://brainboss.pl</t>
  </si>
  <si>
    <t>340 zł- Promocja 24h na stronie głównej</t>
  </si>
  <si>
    <t>https://slowerful.pl</t>
  </si>
  <si>
    <t>https://ladytech.pl</t>
  </si>
  <si>
    <t>https://industrialy.pl</t>
  </si>
  <si>
    <t>https://smartzilla.pl</t>
  </si>
  <si>
    <t>https://bsnsuple.pl</t>
  </si>
  <si>
    <t>https://eskudero.pl</t>
  </si>
  <si>
    <t>https://agdolesno.pl</t>
  </si>
  <si>
    <t>195 zł- Promocja 24h na stronie głównej</t>
  </si>
  <si>
    <t>https://imspike.pl</t>
  </si>
  <si>
    <t>https://dimensionsload.pl</t>
  </si>
  <si>
    <t>https://nauticpal.pl</t>
  </si>
  <si>
    <t>https://sandautomobiles.pl</t>
  </si>
  <si>
    <t>https://transcarauto.pl</t>
  </si>
  <si>
    <t>https://arturrro.pl</t>
  </si>
  <si>
    <t>https://charmingmien.pl</t>
  </si>
  <si>
    <t>https://suitrends.pl</t>
  </si>
  <si>
    <t>https://clumsystyle.pl</t>
  </si>
  <si>
    <t>https://breezyvogue.pl</t>
  </si>
  <si>
    <t>https://fanglement.pl</t>
  </si>
  <si>
    <t>https://thepinkslipper.pl</t>
  </si>
  <si>
    <t>https://momneta.pl</t>
  </si>
  <si>
    <t>https://epigonsa.pl</t>
  </si>
  <si>
    <t>https://spaceanove.pl</t>
  </si>
  <si>
    <t>https://slowlybreath.pl</t>
  </si>
  <si>
    <t>https://freelovi.pl</t>
  </si>
  <si>
    <t>https://togethertimis.pl</t>
  </si>
  <si>
    <t>https://voelkeliquid.pl</t>
  </si>
  <si>
    <t>https://mrxbash.pl</t>
  </si>
  <si>
    <t>https://codeditional.pl</t>
  </si>
  <si>
    <t>https://truthfulfolks.pl</t>
  </si>
  <si>
    <t>https://zippyseve.pl</t>
  </si>
  <si>
    <t>https://wakefulster.pl</t>
  </si>
  <si>
    <t>https://flustier.pl</t>
  </si>
  <si>
    <t>https://faithfulist.pl</t>
  </si>
  <si>
    <t>https://keenties.pl</t>
  </si>
  <si>
    <t>https://overjoyer.pl</t>
  </si>
  <si>
    <t>https://receptiver.pl</t>
  </si>
  <si>
    <t>https://joyouslythan.pl</t>
  </si>
  <si>
    <t>https://sleager.pl</t>
  </si>
  <si>
    <t>https://flagranit.pl</t>
  </si>
  <si>
    <t>https://doubtfulissue.pl</t>
  </si>
  <si>
    <t>https://resolutemove.pl</t>
  </si>
  <si>
    <t>https://stajar.pl</t>
  </si>
  <si>
    <t>https://bollly.pl</t>
  </si>
  <si>
    <t>https://foruquotes.pl</t>
  </si>
  <si>
    <t>https://celesheights.pl</t>
  </si>
  <si>
    <t>https://acceptideas.pl</t>
  </si>
  <si>
    <t>https://folksculture.pl</t>
  </si>
  <si>
    <t>https://decorousfolks.pl</t>
  </si>
  <si>
    <t>https://cunningfolks.pl</t>
  </si>
  <si>
    <t>https://penitented.pl</t>
  </si>
  <si>
    <t>https://coherentlylife.pl</t>
  </si>
  <si>
    <t>https://gentleier.pl</t>
  </si>
  <si>
    <t>https://dasultry.pl</t>
  </si>
  <si>
    <t>https://yoursmanner.pl</t>
  </si>
  <si>
    <t>https://steeptier.pl</t>
  </si>
  <si>
    <t>https://superficialist.pl</t>
  </si>
  <si>
    <t>https://fiercexistence.pl</t>
  </si>
  <si>
    <t>https://selftricky.pl</t>
  </si>
  <si>
    <t>https://lepungent.pl</t>
  </si>
  <si>
    <t>https://redressor.pl</t>
  </si>
  <si>
    <t>https://getwilo.pl</t>
  </si>
  <si>
    <t>https://dabatay.pl</t>
  </si>
  <si>
    <t>https://lifemerriment.pl</t>
  </si>
  <si>
    <t>https://discreetfolks.pl</t>
  </si>
  <si>
    <t>https://catchtimefamily.pl</t>
  </si>
  <si>
    <t>https://lifescity.pl</t>
  </si>
  <si>
    <t>https://informetes.pl</t>
  </si>
  <si>
    <t>https://topicerplus.pl</t>
  </si>
  <si>
    <t>https://newsaller.pl</t>
  </si>
  <si>
    <t>https://laborandlife.pl</t>
  </si>
  <si>
    <t>https://catchsthemoment.pl</t>
  </si>
  <si>
    <t>https://familerplus.pl</t>
  </si>
  <si>
    <t>https://nowtimers.pl</t>
  </si>
  <si>
    <t>https://netifis.pl</t>
  </si>
  <si>
    <t>https://bestinformis.pl</t>
  </si>
  <si>
    <t>https://homeforidi.pl</t>
  </si>
  <si>
    <t>https://spiriteris.pl</t>
  </si>
  <si>
    <t>https://flettingmoments.pl</t>
  </si>
  <si>
    <t>https://goodadvicer.pl</t>
  </si>
  <si>
    <t>https://importsway.pl</t>
  </si>
  <si>
    <t>https://healthyhumeni.pl</t>
  </si>
  <si>
    <t>https://homesaffaires.pl</t>
  </si>
  <si>
    <t>https://ladymasteris.pl</t>
  </si>
  <si>
    <t>https://quitimer.pl</t>
  </si>
  <si>
    <t>https://playdods.pl</t>
  </si>
  <si>
    <t>https://draworpainteris.pl</t>
  </si>
  <si>
    <t>https://artiseris.pl</t>
  </si>
  <si>
    <t>https://hobbdays.pl</t>
  </si>
  <si>
    <t>https://lustbliss.pl</t>
  </si>
  <si>
    <t>https://lithobby.pl</t>
  </si>
  <si>
    <t>https://hobbytious.pl</t>
  </si>
  <si>
    <t>https://hobbyla.pl</t>
  </si>
  <si>
    <t>https://hobbyvid.pl</t>
  </si>
  <si>
    <t>https://endlesshobby.pl</t>
  </si>
  <si>
    <t>https://nadavsafety.pl</t>
  </si>
  <si>
    <t>https://fludrun.pl</t>
  </si>
  <si>
    <t>https://printplur.pl</t>
  </si>
  <si>
    <t>https://adsyidea.pl</t>
  </si>
  <si>
    <t>https://medimeris.pl</t>
  </si>
  <si>
    <t>https://gamisforyou.pl</t>
  </si>
  <si>
    <t>https://brainerus.pl</t>
  </si>
  <si>
    <t>https://answercampaign.pl</t>
  </si>
  <si>
    <t>https://durableffect.pl</t>
  </si>
  <si>
    <t>https://obrpros.pl</t>
  </si>
  <si>
    <t>https://behavioranimal.pl</t>
  </si>
  <si>
    <t>https://petsitime.pl</t>
  </si>
  <si>
    <t>https://animalloverer.pl</t>
  </si>
  <si>
    <t>https://trainanimal.pl</t>
  </si>
  <si>
    <t>https://funeranimaler.pl</t>
  </si>
  <si>
    <t>https://apacegain.pl</t>
  </si>
  <si>
    <t>https://withculture.pl</t>
  </si>
  <si>
    <t>https://culteris.pl</t>
  </si>
  <si>
    <t>https://aerogios.pl</t>
  </si>
  <si>
    <t>https://calmystate.pl</t>
  </si>
  <si>
    <t>https://didactiser.pl</t>
  </si>
  <si>
    <t>https://interiplace.pl</t>
  </si>
  <si>
    <t>https://softwaretus.pl</t>
  </si>
  <si>
    <t>https://machitechis.pl</t>
  </si>
  <si>
    <t>https://metliser.pl</t>
  </si>
  <si>
    <t>https://puremindes.pl</t>
  </si>
  <si>
    <t>https://catlairco.pl</t>
  </si>
  <si>
    <t>https://edutapia.pl</t>
  </si>
  <si>
    <t>https://szycieizycie.pl</t>
  </si>
  <si>
    <t>https://journeyisfreedom.pl</t>
  </si>
  <si>
    <t>https://whereweare.pl</t>
  </si>
  <si>
    <t>https://pewne-wakacje.pl</t>
  </si>
  <si>
    <t>https://instytutheraldyczny.pl</t>
  </si>
  <si>
    <t>https://obiadumnie.pl</t>
  </si>
  <si>
    <t>https://wenuszmarsa.pl</t>
  </si>
  <si>
    <t>https://pelnipasji.pl</t>
  </si>
  <si>
    <t>https://megly.pl</t>
  </si>
  <si>
    <t>https://bambosza.pl</t>
  </si>
  <si>
    <t>https://ladymamma.pl</t>
  </si>
  <si>
    <t>https://grog.net.pl</t>
  </si>
  <si>
    <t>https://saladbook.com.pl</t>
  </si>
  <si>
    <t>https://eatandlove.pl</t>
  </si>
  <si>
    <t>https://paulinapociot.pl</t>
  </si>
  <si>
    <t>https://partthyme.pl</t>
  </si>
  <si>
    <t>https://marcepanowakuchnia.pl</t>
  </si>
  <si>
    <t>https://jadlodajniaujana.pl</t>
  </si>
  <si>
    <t>https://projektfood.pl</t>
  </si>
  <si>
    <t>https://restauracjautarte.pl</t>
  </si>
  <si>
    <t>https://domobiadowy.pl</t>
  </si>
  <si>
    <t>45 zł- Promocja 24h na stronie głównej</t>
  </si>
  <si>
    <t>https://maratonwinnic.pl</t>
  </si>
  <si>
    <t>https://funkyfeetkety.pl</t>
  </si>
  <si>
    <t>https://browary-jakubiak.pl</t>
  </si>
  <si>
    <t>https://petside.pl</t>
  </si>
  <si>
    <t>https://tygryszoo.pl</t>
  </si>
  <si>
    <t>45zł- Promocja 24h na stronie głównej</t>
  </si>
  <si>
    <t>https://zoopiekunowie.pl</t>
  </si>
  <si>
    <t>https://pinkypaws.pl</t>
  </si>
  <si>
    <t>https://atlaskoty.pl</t>
  </si>
  <si>
    <t>https://piespop.pl</t>
  </si>
  <si>
    <t>https://www.fun-dog.pl</t>
  </si>
  <si>
    <t>https://microaqua.pl</t>
  </si>
  <si>
    <t>https://kuchennyviral.pl</t>
  </si>
  <si>
    <t>https://champs.pl</t>
  </si>
  <si>
    <t>https://wykrawacze.pl</t>
  </si>
  <si>
    <t>https://inne-gotowanie.pl</t>
  </si>
  <si>
    <t>https://bulkazchlebem.pl</t>
  </si>
  <si>
    <t>https://zdrowonajedzona.pl</t>
  </si>
  <si>
    <t>https://ardilla.pl</t>
  </si>
  <si>
    <t>https://fmportfolio.pl</t>
  </si>
  <si>
    <t>https://blogjednymslowem.pl</t>
  </si>
  <si>
    <t>https://hostel22.pl</t>
  </si>
  <si>
    <t>https://tanorwegia.pl</t>
  </si>
  <si>
    <t>https://wdomuiwpodrozy.pl</t>
  </si>
  <si>
    <t>https://gaijinwpodrozy.pl</t>
  </si>
  <si>
    <t>https://szlakzaszlakiem.pl</t>
  </si>
  <si>
    <t>https://za-plotem.pl</t>
  </si>
  <si>
    <t>https://wild-heart-tour.pl</t>
  </si>
  <si>
    <t>https://zwiedzamylondyn.pl</t>
  </si>
  <si>
    <t>https://parkodkrywcow.pl</t>
  </si>
  <si>
    <t>https://chmielnabb.pl</t>
  </si>
  <si>
    <t>https://zeza-kajaki.pl</t>
  </si>
  <si>
    <t>https://pod-jesionem.pl</t>
  </si>
  <si>
    <t>https://polska-urlop.pl</t>
  </si>
  <si>
    <t>https://unitarianie.pl</t>
  </si>
  <si>
    <t>https://polish-masters.pl</t>
  </si>
  <si>
    <t>https://wyswietlaniepiesni.pl</t>
  </si>
  <si>
    <t>https://sp-gniewko.com.pl</t>
  </si>
  <si>
    <t>https://forfoto.pl</t>
  </si>
  <si>
    <t>https://tvagro.pl</t>
  </si>
  <si>
    <t>https://szuker.pl</t>
  </si>
  <si>
    <t>https://s13.pl</t>
  </si>
  <si>
    <t>https://polewiedzy.pl</t>
  </si>
  <si>
    <t>https://orrg.pl</t>
  </si>
  <si>
    <t>https://tubix.pl</t>
  </si>
  <si>
    <t>https://progdupeu.pl</t>
  </si>
  <si>
    <t>https://northernplague.pl</t>
  </si>
  <si>
    <t>https://www.ed2.pl</t>
  </si>
  <si>
    <t>https://etranslator.com.pl</t>
  </si>
  <si>
    <t>https://www.pupilunch.pl</t>
  </si>
  <si>
    <t>https://papuge.pl</t>
  </si>
  <si>
    <t>https://pekinbar.pl</t>
  </si>
  <si>
    <t>https://diwfacility.pl</t>
  </si>
  <si>
    <t>https://beza-gifts.pl</t>
  </si>
  <si>
    <t>https://edusam.pl</t>
  </si>
  <si>
    <t>https://domeknawakacje.pl</t>
  </si>
  <si>
    <t>https://a-wakacje.pl</t>
  </si>
  <si>
    <t>https://survivalplanet.pl</t>
  </si>
  <si>
    <t>https://ciekawemiejscablog.pl</t>
  </si>
  <si>
    <t>http://szperaj.com</t>
  </si>
  <si>
    <t>Grupa Dziecko, Rodzina</t>
  </si>
  <si>
    <t>http://www.kafeteria.pl</t>
  </si>
  <si>
    <t>http://www.kobieta.pl</t>
  </si>
  <si>
    <t>http://www.edziecko.pl</t>
  </si>
  <si>
    <t>http://www.dziecisawazne.pl</t>
  </si>
  <si>
    <t>http://www.dzidziusiowo.pl</t>
  </si>
  <si>
    <t>3900 zł - Promocja 7 dni na stronie głównej kategorii</t>
  </si>
  <si>
    <t>http://www.jejswiat.pl</t>
  </si>
  <si>
    <t>http://www.zeberka.pl</t>
  </si>
  <si>
    <t>http://www.babyboom.pl</t>
  </si>
  <si>
    <t>1600 zł - Promocja 7 dni na stronie głównej kategorii</t>
  </si>
  <si>
    <t>http://www.babyonline.pl</t>
  </si>
  <si>
    <t>https://www.sosrodzice.pl</t>
  </si>
  <si>
    <t>900 zł - Promocja 24h na stronie głównej</t>
  </si>
  <si>
    <t>https://bezglutenowamama.pl</t>
  </si>
  <si>
    <t>3300 zł - Promocja 3 dni na stronie głównej</t>
  </si>
  <si>
    <t>http://www.czasdzieci.pl</t>
  </si>
  <si>
    <t>http://www.supermamy.pl</t>
  </si>
  <si>
    <t>1640 zł -  Promocja 24 h na stronie głównej</t>
  </si>
  <si>
    <t>http://www.familie.pl</t>
  </si>
  <si>
    <t>http://www.maluchy.pl</t>
  </si>
  <si>
    <t>http://www.kobieco.pl</t>
  </si>
  <si>
    <t>http://www.dzieciakiwplecaki.pl</t>
  </si>
  <si>
    <t>https://www.abcslubu.pl</t>
  </si>
  <si>
    <t>http://www.cafesenior.pl</t>
  </si>
  <si>
    <t>https://dadhero.pl</t>
  </si>
  <si>
    <t>http://mojedwoje.pl</t>
  </si>
  <si>
    <t>https://ladnebebe.pl</t>
  </si>
  <si>
    <t xml:space="preserve">4950 zł - Promocja 24h na stronie głównej </t>
  </si>
  <si>
    <t>https://swiat-rodzicow.pl</t>
  </si>
  <si>
    <t>http://www.ekorodzice.pl</t>
  </si>
  <si>
    <t>320 zł - Promocja min. 24h na stronie głównej serwisu</t>
  </si>
  <si>
    <t>https://slubneabc.pl</t>
  </si>
  <si>
    <t>170 zł - Promocja 8 dni na stronie głównej</t>
  </si>
  <si>
    <t>https://mamaklub.pl</t>
  </si>
  <si>
    <t>http://www.medme.pl</t>
  </si>
  <si>
    <t>http://www.zakupydladziecka.pl</t>
  </si>
  <si>
    <t>500 zł - Promocja 3 dni na SG + 300 zł, Link dofollow + 400 zł</t>
  </si>
  <si>
    <t>https://dziecko.fm</t>
  </si>
  <si>
    <t>http://www.matkaporazpierwszy.pl</t>
  </si>
  <si>
    <t>https://www.mjakmama24.pl</t>
  </si>
  <si>
    <t>http://www.bebemag.pl</t>
  </si>
  <si>
    <t>139 zł - Promocja 24h na stronie głównej</t>
  </si>
  <si>
    <t>http://www.bemam.pl</t>
  </si>
  <si>
    <t>http://www.wesele.com.pl</t>
  </si>
  <si>
    <t xml:space="preserve">195 zł - Promocja 30 dni na stronie głównej	</t>
  </si>
  <si>
    <t>http://www.babamadom.pl</t>
  </si>
  <si>
    <t>2300 zł - Promocja 24h na stronie głównej</t>
  </si>
  <si>
    <t>https://mamatataam.pl</t>
  </si>
  <si>
    <t>https://miastodzieci.pl</t>
  </si>
  <si>
    <t>https://wrolimamy.pl</t>
  </si>
  <si>
    <t>2400 zł - Promocja 24h na stronie głównej</t>
  </si>
  <si>
    <t>https://www.trasadlabobasa.pl</t>
  </si>
  <si>
    <t>http://www.www.e-szkrab.pl</t>
  </si>
  <si>
    <t>https://mamagerka.pl</t>
  </si>
  <si>
    <t>950 zł - Promocja 24h na stronie głównej</t>
  </si>
  <si>
    <t>http://kochanamama.pl</t>
  </si>
  <si>
    <t>http://www.pasazmamy.pl</t>
  </si>
  <si>
    <t>http://www.gdzieciaki.pl</t>
  </si>
  <si>
    <t>http://www.erodzina.com</t>
  </si>
  <si>
    <t>270 zł - Promocja 2 dni na stronie głównej</t>
  </si>
  <si>
    <t>http://www.czerwonypomidor.pl</t>
  </si>
  <si>
    <t>http://www.kochamydzieci.pl</t>
  </si>
  <si>
    <t>http://www.mamaprzedszkolaka.pl</t>
  </si>
  <si>
    <t>http://www.mamandi.pl</t>
  </si>
  <si>
    <t>https://akademiamalucha.pl</t>
  </si>
  <si>
    <t>http://www.boboija.pl</t>
  </si>
  <si>
    <t>http://mamipapi.pl</t>
  </si>
  <si>
    <t>http://www.maminek.pl</t>
  </si>
  <si>
    <t>https://www.urwisowo.pl</t>
  </si>
  <si>
    <t>https://www.zdrowedziecinstwo.pl</t>
  </si>
  <si>
    <t>http://szansadzieciom.pl</t>
  </si>
  <si>
    <t>https://www.zdrowedzieci.pl</t>
  </si>
  <si>
    <t>http://www.nauczmniemamo.pl</t>
  </si>
  <si>
    <t>http://www.republikadzieci.pl</t>
  </si>
  <si>
    <t>http://www.mamatezmoze.pl</t>
  </si>
  <si>
    <t>https://smykowo.pl</t>
  </si>
  <si>
    <t>http://zespolnapiecia.pl</t>
  </si>
  <si>
    <t>https://mamadokwadratu.pl</t>
  </si>
  <si>
    <t>https://www.mamadajjesc.pl</t>
  </si>
  <si>
    <t>https://www.lululaj.pl</t>
  </si>
  <si>
    <t>http://www.zrozumdziecko.pl</t>
  </si>
  <si>
    <t>http://wozking.pl</t>
  </si>
  <si>
    <t>https://pontipino.pl</t>
  </si>
  <si>
    <t>http://www.petitbaby.pl</t>
  </si>
  <si>
    <t>http://littlebaby.pl</t>
  </si>
  <si>
    <t>http://www.parotka.pl</t>
  </si>
  <si>
    <t>http://cosmomama.pl</t>
  </si>
  <si>
    <t>http://www.dladzieci.info.tutaj.bialystok.pl</t>
  </si>
  <si>
    <t>http://pomoce-dydaktyczne.euro-edukacja.pl</t>
  </si>
  <si>
    <t>http://www.mamopotrafisz.pl</t>
  </si>
  <si>
    <t>http://www.mamopedia.pl</t>
  </si>
  <si>
    <t>https://www.swiatmojegodziecka.pl</t>
  </si>
  <si>
    <t>http://dzidziula.pl</t>
  </si>
  <si>
    <t>http://www.brzusiomamy.pl</t>
  </si>
  <si>
    <t>http://www.strzyga.pl</t>
  </si>
  <si>
    <t>http://kidini.pl</t>
  </si>
  <si>
    <t>http://hugus.pl</t>
  </si>
  <si>
    <t>http://www.mama-kubusia.pl</t>
  </si>
  <si>
    <t>http://www.zabawydladzieci.com.pl</t>
  </si>
  <si>
    <t>http://www.opiekunowie.eu</t>
  </si>
  <si>
    <t>http://www.i.szkola.pl</t>
  </si>
  <si>
    <t>http://www.psychlogiawszkole.pl</t>
  </si>
  <si>
    <t>https://dzielnicarodzica.pl</t>
  </si>
  <si>
    <t>https://chorobydzieci.pl</t>
  </si>
  <si>
    <t>379 zł - Promocja 24h na stronie głównej</t>
  </si>
  <si>
    <t>https://matkawariatka.pl</t>
  </si>
  <si>
    <t>7000 zł - Promocja 24h na stronie głównej</t>
  </si>
  <si>
    <t>https://www.juniorowo.pl</t>
  </si>
  <si>
    <t>https://opiekawdomu.info</t>
  </si>
  <si>
    <t>275 zł - Promocja 24h na stronie głównej</t>
  </si>
  <si>
    <t>http://wlocie.pl</t>
  </si>
  <si>
    <t>https://www.erodzic.pl</t>
  </si>
  <si>
    <t>http://urwiskowo.com.pl</t>
  </si>
  <si>
    <t xml:space="preserve">99 zł - Promocja 24h na stronie głównej </t>
  </si>
  <si>
    <t>http://kulturalnyplaczabaw.pl</t>
  </si>
  <si>
    <t>https://zabawowyraj.pl</t>
  </si>
  <si>
    <t>https://swiatfrajdy.pl</t>
  </si>
  <si>
    <t>https://sprytnemaluchy.pl</t>
  </si>
  <si>
    <t>https://oczamidzieci.pl</t>
  </si>
  <si>
    <t>https://dwamichaly.pl</t>
  </si>
  <si>
    <t>http://marzeniedzieci.pl</t>
  </si>
  <si>
    <t>https://zabawkowynet.pl</t>
  </si>
  <si>
    <t>https://zabawadziecka.pl</t>
  </si>
  <si>
    <t>https://parentingowyweb.pl</t>
  </si>
  <si>
    <t>https://bedetata.pl</t>
  </si>
  <si>
    <t>https://frajdadziecka.pl</t>
  </si>
  <si>
    <t>https://edzieciakowo.pl</t>
  </si>
  <si>
    <t>https://dzieckanet.pl</t>
  </si>
  <si>
    <t>http://milionsposobow.pl</t>
  </si>
  <si>
    <t xml:space="preserve">165 zł - Promocja 24h na stronie głównej </t>
  </si>
  <si>
    <t>https://pomagajonline.pl</t>
  </si>
  <si>
    <t>https://milutkie.pl</t>
  </si>
  <si>
    <t>http://odjazdowewesela.pl</t>
  </si>
  <si>
    <t>https://www.mamanawypasie.pl</t>
  </si>
  <si>
    <t xml:space="preserve">210 zł - Promocja 24h na stronie głównej </t>
  </si>
  <si>
    <t>https://www.dzieckoifigura.pl</t>
  </si>
  <si>
    <t xml:space="preserve">700 zł - Promocja 24h na stronie głównej </t>
  </si>
  <si>
    <t>http://portal-wakacyjny.pl</t>
  </si>
  <si>
    <t>http://www.mamakontradama.pl</t>
  </si>
  <si>
    <t>https://zdrowytata.pl</t>
  </si>
  <si>
    <t>http://www.przytulmniemamo.pl</t>
  </si>
  <si>
    <t>http://www.dzieciakowelove.pl</t>
  </si>
  <si>
    <t>http://rodzinneporachunki.pl</t>
  </si>
  <si>
    <t>https://zekspertemodzieciach.pl</t>
  </si>
  <si>
    <t xml:space="preserve">490 zł - Promocja 24h na stronie głównej </t>
  </si>
  <si>
    <t>http://investmentareas.pl</t>
  </si>
  <si>
    <t>http://www.agugu.com.pl</t>
  </si>
  <si>
    <t xml:space="preserve">100 zł - Promocja 24h na stronie głównej </t>
  </si>
  <si>
    <t>http://szczesliwamama.pl</t>
  </si>
  <si>
    <t>https://dzieciuchowo.pl</t>
  </si>
  <si>
    <t>https://wyjatkowedzieci.pl</t>
  </si>
  <si>
    <t>https://jestesmyrodzicami.pl</t>
  </si>
  <si>
    <t xml:space="preserve">60 zł - Promocja 24h na stronie głównej </t>
  </si>
  <si>
    <t>https://dzidziusonline.pl</t>
  </si>
  <si>
    <t xml:space="preserve">75 zł - Promocja 24h na stronie głównej </t>
  </si>
  <si>
    <t>http://www.teenlife.pl</t>
  </si>
  <si>
    <t>http://www.parental.pl</t>
  </si>
  <si>
    <t>http://babyou.pl</t>
  </si>
  <si>
    <t>http://dziecka.pl</t>
  </si>
  <si>
    <t>https://www.wakacjezdzieckiem.pl</t>
  </si>
  <si>
    <t>http://aktywnedzieciaki.info</t>
  </si>
  <si>
    <t>https://www.zonamarynarza.pl</t>
  </si>
  <si>
    <t xml:space="preserve">1290 zł - Promocja 24h na stronie głównej </t>
  </si>
  <si>
    <t>https://www.mamoholiczka.pl</t>
  </si>
  <si>
    <t>4200 zł - Promocja 24h na stronie głównej</t>
  </si>
  <si>
    <t>http://mamabebe.pl</t>
  </si>
  <si>
    <t>http://www.egaga.pl</t>
  </si>
  <si>
    <t>2900 zł - Promocja 24h na stronie głównej</t>
  </si>
  <si>
    <t>https://egodziecka.pl</t>
  </si>
  <si>
    <t xml:space="preserve">2700 zł - Promocja 24h na stronie głównej </t>
  </si>
  <si>
    <t>http://www.babskiblues.pl</t>
  </si>
  <si>
    <t>https://rodzicielnik.pl</t>
  </si>
  <si>
    <t>http://www.otwarteprzedszkola.pl</t>
  </si>
  <si>
    <t>http://smakimacierzynstwa.pl</t>
  </si>
  <si>
    <t>http://www.wczesniakicodalej.pl</t>
  </si>
  <si>
    <t>http://dzieckotoskarb.pl</t>
  </si>
  <si>
    <t>http://maluchwdomu.pl</t>
  </si>
  <si>
    <t>http://mkids-zabawki.pl</t>
  </si>
  <si>
    <t>http://mama-i-dziecko.pl</t>
  </si>
  <si>
    <t>http://miecdziecko.pl</t>
  </si>
  <si>
    <t>http://pierwsze-kroki.pl</t>
  </si>
  <si>
    <t>http://slowoseniora.pl</t>
  </si>
  <si>
    <t>90 zł zł - Promocja 30 dni na stronie głównej</t>
  </si>
  <si>
    <t>http://coolpaki.pl</t>
  </si>
  <si>
    <t>http://omamusiu.pl</t>
  </si>
  <si>
    <t xml:space="preserve">80 zł - Promocja 24h na stronie głównej </t>
  </si>
  <si>
    <t>http://mbaby.pl</t>
  </si>
  <si>
    <t xml:space="preserve">120 zł - Promocja 24h na stronie głównej </t>
  </si>
  <si>
    <t>http://abclearning.pl</t>
  </si>
  <si>
    <t xml:space="preserve">90 zł - Promocja 24h na stronie głównej </t>
  </si>
  <si>
    <t>http://opiekunki24.pl</t>
  </si>
  <si>
    <t xml:space="preserve">2270 zł - Promocja 24h na stronie głównej </t>
  </si>
  <si>
    <t>http://ekskluzywnyslub.pl</t>
  </si>
  <si>
    <t>http://mzmp.pl</t>
  </si>
  <si>
    <t>140 zł - Promocja 5 dni na stronie głównej</t>
  </si>
  <si>
    <t>http://rodzice24h.pl</t>
  </si>
  <si>
    <t>http://kochanydzidzius.pl</t>
  </si>
  <si>
    <t>http://bajkowytata.com</t>
  </si>
  <si>
    <t>http://kochana-niania.pl</t>
  </si>
  <si>
    <t>70 zł - Promocja 2 dni na stronie głównej</t>
  </si>
  <si>
    <t>http://wyprawiaki.pl</t>
  </si>
  <si>
    <t>http://weselezklasa.pl</t>
  </si>
  <si>
    <t>1500 zł - Promocja 2 dni na stronie głównej</t>
  </si>
  <si>
    <t>http://bezpiecznybrzdac.pl</t>
  </si>
  <si>
    <t>http://multirodzice.pl</t>
  </si>
  <si>
    <t>http://zaplanujrodzine.pl</t>
  </si>
  <si>
    <t>http://zloteobraczki.pl</t>
  </si>
  <si>
    <t>http://guguga.pl</t>
  </si>
  <si>
    <t>http://amazingtoys.pl</t>
  </si>
  <si>
    <t>http://codladziecka.pl</t>
  </si>
  <si>
    <t>380 zł - Promocja 10 dni na stronie głównej</t>
  </si>
  <si>
    <t>http://superbajtel.pl</t>
  </si>
  <si>
    <t>http://bubumarket.pl</t>
  </si>
  <si>
    <t xml:space="preserve">180 (zł - Promocja 24h na stronie głównej </t>
  </si>
  <si>
    <t>http://atrakcjedzieciece.pl</t>
  </si>
  <si>
    <t>http://sacrosilesia.pl</t>
  </si>
  <si>
    <t>380 zł - Promocja 5 dni na stronie głównej</t>
  </si>
  <si>
    <t>http://sympatycznarodzinka.pl</t>
  </si>
  <si>
    <t xml:space="preserve">65 zł - Promocja 24h na stronie głównej </t>
  </si>
  <si>
    <t>http://mama-kreatywna.pl</t>
  </si>
  <si>
    <t xml:space="preserve">230 zł - Promocja 24h na stronie głównej </t>
  </si>
  <si>
    <t>http://www.dlamojegodziecka.pl</t>
  </si>
  <si>
    <t>http://www.boblo.pl</t>
  </si>
  <si>
    <t>http://www.akademiatroskliwejmamy.pl</t>
  </si>
  <si>
    <t>https://www.krainakiko.pl</t>
  </si>
  <si>
    <t>https://www.zperspektywymamy.pl</t>
  </si>
  <si>
    <t>https://www.potomek.pl</t>
  </si>
  <si>
    <t>https://www.mamydopogadania.pl</t>
  </si>
  <si>
    <t>https://www.tulanki.pl</t>
  </si>
  <si>
    <t>https://www.bankkomorek.pl</t>
  </si>
  <si>
    <t>https://mamamigotka.pl</t>
  </si>
  <si>
    <t>https://szkolarodzenia.org.pl</t>
  </si>
  <si>
    <t>https://www.mammapchela.pl</t>
  </si>
  <si>
    <t>http://strefa-opiekunek.pl</t>
  </si>
  <si>
    <t>http://weselepopodlasku.pl</t>
  </si>
  <si>
    <t>http://www.miravena.com.pl</t>
  </si>
  <si>
    <t>http://www.finesja.pl</t>
  </si>
  <si>
    <t>https://myattractions.pl</t>
  </si>
  <si>
    <t>http://zs6zory.pl</t>
  </si>
  <si>
    <t>http://www.lilja.pl</t>
  </si>
  <si>
    <t>http://markuswozki.pl</t>
  </si>
  <si>
    <t>http://www.handmadepassion.pl</t>
  </si>
  <si>
    <t>http://klubplus.pl</t>
  </si>
  <si>
    <t>http://www.linguaperfecta.pl</t>
  </si>
  <si>
    <t>http://www.aleks.com.pl</t>
  </si>
  <si>
    <t>http://angielskibigben.pl</t>
  </si>
  <si>
    <t>http://fopa.org.pl</t>
  </si>
  <si>
    <t>http://galileoband.pl</t>
  </si>
  <si>
    <t>http://baby-line.pl</t>
  </si>
  <si>
    <t>http://lozka-pietrowe.com.pl</t>
  </si>
  <si>
    <t>http://www.kar-tex.pl</t>
  </si>
  <si>
    <t>https://www.anakrawiectwo.pl</t>
  </si>
  <si>
    <t>http://www.prokat.pl</t>
  </si>
  <si>
    <t>http://studiosensi.pl</t>
  </si>
  <si>
    <t>http://rodzicetomy.pl</t>
  </si>
  <si>
    <t>http://salazabawnemo.pl</t>
  </si>
  <si>
    <t>http://wesele-nowysacz.pl</t>
  </si>
  <si>
    <t>http://slubtojuz.pl</t>
  </si>
  <si>
    <t>http://www.mlecz-masz.com.pl</t>
  </si>
  <si>
    <t>http://www.slubny-poradnik.pl</t>
  </si>
  <si>
    <t>http://www.sp1web.pl</t>
  </si>
  <si>
    <t>http://zajazdbumerang.pl</t>
  </si>
  <si>
    <t>https://zabawkibig.pl</t>
  </si>
  <si>
    <t>https://www.bobasmiesiaca.pl</t>
  </si>
  <si>
    <t>https://rodzicepytaja.pl</t>
  </si>
  <si>
    <t>https://e-baby.pl</t>
  </si>
  <si>
    <t>https://ekodzieciaki.pl</t>
  </si>
  <si>
    <t>https://slubny24.pl</t>
  </si>
  <si>
    <t>https://extra-wesele.pl</t>
  </si>
  <si>
    <t>https://wstumilowymlesie.pl</t>
  </si>
  <si>
    <t>https://swiatp.pl</t>
  </si>
  <si>
    <t>1550 - Promocja 30 dni na stronie głównej</t>
  </si>
  <si>
    <t>https://dbamyodziecko.pl</t>
  </si>
  <si>
    <t>https://klubmykobiety.pl</t>
  </si>
  <si>
    <t>https://baby-fit.pl</t>
  </si>
  <si>
    <t>https://www.swinka-peppa.com.pl</t>
  </si>
  <si>
    <t>https://wnetrzadladzieci.com</t>
  </si>
  <si>
    <t>https://dzieciswiat.pl</t>
  </si>
  <si>
    <t>https://sophieandlulu.pl</t>
  </si>
  <si>
    <t>https://maluszkowo.bialystok.pl</t>
  </si>
  <si>
    <t>https://www.domnaglowie.pl</t>
  </si>
  <si>
    <t>650 zł  - Promocja 24h na stronie głównej</t>
  </si>
  <si>
    <t>https://www.gadzetomama.pl</t>
  </si>
  <si>
    <t>520 zł  - Promocja 15 dni na stronie głównej</t>
  </si>
  <si>
    <t>https://mamainspiruje.pl</t>
  </si>
  <si>
    <t>80 zł  - Promocja 24h na stronie głównej</t>
  </si>
  <si>
    <t>https://malymistrz.pl</t>
  </si>
  <si>
    <t>https://ekodzieciak.pl</t>
  </si>
  <si>
    <t>https://babyledweaning.pl</t>
  </si>
  <si>
    <t>https://beznienawisci.pl</t>
  </si>
  <si>
    <t>https://olimpiadamlodziezy.pl</t>
  </si>
  <si>
    <t>https://mrat.pl</t>
  </si>
  <si>
    <t>https://magazynsupermama.pl</t>
  </si>
  <si>
    <t>https://mammazine.com.pl</t>
  </si>
  <si>
    <t>https://momom.pl</t>
  </si>
  <si>
    <t>340 zł  - Promocja 24h na stronie głównej</t>
  </si>
  <si>
    <t>https://cafe-mama.pl</t>
  </si>
  <si>
    <t>https://lupiko.pl</t>
  </si>
  <si>
    <t>390 zł  - Promocja 24h na stronie głównej</t>
  </si>
  <si>
    <t>https://matkapracujaca.pl</t>
  </si>
  <si>
    <t>https://portalzdrowiadziecka.pl</t>
  </si>
  <si>
    <t>https://ubranka-niemowlece.pl</t>
  </si>
  <si>
    <t>https://przedporodem.pl</t>
  </si>
  <si>
    <t>https://mamaija.com.pl</t>
  </si>
  <si>
    <t>https://jakreagowac.pl</t>
  </si>
  <si>
    <t>https://osp-oswiata.com.pl</t>
  </si>
  <si>
    <t>http://kids-play.com.pl</t>
  </si>
  <si>
    <t>https://pedagogika-specjalna.edu.pl</t>
  </si>
  <si>
    <t>https://szkola-podstawowa.edu.pl</t>
  </si>
  <si>
    <t>https://zabawkidelux.pl</t>
  </si>
  <si>
    <t>https://www.pierwsze-kroki.com</t>
  </si>
  <si>
    <t>https://branzadziecieca.pl</t>
  </si>
  <si>
    <t>https://mamajakty.pl</t>
  </si>
  <si>
    <t>https://lecibocian.pl</t>
  </si>
  <si>
    <t>https://www.ebrzuszek.pl</t>
  </si>
  <si>
    <t>https://edziadkowie.pl</t>
  </si>
  <si>
    <t>http://niezbednikmamy.pl</t>
  </si>
  <si>
    <t>http://www.slubwbialej.pl</t>
  </si>
  <si>
    <t>https://babygo.pl</t>
  </si>
  <si>
    <t>http://www.mamkowo.pl</t>
  </si>
  <si>
    <t>https://www.e-kolorowanki.eu</t>
  </si>
  <si>
    <t>https://mlodamamo.pl</t>
  </si>
  <si>
    <t xml:space="preserve">585 zł - Promocja 24h na stronie głównej        </t>
  </si>
  <si>
    <t>https://mamy-mamom.pl</t>
  </si>
  <si>
    <t>http://rodzicewsieci.pl</t>
  </si>
  <si>
    <t>https://poradyrodzicow.pl</t>
  </si>
  <si>
    <t>https://babysigns.pl</t>
  </si>
  <si>
    <t>https://www.atrakcyjne-wakacje-z-dzieckiem.pl</t>
  </si>
  <si>
    <t>https://mamine.pl</t>
  </si>
  <si>
    <t>https://maxmama.pl</t>
  </si>
  <si>
    <t>https://mamaimaluch.pl</t>
  </si>
  <si>
    <t>https://czasdladzieci.pl</t>
  </si>
  <si>
    <t>https://sweetmama.pl</t>
  </si>
  <si>
    <t>https://slowmama.pl</t>
  </si>
  <si>
    <t>https://babychic.pl</t>
  </si>
  <si>
    <t>https://www.ciastolina.com</t>
  </si>
  <si>
    <t>https://www.ciastolina.pl</t>
  </si>
  <si>
    <t>https://www.spiochy.pl</t>
  </si>
  <si>
    <t>https://www.olajas.pl</t>
  </si>
  <si>
    <t>http://www.jak-mama.pl</t>
  </si>
  <si>
    <t>https://malywrednymis.pl</t>
  </si>
  <si>
    <t>https://www.adamwalkiewicz.pl</t>
  </si>
  <si>
    <t>https://www.grafikaidruk.pl</t>
  </si>
  <si>
    <t>http://mksalwernia.pl</t>
  </si>
  <si>
    <t>http://www.mlode-bieszczady.pl</t>
  </si>
  <si>
    <t>http://www.podczantoria.pl</t>
  </si>
  <si>
    <t>http://www.roadrunnerrecords.pl</t>
  </si>
  <si>
    <t>http://www.staniatkisalos.pl</t>
  </si>
  <si>
    <t>http://www.wesolehalasy.pl</t>
  </si>
  <si>
    <t>https://poradoprzedszkola.pl</t>
  </si>
  <si>
    <t>https://familiom.pl</t>
  </si>
  <si>
    <t>160 zł - Promocja 7 dni na stronie głównej</t>
  </si>
  <si>
    <t>https://socjomatka.pl</t>
  </si>
  <si>
    <t>600 zł - Promocja 30 dni na stronie głównej</t>
  </si>
  <si>
    <t>https://blogmama.pl</t>
  </si>
  <si>
    <t>90 zł - Promocja 15 dni na stronie głównej</t>
  </si>
  <si>
    <t>https://mumplan.pl</t>
  </si>
  <si>
    <t>https://www.agagu.pl</t>
  </si>
  <si>
    <t>https://krainadziecka.net.pl</t>
  </si>
  <si>
    <t>https://www.gabrysiowamama.pl</t>
  </si>
  <si>
    <t>390 zł - Promocja 4 dni na stronie głównej</t>
  </si>
  <si>
    <t>https://www.dobrodziecka.pl</t>
  </si>
  <si>
    <t>http://www.dobryrodzic.pl</t>
  </si>
  <si>
    <t>149 zł - Promocja 3 dni na stronie głównej</t>
  </si>
  <si>
    <t>http://dziecieceinspiracje.pl</t>
  </si>
  <si>
    <t>390 zł - Promocja 21 dni na stronie głównej</t>
  </si>
  <si>
    <t>https://www.mamadoszescianu.pl</t>
  </si>
  <si>
    <t>https://parentingowo.pl</t>
  </si>
  <si>
    <t>https://rodzicielski.eu</t>
  </si>
  <si>
    <t>https://www.niemowlaczek.pl</t>
  </si>
  <si>
    <t>https://www.anetta.pl/om</t>
  </si>
  <si>
    <t>https://www.porody.pl</t>
  </si>
  <si>
    <t>https://www.lekarka.pl/ciaza</t>
  </si>
  <si>
    <t>https://www.moniczka.pl</t>
  </si>
  <si>
    <t>https://www.oczekiwanie.pl</t>
  </si>
  <si>
    <t>https://www.hsn.pl</t>
  </si>
  <si>
    <t>https://smyk24.pl</t>
  </si>
  <si>
    <t>https://www.tatento.pl</t>
  </si>
  <si>
    <t>1150 zł - Promocja 24 h na stronie głównej</t>
  </si>
  <si>
    <t>https://mamowato.pl</t>
  </si>
  <si>
    <t>800 zł - Promocja 14 dni na stronie głównej</t>
  </si>
  <si>
    <t>https://potworywozkowe.pl</t>
  </si>
  <si>
    <t>http://moj-dzidzius.pl</t>
  </si>
  <si>
    <t>https://naszeprzedszkolaki.pl</t>
  </si>
  <si>
    <t>http://jaibobas.pl</t>
  </si>
  <si>
    <t>https://elomama.pl</t>
  </si>
  <si>
    <t>https://biegajacamama.pl</t>
  </si>
  <si>
    <t>https://modnysmyk24.pl</t>
  </si>
  <si>
    <t>http://mungi.pl</t>
  </si>
  <si>
    <t>http://swiathandmade.pl</t>
  </si>
  <si>
    <t>http://www.getmama.pl</t>
  </si>
  <si>
    <t>https://blogpartykiosk.pl</t>
  </si>
  <si>
    <t>https://gdziezdziecmi.pl</t>
  </si>
  <si>
    <t>https://www.fungoo.sklep.pl</t>
  </si>
  <si>
    <t>http://www.radosnydom.pl</t>
  </si>
  <si>
    <t>https://naprawdenienazarty.pl</t>
  </si>
  <si>
    <t>https://bejbi.net</t>
  </si>
  <si>
    <t>https://mami.pl</t>
  </si>
  <si>
    <t>https://petite-stories.blogspot.com</t>
  </si>
  <si>
    <t>https://rodzinarodzinie.pl</t>
  </si>
  <si>
    <t>https://beebaby.pl</t>
  </si>
  <si>
    <t>https://dwietwarzematki.pl</t>
  </si>
  <si>
    <t>https://mamanaetacie.pl</t>
  </si>
  <si>
    <t>https://przedszkola-swiat.pl</t>
  </si>
  <si>
    <t>155 zł - Promocja 20 dni na stronie głównej</t>
  </si>
  <si>
    <t>https://niedoskonala-mama.pl</t>
  </si>
  <si>
    <t>220 zł - Promocja 5 dni na stronie głównej</t>
  </si>
  <si>
    <t>https://tataidziecko.pl</t>
  </si>
  <si>
    <t>https://www.paulaart.pl</t>
  </si>
  <si>
    <t>290 zł - Promocja 14 dni na stronie głównej</t>
  </si>
  <si>
    <t>https://best4kids.pl</t>
  </si>
  <si>
    <t>http://wzorowamama.pl</t>
  </si>
  <si>
    <t>http://falvitmama.pl</t>
  </si>
  <si>
    <t>http://www.avka.pl</t>
  </si>
  <si>
    <t>https://beskidzkamama.pl</t>
  </si>
  <si>
    <t xml:space="preserve">195 zł - Promocja 7 dni na stronie głównej        </t>
  </si>
  <si>
    <t>http://dzieciowo.pl</t>
  </si>
  <si>
    <t>https://naszsmyk.pl</t>
  </si>
  <si>
    <t>https://1doma.net/pl</t>
  </si>
  <si>
    <t>https://baby-shower.pl</t>
  </si>
  <si>
    <t>https://urlopmacierzynski.waw.pl</t>
  </si>
  <si>
    <t>https://www.jamama.pl</t>
  </si>
  <si>
    <t>https://www.suknieidodatkislubne.pl</t>
  </si>
  <si>
    <t>440 zł - Promocja 24h na stronie głównej</t>
  </si>
  <si>
    <t>https://kidsb2b.pl</t>
  </si>
  <si>
    <t>http://www.nasza-ciaza.pl</t>
  </si>
  <si>
    <t>https://mommydraws.pl</t>
  </si>
  <si>
    <t>http://babyneo.pl</t>
  </si>
  <si>
    <t>http://edzieci.pl</t>
  </si>
  <si>
    <t>https://bejbikowo.info</t>
  </si>
  <si>
    <t>https://dzieciecyswiat.com.pl</t>
  </si>
  <si>
    <t>180 zł - Promocja 3 dni na stronie główej</t>
  </si>
  <si>
    <t>https://resztamamy.pl</t>
  </si>
  <si>
    <t>https://zabawkizyrafka.pl</t>
  </si>
  <si>
    <t>https://artretyzm.pl</t>
  </si>
  <si>
    <t>http://natchnieni-bieszczadem.pl</t>
  </si>
  <si>
    <t>https://sprawymamy.pl</t>
  </si>
  <si>
    <t>https://mamanatropie.pl</t>
  </si>
  <si>
    <t>240 zł - Promocja 6 dni na stronie głównej</t>
  </si>
  <si>
    <t>https://tylkokobieta.pl</t>
  </si>
  <si>
    <t>http://pasjemlodejmamy.pl</t>
  </si>
  <si>
    <t>http://festiwalrodziny.pl</t>
  </si>
  <si>
    <t>http://www.dziecijedza.pl</t>
  </si>
  <si>
    <t>http://www.elementarzmamy.pl</t>
  </si>
  <si>
    <t>http://twoj-niemowlaczek.com.pl</t>
  </si>
  <si>
    <t>https://znana-polozna.pl</t>
  </si>
  <si>
    <t>1850 zł - Promocja 15 dni na stronie głównej</t>
  </si>
  <si>
    <t>https://www.kiedymamaniespi.pl</t>
  </si>
  <si>
    <t>425 zł - Promocja 5 dni na stronie głównej</t>
  </si>
  <si>
    <t>http://twoja-ciaza.com.pl</t>
  </si>
  <si>
    <t>https://www.jaskoweklimaty.pl</t>
  </si>
  <si>
    <t>https://www.matczynefanaberie.pl</t>
  </si>
  <si>
    <t>1755 zł - Promocja 3 dni na stronie głównej</t>
  </si>
  <si>
    <t>http://lukas-kids.pl</t>
  </si>
  <si>
    <t>http://nauczmalucha.pl</t>
  </si>
  <si>
    <t>http://rozwojopedia.pl</t>
  </si>
  <si>
    <t>http://edukacjadzieci.com.pl</t>
  </si>
  <si>
    <t>https://mamosfera.pl</t>
  </si>
  <si>
    <t>http://pokreconamama.pl</t>
  </si>
  <si>
    <t>https://mamydziecko.pl</t>
  </si>
  <si>
    <t>http://eurobobas.pl</t>
  </si>
  <si>
    <t>https://mymamy.pl</t>
  </si>
  <si>
    <t>545 zł - Promocja 24h na stronie głównej</t>
  </si>
  <si>
    <t>https://dobra-mama.pl</t>
  </si>
  <si>
    <t>880 zł - Promocja 24h na stronie głównej</t>
  </si>
  <si>
    <t>http://www.damskomesko.pl</t>
  </si>
  <si>
    <t>http://aktywnafamilia.pl</t>
  </si>
  <si>
    <t>http://babyclassic.pl</t>
  </si>
  <si>
    <t>http://extramaluch.pl</t>
  </si>
  <si>
    <t>https://mlodamama.com</t>
  </si>
  <si>
    <t>75 zł - Promocja 20 dni na stronie głównej</t>
  </si>
  <si>
    <t>https://mamaok.pl</t>
  </si>
  <si>
    <t>160 zł - Promocja 5 dni na stronie głównej</t>
  </si>
  <si>
    <t>https://puppo.pl</t>
  </si>
  <si>
    <t>https://www.malzenska.pl</t>
  </si>
  <si>
    <t>https://klubkangura.com.pl</t>
  </si>
  <si>
    <t>https://bedziemyrodzicami.pl</t>
  </si>
  <si>
    <t>https://zabawkibilbo.pl</t>
  </si>
  <si>
    <t>https://www.bebeoli.pl</t>
  </si>
  <si>
    <t>https://spokojdziecka.pl</t>
  </si>
  <si>
    <t>https://zaadoptowani.pl</t>
  </si>
  <si>
    <t>https://misialala.pl</t>
  </si>
  <si>
    <t>https://dzidziusiowakraina.pl</t>
  </si>
  <si>
    <t>https://okiem-mamusi.pl</t>
  </si>
  <si>
    <t>https://mamabelle.pl</t>
  </si>
  <si>
    <r>
      <rPr>
        <b/>
        <sz val="11"/>
        <color rgb="FF000000"/>
        <rFont val="Calibri"/>
      </rPr>
      <t>https://babyjazz.pl</t>
    </r>
    <r>
      <rPr>
        <b/>
        <sz val="11"/>
        <color rgb="FF000000"/>
        <rFont val="Calibri"/>
      </rPr>
      <t xml:space="preserve"> </t>
    </r>
  </si>
  <si>
    <t>https://www.dlabobaska.pl</t>
  </si>
  <si>
    <t xml:space="preserve">60 zł-  Promocja 10 dni na stronie głównej      </t>
  </si>
  <si>
    <t>http://super-bobas.pl</t>
  </si>
  <si>
    <t>https://www.bajka.sanok.pl</t>
  </si>
  <si>
    <t>https://www.entliczekpentliczek.edu.pl</t>
  </si>
  <si>
    <t>https://hufiecrudaslaska.pl</t>
  </si>
  <si>
    <t>https://www.moje-przedszkole.pl</t>
  </si>
  <si>
    <t>https://oswglogowek.pl</t>
  </si>
  <si>
    <t>https://parent.pl</t>
  </si>
  <si>
    <t>https://pm86.pl</t>
  </si>
  <si>
    <t>https://www.postawnamlodych.org.pl</t>
  </si>
  <si>
    <t>https://www.rosakids.pl</t>
  </si>
  <si>
    <t>https://tworczezabawy.pl</t>
  </si>
  <si>
    <t>https://szachydladzieci.pl</t>
  </si>
  <si>
    <t>http://bliskomaluszka.pl</t>
  </si>
  <si>
    <t>https://mamablog.pl</t>
  </si>
  <si>
    <t>https://mamapisze.com.pl</t>
  </si>
  <si>
    <t>https://poliszmamidzieciole.pl</t>
  </si>
  <si>
    <t>https://weddingvibes.pl</t>
  </si>
  <si>
    <t>https://www.jumika.com.pl</t>
  </si>
  <si>
    <t>https://elodafe.pl</t>
  </si>
  <si>
    <t>https://calmter.pl</t>
  </si>
  <si>
    <t>https://kiddapla.pl</t>
  </si>
  <si>
    <t>https://infanterplace.pl</t>
  </si>
  <si>
    <t>https://forsmilekids.pl</t>
  </si>
  <si>
    <t>https://kiddoflame.pl</t>
  </si>
  <si>
    <t>https://willingkids.pl</t>
  </si>
  <si>
    <t>https://childliest.pl</t>
  </si>
  <si>
    <t>https://twichild.pl</t>
  </si>
  <si>
    <t>https://babyboogifts.pl</t>
  </si>
  <si>
    <t>https://9-miesiecy.com.pl</t>
  </si>
  <si>
    <t>https://pieluszkiwielorazowe.com.pl</t>
  </si>
  <si>
    <t>https://okwedding.pl</t>
  </si>
  <si>
    <t>https://poslubieni.pl</t>
  </si>
  <si>
    <t>https://dreamwedding.pl</t>
  </si>
  <si>
    <t>https://mojewielkiewesele.pl</t>
  </si>
  <si>
    <t>https://romantyczne-oswiadczyny.pl</t>
  </si>
  <si>
    <t>https://skrzypcenaslubie.pl</t>
  </si>
  <si>
    <t>https://weselnystyl.pl</t>
  </si>
  <si>
    <t>https://www.guwernantka.pl</t>
  </si>
  <si>
    <t>https://www.bawialnia.pl</t>
  </si>
  <si>
    <t>https://fioccokids.pl</t>
  </si>
  <si>
    <t>http://www.empatyczni.pl</t>
  </si>
  <si>
    <t>Dolnoślaska Grupa Regionalna</t>
  </si>
  <si>
    <t>http://www.gazetawroclawska.pl</t>
  </si>
  <si>
    <t>https://gazetaglogow.pl</t>
  </si>
  <si>
    <t>https://www.glosjelcza.pl</t>
  </si>
  <si>
    <t>https://www.gazetaolawa.pl</t>
  </si>
  <si>
    <t>https://gazetaswidnica.pl</t>
  </si>
  <si>
    <t>https://www.gloslegnicy.pl</t>
  </si>
  <si>
    <t>http://www.gloswroclawia.pl</t>
  </si>
  <si>
    <t>Dopłata 200 zł</t>
  </si>
  <si>
    <t>https://dolnoslaskie.naszemiasto.pl</t>
  </si>
  <si>
    <t>http://wroclaw-zakladpogrzebowy.pl</t>
  </si>
  <si>
    <t>http://rehabilitacjawroc.pl</t>
  </si>
  <si>
    <t>https://www.radiowroclaw.pl</t>
  </si>
  <si>
    <t>530 zł - Promocja 3 dni na stronie głównej</t>
  </si>
  <si>
    <t>https://walbrzych.twoje-miasto.pl</t>
  </si>
  <si>
    <t>630 zł - Promocja 3 dni na stronie głównej</t>
  </si>
  <si>
    <t>http://www.gazetawalbrzych.pl</t>
  </si>
  <si>
    <t>http://www.swidnica24.pl</t>
  </si>
  <si>
    <t>https://olesnicaonline.pl</t>
  </si>
  <si>
    <t>https://olawainfo.pl</t>
  </si>
  <si>
    <t>https://swidnicainfo.pl</t>
  </si>
  <si>
    <t>https://eglogow.pl</t>
  </si>
  <si>
    <t>http://dziennik.walbrzych.pl</t>
  </si>
  <si>
    <t>http://walbrzych.dlawas.info</t>
  </si>
  <si>
    <t>https://doba.pl/db</t>
  </si>
  <si>
    <t>Dopłata 300 zł</t>
  </si>
  <si>
    <t>https://doba.pl/ddz</t>
  </si>
  <si>
    <t>Dopłata 470 zł</t>
  </si>
  <si>
    <t>https://doba.pl/dkl</t>
  </si>
  <si>
    <t>170 zl</t>
  </si>
  <si>
    <t>Dopłata 290 zł</t>
  </si>
  <si>
    <t>https://doba.pl/dsw</t>
  </si>
  <si>
    <t>https://doba.pl/dza</t>
  </si>
  <si>
    <t>https://glogow.twoje-miasto.pl</t>
  </si>
  <si>
    <t>610 zł - Promocja 3 dni na stronie głównej</t>
  </si>
  <si>
    <t>http://www.nasz-glogow.pl</t>
  </si>
  <si>
    <t>https://istotne.pl</t>
  </si>
  <si>
    <t>https://wroclife.pl</t>
  </si>
  <si>
    <t>449 zł - Promocja 5 dni na stronie głównej</t>
  </si>
  <si>
    <t>https://grs-ospwiszniamala.pl</t>
  </si>
  <si>
    <t>https://alo.legnica.pl</t>
  </si>
  <si>
    <t>https://portalwalbrzych.pl</t>
  </si>
  <si>
    <t>http://walbrzych24.com</t>
  </si>
  <si>
    <t>Doplata 300 zł</t>
  </si>
  <si>
    <t>http://ws-24.pl</t>
  </si>
  <si>
    <t>Dopłata 80 zl</t>
  </si>
  <si>
    <t>http://tuwroclaw.com</t>
  </si>
  <si>
    <t xml:space="preserve">Dopłata 440 zł </t>
  </si>
  <si>
    <t>https://kredytywroclaw.com</t>
  </si>
  <si>
    <t>https://zwiedzanieonline.kobierzyce.pl</t>
  </si>
  <si>
    <t>25 zł - Promocja 24h na stronie głównej</t>
  </si>
  <si>
    <t>https://zwiedzamy.dlugoleka.pl</t>
  </si>
  <si>
    <t>https://turystycznie.glogow.pl</t>
  </si>
  <si>
    <t>https://porady.walbrzych.pl</t>
  </si>
  <si>
    <t>http://studiawroclaw.com</t>
  </si>
  <si>
    <t>https://firmyglogow.pl</t>
  </si>
  <si>
    <t>https://firmy.wroclaw.pl</t>
  </si>
  <si>
    <t>https://firmy.walbrzych.pl</t>
  </si>
  <si>
    <t>https://firmy.swidnica.pl</t>
  </si>
  <si>
    <t>https://firmy.prochowice.pl</t>
  </si>
  <si>
    <t>http://twojwroclaw.com</t>
  </si>
  <si>
    <t>https://firmy.legnica.pl</t>
  </si>
  <si>
    <t>https://firmy.dlugoleka.pl</t>
  </si>
  <si>
    <t>https://swidnicanews.pl</t>
  </si>
  <si>
    <t>https://www.dziennikarstwo.wroclaw.pl</t>
  </si>
  <si>
    <t>http://wroclaw.twoje-miasto.pl</t>
  </si>
  <si>
    <t>765 zł - Promocja 3 dni na stronie głównej</t>
  </si>
  <si>
    <t>http://e-bogatynia.pl</t>
  </si>
  <si>
    <t>Dopłata 70 zł</t>
  </si>
  <si>
    <t>http://jelonka.com</t>
  </si>
  <si>
    <t>Dopłata 550 zł</t>
  </si>
  <si>
    <t>http://roland-gazeta.pl</t>
  </si>
  <si>
    <t>http://walbrzyszek.com</t>
  </si>
  <si>
    <t>https://olesnica.twoje-miasto.pl</t>
  </si>
  <si>
    <t>http://olesnicainfo.pl</t>
  </si>
  <si>
    <t>https://glogowski24.pl</t>
  </si>
  <si>
    <t>http://olesnicapraca.pl</t>
  </si>
  <si>
    <t>http://pracadlugoleka.pl</t>
  </si>
  <si>
    <t>http://pracabielanywroclawskie.pl</t>
  </si>
  <si>
    <t>http://ofertypracywroclaw.pl</t>
  </si>
  <si>
    <t>http://glogowpraca.pl</t>
  </si>
  <si>
    <t>http://tutaj.wroclaw.pl</t>
  </si>
  <si>
    <t>http://pracakatywroclawskie.pl</t>
  </si>
  <si>
    <t>http://wroclawskiportal.pl</t>
  </si>
  <si>
    <t>https://jelczlaskowice.twoje-miasto.pl</t>
  </si>
  <si>
    <t>605 zł - Promocja 3 dni na stronie głównej</t>
  </si>
  <si>
    <t>http://pracajelczlaskowice.pl</t>
  </si>
  <si>
    <t>https://centrumdaks.pl</t>
  </si>
  <si>
    <t>http://dolnoslaskie.net.pl</t>
  </si>
  <si>
    <t>http://dolnoslaskie24h.pl</t>
  </si>
  <si>
    <t>http://www.lca.pl</t>
  </si>
  <si>
    <t>https://karpacz.twoje-miasto.pl</t>
  </si>
  <si>
    <t>https://firmy.olawa.pl</t>
  </si>
  <si>
    <t>https://firmy.karpacz.pl</t>
  </si>
  <si>
    <t>http://www.karpacz.net</t>
  </si>
  <si>
    <t>http://pracaklobuck.pl</t>
  </si>
  <si>
    <t>https://inowroclawskie.pl</t>
  </si>
  <si>
    <t>http://www.olesnica24.com</t>
  </si>
  <si>
    <t>325 zł- Promocja 24h na stronie głównej</t>
  </si>
  <si>
    <t>http://www.szklarska-poreba.com</t>
  </si>
  <si>
    <t>https://zgorzelec.twoje-miasto.pl</t>
  </si>
  <si>
    <t>https://www.zgorzelec.info</t>
  </si>
  <si>
    <t>https://dolnyslask24h.pl</t>
  </si>
  <si>
    <t>95 zł- Promocja 24h na stronie głównej</t>
  </si>
  <si>
    <t>https://bolkow24h.pl</t>
  </si>
  <si>
    <t>80 zł- Promocja 24h na stronie głównej</t>
  </si>
  <si>
    <t>https://infoskalmierzyce.pl</t>
  </si>
  <si>
    <t>http://www.24wroclaw.pl</t>
  </si>
  <si>
    <t>http://pracagora.pl</t>
  </si>
  <si>
    <t>http://www.24jgora.pl</t>
  </si>
  <si>
    <t>http://www.gazetaklobucka.pl</t>
  </si>
  <si>
    <t>http://www.kudowazdroj.com</t>
  </si>
  <si>
    <t>195 zł - Promocja 24h na stronie główne</t>
  </si>
  <si>
    <t>https://www.kochamwroclaw.pl</t>
  </si>
  <si>
    <t>http://www.wrodeal.pl</t>
  </si>
  <si>
    <t>https://www.30minut.pl</t>
  </si>
  <si>
    <t>http://www.wrostyle.com</t>
  </si>
  <si>
    <t>http://www.chojniczanin.pl</t>
  </si>
  <si>
    <t>http://wroclawianin.info</t>
  </si>
  <si>
    <t>http://www.bogatynia.info.pl</t>
  </si>
  <si>
    <t>http://tutajglogow.pl</t>
  </si>
  <si>
    <t>https://jedlinazdroj.twoje-miasto.pl</t>
  </si>
  <si>
    <t>https://jaworzyna.twoje-miasto.pl</t>
  </si>
  <si>
    <t>https://legnica.twoje-miasto.pl</t>
  </si>
  <si>
    <t>625 zł - Promocja 3 dni na stronie głównej</t>
  </si>
  <si>
    <t>https://porady.legnica.pl</t>
  </si>
  <si>
    <t>190 zł - Promocja 24h na stronie główne</t>
  </si>
  <si>
    <t>http://nadiecie.wroclaw.pl</t>
  </si>
  <si>
    <t>https://tulegnica.pl</t>
  </si>
  <si>
    <t>220 zł - Promocja 24h na stronie główne</t>
  </si>
  <si>
    <t>http://lsw24.pl</t>
  </si>
  <si>
    <t>http://legnicapraca.pl</t>
  </si>
  <si>
    <t>https://echolegnica.pl</t>
  </si>
  <si>
    <t>http://www.nastyku.pl</t>
  </si>
  <si>
    <t>http://www.slubice24.pl</t>
  </si>
  <si>
    <t>http://nasilowni.wroclaw.pl</t>
  </si>
  <si>
    <t>http://www.daminfo.pl</t>
  </si>
  <si>
    <t>http://zdrowy.wroclaw.pl</t>
  </si>
  <si>
    <t>http://regionfan.pl</t>
  </si>
  <si>
    <t>https://slu24.pl</t>
  </si>
  <si>
    <t>160 zł - Promocja 24h na stronie główne</t>
  </si>
  <si>
    <t>http://www.gazetalubliniecka.pl</t>
  </si>
  <si>
    <t>https://legnica24h.pl</t>
  </si>
  <si>
    <t>100 zł - Promocja 24h na stronie główne</t>
  </si>
  <si>
    <t>http://kuriergmin.pl</t>
  </si>
  <si>
    <t>http://www.lubanski.eu</t>
  </si>
  <si>
    <t>210 zł - Promocja 24h na stronie główne</t>
  </si>
  <si>
    <t>https://ejawor.pl</t>
  </si>
  <si>
    <t>http://pracajawor.pl</t>
  </si>
  <si>
    <t>https://www.e-legnickie.pl</t>
  </si>
  <si>
    <t>https://jawor24h.pl</t>
  </si>
  <si>
    <t>130 zł - Promocja 24h na stronie główne</t>
  </si>
  <si>
    <t>https://nwroclaw.pl</t>
  </si>
  <si>
    <t>https://nasz.walbrzych.pl</t>
  </si>
  <si>
    <t>https://dolnoslaska.pl</t>
  </si>
  <si>
    <t>180 zł - Promocja 24h na stronie główne</t>
  </si>
  <si>
    <t>http://wdolnymslasku.com</t>
  </si>
  <si>
    <t>http://treningbrzucha.wroclaw.pl</t>
  </si>
  <si>
    <t>http://zielonabudowa.wroclaw.pl</t>
  </si>
  <si>
    <t>https://nolesnica.pl</t>
  </si>
  <si>
    <t>https://kluczbork.twoje-miasto.pl</t>
  </si>
  <si>
    <t>https://klodzko.twoje-miasto.pl</t>
  </si>
  <si>
    <t>https://klodzkoinfo.pl</t>
  </si>
  <si>
    <t>https://ekluczbork.pl</t>
  </si>
  <si>
    <t>http://pracaklodzko.pl</t>
  </si>
  <si>
    <t>http://pracakluczbork.pl</t>
  </si>
  <si>
    <t>https://firmy.klodzko.pl</t>
  </si>
  <si>
    <t>http://chojnow.pl</t>
  </si>
  <si>
    <t>http://infoddz.pl</t>
  </si>
  <si>
    <t>https://siechnice.com.pl</t>
  </si>
  <si>
    <t>http://dtp-24.pl</t>
  </si>
  <si>
    <t>http://www.wielkawyspa.com.pl</t>
  </si>
  <si>
    <t>http://www.inforegion.eu/pl</t>
  </si>
  <si>
    <t>https://zycie.pila.pl</t>
  </si>
  <si>
    <t>https://www.infopila.pl</t>
  </si>
  <si>
    <t>https://infoluban.pl</t>
  </si>
  <si>
    <t>http://www.klodzko.com.pl</t>
  </si>
  <si>
    <t>https://www.eluban.pl</t>
  </si>
  <si>
    <t>325 zł - Promocja 24h na stronie główne</t>
  </si>
  <si>
    <t>http://www.szczawnozdroj.pl</t>
  </si>
  <si>
    <t>http://www.ladek-zdroj.com.pl</t>
  </si>
  <si>
    <t>http://www.dlugopolezdroj.pl</t>
  </si>
  <si>
    <t>https://doba.pl</t>
  </si>
  <si>
    <t>200 zl</t>
  </si>
  <si>
    <t>http://www.swieradow-zdroj.com</t>
  </si>
  <si>
    <t>http://www.e-kowary.pl</t>
  </si>
  <si>
    <t>http://www.polanicazdroj.pl</t>
  </si>
  <si>
    <t>http://naszwroclaw.net</t>
  </si>
  <si>
    <t>https://boleslawiec.twoje-miasto.pl</t>
  </si>
  <si>
    <t>https://twojaturystyka.boleslawiec.pl</t>
  </si>
  <si>
    <t>http://boleslawiec.tv</t>
  </si>
  <si>
    <t>http://lwowecki.info</t>
  </si>
  <si>
    <t>https://radiosudety24.pl</t>
  </si>
  <si>
    <t>http://gorce24.pl</t>
  </si>
  <si>
    <t>https://naszstrzegom.pl</t>
  </si>
  <si>
    <t>https://firmy.lubin.pl</t>
  </si>
  <si>
    <t>https://firmy.boleslawiec.pl</t>
  </si>
  <si>
    <t>http://www.walbrzych365.pl</t>
  </si>
  <si>
    <t>http://www.kudowazdroj.pl</t>
  </si>
  <si>
    <t>http://www.karpacz-gorny.pl</t>
  </si>
  <si>
    <t>http://www.szklarska-poreba.pl</t>
  </si>
  <si>
    <t>https://wartozobaczyc.karpacz.pl</t>
  </si>
  <si>
    <t>http://www.24legnica.pl</t>
  </si>
  <si>
    <t>https://www.tvdami.eu</t>
  </si>
  <si>
    <t>https://lubin.twoje-miasto.pl</t>
  </si>
  <si>
    <t xml:space="preserve">615 zł - Promocja 3 dni na stronie głównej </t>
  </si>
  <si>
    <t>https://lubinski24.pl</t>
  </si>
  <si>
    <t>http://pracadzierzoniow.pl</t>
  </si>
  <si>
    <t>http://www.bolec.info</t>
  </si>
  <si>
    <t>http://pracagadki.pl</t>
  </si>
  <si>
    <t>http://pracaboleslawiec.pl</t>
  </si>
  <si>
    <t>https://podrozujdo.jelenia-gora.pl</t>
  </si>
  <si>
    <t>25zł - Promocja 24h na stronie głównej</t>
  </si>
  <si>
    <t>http://www.Tvbogatynia.pl</t>
  </si>
  <si>
    <t>https://polanica24.pl</t>
  </si>
  <si>
    <t xml:space="preserve">180 zł - Promocja 3 dni na stronie głównej </t>
  </si>
  <si>
    <t>https://lubininfo.pl</t>
  </si>
  <si>
    <t>https://lubin.miasta.pl</t>
  </si>
  <si>
    <t>https://www.faktywroclaw.pl</t>
  </si>
  <si>
    <t>https://jeleniagora.twoje-miasto.pl</t>
  </si>
  <si>
    <t xml:space="preserve">620 zł - Promocja 3 dni na stronie głównej </t>
  </si>
  <si>
    <t xml:space="preserve">95 zł - Promocja 3 dni na stronie głównej </t>
  </si>
  <si>
    <t>https://infodzierzoniow.pl</t>
  </si>
  <si>
    <t>https://jeleniagoraonline.pl</t>
  </si>
  <si>
    <t>http://www.jaw.pl</t>
  </si>
  <si>
    <t>Dopłata 30 zł</t>
  </si>
  <si>
    <t>https://firmy.polkowice.pl</t>
  </si>
  <si>
    <t>https://firmy.jelenia-gora.pl</t>
  </si>
  <si>
    <t>http://www.walbrzyszanka.pl</t>
  </si>
  <si>
    <t>http://www.bobrzanie.pl</t>
  </si>
  <si>
    <t>Dopłata 65 zł</t>
  </si>
  <si>
    <t>https://www.tvmaster.eu</t>
  </si>
  <si>
    <t>http://www.Tvsudecka.pl</t>
  </si>
  <si>
    <t>https://infozgorzelec.pl</t>
  </si>
  <si>
    <t>https://epolkowice.pl</t>
  </si>
  <si>
    <t>https://polkowice.twoje-miasto.pl</t>
  </si>
  <si>
    <t xml:space="preserve">605 zł - Promocja 3 dni na stronie głównej </t>
  </si>
  <si>
    <t>http://www.Tv.polkowice.pl</t>
  </si>
  <si>
    <t>Dopłata 35 zł</t>
  </si>
  <si>
    <t>http://www.Damitv.pl</t>
  </si>
  <si>
    <t>Dopłata 60 zł</t>
  </si>
  <si>
    <t>http://www.nowagazeta.pl</t>
  </si>
  <si>
    <t>http://www.Gazetasasiedzka.hmn-media.pl</t>
  </si>
  <si>
    <t>https://www.sudecki.pl</t>
  </si>
  <si>
    <t>https://mojeinfo24.pl</t>
  </si>
  <si>
    <t>http://pracajeleniagora.pl</t>
  </si>
  <si>
    <t>https://jawor.twoje-miasto.pl</t>
  </si>
  <si>
    <t>http://www.Jawor.tv</t>
  </si>
  <si>
    <t>https://olawa.twoje-miasto.pl</t>
  </si>
  <si>
    <t xml:space="preserve">610 zł - Promocja 3 dni na stronie głównej </t>
  </si>
  <si>
    <t>http://www.otoBoleslawiec.pl</t>
  </si>
  <si>
    <t xml:space="preserve">65 zł - Promocja 30 dni na stronie głównej </t>
  </si>
  <si>
    <t>https://czadrow24.pl</t>
  </si>
  <si>
    <t>http://www.otoLegnica.pl</t>
  </si>
  <si>
    <t xml:space="preserve">55 zł - Promocja 30 dni na stronie głównej </t>
  </si>
  <si>
    <t>http://ziemiagorowska.pl</t>
  </si>
  <si>
    <t xml:space="preserve">55 zł - Promocja 10 dni na stronie głównej </t>
  </si>
  <si>
    <t>http://www.otoSroda.pl</t>
  </si>
  <si>
    <t xml:space="preserve">60 zł - Promocja 30 dni na stronie głównej </t>
  </si>
  <si>
    <t>http://www.otoWroclaw.com</t>
  </si>
  <si>
    <t xml:space="preserve">75 zł - Promocja 30 dni na stronie głównej </t>
  </si>
  <si>
    <t>http://www.otoWroclawPowiat.pl</t>
  </si>
  <si>
    <t>http://www.otozgorzelec.pl</t>
  </si>
  <si>
    <t>http://www.otoDolnySlask.pl</t>
  </si>
  <si>
    <t>https://strzelin.twoje-miasto.pl</t>
  </si>
  <si>
    <t>http://www.otoStrzelin.pl</t>
  </si>
  <si>
    <t xml:space="preserve">605 zł - Promocja 30 dni na stronie głównej </t>
  </si>
  <si>
    <t>http://www.otoJeleniaGora.com</t>
  </si>
  <si>
    <t>http://www.otoKlodzko.pl</t>
  </si>
  <si>
    <t>http://dkl24.pl</t>
  </si>
  <si>
    <t>https://chocianow.com.pl</t>
  </si>
  <si>
    <t>http://www.otolwowek.pl</t>
  </si>
  <si>
    <t>40 zł - Promocja 30 dni na stronie głównej</t>
  </si>
  <si>
    <t>https://id-24.pl</t>
  </si>
  <si>
    <t>https://dolnyslaskinfo.pl</t>
  </si>
  <si>
    <t>45 zł - Promocja 2 dni na stronie głównej</t>
  </si>
  <si>
    <t>https://trzebnica.informator-lokalny.pl</t>
  </si>
  <si>
    <t>https://wroclaw.informator-lokalny.pl</t>
  </si>
  <si>
    <t>https://zgorzelec.informator-lokalny.pl</t>
  </si>
  <si>
    <t>https://zabkowice-slaskie.informator-lokalny.pl</t>
  </si>
  <si>
    <t>https://swidnica.informator-lokalny.pl</t>
  </si>
  <si>
    <t>https://gora.informator-lokalny.pl</t>
  </si>
  <si>
    <t>https://jelenia-gora.informator-lokalny.pl</t>
  </si>
  <si>
    <t>https://legnica.informator-lokalny.pl</t>
  </si>
  <si>
    <t>https://lubin.informator-lokalny.pl</t>
  </si>
  <si>
    <t>https://milicz.informator-lokalny.pl</t>
  </si>
  <si>
    <t>https://olesnica.informator-lokalny.pl</t>
  </si>
  <si>
    <t>https://polkowice.informator-lokalny.pl</t>
  </si>
  <si>
    <t>https://olawa.informator-lokalny.pl</t>
  </si>
  <si>
    <t>https://sucha24.pl</t>
  </si>
  <si>
    <t>https://dzierzoniow.informator-lokalny.pl</t>
  </si>
  <si>
    <t>https://lwowek-slaski.informator-lokalny.pl</t>
  </si>
  <si>
    <t>https://strzelin.informator-lokalny.pl</t>
  </si>
  <si>
    <t>https://luban.informator-lokalny.pl</t>
  </si>
  <si>
    <t>https://klodzko.informator-lokalny.pl</t>
  </si>
  <si>
    <t>https://kamienna-gora.informator-lokalny.pl</t>
  </si>
  <si>
    <t>https://jawor.informator-lokalny.pl</t>
  </si>
  <si>
    <t>https://glogow.informator-lokalny.pl</t>
  </si>
  <si>
    <t>https://zlotoryja.informator-lokalny.pl</t>
  </si>
  <si>
    <t>https://sroda-slaska.informator-lokalny.pl</t>
  </si>
  <si>
    <t>https://www.wroclaw360.pl</t>
  </si>
  <si>
    <t>https://wroclawinfo.pl</t>
  </si>
  <si>
    <t>http://osi.olawa.pl</t>
  </si>
  <si>
    <t>https://swidnica.dlawas.info</t>
  </si>
  <si>
    <t>https://www.biznes-wroclaw.pl</t>
  </si>
  <si>
    <t>https://wolow.informator-lokalny.pl</t>
  </si>
  <si>
    <t>https://www.lombard-wroclaw.pl</t>
  </si>
  <si>
    <t>https://walbrzych.informator-lokalny.pl</t>
  </si>
  <si>
    <t>http://e-karkonosze.eu</t>
  </si>
  <si>
    <t>http://www.otoNowogrodziec.pl</t>
  </si>
  <si>
    <t>http://klodzko.express-miejski.pl</t>
  </si>
  <si>
    <t>585 zł - Promocja 24h dni na stronie głównej</t>
  </si>
  <si>
    <t>https://infolegnica.pl</t>
  </si>
  <si>
    <t>https://firmy.swiebodzin.pl</t>
  </si>
  <si>
    <t>http://www.otozlotoryja.pl</t>
  </si>
  <si>
    <t>http://www.otowolow.pl</t>
  </si>
  <si>
    <t>https://wordup.wroclaw.pl</t>
  </si>
  <si>
    <t>http://zabkowice.express-miejski.pl</t>
  </si>
  <si>
    <t xml:space="preserve">260 zł - Promocja 24 h na stronie głównej	</t>
  </si>
  <si>
    <t>https://benedyktynki-sakramentki.wroclaw.pl</t>
  </si>
  <si>
    <t>210 zł - Promocja 3 dni na stronie głównej</t>
  </si>
  <si>
    <t>http://www.echosredzkie.pl</t>
  </si>
  <si>
    <t xml:space="preserve">260 zł - Promocja 24h na stronie głównej	</t>
  </si>
  <si>
    <t>https://karkonoskie.pl</t>
  </si>
  <si>
    <t>https://w-r.com.pl</t>
  </si>
  <si>
    <t>http://www.otokamiennagora.pl</t>
  </si>
  <si>
    <t>https://dz-ow.pl</t>
  </si>
  <si>
    <t>http://www.otowielkawyspa.pl</t>
  </si>
  <si>
    <t>http://www.otozabkowice.pl</t>
  </si>
  <si>
    <t>http://www.otoziebice.pl</t>
  </si>
  <si>
    <t>http://www.otopolkowice.pl</t>
  </si>
  <si>
    <t>https://firmy.bielawa.pl</t>
  </si>
  <si>
    <t>http://www.DobreMiejsca.pl</t>
  </si>
  <si>
    <t>http://www.otoDzierzoniow.pl</t>
  </si>
  <si>
    <t>http://www.otoGlogow.pl</t>
  </si>
  <si>
    <t>https://porady.lubin.pl</t>
  </si>
  <si>
    <t>190 zł - Promocja 24 h na stronie głównej</t>
  </si>
  <si>
    <t>http://lubinpraca.pl</t>
  </si>
  <si>
    <t>https://eswiebodzin.pl</t>
  </si>
  <si>
    <t>https://eswiebodzice.pl</t>
  </si>
  <si>
    <t>http://www.otoGora.pl</t>
  </si>
  <si>
    <t>http://www.otoJawor.pl</t>
  </si>
  <si>
    <t>https://bielawa24.pl</t>
  </si>
  <si>
    <t>http://www.otoLubin.pl</t>
  </si>
  <si>
    <t>https://www.noworudzianin.pl</t>
  </si>
  <si>
    <t>https://www.tuolawa.pl</t>
  </si>
  <si>
    <t>http://www.otoOlawa.pl</t>
  </si>
  <si>
    <t>https://trzebnica.twoje-miasto.pl</t>
  </si>
  <si>
    <t>http://www.ototrzebnica.pl</t>
  </si>
  <si>
    <t>http://www.otowalbrzych.com</t>
  </si>
  <si>
    <t>http://express-miejski.pl</t>
  </si>
  <si>
    <t>http://www.otoolesnica.pl</t>
  </si>
  <si>
    <t>http://www.otoswidnica.pl</t>
  </si>
  <si>
    <t>http://www.otomilicz.pl</t>
  </si>
  <si>
    <t>http://www.otoLuban.pl</t>
  </si>
  <si>
    <t xml:space="preserve">35 zł - Promocja 30 dni na stronie głównej </t>
  </si>
  <si>
    <t>https://kamiennagora.twoje-miasto.pl</t>
  </si>
  <si>
    <t>http://pracakamiennagora.pl</t>
  </si>
  <si>
    <t>http://www.infoklodzko.pl</t>
  </si>
  <si>
    <t xml:space="preserve">80 zł - Promocja 24 h na stronie głównej         </t>
  </si>
  <si>
    <t>https://karpaczinfo.pl</t>
  </si>
  <si>
    <t>https://firmy.nowaruda.pl</t>
  </si>
  <si>
    <t>http://www.glogow-info.pl</t>
  </si>
  <si>
    <t>http://www.olawa24.pl</t>
  </si>
  <si>
    <t>http://bielawa.naszemiasto.pl</t>
  </si>
  <si>
    <t>Dopłata 225 zł</t>
  </si>
  <si>
    <t>http://bierutow.naszemiasto.pl</t>
  </si>
  <si>
    <t>http://bogatynia.naszemiasto.pl</t>
  </si>
  <si>
    <t>http://boguszowgorce.naszemiasto.pl</t>
  </si>
  <si>
    <t>http://boleslawiec.naszemiasto.pl</t>
  </si>
  <si>
    <t>http://bolkow.naszemiasto.pl</t>
  </si>
  <si>
    <t>http://brzegdolny.naszemiasto.pl</t>
  </si>
  <si>
    <t>https://bystrzyca.twoje-miasto.pl</t>
  </si>
  <si>
    <t>http://bystrzycaklodzka.naszemiasto.pl</t>
  </si>
  <si>
    <t>http://chocianow.naszemiasto.pl</t>
  </si>
  <si>
    <t>http://chojnow.naszemiasto.pl</t>
  </si>
  <si>
    <t>http://dlugoleka.naszemiasto.pl</t>
  </si>
  <si>
    <t>http://dusznikizdroj.naszemiasto.pl</t>
  </si>
  <si>
    <t>https://myglogow.pl</t>
  </si>
  <si>
    <t xml:space="preserve">145 zł - Promocja 24 h na stronie głównej </t>
  </si>
  <si>
    <t>http://dzierzonow.naszemiasto.pl</t>
  </si>
  <si>
    <t>http://glogow.naszemiasto.pl</t>
  </si>
  <si>
    <t>http://gluszyca.naszemiasto.pl</t>
  </si>
  <si>
    <t>http://goerlitz.naszemiasto.pl</t>
  </si>
  <si>
    <t>http://gora.naszemiasto.pl</t>
  </si>
  <si>
    <t>http://gryfowslaski.naszemiasto.pl</t>
  </si>
  <si>
    <t>http://jawor.naszemiasto.pl</t>
  </si>
  <si>
    <t>https://agro.klodzko.pl</t>
  </si>
  <si>
    <t>http://jelczlaskowice.naszemiasto.pl</t>
  </si>
  <si>
    <t>http://jeleniagora.naszemiasto.pl</t>
  </si>
  <si>
    <t>http://kamiennagora.naszemiasto.pl</t>
  </si>
  <si>
    <t>http://karpacz.naszemiasto.pl</t>
  </si>
  <si>
    <t>http://katywroclawskie.naszemiasto.pl</t>
  </si>
  <si>
    <t>http://klodzko.naszemiasto.pl</t>
  </si>
  <si>
    <t>https://sportowy-walbrzych.com.pl</t>
  </si>
  <si>
    <t>http://kowary.naszemiasto.pl</t>
  </si>
  <si>
    <t>http://kudowazdroj.naszemiasto.pl</t>
  </si>
  <si>
    <t>http://ladekzdoj.naszemiasto.pl</t>
  </si>
  <si>
    <t>http://legnica.naszemiasto.pl</t>
  </si>
  <si>
    <t>http://luban.naszemiasto.pl</t>
  </si>
  <si>
    <t>http://lubawka.naszemiasto.pl</t>
  </si>
  <si>
    <t>http://lubin.naszemiasto.pl</t>
  </si>
  <si>
    <t>https://lwowek.twoje-miasto.pl</t>
  </si>
  <si>
    <t>http://lwowekslaski.naszemiasto.pl</t>
  </si>
  <si>
    <t>https://nowyzmigrod24.pl</t>
  </si>
  <si>
    <t>http://milicz.naszemiasto.pl</t>
  </si>
  <si>
    <t>https://nowaruda.twoje-miasto.pl</t>
  </si>
  <si>
    <t>http://nowaruda.naszemiasto.pl</t>
  </si>
  <si>
    <t>https://oborniki.twoje-miasto.pl</t>
  </si>
  <si>
    <t>http://obornikislaskie.naszemiasto.pl</t>
  </si>
  <si>
    <t>http://olesnica.naszemiasto.pl</t>
  </si>
  <si>
    <t>http://olawa.naszemiasto.pl</t>
  </si>
  <si>
    <t>http://piechowice.naszemiasto.pl</t>
  </si>
  <si>
    <t>http://piensk.naszemiasto.pl</t>
  </si>
  <si>
    <t>http://pieszyce.naszemiasto.pl</t>
  </si>
  <si>
    <t>http://pilawagorna.naszemiasto.pl</t>
  </si>
  <si>
    <t>http://polanicazdroj.naszemiasto.pl</t>
  </si>
  <si>
    <t>http://polkowice.naszemiasto.pl</t>
  </si>
  <si>
    <t>http://przemkow.naszemiasto.pl</t>
  </si>
  <si>
    <t>http://siechnice.naszemiasto.pl</t>
  </si>
  <si>
    <t>http://sobotka.naszemiasto.pl</t>
  </si>
  <si>
    <t>http://stronieslaskie.naszemiasto.pl</t>
  </si>
  <si>
    <t>http://strzegom.naszemiasto.pl</t>
  </si>
  <si>
    <t>http://strzelin.naszemiasto.pl</t>
  </si>
  <si>
    <t>https://sycow.twoje-miasto.pl</t>
  </si>
  <si>
    <t>http://sycow.naszemiasto.pl</t>
  </si>
  <si>
    <t>http://szczawnozdroj.naszemiasto.pl</t>
  </si>
  <si>
    <t>http://szklarskaporeba.naszemiasto.pl</t>
  </si>
  <si>
    <t>https://srodaslaska.twoje-miasto.pl</t>
  </si>
  <si>
    <t>http://srodaslaska.naszemiasto.pl</t>
  </si>
  <si>
    <t>https://swidnica.twoje-miasto.pl</t>
  </si>
  <si>
    <t>http://swidnica.naszemiasto.pl</t>
  </si>
  <si>
    <t>http://swiebodzice.naszemiasto.pl</t>
  </si>
  <si>
    <t>http://swieradowzdroj.naszemiasto.pl</t>
  </si>
  <si>
    <t>http://trzebnica.naszemiasto.pl</t>
  </si>
  <si>
    <t>http://twardogora.naszemiasto.pl</t>
  </si>
  <si>
    <t>http://walbrzych.naszemiasto.pl</t>
  </si>
  <si>
    <t>https://wolow.twoje-miasto.pl</t>
  </si>
  <si>
    <t>http://wolow.naszemiasto.pl</t>
  </si>
  <si>
    <t>http://wroclaw.naszemiasto.pl</t>
  </si>
  <si>
    <t>https://zabkowice.twoje-miasto.pl</t>
  </si>
  <si>
    <t>http://zabkowiceslaskie.naszemiasto.pl</t>
  </si>
  <si>
    <t>http://zgorzelec.naszemiasto.pl</t>
  </si>
  <si>
    <t>http://ziebice.naszemiasto.pl</t>
  </si>
  <si>
    <t>https://zlotoryja.twoje-miasto.pl</t>
  </si>
  <si>
    <t>http://turystaklodzki.pl</t>
  </si>
  <si>
    <t xml:space="preserve">155 zł - Promocja 24 h na stronie głównej        </t>
  </si>
  <si>
    <t>http://zlotoryja.naszemiasto.pl</t>
  </si>
  <si>
    <t>http://zarow.naszemiasto.pl</t>
  </si>
  <si>
    <t>http://zlotoryjska.pl</t>
  </si>
  <si>
    <t>Dopłata 100 zł</t>
  </si>
  <si>
    <t>http://pracalwowekslaski.pl</t>
  </si>
  <si>
    <t>https://milicz.twoje-miasto.pl</t>
  </si>
  <si>
    <t>http://pracamilicz.pl</t>
  </si>
  <si>
    <t>https://luban.twoje-miasto.pl</t>
  </si>
  <si>
    <t>http://pracaluban.pl</t>
  </si>
  <si>
    <t>https://proszowice.twoje-miasto.pl</t>
  </si>
  <si>
    <t>http://pracaproszowice.pl</t>
  </si>
  <si>
    <t>http://pracaolawa.pl</t>
  </si>
  <si>
    <t>http://pracasrodaslaska.pl</t>
  </si>
  <si>
    <t>http://pracastrzelin.pl</t>
  </si>
  <si>
    <t>http://pracatrzebnica.pl</t>
  </si>
  <si>
    <t>http://pracawolow.pl</t>
  </si>
  <si>
    <t>http://pracazabkowice.pl</t>
  </si>
  <si>
    <t>http://pracazlotoryja.pl</t>
  </si>
  <si>
    <t>http://swidnicapraca.pl</t>
  </si>
  <si>
    <t>http://walbrzychpraca.pl</t>
  </si>
  <si>
    <t>http://zgorzelecpraca.pl</t>
  </si>
  <si>
    <t>http://boleslawiecnoclegi.pl</t>
  </si>
  <si>
    <t>http://pracapolkowice.pl</t>
  </si>
  <si>
    <t>http://dzierzoniownoclegi.pl</t>
  </si>
  <si>
    <t>http://noclegibielawa.pl</t>
  </si>
  <si>
    <t>http://jeleniagoranoclegi.pl</t>
  </si>
  <si>
    <t>http://noclegijugow.pl</t>
  </si>
  <si>
    <t>http://noclegiolesnica.pl</t>
  </si>
  <si>
    <t>http://legnicanoclegi.pl</t>
  </si>
  <si>
    <t>http://noclegiolawa.pl</t>
  </si>
  <si>
    <t>http://noclegisrebrnagora.pl</t>
  </si>
  <si>
    <t>http://noclegilubawka.pl</t>
  </si>
  <si>
    <t>http://noclegipiechowice.pl</t>
  </si>
  <si>
    <t>http://noclegistronie.pl</t>
  </si>
  <si>
    <t>http://noclegitrzebnica.pl</t>
  </si>
  <si>
    <t>http://noclegizgorzelec.pl</t>
  </si>
  <si>
    <t>http://pokojewalbrzych.pl</t>
  </si>
  <si>
    <t>http://zlotystoknoclegi.pl</t>
  </si>
  <si>
    <t>http://polkowicenoclegi.pl</t>
  </si>
  <si>
    <t>http://noclegiswieradow-zdroj.pl</t>
  </si>
  <si>
    <t>http://boleslawiecogloszenia.pl</t>
  </si>
  <si>
    <t>http://bielawaogloszenia.pl</t>
  </si>
  <si>
    <t>http://dzierzoniowogloszenia.pl</t>
  </si>
  <si>
    <t>http://jeleniagoraogloszenia.pl</t>
  </si>
  <si>
    <t>https://dzierzoniow.twoje-miasto.pl</t>
  </si>
  <si>
    <t>http://legnicaogloszenia.pl</t>
  </si>
  <si>
    <t>http://lubinogloszenia.pl</t>
  </si>
  <si>
    <t>http://ogloszeniaolesnica.com</t>
  </si>
  <si>
    <t>http://ogloszeniawroclaw.com</t>
  </si>
  <si>
    <t>http://olawaogloszenia.pl</t>
  </si>
  <si>
    <t>https://wro.com.pl</t>
  </si>
  <si>
    <t>https://mirsk.eu</t>
  </si>
  <si>
    <t>http://polkowiceogloszenia.pl</t>
  </si>
  <si>
    <t>http://swidnicaogloszenia.pl</t>
  </si>
  <si>
    <t>http://walbrzychogloszenia.pl</t>
  </si>
  <si>
    <t>https://www.walbrzychinfo.pl</t>
  </si>
  <si>
    <t>http://zgorzelecogloszenia.pl</t>
  </si>
  <si>
    <t>http://fajnenoclegikarpacz.pl</t>
  </si>
  <si>
    <t>https://kluczborkspolecznosc.pl</t>
  </si>
  <si>
    <t>https://oczydolnegoslaska.pl</t>
  </si>
  <si>
    <t>http://fajnenoclegiwroclaw.pl</t>
  </si>
  <si>
    <t>https://zabytkidiecezjilegnickiej.pl</t>
  </si>
  <si>
    <t>https://turystadolnoslaski.pl</t>
  </si>
  <si>
    <t>https://cowewroclawiu.pl</t>
  </si>
  <si>
    <t>https://7dni.pila.pl</t>
  </si>
  <si>
    <t>https://www.paznokciewroclaw.pl</t>
  </si>
  <si>
    <t>https://www.legnicainfo.pl</t>
  </si>
  <si>
    <t>https://karkomega.pl</t>
  </si>
  <si>
    <t>https://kkwalbrzych.pl</t>
  </si>
  <si>
    <t>https://rudainfo.pl</t>
  </si>
  <si>
    <t>https://www.wrocek.pl</t>
  </si>
  <si>
    <t>https://infobielawa.pl</t>
  </si>
  <si>
    <t>https://www.boleslawiec24.pl</t>
  </si>
  <si>
    <t>https://dziennik.swidnica.pl</t>
  </si>
  <si>
    <t>https://www.halowroclaw.pl</t>
  </si>
  <si>
    <t>https://www.investor.wroclaw.pl</t>
  </si>
  <si>
    <t>140 zł - Promocja 20 dni na stronie głównej</t>
  </si>
  <si>
    <t>http://komorowice.pl</t>
  </si>
  <si>
    <t>https://www.dziennik.wroclaw.pl</t>
  </si>
  <si>
    <t>https://wroclaw.dlawas.info</t>
  </si>
  <si>
    <t>http://nieruchomosci-wroclaw.net</t>
  </si>
  <si>
    <t>http://elubin.pl</t>
  </si>
  <si>
    <t>https://powiatowa.info</t>
  </si>
  <si>
    <t>http://zmigrod.naszemiasto.pl</t>
  </si>
  <si>
    <t>Kujawsko-Pomorska Grupa Regionalna</t>
  </si>
  <si>
    <t xml:space="preserve">http://www.pomorska.pl </t>
  </si>
  <si>
    <t>https://glosinowroclawia.pl</t>
  </si>
  <si>
    <t>https://glosgrudziadza.pl</t>
  </si>
  <si>
    <t>http://www.pozatorun.pl</t>
  </si>
  <si>
    <t>490 zł - Promocja 1 dzień na stronie głównej</t>
  </si>
  <si>
    <t>https://nowosci.com.pl</t>
  </si>
  <si>
    <t>https://expressbydgoski.pl</t>
  </si>
  <si>
    <t>http://www.glosbydgoszczy.pl</t>
  </si>
  <si>
    <t>http://www.glostorunia.pl</t>
  </si>
  <si>
    <t>http://www.gloswloclawka.pl</t>
  </si>
  <si>
    <t>http://www.spodkopca.pl</t>
  </si>
  <si>
    <t>https://halotorun.pl</t>
  </si>
  <si>
    <t>https://brodnicainfo.pl</t>
  </si>
  <si>
    <t>https://firmygrudziadz.pl</t>
  </si>
  <si>
    <t>https://firmy.pomorskie.pl</t>
  </si>
  <si>
    <t>https://firmy-bydgoszcz.pl</t>
  </si>
  <si>
    <t>http://citybydgoszcz.pl</t>
  </si>
  <si>
    <t>https://www.superbrodnica.pl</t>
  </si>
  <si>
    <t>http://bydgoszczpraca.pl</t>
  </si>
  <si>
    <t>http://tygodnikbydgoski.pl</t>
  </si>
  <si>
    <t>http://tylkotorun.pl</t>
  </si>
  <si>
    <t>http://kcynia.info</t>
  </si>
  <si>
    <t>https://golub.twoje-miasto.pl</t>
  </si>
  <si>
    <t>https://golub-cgd.pl</t>
  </si>
  <si>
    <t>https://firmychelm.pl</t>
  </si>
  <si>
    <t>https://bydgoszczcity.pl</t>
  </si>
  <si>
    <t>https://chelminfo.pl</t>
  </si>
  <si>
    <t>http://pracabrzozow.pl</t>
  </si>
  <si>
    <t>https://echelmno.pl</t>
  </si>
  <si>
    <t>http://pracachelmno.pl</t>
  </si>
  <si>
    <t>http://pracabrodnica.pl</t>
  </si>
  <si>
    <t>https://ekujawy.pl</t>
  </si>
  <si>
    <t>http://www.kujawy.info</t>
  </si>
  <si>
    <t>http://brodnica.dlawas.info</t>
  </si>
  <si>
    <t>https://wloclawek.twoje-miasto.pl</t>
  </si>
  <si>
    <t>http://portalwloclawek.pl</t>
  </si>
  <si>
    <t>http://q4.pl</t>
  </si>
  <si>
    <t>https://brodnica.twoje-miasto.pl</t>
  </si>
  <si>
    <t>http://brodnica.net</t>
  </si>
  <si>
    <t>143 zł - Promocja 24h na stronie głównej</t>
  </si>
  <si>
    <t>https://ototorun.pl</t>
  </si>
  <si>
    <t>https://brodnica-cbr.pl</t>
  </si>
  <si>
    <t>https://e-wabrzezno.info.pl</t>
  </si>
  <si>
    <t>https://wabrzezno.twoje-miasto.pl</t>
  </si>
  <si>
    <t>https://wabrzezno-cwa.pl</t>
  </si>
  <si>
    <t>https://rypin.twoje-miasto.pl</t>
  </si>
  <si>
    <t>https://rypin-cry.pl</t>
  </si>
  <si>
    <t>https://mojwloclawek.pl</t>
  </si>
  <si>
    <t>http://metropoliabydgoska.pl</t>
  </si>
  <si>
    <t>https://nwloclawek.pl</t>
  </si>
  <si>
    <t>http://bydgoszczdladzieci.pl</t>
  </si>
  <si>
    <t>https://lipno.twoje-miasto.pl</t>
  </si>
  <si>
    <t>https://lipno-cli.pl</t>
  </si>
  <si>
    <t>http://www.pakosc24.pl</t>
  </si>
  <si>
    <t>http://www.mojabrodnica.pl</t>
  </si>
  <si>
    <t>http://www.24gd.pl</t>
  </si>
  <si>
    <t>http://www.e-chelmno.pl</t>
  </si>
  <si>
    <t>http://www.mojakruszwica.pl</t>
  </si>
  <si>
    <t>https://www.pulsbydgoszczy.pl</t>
  </si>
  <si>
    <t>https://torun.twoje-miasto.pl</t>
  </si>
  <si>
    <t>655 zł - Promocja 3 dni na stronie głównej</t>
  </si>
  <si>
    <t>https://dentysta-torun.com.pl</t>
  </si>
  <si>
    <t>http://www.torun.com.pl</t>
  </si>
  <si>
    <t>http://www.pluznica.info</t>
  </si>
  <si>
    <t>https://szubin.twoje-miasto.pl</t>
  </si>
  <si>
    <t>http://www.itvszubin.pl</t>
  </si>
  <si>
    <t>https://wkikole.pl</t>
  </si>
  <si>
    <t>http://www.gniewkowo.eu</t>
  </si>
  <si>
    <t>https://gorzno.twoje-miasto.pl</t>
  </si>
  <si>
    <t>https://chelmza.twoje-miasto.pl</t>
  </si>
  <si>
    <t>https://chelmza365.pl</t>
  </si>
  <si>
    <t>http://www.terazlipno.pl</t>
  </si>
  <si>
    <t>https://e-golub.info.pl</t>
  </si>
  <si>
    <t>http://pracagolub-dobrzyn.pl</t>
  </si>
  <si>
    <t>http://chelmpraca.pl</t>
  </si>
  <si>
    <t>https://abcjanikowo24.pl</t>
  </si>
  <si>
    <t>https://janikowo.twoje-miasto.pl</t>
  </si>
  <si>
    <t>http://www.koronowo.net.pl</t>
  </si>
  <si>
    <t>http://www.czas.tygodnik.pl</t>
  </si>
  <si>
    <t>https://izbica.twoje-miasto.pl</t>
  </si>
  <si>
    <t>http://www.bydgoszcz24.pl</t>
  </si>
  <si>
    <t>http://www.wabrzezno365.pl</t>
  </si>
  <si>
    <t>http://inowroclawpraca.pl</t>
  </si>
  <si>
    <t>http://extraswiecie.pl</t>
  </si>
  <si>
    <t>http://www.gminapruszcz.pl</t>
  </si>
  <si>
    <t xml:space="preserve">325 zł - Promocja 24h na stronie głównej	</t>
  </si>
  <si>
    <t>https://lasin.twoje-miasto.pl</t>
  </si>
  <si>
    <t>https://brodnica365.pl</t>
  </si>
  <si>
    <t>http://grudziadz.twoje-miasto.pl</t>
  </si>
  <si>
    <t>715 zł - Promocja 3 dni na stronie głównej</t>
  </si>
  <si>
    <t>http://www.swiecie24.pl</t>
  </si>
  <si>
    <t>http://grudziadzpraca.pl</t>
  </si>
  <si>
    <t>https://mogilno.twoje-miasto.pl</t>
  </si>
  <si>
    <t>https://infomogilno24.pl</t>
  </si>
  <si>
    <t>https://radziejow.twoje-miasto.pl</t>
  </si>
  <si>
    <t>https://firmy.wlocl.pl</t>
  </si>
  <si>
    <t>http://infomogilno.pl</t>
  </si>
  <si>
    <t>https://naszradziejow.pl</t>
  </si>
  <si>
    <t>http://www.grudziadz365.pl</t>
  </si>
  <si>
    <t>http://www.tygodnik.pl</t>
  </si>
  <si>
    <t>http://www.naszbrzesc.pl</t>
  </si>
  <si>
    <t>https://firmyinowroclaw.pl</t>
  </si>
  <si>
    <t>https://wiecbork112.pl</t>
  </si>
  <si>
    <t>https://ciechocinek.twoje-miasto.pl</t>
  </si>
  <si>
    <t>http://www.ciechocinek.biz</t>
  </si>
  <si>
    <t>https://torun.informator-lokalny.pl</t>
  </si>
  <si>
    <t>https://wloclawek.informator-lokalny.pl</t>
  </si>
  <si>
    <t>https://tuchola.informator-lokalny.pl</t>
  </si>
  <si>
    <t>https://grudziadz.informator-lokalny.pl</t>
  </si>
  <si>
    <t>https://mogilno.informator-lokalny.pl</t>
  </si>
  <si>
    <t>https://radziejow.informator-lokalny.pl</t>
  </si>
  <si>
    <t>https://aleksandrow-kujawski.informator-lokalny.pl</t>
  </si>
  <si>
    <t>https://rypin.informator-lokalny.pl</t>
  </si>
  <si>
    <t>https://chelmno.informator-lokalny.pl</t>
  </si>
  <si>
    <t>https://golub-dobrzyn.informator-lokalny.pl</t>
  </si>
  <si>
    <t>https://bydgoszcz.informator-lokalny.pl</t>
  </si>
  <si>
    <t>https://sepolno-krajenskie.informator-lokalny.pl</t>
  </si>
  <si>
    <t>https://lipno.informator-lokalny.pl</t>
  </si>
  <si>
    <t>https://brodnica.informator-lokalny.pl</t>
  </si>
  <si>
    <t>https://naklo-nad-notecia.informator-lokalny.pl</t>
  </si>
  <si>
    <t>https://inowroclaw.informator-lokalny.pl</t>
  </si>
  <si>
    <t>https://znin.informator-lokalny.pl</t>
  </si>
  <si>
    <t>https://wabrzezno.informator-lokalny.pl</t>
  </si>
  <si>
    <t>http://www.chillitorun.pl</t>
  </si>
  <si>
    <t>http://pracaaleksandrowkujawski.pl</t>
  </si>
  <si>
    <t>https://swiecie.informator-lokalny.pl</t>
  </si>
  <si>
    <t xml:space="preserve">195 zł - Promocja 24h stronie głównej	</t>
  </si>
  <si>
    <t>http://www.ddtorun.pl</t>
  </si>
  <si>
    <t>http://www.e-ciechocinek.pl</t>
  </si>
  <si>
    <t>https://wrotagrudziadza.pl</t>
  </si>
  <si>
    <t>https://bydgoszcz.twoje-miasto.pl</t>
  </si>
  <si>
    <t>http://www.Bydgoszcz.com</t>
  </si>
  <si>
    <t xml:space="preserve">360 zł - Promocja 24h na stronie głównej </t>
  </si>
  <si>
    <t>https://infobydgoszcz.pl</t>
  </si>
  <si>
    <t xml:space="preserve">180 zł - Promocja 24h na stronie głównej </t>
  </si>
  <si>
    <t>http://www.Ki24.info</t>
  </si>
  <si>
    <t>https://ino-24.pl</t>
  </si>
  <si>
    <t>https://inowroclaw.twoje-miasto.pl</t>
  </si>
  <si>
    <t>http://www.inowroclaw.info.pl</t>
  </si>
  <si>
    <t>http://www.E-krajna.pl</t>
  </si>
  <si>
    <t>http://www.ddwloclawek.pl</t>
  </si>
  <si>
    <t>http://www.ebrodnica.pl</t>
  </si>
  <si>
    <t>http://www.Brodnica.media-polska.pl</t>
  </si>
  <si>
    <t>Dopłata 10 zł</t>
  </si>
  <si>
    <t>http://torun.naszemiasto.pl</t>
  </si>
  <si>
    <t>http://aleksandrowkujawski.naszemiasto.pl</t>
  </si>
  <si>
    <t>http://brodnica.naszemiasto.pl</t>
  </si>
  <si>
    <t>https://naszabydgoszcz.pl</t>
  </si>
  <si>
    <t>http://bydgoszcz.naszemiasto.pl</t>
  </si>
  <si>
    <t>http://chelmno.naszemiasto.pl</t>
  </si>
  <si>
    <t>http://chelmza.naszemiasto.pl</t>
  </si>
  <si>
    <t>http://ciechocinek.naszemiasto.pl</t>
  </si>
  <si>
    <t>http://golubdobrzyn.naszemiasto.pl</t>
  </si>
  <si>
    <t>http://grudzac.naszmiasto.pl</t>
  </si>
  <si>
    <t>http://innowroclaw.naszemiasto.pl</t>
  </si>
  <si>
    <t>http://koronowo.naszemiasto.pl</t>
  </si>
  <si>
    <t>http://lipno.naszemiasto.pl   </t>
  </si>
  <si>
    <t>http://mogilno.naszemiasto.pl</t>
  </si>
  <si>
    <t>https://toronto-magazyn.pl</t>
  </si>
  <si>
    <t>https://naklo.twoje-miasto.pl</t>
  </si>
  <si>
    <t>http://naklonadnotecia.naszemiasto.pl</t>
  </si>
  <si>
    <t>http://rypin.naszemiasto.pl</t>
  </si>
  <si>
    <t>http://soleckujawski.naszemiasto.pl</t>
  </si>
  <si>
    <t>http://swiecie.naszemiasto.pl</t>
  </si>
  <si>
    <t>https://tuchola.twoje-miasto.pl</t>
  </si>
  <si>
    <t>http://tuchola.naszemiasto.pl   </t>
  </si>
  <si>
    <t>http://wabrzezno.naszemiasto.pl</t>
  </si>
  <si>
    <t>http://.naszemiasto.pl</t>
  </si>
  <si>
    <t>http://pracaradziejow.pl</t>
  </si>
  <si>
    <t>http://pracamogilno.pl</t>
  </si>
  <si>
    <t>http://pracanaklo.pl</t>
  </si>
  <si>
    <t>http://pracalipno.pl</t>
  </si>
  <si>
    <t>https://sepolno.twoje-miasto.pl</t>
  </si>
  <si>
    <t>http://pracasepolno.pl</t>
  </si>
  <si>
    <t>http://pracaswiecie.pl</t>
  </si>
  <si>
    <t>https://wckwloclawek.pl</t>
  </si>
  <si>
    <t>http://pracarypin.pl</t>
  </si>
  <si>
    <t>http://pracawabrzezno.pl</t>
  </si>
  <si>
    <t>https://znin.twoje-miasto.pl</t>
  </si>
  <si>
    <t>http://pracaznin.pl</t>
  </si>
  <si>
    <t>http://torunpraca.pl</t>
  </si>
  <si>
    <t>http://wloclawekpraca.pl</t>
  </si>
  <si>
    <t>http://brodnicanoclegi.pl</t>
  </si>
  <si>
    <t>http://pracatuchola.pl</t>
  </si>
  <si>
    <t>http://ciechocineknoclegi.pl</t>
  </si>
  <si>
    <t>http://noclegigrudziadz.pl</t>
  </si>
  <si>
    <t>http://inowroclawnoclegi.pl</t>
  </si>
  <si>
    <t>http://pokojewloclawek.pl</t>
  </si>
  <si>
    <t>http://noclegirypin.pl</t>
  </si>
  <si>
    <t>http://tanienoclegitorun.pl</t>
  </si>
  <si>
    <t>http://noclegiznin.pl</t>
  </si>
  <si>
    <t>http://grudziadzogloszenia.pl</t>
  </si>
  <si>
    <t>http://inowroclawogloszenia.pl</t>
  </si>
  <si>
    <t>http://ogloszeniaaleksandrow.pl</t>
  </si>
  <si>
    <t>http://ogloszeniabrodnica.pl</t>
  </si>
  <si>
    <t>http://ogloszeniachelmno.pl</t>
  </si>
  <si>
    <t>https://swiecie.twoje-miasto.pl</t>
  </si>
  <si>
    <t>https://nswiecie.pl</t>
  </si>
  <si>
    <t>https://eswiecie.pl</t>
  </si>
  <si>
    <t>https://infoino.pl</t>
  </si>
  <si>
    <t>https://www.grudziadzinfo.pl</t>
  </si>
  <si>
    <t>https://firmytorun.pl</t>
  </si>
  <si>
    <t>http://ogloszeniaswiecie.pl</t>
  </si>
  <si>
    <t>http://torunogloszenia.pl</t>
  </si>
  <si>
    <t>http://wloclawekogloszenia.pl</t>
  </si>
  <si>
    <t>https://www.infowloclawek.pl</t>
  </si>
  <si>
    <t>https://toruninfo.pl</t>
  </si>
  <si>
    <t>https://www.torunski.pl</t>
  </si>
  <si>
    <t>http://wloclawek.naszemiasto.pl</t>
  </si>
  <si>
    <t>https://doradcafinansowy-bydgoszcz.pl</t>
  </si>
  <si>
    <t>https://bydgoszczinfo.pl</t>
  </si>
  <si>
    <t>http://goniecpalucki.pl</t>
  </si>
  <si>
    <t>http://znin.naszemiasto.pl</t>
  </si>
  <si>
    <t>https://www.studiatorun.com</t>
  </si>
  <si>
    <t>https://www.naklo24.pl</t>
  </si>
  <si>
    <t>395 zł - Promocja 5 dni na stronie głównej</t>
  </si>
  <si>
    <t>https://szubin24.pl</t>
  </si>
  <si>
    <t>399 zł - Promocja 3 dni na stronie głównej</t>
  </si>
  <si>
    <t>https://kcynia24.pl</t>
  </si>
  <si>
    <t>https://sadki24.pl</t>
  </si>
  <si>
    <t>https://mrocza24.pl</t>
  </si>
  <si>
    <t>https://powiat24.pl</t>
  </si>
  <si>
    <t>http://www.bydgoski24.pl</t>
  </si>
  <si>
    <t>http://www.bialeblota24.pl</t>
  </si>
  <si>
    <t>http://www.dabrowachelminska24.pl</t>
  </si>
  <si>
    <t>http://www.dobrcz24.pl</t>
  </si>
  <si>
    <t>http://www.koronowo24.pl</t>
  </si>
  <si>
    <t>http://www.nowawieswielka24.pl</t>
  </si>
  <si>
    <t>http://www.osielsko24.pl</t>
  </si>
  <si>
    <t>http://www.sicienko24.pl</t>
  </si>
  <si>
    <t>https://www.portalkujawski.pl</t>
  </si>
  <si>
    <t>Lubelska Grupa Regionalna</t>
  </si>
  <si>
    <t xml:space="preserve">http://www.kurierlubelski.pl </t>
  </si>
  <si>
    <t>https://gazetazamosc.pl</t>
  </si>
  <si>
    <t>https://gazetachelm.pl</t>
  </si>
  <si>
    <t>https://expresslubelski.pl</t>
  </si>
  <si>
    <t>http://www.dzienniklublina.pl</t>
  </si>
  <si>
    <t>http://belzyce.naszemiasto.pl</t>
  </si>
  <si>
    <t>http://www.lubiehrubie.pl</t>
  </si>
  <si>
    <t>https://lubelskie.naszemiasto.pl</t>
  </si>
  <si>
    <t>https://www.4881.eu</t>
  </si>
  <si>
    <t>205 zł - Promocja 7 dni na stronie głównej</t>
  </si>
  <si>
    <t>http://lublin.twoje-miasto.pl</t>
  </si>
  <si>
    <t>680 zł - Promocja 3 dni na stronie głównej</t>
  </si>
  <si>
    <t>https://infokrasnik.pl</t>
  </si>
  <si>
    <t>https://www.kazimierz24.pl</t>
  </si>
  <si>
    <t>https://bielskinfo.pl</t>
  </si>
  <si>
    <t>https://lubliniec.twoje-miasto.pl</t>
  </si>
  <si>
    <t>http://www.7dni.com.pl</t>
  </si>
  <si>
    <t>http://lubliniecpraca.pl</t>
  </si>
  <si>
    <t>https://krasnik.twoje-miasto.pl</t>
  </si>
  <si>
    <t>http://pracakrasnik.pl</t>
  </si>
  <si>
    <t>http://krasnik24.pl</t>
  </si>
  <si>
    <t>http://e-deblin.pl</t>
  </si>
  <si>
    <t>http://newslubuski.pl</t>
  </si>
  <si>
    <t>Dopłata 500 zł</t>
  </si>
  <si>
    <t>https://tudeblin.pl</t>
  </si>
  <si>
    <t>http://deblinnews.pl</t>
  </si>
  <si>
    <t>http://lubelski.pl</t>
  </si>
  <si>
    <t>https://lask.twoje-miasto.pl</t>
  </si>
  <si>
    <t>http://lublinpraca.pl</t>
  </si>
  <si>
    <t>http://pracalask.pl</t>
  </si>
  <si>
    <t>https://krasnystaw.twoje-miasto.pl</t>
  </si>
  <si>
    <t>http://pracakrasnystaw.pl</t>
  </si>
  <si>
    <t>https://lukow24.pl</t>
  </si>
  <si>
    <t>http://pracabilgoraj.pl</t>
  </si>
  <si>
    <t>https://infobilgoraj.pl</t>
  </si>
  <si>
    <t>https://elukow.pl</t>
  </si>
  <si>
    <t>http://www.telewizja.lukow.pl</t>
  </si>
  <si>
    <t>https://kazimierz.twoje-miasto.pl</t>
  </si>
  <si>
    <t>https://www.infolask.pl</t>
  </si>
  <si>
    <t>https://hinfo.pl</t>
  </si>
  <si>
    <t>https://firmyzamosc.pl</t>
  </si>
  <si>
    <t>https://firmylublin.pl</t>
  </si>
  <si>
    <t>https://firmybialapodlaska.pl</t>
  </si>
  <si>
    <t>https://firmy.lukow.pl</t>
  </si>
  <si>
    <t>https://kazimierzdolny24.pl</t>
  </si>
  <si>
    <t>https://hrubieszow.twoje-miasto.pl</t>
  </si>
  <si>
    <t>http://pracahrubieszow.pl</t>
  </si>
  <si>
    <t>https://lubelskierowerem.pl</t>
  </si>
  <si>
    <t>http://pracabielskpodlaski.pl</t>
  </si>
  <si>
    <t>http://twojglos.pl</t>
  </si>
  <si>
    <t>https://bilgoraj.twoje-miasto.pl</t>
  </si>
  <si>
    <t>https://podrozujdo.kazimierz-dolny.pl</t>
  </si>
  <si>
    <t>https://bilgoraj.com.pl</t>
  </si>
  <si>
    <t>https://aleksandrow.twoje-miasto.pl</t>
  </si>
  <si>
    <t>http://www.lublin112.pl</t>
  </si>
  <si>
    <t>http://www.gazetamiasta.pl</t>
  </si>
  <si>
    <t>https://naleczow.twoje-miasto.pl</t>
  </si>
  <si>
    <t>http://www.naleczow.biz.pl</t>
  </si>
  <si>
    <t>http://www.kazimierzdolny.info.pl</t>
  </si>
  <si>
    <t>swidnikinfo.pl</t>
  </si>
  <si>
    <t>http://www.elbi.pl</t>
  </si>
  <si>
    <t>http://www.dziennikwschodni.pl</t>
  </si>
  <si>
    <t>https://infonaleczow.pl</t>
  </si>
  <si>
    <t>http://www.bilgorajska.pl</t>
  </si>
  <si>
    <t>http://www.Magnes.tv</t>
  </si>
  <si>
    <t xml:space="preserve"> Dopłata 40 zł</t>
  </si>
  <si>
    <t>https://swidnik.twoje-miasto.pl</t>
  </si>
  <si>
    <t>http://swidnikcity.pl</t>
  </si>
  <si>
    <t>50 zł (10 dni)</t>
  </si>
  <si>
    <t>https://radzyninfo.pl</t>
  </si>
  <si>
    <t>https://radzyn.24wspolnota.pl</t>
  </si>
  <si>
    <t>https://roztocze.net/pl</t>
  </si>
  <si>
    <t>http://tygodnikzamojski.pl</t>
  </si>
  <si>
    <t>http://glosswidnika.pl</t>
  </si>
  <si>
    <t>http://swidnik.pl</t>
  </si>
  <si>
    <t>http://www.Tv-wschod.pl</t>
  </si>
  <si>
    <t>https://naszewinnice.pl</t>
  </si>
  <si>
    <t>https://www.kurierzamojski.pl</t>
  </si>
  <si>
    <t>http://www.Radiozamosc.pl</t>
  </si>
  <si>
    <t>http://www.Zamojska.pl</t>
  </si>
  <si>
    <t>http://pracajanowlubelski.pl</t>
  </si>
  <si>
    <t>http://www.Radiobonton.pl</t>
  </si>
  <si>
    <t>https://belzyce.twoje-miasto.pl</t>
  </si>
  <si>
    <t>https://infochelm.pl</t>
  </si>
  <si>
    <t>https://zamosc.twoje-miasto.pl</t>
  </si>
  <si>
    <t>https://zamosc.tv</t>
  </si>
  <si>
    <t>https://tuzamosc.pl</t>
  </si>
  <si>
    <t>http://www.Wypoczynekizdrowie.pl</t>
  </si>
  <si>
    <t>160 zł - Promocja 24hna stronie głównej</t>
  </si>
  <si>
    <t>https://opolelubelskie.twoje-miasto.pl</t>
  </si>
  <si>
    <t>https://opolelubelskie.24wspolnota.pl</t>
  </si>
  <si>
    <t>https://turystaw.konskowola.pl</t>
  </si>
  <si>
    <t>http://www.Supertydzien.pl</t>
  </si>
  <si>
    <t>https://firmysiedlce.pl</t>
  </si>
  <si>
    <t>https://firmy.pulawy.pl</t>
  </si>
  <si>
    <t>https://firmy.konskowola.pl</t>
  </si>
  <si>
    <t>https://firmy.kazimierz-dolny.pl</t>
  </si>
  <si>
    <t>http://www.wiadomoscilublin.pl</t>
  </si>
  <si>
    <t>http://www.Panoramalubelska.pl</t>
  </si>
  <si>
    <t>http://www.Nowytydzien.pl</t>
  </si>
  <si>
    <t xml:space="preserve">325 zł - Promocja 3 dni na stronie głównej        </t>
  </si>
  <si>
    <t>http://lubartowiak.com.pl</t>
  </si>
  <si>
    <t>http://www.Lubelska.tv</t>
  </si>
  <si>
    <t>https://tomaszowiak.net</t>
  </si>
  <si>
    <t>https://bialapodlaska.twoje-miasto.pl</t>
  </si>
  <si>
    <t>http://bialapodlaska.naszemiasto.pl</t>
  </si>
  <si>
    <t>http://bilgoraj.naszemiasto.pl</t>
  </si>
  <si>
    <t>https://bychawa.twoje-miasto.pl</t>
  </si>
  <si>
    <t>http://bychawa.naszemiasto.pl</t>
  </si>
  <si>
    <t>http://chelm.naszemiasto.pl</t>
  </si>
  <si>
    <t>http://hrubieszow.naszemiasto.pl</t>
  </si>
  <si>
    <t>https://janow.twoje-miasto.pl</t>
  </si>
  <si>
    <t>http://janowlubelski.naszemiasto.pl</t>
  </si>
  <si>
    <t>http://kazimierzdolny.naszemiasto.pl</t>
  </si>
  <si>
    <t>https://siedlcesiedzieje.pl</t>
  </si>
  <si>
    <t>http://krasnystaw.naszemiasto.pl</t>
  </si>
  <si>
    <t>https://zamosc.informator-lokalny.pl</t>
  </si>
  <si>
    <t>https://leczna24.pl</t>
  </si>
  <si>
    <t>270 zł - Promocja 24 h na stronie głównej</t>
  </si>
  <si>
    <t>https://leczna.informator-lokalny.pl</t>
  </si>
  <si>
    <t>https://krasnik.informator-lokalny.pl</t>
  </si>
  <si>
    <t>https://pulawy.informator-lokalny.pl</t>
  </si>
  <si>
    <t>https://parczew.informator-lokalny.pl</t>
  </si>
  <si>
    <t>https://biala-podlaska.informator-lokalny.pl</t>
  </si>
  <si>
    <t>https://ryki.informator-lokalny.pl</t>
  </si>
  <si>
    <t>https://chelm.informator-lokalny.pl</t>
  </si>
  <si>
    <t>https://bilgoraj.informator-lokalny.pl</t>
  </si>
  <si>
    <t>https://zamosconline.pl</t>
  </si>
  <si>
    <t>http://ezamosc.pl/</t>
  </si>
  <si>
    <t>545 zł - Promocja 3 dni na stronie głównej</t>
  </si>
  <si>
    <t>https://radzyn-podlaski.informator-lokalny.pl</t>
  </si>
  <si>
    <t>https://lublin.informator-lokalny.pl</t>
  </si>
  <si>
    <t>https://lubforum.pl</t>
  </si>
  <si>
    <t>https://krasnystaw.informator-lokalny.pl</t>
  </si>
  <si>
    <t>https://swidnik.informator-lokalny.pl</t>
  </si>
  <si>
    <t>https://lukow.informator-lokalny.pl</t>
  </si>
  <si>
    <t>https://lubartow24.pl</t>
  </si>
  <si>
    <t>365 zł - Promocja 24 h na stronie głównej</t>
  </si>
  <si>
    <t>https://lublin24.pl</t>
  </si>
  <si>
    <t>http://krasnik.naszemiasto.pl</t>
  </si>
  <si>
    <t>https://lubartow.24wspolnota.pl</t>
  </si>
  <si>
    <t>https://tubalecznej.pl</t>
  </si>
  <si>
    <t>https://lubuskie24.pl</t>
  </si>
  <si>
    <t>https://www.winnicelubuskie.pl</t>
  </si>
  <si>
    <t>http://lubartow.naszemiasto.pl</t>
  </si>
  <si>
    <t>http://lublin.naszemiasto.pl</t>
  </si>
  <si>
    <t>https://leczna.twoje-miasto.pl</t>
  </si>
  <si>
    <t>http://leczna.naszemiasto.pl</t>
  </si>
  <si>
    <t>http://lukow.naszemiasto.pl</t>
  </si>
  <si>
    <t>http://opolelubelskie.naszemiasto.pl</t>
  </si>
  <si>
    <t>https://parczew.twoje-miasto.pl</t>
  </si>
  <si>
    <t>http://parczew.naszemiasto.pl</t>
  </si>
  <si>
    <t>http://poniatowa.naszemiasto.pl</t>
  </si>
  <si>
    <t>https://pulawy.twoje-miasto.pl</t>
  </si>
  <si>
    <t>http://pulawy.naszemiasto.pl</t>
  </si>
  <si>
    <t>https://radzynpodlaski.twoje-miasto.pl</t>
  </si>
  <si>
    <t>http://radzynpodlaski.naszemiasto.pl</t>
  </si>
  <si>
    <t>http://ryki.naszemiasto.pl</t>
  </si>
  <si>
    <t>http://szczebrzeszyn.naszemiasto.pl</t>
  </si>
  <si>
    <t>http://swidnik.naszemiasto.pl</t>
  </si>
  <si>
    <t>http://terespol.naszemiasto.pl</t>
  </si>
  <si>
    <t>https://tomaszowlubelski.twoje-miasto.pl</t>
  </si>
  <si>
    <t>http://tomaszowlubelski.naszemiasto.pl</t>
  </si>
  <si>
    <t>https://www.wlodawa24.pl</t>
  </si>
  <si>
    <t>https://wlodawa.twoje-miasto.pl</t>
  </si>
  <si>
    <t>http://wlodawa.naszemiasto.pl</t>
  </si>
  <si>
    <t>http://pracalubartow.pl</t>
  </si>
  <si>
    <t>https://lublin4you.pl</t>
  </si>
  <si>
    <t>https://parczew.24wspolnota.pl</t>
  </si>
  <si>
    <t>http://pracaradzynpodlaski.pl</t>
  </si>
  <si>
    <t>https://ryki.twoje-miasto.pl</t>
  </si>
  <si>
    <t>https://turyki.pl</t>
  </si>
  <si>
    <t>345 zł - Promocja 24h na stronie głównej</t>
  </si>
  <si>
    <t>http://pracaryki.pl</t>
  </si>
  <si>
    <t>http://pracaswidnik.pl</t>
  </si>
  <si>
    <t>http://pracawlodawa.pl</t>
  </si>
  <si>
    <t>http://pulawypraca.pl</t>
  </si>
  <si>
    <t>http://zamoscpraca.pl</t>
  </si>
  <si>
    <t>http://pracatomaszowlubelski.pl</t>
  </si>
  <si>
    <t>http://bilgorajnoclegi.pl</t>
  </si>
  <si>
    <t>http://pracaparczew.pl</t>
  </si>
  <si>
    <t>https://chelmno.twoje-miasto.pl</t>
  </si>
  <si>
    <t>http://chelmnoclegi.pl</t>
  </si>
  <si>
    <t>http://krasnystawnoclegi.pl</t>
  </si>
  <si>
    <t>http://lecznanoclegi.pl</t>
  </si>
  <si>
    <t>http://lubartownoclegi.pl</t>
  </si>
  <si>
    <t>http://lublinhotele.pl</t>
  </si>
  <si>
    <t>http://lukownoclegi.pl</t>
  </si>
  <si>
    <t>http://noclegibialapodlaska.pl</t>
  </si>
  <si>
    <t>http://noclegihrubieszow.pl</t>
  </si>
  <si>
    <t>http://noclegikrasnik.pl</t>
  </si>
  <si>
    <t>http://noclegiradzyn.pl</t>
  </si>
  <si>
    <t>http://noclegiwlodawa.pl</t>
  </si>
  <si>
    <t>http://pokojekazimierzdolny.pl</t>
  </si>
  <si>
    <t>http://tomaszownoclegi.pl</t>
  </si>
  <si>
    <t>http://zamoscnoclegi.pl</t>
  </si>
  <si>
    <t>https://lpu24.pl</t>
  </si>
  <si>
    <t>http://bialapodlaskaogloszenia.pl</t>
  </si>
  <si>
    <t>http://bilgorajogloszenia.pl</t>
  </si>
  <si>
    <t>https://chelm.twoje-miasto.pl</t>
  </si>
  <si>
    <t>http://chelmogloszenia.pl</t>
  </si>
  <si>
    <t>http://krasnikogloszenia.pl</t>
  </si>
  <si>
    <t>https://lubartow.twoje-miasto.pl</t>
  </si>
  <si>
    <t>http://lubartowogloszenia.pl</t>
  </si>
  <si>
    <t>http://lublinogloszenia.pl</t>
  </si>
  <si>
    <t>http://ogloszeniablonie.pl</t>
  </si>
  <si>
    <t>http://ogloszenialeczna.pl</t>
  </si>
  <si>
    <t>https://kredytylublin.com</t>
  </si>
  <si>
    <t>http://ewasobkowicz.pl</t>
  </si>
  <si>
    <t>https://www.siedlceinfo.pl</t>
  </si>
  <si>
    <t>http://pulawyogloszenia.pl</t>
  </si>
  <si>
    <t>http://swidnikogloszenia.pl</t>
  </si>
  <si>
    <t>http://zamoscogloszenia.pl</t>
  </si>
  <si>
    <t>https://zyciezamoscia.pl</t>
  </si>
  <si>
    <t>180 zł - Promocja 14 dni na stronie głównej</t>
  </si>
  <si>
    <t>https://mmzamosc.pl</t>
  </si>
  <si>
    <t>https://naszlublin.pl</t>
  </si>
  <si>
    <t>http://edukacja.opole.pl</t>
  </si>
  <si>
    <t>https://infolubartow.pl</t>
  </si>
  <si>
    <t>https://zamojszczyzna.pl</t>
  </si>
  <si>
    <t>https://lublininfo.pl</t>
  </si>
  <si>
    <t>https://info-lublin.pl</t>
  </si>
  <si>
    <t>325 zł - Promocja 7 dni na stronie głównej</t>
  </si>
  <si>
    <t>http://zamosc.naszemiasto.pl</t>
  </si>
  <si>
    <t>Lubuska Grupa Regionalna</t>
  </si>
  <si>
    <t xml:space="preserve">http://www.gazetalubuska.pl </t>
  </si>
  <si>
    <t>http://www.gazetagorzow.pl</t>
  </si>
  <si>
    <t>http://gorzowwielkopolski.naszemiasto.pl</t>
  </si>
  <si>
    <t>https://egorzow.pl</t>
  </si>
  <si>
    <t>https://lubuskie.naszemiasto.pl</t>
  </si>
  <si>
    <t>http://portalswiebodzin.pl</t>
  </si>
  <si>
    <t>https://www.kotwbutach.swiebodzin.pl</t>
  </si>
  <si>
    <t>http://sulecin24.pl</t>
  </si>
  <si>
    <t>https://miedzyrzecz.twoje-miasto.pl</t>
  </si>
  <si>
    <t>https://miedzyrzecz.biz</t>
  </si>
  <si>
    <t>https://pulawy.24wspolnota.pl</t>
  </si>
  <si>
    <t>https://miedzyrzec.24wspolnota.pl</t>
  </si>
  <si>
    <t>https://mojgorzow.pl</t>
  </si>
  <si>
    <t>https://wschowa.twoje-miasto.pl</t>
  </si>
  <si>
    <t>http://www.wschowa.news</t>
  </si>
  <si>
    <t>https://lukow.24wspolnota.pl</t>
  </si>
  <si>
    <t>https://gorzow.twoje-miasto.pl</t>
  </si>
  <si>
    <t>https://regioneo.pl</t>
  </si>
  <si>
    <t>http://www.gorzow.com</t>
  </si>
  <si>
    <t>https://www.gorzow24.pl</t>
  </si>
  <si>
    <t>http://www.pmi24.info</t>
  </si>
  <si>
    <t>Dopłata 50 zł</t>
  </si>
  <si>
    <t>https://krosnoodrzanskie.twoje-miasto.pl</t>
  </si>
  <si>
    <t>http://pracakrosnoodrzanskie.pl</t>
  </si>
  <si>
    <t>https://sulechow24.pl</t>
  </si>
  <si>
    <t>https://ezary.pl</t>
  </si>
  <si>
    <t>http://gorzowpraca.pl</t>
  </si>
  <si>
    <t>http://www.gorzowianin.com</t>
  </si>
  <si>
    <t>Dopłata 40 zł</t>
  </si>
  <si>
    <t>https://niezaleznydoradcafinansowy.net</t>
  </si>
  <si>
    <t>http://zielonagora.twoje-miasto.pl</t>
  </si>
  <si>
    <t>https://zaganinfo.pl</t>
  </si>
  <si>
    <t>https://www.portalzielonagora.pl</t>
  </si>
  <si>
    <t>https://fajnemiasto.zgora.pl</t>
  </si>
  <si>
    <t>25 zł - Promocja 3 dni na stronie głównej</t>
  </si>
  <si>
    <t>https://zary.twoje-miasto.pl</t>
  </si>
  <si>
    <t>http://www.Telewizjazary.pl</t>
  </si>
  <si>
    <t>https://swiebodzin.twoje-miasto.pl</t>
  </si>
  <si>
    <t>http://www.Swiebodzin.tv</t>
  </si>
  <si>
    <t>https://slubice.twoje-miasto.pl</t>
  </si>
  <si>
    <t>http://www.Slubice.tv</t>
  </si>
  <si>
    <t>https://lubsko.twoje-miasto.pl</t>
  </si>
  <si>
    <t>http://www.Kronikatygodnia.pl</t>
  </si>
  <si>
    <t>https://firmyzielonagora.pl</t>
  </si>
  <si>
    <t>https://firmygorzow.pl</t>
  </si>
  <si>
    <t>https://firmy.zagan.pl</t>
  </si>
  <si>
    <t>http://www.gazetabilgoraj.pl</t>
  </si>
  <si>
    <t>https://gozdnica.twoje-miasto.pl</t>
  </si>
  <si>
    <t>https://drezdenko.twoje-miasto.pl</t>
  </si>
  <si>
    <t>http://drezdenko.naszemiasto.pl</t>
  </si>
  <si>
    <t>https://bialanews.pl</t>
  </si>
  <si>
    <t>https://gubin.twoje-miasto.pl</t>
  </si>
  <si>
    <t>https://zamoscinfo.pl</t>
  </si>
  <si>
    <t>http://gubin.naszemiasto.pl</t>
  </si>
  <si>
    <t>http://kostrzynnadodra.naszemiasto.pl</t>
  </si>
  <si>
    <t>http://krosnoodrzanskie.naszemiasto.pl</t>
  </si>
  <si>
    <t>http://lubusko.naszemiasto.pl</t>
  </si>
  <si>
    <t>http://miedzyrzecz.naszemiasto.pl</t>
  </si>
  <si>
    <t>https://nowasol.twoje-miasto.pl</t>
  </si>
  <si>
    <t>http://nowasol.naszemiasto.pl</t>
  </si>
  <si>
    <t>http://skwierzyna.naszemiasto.pl</t>
  </si>
  <si>
    <t>http://slubice.naszemiasto.pl</t>
  </si>
  <si>
    <t>https://strzelcekrajenskie.twoje-miasto.pl</t>
  </si>
  <si>
    <t>http://strzelcekrajenskie.naszemiasto.pl</t>
  </si>
  <si>
    <t>https://sulechow.twoje-miasto.pl</t>
  </si>
  <si>
    <t>http://sulechow.naszemiasto.pl</t>
  </si>
  <si>
    <t>https://sulecin.twoje-miasto.pl</t>
  </si>
  <si>
    <t>https://tomaszow-lubelski.informator-lokalny.pl</t>
  </si>
  <si>
    <t>https://zielona-gora.informator-lokalny.pl</t>
  </si>
  <si>
    <t>https://zagan.informator-lokalny.pl</t>
  </si>
  <si>
    <t>https://krosno-odrzanskie.informator-lokalny.pl</t>
  </si>
  <si>
    <t>https://zary.informator-lokalny.pl</t>
  </si>
  <si>
    <t>https://opole-lubelskie.informator-lokalny.pl</t>
  </si>
  <si>
    <t>https://slubice.informator-lokalny.pl</t>
  </si>
  <si>
    <t>https://gorzow-wielkopolski.informator-lokalny.pl</t>
  </si>
  <si>
    <t>https://strzelce-krajenskie.informator-lokalny.pl</t>
  </si>
  <si>
    <t>https://sulecin.informator-lokalny.pl</t>
  </si>
  <si>
    <t>https://nowa-sol.informator-lokalny.pl</t>
  </si>
  <si>
    <t>https://hrubieszow.informator-lokalny.pl</t>
  </si>
  <si>
    <t>https://swiebodzin.informator-lokalny.pl</t>
  </si>
  <si>
    <t>https://www.wzielonej.pl</t>
  </si>
  <si>
    <t>http://sulecin.naszemiasto.pl</t>
  </si>
  <si>
    <t>https://wlodawa.informator-lokalny.pl</t>
  </si>
  <si>
    <t>https://wschowa.informator-lokalny.pl</t>
  </si>
  <si>
    <t>https://szprotawa.twoje-miasto.pl</t>
  </si>
  <si>
    <t>http://szprotawa.naszemiasto.pl</t>
  </si>
  <si>
    <t>https://www.zielonanews.pl</t>
  </si>
  <si>
    <t>http://swiebodzin.naszemiasto.pl</t>
  </si>
  <si>
    <t>http://wschowa.naszemiasto.pl</t>
  </si>
  <si>
    <t>http://zielonagora.naszemiasto.pl</t>
  </si>
  <si>
    <t>https://zagan.twoje-miasto.pl</t>
  </si>
  <si>
    <t>http://zagan.naszemiasto.pl</t>
  </si>
  <si>
    <t>https://leczyca.twoje-miasto.pl</t>
  </si>
  <si>
    <t>http://pracaleczyca.pl</t>
  </si>
  <si>
    <t>http://pracaleczna.pl</t>
  </si>
  <si>
    <t>https://lukow.twoje-miasto.pl</t>
  </si>
  <si>
    <t>http://pracalukow.pl</t>
  </si>
  <si>
    <t>http://pracamiedzyrzecz.pl</t>
  </si>
  <si>
    <t>http://pracanowasol.pl</t>
  </si>
  <si>
    <t>http://pracastrzelcekrajenskie.pl</t>
  </si>
  <si>
    <t>http://pracaslubice.pl</t>
  </si>
  <si>
    <t>http://pracasulecin.pl</t>
  </si>
  <si>
    <t>https://strazsulecin.pl</t>
  </si>
  <si>
    <t>https://www.gminakolsko.pl</t>
  </si>
  <si>
    <t>http://pracaswiebodzin.pl</t>
  </si>
  <si>
    <t>https://zw.pl</t>
  </si>
  <si>
    <t>http://pracawschowa.pl</t>
  </si>
  <si>
    <t>https://barcikowice.pl</t>
  </si>
  <si>
    <t>http://pracazagan.pl</t>
  </si>
  <si>
    <t>http://zarypraca.pl</t>
  </si>
  <si>
    <t>http://zielonagorapraca.pl</t>
  </si>
  <si>
    <t>http://pracaopolelubelskie.pl</t>
  </si>
  <si>
    <t>http://gorzownoclegi.pl</t>
  </si>
  <si>
    <t>https://ipulawy.pl</t>
  </si>
  <si>
    <t>http://noclegimiedzyrzecz.pl</t>
  </si>
  <si>
    <t>http://noclegipulawy.pl</t>
  </si>
  <si>
    <t>http://pokojezagan.pl</t>
  </si>
  <si>
    <t>http://tanienoclegizielonagora.pl</t>
  </si>
  <si>
    <t>https://estrzelce.pl</t>
  </si>
  <si>
    <t>http://gorzowogloszenia.pl</t>
  </si>
  <si>
    <t>http://ogloszeniaswiebodzin.pl</t>
  </si>
  <si>
    <t>http://ogloszeniazary.pl</t>
  </si>
  <si>
    <t>https://zielonogorskiebachusiki.pl</t>
  </si>
  <si>
    <t>https://zielonogorski.pl</t>
  </si>
  <si>
    <t>http://zielonagoraogloszenia.pl</t>
  </si>
  <si>
    <t>https://zwielkopolski24.pl</t>
  </si>
  <si>
    <t>350 zł - Promocja 7 dni na stronie głównej</t>
  </si>
  <si>
    <t>https://infopulawy.pl</t>
  </si>
  <si>
    <t>https://www.gorzowinfo.pl</t>
  </si>
  <si>
    <t>https://zdz.pulawy.pl</t>
  </si>
  <si>
    <t>https://katolik-swiebodzin.pl</t>
  </si>
  <si>
    <t>https://mojaleczyca.pl</t>
  </si>
  <si>
    <t>http://zary.naszemiasto.pl</t>
  </si>
  <si>
    <t>Łódzka Grupa Regionalna</t>
  </si>
  <si>
    <t xml:space="preserve">http://www.dzienniklodzki.pl </t>
  </si>
  <si>
    <t>https://glosbelchatowa.pl</t>
  </si>
  <si>
    <t>https://glospiotrkowa.pl</t>
  </si>
  <si>
    <t>https://gazetaskierniewice.pl</t>
  </si>
  <si>
    <t>https://glostomaszowa.pl</t>
  </si>
  <si>
    <t>https://gazetazgierz.pl</t>
  </si>
  <si>
    <t>https://glospabianic.pl</t>
  </si>
  <si>
    <t xml:space="preserve">http://www.expressilustrowany.pl </t>
  </si>
  <si>
    <t>https://lodzkie.naszemiasto.pl</t>
  </si>
  <si>
    <t>http://www.gloslodzi.pl</t>
  </si>
  <si>
    <t>https://www.dziswlodzi.pl</t>
  </si>
  <si>
    <t>http://belchatowpraca.pl</t>
  </si>
  <si>
    <t>https://belchatow.twoje-miasto.pl</t>
  </si>
  <si>
    <t>https://belchatow.net.pl</t>
  </si>
  <si>
    <t>https://lodzinfo.pl</t>
  </si>
  <si>
    <t>http://naszinowlodz.pl</t>
  </si>
  <si>
    <t>http://ddbelchatow.pl</t>
  </si>
  <si>
    <t>http://panoramakutna.pl</t>
  </si>
  <si>
    <t>https://skierniewiceinfo.pl</t>
  </si>
  <si>
    <t>https://zgierzinfo.pl</t>
  </si>
  <si>
    <t>https://belchatowski24.pl</t>
  </si>
  <si>
    <t>http://konstantynow.info</t>
  </si>
  <si>
    <t>https://epainfo.pl</t>
  </si>
  <si>
    <t>http://kurier-kolski.pl</t>
  </si>
  <si>
    <t>https://turystaw.kutno.pl</t>
  </si>
  <si>
    <t>https://tulodz.pl</t>
  </si>
  <si>
    <t>https://kutnoinfo.pl</t>
  </si>
  <si>
    <t>https://firmyzgierz.pl</t>
  </si>
  <si>
    <t>https://firmyskierniewice.pl</t>
  </si>
  <si>
    <t>https://firmyradomsko.pl</t>
  </si>
  <si>
    <t>https://firmyradom.pl</t>
  </si>
  <si>
    <t>https://firmypiotrkow.pl</t>
  </si>
  <si>
    <t>https://firmypabianice.pl</t>
  </si>
  <si>
    <t>https://firmybelchatow.pl</t>
  </si>
  <si>
    <t>https://firmy.wielun.pl</t>
  </si>
  <si>
    <t>https://firmy.rawa-maz.pl</t>
  </si>
  <si>
    <t>https://firmy.kutno.pl</t>
  </si>
  <si>
    <t>https://ziemialodzka.pl</t>
  </si>
  <si>
    <t>https://kutno.twoje-miasto.pl</t>
  </si>
  <si>
    <t>http://pracakutno.pl</t>
  </si>
  <si>
    <t>https://ele24.net</t>
  </si>
  <si>
    <t>http://wiadomosci-lodz.pl</t>
  </si>
  <si>
    <t>http://studialodz.com</t>
  </si>
  <si>
    <t>http://lodzpraca.pl</t>
  </si>
  <si>
    <t>https://www.kwiatkowice.pl</t>
  </si>
  <si>
    <t>https://twojepajeczno.pl</t>
  </si>
  <si>
    <t>https://pabianice.twoje-miasto.pl</t>
  </si>
  <si>
    <t>http://pabianicepraca.pl</t>
  </si>
  <si>
    <t>http://pracabrzeziny.pl</t>
  </si>
  <si>
    <t>https://www.altra-lodz.pl</t>
  </si>
  <si>
    <t>https://radom.twoje-miasto.pl</t>
  </si>
  <si>
    <t>650 zł - Promocja 3 dni na stronie głównej</t>
  </si>
  <si>
    <t>https://radomski24.pl</t>
  </si>
  <si>
    <t>https://pabianice.tv</t>
  </si>
  <si>
    <t>https://lowiczanin.info/pl</t>
  </si>
  <si>
    <t>https://www.supon-lodz.pl</t>
  </si>
  <si>
    <t>https://lowicz.twoje-miasto.pl</t>
  </si>
  <si>
    <t>https://lowicz24.eu</t>
  </si>
  <si>
    <t>http://kochamrawe.pl</t>
  </si>
  <si>
    <t>https://www.lokalna.news</t>
  </si>
  <si>
    <t>https://tomaszowonline.pl</t>
  </si>
  <si>
    <t>https://rawa.twoje-miasto.pl</t>
  </si>
  <si>
    <t>http://erawa.pl</t>
  </si>
  <si>
    <t>https://irawa.pl</t>
  </si>
  <si>
    <t>http://radomszczanska.pl</t>
  </si>
  <si>
    <t>https://elowicz.pl</t>
  </si>
  <si>
    <t>https://firmy.lowicz.pl</t>
  </si>
  <si>
    <t>http://www.ilowicz.pl</t>
  </si>
  <si>
    <t>http://pogrzebyskierniewice.com.pl</t>
  </si>
  <si>
    <t>https://iskierniewice.pl</t>
  </si>
  <si>
    <t>https://skierniewice.twoje-miasto.pl</t>
  </si>
  <si>
    <t>https://infoskierniewice.pl</t>
  </si>
  <si>
    <t>http://www.spotradomsko.pl</t>
  </si>
  <si>
    <t>http://www.mojelodzkie.pl</t>
  </si>
  <si>
    <t>Dopłata 25 zł</t>
  </si>
  <si>
    <t>https://infopabianice.pl</t>
  </si>
  <si>
    <t>https://wirtualnyzgierz.pl</t>
  </si>
  <si>
    <t>https://mojzgierz.pl</t>
  </si>
  <si>
    <t>https://infopiotrkow.pl</t>
  </si>
  <si>
    <t>https://info.wielun.pl</t>
  </si>
  <si>
    <t>https://makow.twoje-miasto.pl</t>
  </si>
  <si>
    <t>https://makowonline.pl</t>
  </si>
  <si>
    <t>http://www.zyciepabianic.pl</t>
  </si>
  <si>
    <t>http://www.ekutno.pl</t>
  </si>
  <si>
    <t>https://dziennikwojewodzki.pl</t>
  </si>
  <si>
    <t>https://www.informacjelodzkie.pl</t>
  </si>
  <si>
    <t>http://www.makow24.pl</t>
  </si>
  <si>
    <t>https://inforadomsko.pl</t>
  </si>
  <si>
    <t>https://aleksandrowinfo.pl</t>
  </si>
  <si>
    <t>https://firmy.opoczno.pl</t>
  </si>
  <si>
    <t>http://www.tomaszow.pl</t>
  </si>
  <si>
    <t>http://www.nasztomaszow.pl</t>
  </si>
  <si>
    <t>https://opoczno.twoje-miasto.pl</t>
  </si>
  <si>
    <t>http://www.naszeopoczno.pl</t>
  </si>
  <si>
    <t>https://e-tomaszow.pl</t>
  </si>
  <si>
    <t>https://www.belchatowinfo.pl</t>
  </si>
  <si>
    <t>http://www.uniejow.net.pl</t>
  </si>
  <si>
    <t>http://www.epiotrkow.pl</t>
  </si>
  <si>
    <t>http://www.tvbelchatow.pl</t>
  </si>
  <si>
    <t>http://belchatow.naszemiasto.pl</t>
  </si>
  <si>
    <t>http://brzeziny.naszemiasto.pl</t>
  </si>
  <si>
    <t>http://dzialoszyn.naszemiasto.pl</t>
  </si>
  <si>
    <t>http://glowno.naszemiasto.pl</t>
  </si>
  <si>
    <t>https://zdunskawola.twoje-miasto.pl</t>
  </si>
  <si>
    <t>https://zdunskainfo.pl</t>
  </si>
  <si>
    <t>https://epj24.net</t>
  </si>
  <si>
    <t>https://opocznoinfo.pl</t>
  </si>
  <si>
    <t>https://zdunska24.pl</t>
  </si>
  <si>
    <t>https://e-zdunskawola.pl</t>
  </si>
  <si>
    <t>https://koluszki.twoje-miasto.pl</t>
  </si>
  <si>
    <t>http://koluszki.naszemiasto.pl</t>
  </si>
  <si>
    <t>http://kutno.naszemiasto.pl</t>
  </si>
  <si>
    <t>http://lask.naszemiasto.pl</t>
  </si>
  <si>
    <t>https://wielun.informator-lokalny.pl</t>
  </si>
  <si>
    <t>https://wieruszow.informator-lokalny.pl</t>
  </si>
  <si>
    <t>https://zgierz.informator-lokalny.pl</t>
  </si>
  <si>
    <t>https://lowicz.informator-lokalny.pl</t>
  </si>
  <si>
    <t>https://kutno.informator-lokalny.pl</t>
  </si>
  <si>
    <t>https://opoczno.informator-lokalny.pl</t>
  </si>
  <si>
    <t>https://pabianice.informator-lokalny.pl</t>
  </si>
  <si>
    <t>https://radomsko.informator-lokalny.pl</t>
  </si>
  <si>
    <t>https://rawa-mazowiecka.informator-lokalny.pl</t>
  </si>
  <si>
    <t>https://belchatow.informator-lokalny.pl</t>
  </si>
  <si>
    <t>https://skierniewice.informator-lokalny.pl</t>
  </si>
  <si>
    <t>https://brzozow.informator-lokalny.pl</t>
  </si>
  <si>
    <t>https://brzeziny.informator-lokalny.pl</t>
  </si>
  <si>
    <t>https://poddebice.informator-lokalny.pl</t>
  </si>
  <si>
    <t>https://sieradz.informator-lokalny.pl</t>
  </si>
  <si>
    <t>https://pajeczno.informator-lokalny.pl</t>
  </si>
  <si>
    <t>https://leczyca.informator-lokalny.pl</t>
  </si>
  <si>
    <t>https://piotrkow-trybunalski.informator-lokalny.pl</t>
  </si>
  <si>
    <t>https://lask.informator-lokalny.pl</t>
  </si>
  <si>
    <t>https://lodz.informator-lokalny.pl</t>
  </si>
  <si>
    <t>https://zdunska-wola.informator-lokalny.pl</t>
  </si>
  <si>
    <t>http://www.powiatowy.pl</t>
  </si>
  <si>
    <t>https://zdunskawola24.pl</t>
  </si>
  <si>
    <t xml:space="preserve">130 zł - Promocja 30 dni na stronie głównej	</t>
  </si>
  <si>
    <t>https://ozorkow24.pl</t>
  </si>
  <si>
    <t>https://ryneklodzki.pl</t>
  </si>
  <si>
    <t>https://sieradz.com.pl</t>
  </si>
  <si>
    <t>https://ipoddebice.pl</t>
  </si>
  <si>
    <t>https://eozorkow.pl</t>
  </si>
  <si>
    <t>http://leczyca.naszemiasto.pl</t>
  </si>
  <si>
    <t>http://lowicz.naszemiasto.pl</t>
  </si>
  <si>
    <t>http://lodz.naszemiasto.pl</t>
  </si>
  <si>
    <t>http://opoczno.naszemiasto.pl</t>
  </si>
  <si>
    <t>https://wieluninfo.pl</t>
  </si>
  <si>
    <t>https://wielun.net.pl</t>
  </si>
  <si>
    <t>http://pabianice.naszemiasto.pl</t>
  </si>
  <si>
    <t>http://pajeczno.naszemiasto.pl</t>
  </si>
  <si>
    <t>https://misspolskilodz.pl</t>
  </si>
  <si>
    <t>https://etm24.net</t>
  </si>
  <si>
    <t>https://ebe24.net</t>
  </si>
  <si>
    <t>https://era24.net</t>
  </si>
  <si>
    <t>https://epi24.net</t>
  </si>
  <si>
    <t>https://elw24.net</t>
  </si>
  <si>
    <t>https://ewe24.net</t>
  </si>
  <si>
    <t>https://epd24.net</t>
  </si>
  <si>
    <t>https://ela24.net</t>
  </si>
  <si>
    <t>https://epa24.net</t>
  </si>
  <si>
    <t>https://esi24.net</t>
  </si>
  <si>
    <t>https://ezd24.net</t>
  </si>
  <si>
    <t>https://esk24.net</t>
  </si>
  <si>
    <t>https://skierniewice.eglos.pl</t>
  </si>
  <si>
    <t>https://erw24.net</t>
  </si>
  <si>
    <t>https://eop24.net</t>
  </si>
  <si>
    <t>https://ezg24.net</t>
  </si>
  <si>
    <t>745 zł - Promocja 24h na stronie głównej</t>
  </si>
  <si>
    <t>https://eku24.net</t>
  </si>
  <si>
    <t>https://elc24.net</t>
  </si>
  <si>
    <t>https://ebr24.net</t>
  </si>
  <si>
    <t>https://ewi24.net</t>
  </si>
  <si>
    <t>https://filmowalodz.pl</t>
  </si>
  <si>
    <t>https://piotrkow.twoje-miasto.pl</t>
  </si>
  <si>
    <t>http://piotrkowtrybunalski.naszemiasto.pl</t>
  </si>
  <si>
    <t>http://paddebice.naszemiasto.pl</t>
  </si>
  <si>
    <t>http://radomsko.naszemiasto.pl</t>
  </si>
  <si>
    <t>http://rawamazowiecka.naszemiasto.pl</t>
  </si>
  <si>
    <t>https://sieradz.twoje-miasto.pl</t>
  </si>
  <si>
    <t>http://sieradz.naszemiasto.pl</t>
  </si>
  <si>
    <t>http://skierniewice.naszemiasto.pl</t>
  </si>
  <si>
    <t>http://sulejow.naszemiasto.pl</t>
  </si>
  <si>
    <t>https://tomaszow.twoje-miasto.pl</t>
  </si>
  <si>
    <t>http://tomaszowmazowiecki.naszemiasto.pl</t>
  </si>
  <si>
    <t>http://tuszyn.naszemiasto.pl</t>
  </si>
  <si>
    <t>https://wielun.twoje-miasto.pl</t>
  </si>
  <si>
    <t>http://wielun.naszemiasto.pl</t>
  </si>
  <si>
    <t>https://wieruszow.twoje-miasto.pl</t>
  </si>
  <si>
    <t>http://wieruszow.naszemiasto.pl</t>
  </si>
  <si>
    <t>http://zdunskawola.naszemiasto.pl</t>
  </si>
  <si>
    <t>http://zelow.naszemiasto.pl</t>
  </si>
  <si>
    <t>http://zgierz.naszemiasto.pl</t>
  </si>
  <si>
    <t>http://pracalowicz.pl</t>
  </si>
  <si>
    <t>http://pracaopoczno.pl</t>
  </si>
  <si>
    <t>https://pajeczno.twoje-miasto.pl</t>
  </si>
  <si>
    <t>http://pracapajeczno.pl</t>
  </si>
  <si>
    <t>http://pracapiotrkow.pl</t>
  </si>
  <si>
    <t>http://pracaskierniewice.pl</t>
  </si>
  <si>
    <t>http://pracastrykow.pl</t>
  </si>
  <si>
    <t>http://pracawieruszow.pl</t>
  </si>
  <si>
    <t>http://pracawielun.pl</t>
  </si>
  <si>
    <t>http://pracazdunskawola.pl</t>
  </si>
  <si>
    <t>http://sieradzpraca.pl</t>
  </si>
  <si>
    <t>https://zgierz.twoje-miasto.pl</t>
  </si>
  <si>
    <t>http://zgierzpraca.pl</t>
  </si>
  <si>
    <t>https://poddebice.twoje-miasto.pl</t>
  </si>
  <si>
    <t>http://pracapoddebice.pl</t>
  </si>
  <si>
    <t>http://noclegialeksandrow.pl</t>
  </si>
  <si>
    <t>http://noclegipabianice.pl</t>
  </si>
  <si>
    <t>http://noclegipiotrkow.pl</t>
  </si>
  <si>
    <t>http://noclegiskierniewice.pl</t>
  </si>
  <si>
    <t>http://noclegitomaszow.pl</t>
  </si>
  <si>
    <t>http://noclegiwielun.pl</t>
  </si>
  <si>
    <t>http://pokojekutno.pl</t>
  </si>
  <si>
    <t>http://noclegizgierz.pl</t>
  </si>
  <si>
    <t>http://ozorkownoclegi.pl</t>
  </si>
  <si>
    <t>http://rawanoclegi.pl</t>
  </si>
  <si>
    <t>http://sieradznoclegi.pl</t>
  </si>
  <si>
    <t>http://radomskonoclegi.pl</t>
  </si>
  <si>
    <t>http://tanienoclegibelchatow.pl</t>
  </si>
  <si>
    <t>http://belchatowogloszenia.pl</t>
  </si>
  <si>
    <t>https://lodz.twoje-miasto.pl</t>
  </si>
  <si>
    <t>http://niepolomicenoclegi.pl</t>
  </si>
  <si>
    <t>http://ogloszeniaozorkow.pl</t>
  </si>
  <si>
    <t>http://ogloszeniaskierniewice.pl</t>
  </si>
  <si>
    <t>http://pabianiceogloszenia.pl</t>
  </si>
  <si>
    <t>http://piotrkowogloszenia.pl</t>
  </si>
  <si>
    <t>http://radomskoogloszenia.pl</t>
  </si>
  <si>
    <t>http://sieradzogloszenia.pl</t>
  </si>
  <si>
    <t>https://www.sieradzanie.pl</t>
  </si>
  <si>
    <t xml:space="preserve">360 zł - Promocja 24h na stronie głównej        </t>
  </si>
  <si>
    <t>http://tomaszowogloszenia.pl</t>
  </si>
  <si>
    <t>http://www.nowezyciepabianic.pl</t>
  </si>
  <si>
    <t>http://zgierzogloszenia.pl</t>
  </si>
  <si>
    <t>https://www.agroturystyka-wielun.pl</t>
  </si>
  <si>
    <t>http://fajnenoclegilodz.pl</t>
  </si>
  <si>
    <t>https://patriotycznalodz.pl</t>
  </si>
  <si>
    <t xml:space="preserve">180 zł - Promocja 24h na stronie głównej        </t>
  </si>
  <si>
    <t>https://firmy-lodz.pl</t>
  </si>
  <si>
    <t>https://etomaszow.pl</t>
  </si>
  <si>
    <t>https://pabianiceinfo.pl</t>
  </si>
  <si>
    <t>https://www.piotrkowinfo.pl</t>
  </si>
  <si>
    <t>https://kutno.net.pl</t>
  </si>
  <si>
    <t>225 zł - Promocja 24 h na stronie głównej</t>
  </si>
  <si>
    <t>http://www.nowezyciepabianic.pl/wp</t>
  </si>
  <si>
    <t>450 zł - Promocja 24 h na stronie głównej</t>
  </si>
  <si>
    <t>https://doradcafinansowy-lodz.pl</t>
  </si>
  <si>
    <t>https://twojalodz.pl</t>
  </si>
  <si>
    <t xml:space="preserve">180 zł - Promocja 24h na stronie głównej        	</t>
  </si>
  <si>
    <t>http://radomsk.pl</t>
  </si>
  <si>
    <t>https://moszczenica.info</t>
  </si>
  <si>
    <t>http://zychlin.naszemiasto.pl</t>
  </si>
  <si>
    <t>Małopolska Grupa Regionalna</t>
  </si>
  <si>
    <t xml:space="preserve">http://www.gazetakrakowska.pl </t>
  </si>
  <si>
    <t xml:space="preserve">http://www.dziennikpolski24.pl </t>
  </si>
  <si>
    <t>http://www.gloskrakowa.pl</t>
  </si>
  <si>
    <t>http://www.gazetatarnow.pl</t>
  </si>
  <si>
    <t>http://www.gorlice112.pl</t>
  </si>
  <si>
    <t>https://aipkrakow.pl</t>
  </si>
  <si>
    <t>http://tarnow.net.pl</t>
  </si>
  <si>
    <t>https://malopolskie.naszemiasto.pl</t>
  </si>
  <si>
    <t>http://psychologkrakow.net.pl</t>
  </si>
  <si>
    <t>https://psychoterapiakrakow.info</t>
  </si>
  <si>
    <t>500 zł - Promocja 10 dni na stronie głównej</t>
  </si>
  <si>
    <t>https://www.malopolskainfo.pl</t>
  </si>
  <si>
    <t>https://gorliceinfo.pl</t>
  </si>
  <si>
    <t>https://krakow.twoje-miasto.pl</t>
  </si>
  <si>
    <t>920 zł - Promocja 3 dni na stronie głównej</t>
  </si>
  <si>
    <t>https://firmykrakow.pl</t>
  </si>
  <si>
    <t>https://firmy.olkusz.pl</t>
  </si>
  <si>
    <t>https://firmy.gorlice.pl</t>
  </si>
  <si>
    <t>https://www.gorlice.info.pl</t>
  </si>
  <si>
    <t>http://energetyczni.pl</t>
  </si>
  <si>
    <t>https://gorlice.twoje-miasto.pl</t>
  </si>
  <si>
    <t>https://www.gorlice.tv</t>
  </si>
  <si>
    <t>http://krakowwpigulce.pl</t>
  </si>
  <si>
    <t>https://krakowskietango.pl</t>
  </si>
  <si>
    <t>http://www.piwniczna-zdroj.com</t>
  </si>
  <si>
    <t>http://miechowski.pl</t>
  </si>
  <si>
    <t>http://studiakrakow.com</t>
  </si>
  <si>
    <t>https://www.dts24.pl</t>
  </si>
  <si>
    <t>http://rdn.pl</t>
  </si>
  <si>
    <t>http://tarnow.in</t>
  </si>
  <si>
    <t>Doplata 230 zł</t>
  </si>
  <si>
    <t>http://krakowofertypracy.pl</t>
  </si>
  <si>
    <t>https://infotarnow.pl</t>
  </si>
  <si>
    <t>http://mojgdow.pl</t>
  </si>
  <si>
    <t>Dopłata 530 zł</t>
  </si>
  <si>
    <t>http://kurierdabrowski.pl</t>
  </si>
  <si>
    <t>http://www.piwniczna.info</t>
  </si>
  <si>
    <t>https://wrotatarnowa.pl</t>
  </si>
  <si>
    <t>http://pracabrzesk.pl</t>
  </si>
  <si>
    <t>http://pracagorlice.pl</t>
  </si>
  <si>
    <t>https://dabrowatarnowska.twoje-miasto.pl</t>
  </si>
  <si>
    <t>http://pracadabrowatarnowska.pl</t>
  </si>
  <si>
    <t>http://www.bialka-tatrzanska.com</t>
  </si>
  <si>
    <t>http://www.infokrakow24.pl</t>
  </si>
  <si>
    <t>http://gorlice112.pl</t>
  </si>
  <si>
    <t>https://mojamalopolska.pl</t>
  </si>
  <si>
    <t>https://oswiecim.twoje-miasto.pl</t>
  </si>
  <si>
    <t>https://www.oswiecimonline.pl</t>
  </si>
  <si>
    <t>255 zł - Promocja 24h na stronie głównej</t>
  </si>
  <si>
    <t>http://twojsacz.pl</t>
  </si>
  <si>
    <t>https://gazetaolkuska.pl</t>
  </si>
  <si>
    <t>https://halogorlice.info</t>
  </si>
  <si>
    <t>http://www.czasbochenski.pl</t>
  </si>
  <si>
    <t>https://ikrakow.info</t>
  </si>
  <si>
    <t>https://olkusz.twoje-miasto.pl</t>
  </si>
  <si>
    <t>https://olkusz.dlawas.info</t>
  </si>
  <si>
    <t>http://24ikp.pl</t>
  </si>
  <si>
    <t>http://wieliczkacity.pl</t>
  </si>
  <si>
    <t>http://www.mamnewsa.pl</t>
  </si>
  <si>
    <t>https://wiem-krakow.pl</t>
  </si>
  <si>
    <t>http://skawina24.com</t>
  </si>
  <si>
    <t>https://www.naszkrakow.pl</t>
  </si>
  <si>
    <t>https://kmy.pl</t>
  </si>
  <si>
    <t>https://skawina.eu</t>
  </si>
  <si>
    <t>http://www.tarnowska.pl</t>
  </si>
  <si>
    <t>http://www.3obieg.pl</t>
  </si>
  <si>
    <t>http://www.bukowina-tatrzanska.com</t>
  </si>
  <si>
    <t>https://www.malopolski.pl</t>
  </si>
  <si>
    <t>https://olkuszinfo.pl</t>
  </si>
  <si>
    <t>https://bochniainfo.pl</t>
  </si>
  <si>
    <t>https://chrzanow.twoje-miasto.pl</t>
  </si>
  <si>
    <t>https://chrzanowinfo.pl</t>
  </si>
  <si>
    <t>http://pracachrzanow.pl</t>
  </si>
  <si>
    <t>https://www.glos24.pl</t>
  </si>
  <si>
    <t>http://www.sadeczanin.info</t>
  </si>
  <si>
    <t>http://www.faktyoswiecim.pl</t>
  </si>
  <si>
    <t>http://www.powiatsuski24.pl</t>
  </si>
  <si>
    <t>http://www.luzna24.pl</t>
  </si>
  <si>
    <t>http://www.Bobowa24.pl</t>
  </si>
  <si>
    <t>https://szczawnica24.pl</t>
  </si>
  <si>
    <t>http://www.Gromnik24.pl</t>
  </si>
  <si>
    <t>http://www.Korzenna.info</t>
  </si>
  <si>
    <t>http://www.gorlice24.pl</t>
  </si>
  <si>
    <t>http://www.e-krakow.pl</t>
  </si>
  <si>
    <t>http://www.male-ciche.pl</t>
  </si>
  <si>
    <t>https://www.krakowianie.pl</t>
  </si>
  <si>
    <t>http://www.szczawnica-zdroj.pl</t>
  </si>
  <si>
    <t>http://www.białka-tatrzańska.pl</t>
  </si>
  <si>
    <t>http://www.bukowinatatrzanska.net.pl</t>
  </si>
  <si>
    <t>https://bochnia.twoje-miasto.pl</t>
  </si>
  <si>
    <t>https://myslenice.twoje-miasto.pl</t>
  </si>
  <si>
    <t>http://gazeta.myslenice.pl</t>
  </si>
  <si>
    <t>599 zł - Promocja 3 dni na stronie głównej</t>
  </si>
  <si>
    <t>https://wadowice.twoje-miasto.pl</t>
  </si>
  <si>
    <t>http://wadowiceonline.pl</t>
  </si>
  <si>
    <t>Dopłata 360 zł</t>
  </si>
  <si>
    <t>http://wadowice24.pl</t>
  </si>
  <si>
    <t>http://myslenice-itv.pl</t>
  </si>
  <si>
    <t>Doplata 500 zł</t>
  </si>
  <si>
    <t>http://www.koscielisko.net.pl</t>
  </si>
  <si>
    <t>http://www.poronin.net.pl</t>
  </si>
  <si>
    <t>http://myslenicepraca.pl</t>
  </si>
  <si>
    <t>http://www.miastopodgiewontem.pl</t>
  </si>
  <si>
    <t>http://www.zdronet.pl</t>
  </si>
  <si>
    <t>http://www.krakow-atrakcje.pl</t>
  </si>
  <si>
    <t>https://krakow.travel.pl</t>
  </si>
  <si>
    <t>http://www.chrzanowski24.pl</t>
  </si>
  <si>
    <t>https://grybow.twoje-miasto.pl</t>
  </si>
  <si>
    <t>http://www.grybow24.pl</t>
  </si>
  <si>
    <t>http://www.krknews.pl</t>
  </si>
  <si>
    <t>https://nowosadecki24.pl</t>
  </si>
  <si>
    <t>http://www.kbc24.pl</t>
  </si>
  <si>
    <t>https://www.twojamalopolska.pl</t>
  </si>
  <si>
    <t>http://www.lovekrakow.pl</t>
  </si>
  <si>
    <t>http://www.tarnowska.tv</t>
  </si>
  <si>
    <t xml:space="preserve">325 zł - Promocja 24h na stronie głównej </t>
  </si>
  <si>
    <t>https://www.faktykrakowa.pl</t>
  </si>
  <si>
    <t>https://www.wiadomosciwadowice.pl</t>
  </si>
  <si>
    <t>https://www.oswieciminfo.pl</t>
  </si>
  <si>
    <t>http://krynica.tv</t>
  </si>
  <si>
    <t xml:space="preserve">185 zł - Promocja 24h na stronie głównej </t>
  </si>
  <si>
    <t>http://pracakrynica.pl</t>
  </si>
  <si>
    <t>https://nowysacz.twoje-miasto.pl</t>
  </si>
  <si>
    <t>http://nowysaczpraca.pl</t>
  </si>
  <si>
    <t>https://www.olkuszonline.pl</t>
  </si>
  <si>
    <t>https://krynicazdroj.twoje-miasto.pl</t>
  </si>
  <si>
    <t>https://jordanow.twoje-miasto.pl</t>
  </si>
  <si>
    <t xml:space="preserve">600 zł - Promocja 3 dni na stronie głównej </t>
  </si>
  <si>
    <t>https://beskidlive.pl</t>
  </si>
  <si>
    <t>https://firmynowysacz.pl</t>
  </si>
  <si>
    <t>https://firmy.beskidy.pl</t>
  </si>
  <si>
    <t>https://www.tarnowskie24.pl</t>
  </si>
  <si>
    <t>https://www.krzeszowiceinfo.pl</t>
  </si>
  <si>
    <t>http://www.Ntvsadecka.pl</t>
  </si>
  <si>
    <t>http://eprzasnysz.pl</t>
  </si>
  <si>
    <t xml:space="preserve">215 zł - Promocja 24h na stronie głównej </t>
  </si>
  <si>
    <t>http://ryglice-okolice.pl</t>
  </si>
  <si>
    <t>https://suchainfo.pl</t>
  </si>
  <si>
    <t xml:space="preserve">160 zł - Promocja 24h na stronie głównej 	</t>
  </si>
  <si>
    <t>https://tvpodhale.info</t>
  </si>
  <si>
    <t>https://tarnowskieinfo.pl</t>
  </si>
  <si>
    <t>https://malopolskieszlaki.pl</t>
  </si>
  <si>
    <t>http://podhaleregion.pl</t>
  </si>
  <si>
    <t>http://tygodnikpodhalanski.pl</t>
  </si>
  <si>
    <t>https://nowytarg.twoje-miasto.pl</t>
  </si>
  <si>
    <t>http://nowytarg24.tv</t>
  </si>
  <si>
    <t>Dopłata 270 zł</t>
  </si>
  <si>
    <t>http://tv28.pl</t>
  </si>
  <si>
    <t>Dopłata 420 zł</t>
  </si>
  <si>
    <t>https://goral.info.pl</t>
  </si>
  <si>
    <t xml:space="preserve">95 zł - Promocja 7 dni na stronie głównej </t>
  </si>
  <si>
    <t>http://mojabochnia.pl</t>
  </si>
  <si>
    <t>http://ziemiadebicka.pl</t>
  </si>
  <si>
    <t>Dopłata 450 zł</t>
  </si>
  <si>
    <t>https://limanowskie.pl</t>
  </si>
  <si>
    <t>http://bochnianin.pl</t>
  </si>
  <si>
    <t>http://www.Zvami.tv</t>
  </si>
  <si>
    <t>https://cracow.info.pl</t>
  </si>
  <si>
    <t xml:space="preserve">40 zł - Promocja 24h na stronie głównej	</t>
  </si>
  <si>
    <t>https://infodebica.pl</t>
  </si>
  <si>
    <t>https://firmytarnow.pl</t>
  </si>
  <si>
    <t>https://firmydebica.pl</t>
  </si>
  <si>
    <t>https://firmy.limanowa.pl</t>
  </si>
  <si>
    <t>https://firmy.podhale.pl</t>
  </si>
  <si>
    <t>http://www.gory.podhale.pl</t>
  </si>
  <si>
    <t>https://sportowepodhale.pl</t>
  </si>
  <si>
    <t>285 zł - Promocja 24 h na stronie głównej</t>
  </si>
  <si>
    <t>https://debica.twoje-miasto.pl</t>
  </si>
  <si>
    <t>https://zakopaneinfo.pl</t>
  </si>
  <si>
    <t xml:space="preserve">360 zł - Promocja 3 dni na stronie głównej </t>
  </si>
  <si>
    <t>http://debicapraca.pl</t>
  </si>
  <si>
    <t xml:space="preserve">Dopłata 150 </t>
  </si>
  <si>
    <t>https://eandrychow.pl</t>
  </si>
  <si>
    <t>https://radioandrychow.pl</t>
  </si>
  <si>
    <t>https://www.twojamuszyna.pl</t>
  </si>
  <si>
    <t>https://wadowice.informator-lokalny.pl</t>
  </si>
  <si>
    <t xml:space="preserve">195 zł - Promocja 30 dni na stronie głównej </t>
  </si>
  <si>
    <t>https://wieliczka.informator-lokalny.pl</t>
  </si>
  <si>
    <t>https://miechow.informator-lokalny.pl</t>
  </si>
  <si>
    <t>https://myslenice.informator-lokalny.pl</t>
  </si>
  <si>
    <t>https://oswiecim.informator-lokalny.pl</t>
  </si>
  <si>
    <t>https://nowy-targ.informator-lokalny.pl</t>
  </si>
  <si>
    <t>https://proszowice.informator-lokalny.pl</t>
  </si>
  <si>
    <t>https://sucha-beskidzka.informator-lokalny.pl</t>
  </si>
  <si>
    <t>https://brzesko.informator-lokalny.pl</t>
  </si>
  <si>
    <t>https://bochnia.informator-lokalny.pl</t>
  </si>
  <si>
    <t>https://chrzanow.informator-lokalny.pl</t>
  </si>
  <si>
    <t>https://gorlice.informator-lokalny.pl</t>
  </si>
  <si>
    <t>https://dabrowa-tarnowska.informator-lokalny.pl</t>
  </si>
  <si>
    <t>https://olkusz.informator-lokalny.pl</t>
  </si>
  <si>
    <t>http://szkola-plywania.nsacz.eu</t>
  </si>
  <si>
    <t xml:space="preserve">105 zł - Promocja 30 dni na stronie głównej </t>
  </si>
  <si>
    <t>https://krakow.informator-lokalny.pl</t>
  </si>
  <si>
    <t>https://www.zakopaneportal.pl</t>
  </si>
  <si>
    <t>https://etrzebinia.pl</t>
  </si>
  <si>
    <t>https://podhale24.pl</t>
  </si>
  <si>
    <t>https://nowy-sacz.informator-lokalny.pl</t>
  </si>
  <si>
    <t>https://zakopane.informator-lokalny.pl</t>
  </si>
  <si>
    <t xml:space="preserve">600 zł - Promocja 24 h na stronie głównej </t>
  </si>
  <si>
    <t>https://malopolskaonline.pl</t>
  </si>
  <si>
    <t xml:space="preserve">315 zł - Promocja 24 h na stronie głównej </t>
  </si>
  <si>
    <t>https://limanowa.informator-lokalny.pl</t>
  </si>
  <si>
    <t>http://pieninyinfo.pl</t>
  </si>
  <si>
    <t>https://tarnow.informator-lokalny.pl</t>
  </si>
  <si>
    <t>https://krakow1.pl</t>
  </si>
  <si>
    <t>https://www.wielicka.tv</t>
  </si>
  <si>
    <t>https://readingmalopolska.pl</t>
  </si>
  <si>
    <t>http://www.gazetawielicka.pl</t>
  </si>
  <si>
    <t>https://diecezjakrakow.pl</t>
  </si>
  <si>
    <t>http://www.biegigorskie.pl</t>
  </si>
  <si>
    <t>http://limanowianin.in</t>
  </si>
  <si>
    <t>https://mjakmalopolska.pl</t>
  </si>
  <si>
    <t xml:space="preserve">120 zł - Promocja 24h na stronie głównej	</t>
  </si>
  <si>
    <t>https://wiesci.malopolska.pl</t>
  </si>
  <si>
    <t>http://miasto-info.pl</t>
  </si>
  <si>
    <t>http://www.miastons.pl</t>
  </si>
  <si>
    <t>http://bochniapraca.pl</t>
  </si>
  <si>
    <t>https://krakowprzewodnik.pl</t>
  </si>
  <si>
    <t>http://andrychow.naszemiasto.pl</t>
  </si>
  <si>
    <t>http://bochnia.naszemiasto.pl</t>
  </si>
  <si>
    <t>https://brzesko.twoje-miasto.pl</t>
  </si>
  <si>
    <t>http://brzesko.naszemiasto.pl</t>
  </si>
  <si>
    <t>http://brzeszcze.naszemiasto.pl</t>
  </si>
  <si>
    <t>http://bukowno.naszemiasto.pl</t>
  </si>
  <si>
    <t>http://chelmek.naszemiasto.pl</t>
  </si>
  <si>
    <t>http://chrzanow.naszemiasto.pl</t>
  </si>
  <si>
    <t>http://dabrowatarnowska.naszemiasto.pl</t>
  </si>
  <si>
    <t>http://debica.naszemiasto.pl</t>
  </si>
  <si>
    <t>http://gorlice.naszemiasto.pl</t>
  </si>
  <si>
    <t>http://kety.naszemiasto.pl</t>
  </si>
  <si>
    <t>https://przelom.pl</t>
  </si>
  <si>
    <t>http://krakow.naszemiasto.pl</t>
  </si>
  <si>
    <t>http://krynica.naszemiasto.pl</t>
  </si>
  <si>
    <t>https://cowkrakowie.pl</t>
  </si>
  <si>
    <t xml:space="preserve">585 zł - Promocja 12h na stronie głównej </t>
  </si>
  <si>
    <t>http://krzeszowice.naszemiasto.pl</t>
  </si>
  <si>
    <t>http://libiaz.naszemiasto.pl</t>
  </si>
  <si>
    <t>https://limanowa.twoje-miasto.pl</t>
  </si>
  <si>
    <t>http://limanowa.naszemiasto.pl</t>
  </si>
  <si>
    <t>http://makowpodhalanski.naszemiasto.pl</t>
  </si>
  <si>
    <t>http://miechow.naszemiasto.pl</t>
  </si>
  <si>
    <t>http://mszanadolna.naszemiasto.pl</t>
  </si>
  <si>
    <t>http://myslenice.naszemiasto.pl</t>
  </si>
  <si>
    <t>http://niepolomice.naszemiasto.pl</t>
  </si>
  <si>
    <t>http://nowysacz.naszemiasto.pl</t>
  </si>
  <si>
    <t>http://www.nowysaczcity.pl</t>
  </si>
  <si>
    <t xml:space="preserve">65 zł - Promocja 5 dni na stronie głównej </t>
  </si>
  <si>
    <t>http://nowytarg.naszemiasto.pl</t>
  </si>
  <si>
    <t>http://olkusz.naszemiasto.pl</t>
  </si>
  <si>
    <t>http://oswiecim.naszemiasto.pl</t>
  </si>
  <si>
    <t>http://proszowice.naszemiasto.pl</t>
  </si>
  <si>
    <t>http://rabkazdroj.naszemiasto.pl</t>
  </si>
  <si>
    <t>http://skawina.naszemiasto.pl</t>
  </si>
  <si>
    <t>http://starysacz.naszemiasto.pl</t>
  </si>
  <si>
    <t>https://sucha.twoje-miasto.pl</t>
  </si>
  <si>
    <t>https://sacz.pl</t>
  </si>
  <si>
    <t xml:space="preserve">450 zł - Promocja 24h na stronie głównej </t>
  </si>
  <si>
    <t>http://suchabeskidzka.naszemiasto.pl</t>
  </si>
  <si>
    <t>http://sulkowice.naszemiasto.pl</t>
  </si>
  <si>
    <t>http://szczawina.naszemiasto.pl</t>
  </si>
  <si>
    <t>http://tarnow.naszemiasto.pl</t>
  </si>
  <si>
    <t>http://trzebina.naszemiasto.pl</t>
  </si>
  <si>
    <t>http://tuchow.naszemiasto.pl</t>
  </si>
  <si>
    <t>http://wadowice.naszemiasto.pl</t>
  </si>
  <si>
    <t>https://wieliczka.twoje-miasto.pl</t>
  </si>
  <si>
    <t>http://wieliczka.naszemiasto.pl</t>
  </si>
  <si>
    <t>http://wolbrom.naszemiasto.pl</t>
  </si>
  <si>
    <t>http://pracalimanowa.pl</t>
  </si>
  <si>
    <t>https://infowieliczka.pl</t>
  </si>
  <si>
    <t>https://eskawina.pl</t>
  </si>
  <si>
    <t>https://miechow.twoje-miasto.pl</t>
  </si>
  <si>
    <t>http://pracamiechow.pl</t>
  </si>
  <si>
    <t>http://pracanowytarg.pl</t>
  </si>
  <si>
    <t>http://pracaolkusz.pl</t>
  </si>
  <si>
    <t>https://rabka.twoje-miasto.pl</t>
  </si>
  <si>
    <t>http://pracarabkazdroj.pl</t>
  </si>
  <si>
    <t>http://pracasuchabeskidzka.pl</t>
  </si>
  <si>
    <t>http://pracawadowice.pl</t>
  </si>
  <si>
    <t>http://pracawieliczka.pl</t>
  </si>
  <si>
    <t>https://zakopane.twoje-miasto.pl</t>
  </si>
  <si>
    <t>605 zł - Promocja 3 dni na stronie główne</t>
  </si>
  <si>
    <t>http://pracazakopane.pl</t>
  </si>
  <si>
    <t>http://tarnowpraca.pl</t>
  </si>
  <si>
    <t>http://brzeskonoclegi.pl</t>
  </si>
  <si>
    <t>http://skawinapraca.pl</t>
  </si>
  <si>
    <t>http://pracaoswiecim.pl</t>
  </si>
  <si>
    <t>http://noclegibochnia.pl</t>
  </si>
  <si>
    <t>http://hotelewieliczka.pl</t>
  </si>
  <si>
    <t>http://noclegilimanowa.pl</t>
  </si>
  <si>
    <t>http://noclegibukowina-tatrzanska.pl</t>
  </si>
  <si>
    <t>http://noclegimyslenice.pl</t>
  </si>
  <si>
    <t>http://nocleginosal.pl</t>
  </si>
  <si>
    <t>http://noclegiolkusz.pl</t>
  </si>
  <si>
    <t>http://noclegiczarna-gora.pl</t>
  </si>
  <si>
    <t>http://noclegijaworki.pl</t>
  </si>
  <si>
    <t>http://noclegipiwniczna.pl</t>
  </si>
  <si>
    <t>http://noclegisromowce.pl</t>
  </si>
  <si>
    <t>http://noclegirabkazdroj.pl</t>
  </si>
  <si>
    <t>http://nowysacznoclegi.pl</t>
  </si>
  <si>
    <t>http://noclegitylicz.pl</t>
  </si>
  <si>
    <t>http://pokojebialka.pl</t>
  </si>
  <si>
    <t>http://pokojeskawina.pl</t>
  </si>
  <si>
    <t>http://pokojewadowice.pl</t>
  </si>
  <si>
    <t>http://oswiecimnoclegi.pl</t>
  </si>
  <si>
    <t>http://pokojezator.pl</t>
  </si>
  <si>
    <t>https://www.temi.pl</t>
  </si>
  <si>
    <t>http://noclegiszczawnik.pl</t>
  </si>
  <si>
    <t>http://krakowogloszenia.com</t>
  </si>
  <si>
    <t>https://soik.pl</t>
  </si>
  <si>
    <t>http://nowysaczogloszenia.pl</t>
  </si>
  <si>
    <t>http://ogloszeniabochnia.pl</t>
  </si>
  <si>
    <t>https://wingtsunkrakow.pl</t>
  </si>
  <si>
    <t>https://probono-krakow.pl</t>
  </si>
  <si>
    <t>http://ogloszeniaskawina.pl</t>
  </si>
  <si>
    <t>https://firmy.ostroleka.pl</t>
  </si>
  <si>
    <t>https://zator24.pl</t>
  </si>
  <si>
    <t>http://krakow24.pl</t>
  </si>
  <si>
    <t>http://ogloszeniazakopane.com</t>
  </si>
  <si>
    <t>http://olkuszogloszenia.pl</t>
  </si>
  <si>
    <t>https://tarnow.twoje-miasto.pl</t>
  </si>
  <si>
    <t>http://tarnowogloszenia.com</t>
  </si>
  <si>
    <t>http://fajnenoclegikrakow.pl</t>
  </si>
  <si>
    <t>https://zopzlowtarnow.pl</t>
  </si>
  <si>
    <t>http://fajnenoclegizakopane.pl</t>
  </si>
  <si>
    <t>https://odkryjkrakow.pl</t>
  </si>
  <si>
    <t>http://koscielisko-residence.pl</t>
  </si>
  <si>
    <t>https://ilovezakopane.pl</t>
  </si>
  <si>
    <t>https://www.twojakrynica.pl</t>
  </si>
  <si>
    <t>https://wezelporonin.pl</t>
  </si>
  <si>
    <t>http://www.kt24.pl</t>
  </si>
  <si>
    <t>https://www.halokrakow.pl</t>
  </si>
  <si>
    <t>http://www.palac-janowice.pl</t>
  </si>
  <si>
    <t>https://tarnow.ikc.pl</t>
  </si>
  <si>
    <t>https://krakow.ikc.pl</t>
  </si>
  <si>
    <t>https://katowice.ikc.pl</t>
  </si>
  <si>
    <t>https://podhale.ikc.pl</t>
  </si>
  <si>
    <t>https://limanowa.in</t>
  </si>
  <si>
    <t>https://przeglad.olkuski.pl</t>
  </si>
  <si>
    <t>145 zł - Promocja 7 dni na stronie głównej</t>
  </si>
  <si>
    <t>https://www.nieznanowice.pl</t>
  </si>
  <si>
    <t>https://katowice.dlawas.info</t>
  </si>
  <si>
    <t>http://zakopane.naszemiasto.pl</t>
  </si>
  <si>
    <t>Mazowiecka Grupa Regionalna</t>
  </si>
  <si>
    <t xml:space="preserve">http://www.polskatimes.pl </t>
  </si>
  <si>
    <t>https://gazetaostroleka.pl</t>
  </si>
  <si>
    <t>https://glospiaseczna.pl</t>
  </si>
  <si>
    <t>https://www.gazetaplock.pl</t>
  </si>
  <si>
    <t>https://glospruszkowa.pl</t>
  </si>
  <si>
    <t>https://mazowieckie.naszemiasto.pl</t>
  </si>
  <si>
    <t>https://glossiedlec.pl</t>
  </si>
  <si>
    <t>https://wawainfo.pl</t>
  </si>
  <si>
    <t>https://warszawainfo.pl</t>
  </si>
  <si>
    <t xml:space="preserve">http://www.to.com.pl </t>
  </si>
  <si>
    <t>http://remont-warszawa.com</t>
  </si>
  <si>
    <t>http://warszawa-wywoz-gruzu.pl</t>
  </si>
  <si>
    <t>https://biurokredytowe.warszawa.pl</t>
  </si>
  <si>
    <t>http://firmatransportowawarszawa.pl</t>
  </si>
  <si>
    <t>http://przeprowadzkiwarszawa.info.pl</t>
  </si>
  <si>
    <t>http://bagazowe-taxi-warszawa.pl</t>
  </si>
  <si>
    <t>http://www.dziennikwarszawy.pl</t>
  </si>
  <si>
    <t>http://wideofilmowanie-warszawa24.pl</t>
  </si>
  <si>
    <t>https://www.kabaty.waw.pl</t>
  </si>
  <si>
    <t>https://www.akademicka.warszawa.pl</t>
  </si>
  <si>
    <t>https://minskinfo.pl</t>
  </si>
  <si>
    <t>https://warszawskimaratonfotograficzny.org.pl</t>
  </si>
  <si>
    <t>http://www.nowawarszawa.pl</t>
  </si>
  <si>
    <t>http://balustradywarszawa.com.pl</t>
  </si>
  <si>
    <t>http://transportwarszawa.net.pl</t>
  </si>
  <si>
    <t>http://www.cozadzien.pl</t>
  </si>
  <si>
    <t>http://wirtualnynowydwor.pl</t>
  </si>
  <si>
    <t>https://www.warszawanews.pl</t>
  </si>
  <si>
    <t>http://zachodniemazowsze.info</t>
  </si>
  <si>
    <t>Doplata 600 zł</t>
  </si>
  <si>
    <t>http://studiawarszawa.com</t>
  </si>
  <si>
    <t>http://nowodworski.info</t>
  </si>
  <si>
    <t>https://newsynowodworskie.pl</t>
  </si>
  <si>
    <t>https://warszawaa.pl</t>
  </si>
  <si>
    <t>35 zł - Promocja 30 dni na stronie głównej</t>
  </si>
  <si>
    <t>http://tustolica.pl</t>
  </si>
  <si>
    <t>https://minski24.pl</t>
  </si>
  <si>
    <t>https://www.rdc.pl</t>
  </si>
  <si>
    <t>http://legiostrefa.pl</t>
  </si>
  <si>
    <t>http://wpr24.pl</t>
  </si>
  <si>
    <t>540 zł - Promocja 24h na stronie głównej</t>
  </si>
  <si>
    <t>https://wawernews.pl</t>
  </si>
  <si>
    <t>http://namazowszu.pl</t>
  </si>
  <si>
    <t>https://wysokomazowiecki24.pl</t>
  </si>
  <si>
    <t>http://www.naszszydlowiec.pl</t>
  </si>
  <si>
    <t>https://gostynin.twoje-miasto.pl</t>
  </si>
  <si>
    <t>https://gostynin24.pl</t>
  </si>
  <si>
    <t>https://firmytomaszow.pl</t>
  </si>
  <si>
    <t>https://firmyplock.pl</t>
  </si>
  <si>
    <t>https://firmy.wolomin.pl</t>
  </si>
  <si>
    <t>https://firmy.wegrow.pl</t>
  </si>
  <si>
    <t>https://firmy.pruszkow.pl</t>
  </si>
  <si>
    <t>https://gazetamazowiecka.pl</t>
  </si>
  <si>
    <t>http://zw.com.pl</t>
  </si>
  <si>
    <t>http://www.gostynin.info</t>
  </si>
  <si>
    <t>https://eglos.pl</t>
  </si>
  <si>
    <t>820 zł - Promocja 24h na stronie głównej</t>
  </si>
  <si>
    <t>http://warszawanieznana.pl</t>
  </si>
  <si>
    <t>https://www.legio24.pl</t>
  </si>
  <si>
    <t>http://pracagostyn.pl</t>
  </si>
  <si>
    <t>http://www.radom24.pl</t>
  </si>
  <si>
    <t>https://radom360.pl</t>
  </si>
  <si>
    <t>https://www.miasteczko-wilanow.pl</t>
  </si>
  <si>
    <t>https://infogostyn.pl</t>
  </si>
  <si>
    <t>https://ikampinos.pl</t>
  </si>
  <si>
    <t>https://www.zyciepw.pl</t>
  </si>
  <si>
    <t>https://wolomin.twoje-miasto.pl</t>
  </si>
  <si>
    <t>https://wolomin24.info</t>
  </si>
  <si>
    <t>https://iwilanow.pl</t>
  </si>
  <si>
    <t>https://warszawadasielubic.pl</t>
  </si>
  <si>
    <t>https://tumiasto.pl/warszawa</t>
  </si>
  <si>
    <t>https://iwesola.pl</t>
  </si>
  <si>
    <t>http://pracabialobrzegi.pl</t>
  </si>
  <si>
    <t>https://iursynow.pl</t>
  </si>
  <si>
    <t>http://zolecka.pl</t>
  </si>
  <si>
    <t>Dopłata 130 zł</t>
  </si>
  <si>
    <t>http://kamienskie.info</t>
  </si>
  <si>
    <t>https://garwolin.twoje-miasto.pl</t>
  </si>
  <si>
    <t>http://dami24.pl</t>
  </si>
  <si>
    <t>http://powiat-piaseczynski.info</t>
  </si>
  <si>
    <t>http://przegladregionalny.pl</t>
  </si>
  <si>
    <t>http://przegladpiaseczynski.pl</t>
  </si>
  <si>
    <t>330 zł - Promocja 24h na stronie głównej</t>
  </si>
  <si>
    <t>https://piaseczno.twoje-miasto.pl</t>
  </si>
  <si>
    <t>620 zł - Promocja 3 dni na stronie głównej</t>
  </si>
  <si>
    <t>https://naszursynow.pl</t>
  </si>
  <si>
    <t>https://epiaseczno.pl</t>
  </si>
  <si>
    <t>https://24piaseczno.pl</t>
  </si>
  <si>
    <t>http://piasecznonews.pl</t>
  </si>
  <si>
    <t>Dopłata 400 zł</t>
  </si>
  <si>
    <t>https://iwawer.pl</t>
  </si>
  <si>
    <t>http://piasecznopraca.pl</t>
  </si>
  <si>
    <t>http://pracagarwolin.pl</t>
  </si>
  <si>
    <t>http://ofertypracyradom.pl</t>
  </si>
  <si>
    <t>https://iwola.pl</t>
  </si>
  <si>
    <t>https://ibemowo.pl</t>
  </si>
  <si>
    <t>https://ibielany.pl</t>
  </si>
  <si>
    <t>https://ipragapolnoc.pl</t>
  </si>
  <si>
    <t>https://isrodmiescie.pl</t>
  </si>
  <si>
    <t>https://zwolen.twoje-miasto.pl</t>
  </si>
  <si>
    <t>https://www.plockinfo.pl</t>
  </si>
  <si>
    <t>https://twojzwolen.pl</t>
  </si>
  <si>
    <t>https://irembertow.pl</t>
  </si>
  <si>
    <t>https://e-wyszogrod.pl</t>
  </si>
  <si>
    <t>https://itvpiaseczno.pl</t>
  </si>
  <si>
    <t>https://izabelin24.pl</t>
  </si>
  <si>
    <t>https://itargowek.pl</t>
  </si>
  <si>
    <t>https://wio.waw.pl</t>
  </si>
  <si>
    <t>https://babice24.pl</t>
  </si>
  <si>
    <t>https://twojradom.pl</t>
  </si>
  <si>
    <t>https://izoliborz.pl</t>
  </si>
  <si>
    <t>565 zł - Promocja 5 dni na stronie głównej</t>
  </si>
  <si>
    <t>https://iochota.pl</t>
  </si>
  <si>
    <t>https://iursus.pl</t>
  </si>
  <si>
    <t>https://imokotow.pl</t>
  </si>
  <si>
    <t>https://plonszczak.pl</t>
  </si>
  <si>
    <t>https://mws.org.pl</t>
  </si>
  <si>
    <t>https://ipragapoludnie.pl</t>
  </si>
  <si>
    <t>https://ibialoleka.pl</t>
  </si>
  <si>
    <t>http://spectrolabsport.waw.pl</t>
  </si>
  <si>
    <t>http://www.kurierwysmaz.pl</t>
  </si>
  <si>
    <t>https://sierpc.twoje-miasto.pl</t>
  </si>
  <si>
    <t>http://www.ekstrasierpc.pl</t>
  </si>
  <si>
    <t>http://www.gwio.pl</t>
  </si>
  <si>
    <t>http://warsawo.pl</t>
  </si>
  <si>
    <t>https://gpr24.pl</t>
  </si>
  <si>
    <t>http://naszepiaseczno.pl</t>
  </si>
  <si>
    <t>http://do-przedruku.waw.pl</t>
  </si>
  <si>
    <t>https://www.nawoli.pl</t>
  </si>
  <si>
    <t>https://grodziskinfo.pl</t>
  </si>
  <si>
    <t>https://twojakowala.pl</t>
  </si>
  <si>
    <t>https://wirtualnygarwolin.pl</t>
  </si>
  <si>
    <t>http://grodziskpraca.pl</t>
  </si>
  <si>
    <t>http://twojskaryszew.pl</t>
  </si>
  <si>
    <t>http://tugrodzisk.pl</t>
  </si>
  <si>
    <t>http://wiadomoscisasiedzkie.pl</t>
  </si>
  <si>
    <t>Doplata 420 zł</t>
  </si>
  <si>
    <t>https://kuriergarwolinski.pl</t>
  </si>
  <si>
    <t>https://www.twojostrow.pl</t>
  </si>
  <si>
    <t>http://grodzisknews.pl</t>
  </si>
  <si>
    <t>https://grodziski24.pl</t>
  </si>
  <si>
    <t>http://portal.plocman.pl</t>
  </si>
  <si>
    <t>https://terazgabin.pl/pl</t>
  </si>
  <si>
    <t>https://kolniak24.eu/pl</t>
  </si>
  <si>
    <t>http://wpu24.pl</t>
  </si>
  <si>
    <t>http://petronews.pl</t>
  </si>
  <si>
    <t>https://plock.twoje-miasto.pl</t>
  </si>
  <si>
    <t>http://plockpraca.pl</t>
  </si>
  <si>
    <t>http://sportsiedlce.pl</t>
  </si>
  <si>
    <t>1500 zł - Promocja 24h na stronie głównej</t>
  </si>
  <si>
    <t>https://pultusk24.pl</t>
  </si>
  <si>
    <t>445 zł - Promocja 24h na stronie głównej</t>
  </si>
  <si>
    <t>https://radomsko.twoje-miasto.pl</t>
  </si>
  <si>
    <t>http://ofertypracyradomsko.pl</t>
  </si>
  <si>
    <t>https://egarwolin.pl</t>
  </si>
  <si>
    <t>460 zł - Promocja 24h na stronie głównej</t>
  </si>
  <si>
    <t>https://www.tygodniksiedlecki.com</t>
  </si>
  <si>
    <t>https://twojwolanow.pl</t>
  </si>
  <si>
    <t>https://wiadomosciplock.pl</t>
  </si>
  <si>
    <t>https://zyrardow.twoje-miasto.pl</t>
  </si>
  <si>
    <t>https://izyrardow.pl</t>
  </si>
  <si>
    <t>https://siedlce.twoje-miasto.pl</t>
  </si>
  <si>
    <t>https://nplock.pl</t>
  </si>
  <si>
    <t>https://twojawierzbica.pl</t>
  </si>
  <si>
    <t>https://zyrardowski24.pl</t>
  </si>
  <si>
    <t>https://infosiedlce.pl</t>
  </si>
  <si>
    <t>http://www.nowywyszkowiak.pl</t>
  </si>
  <si>
    <t>http://www.radomsko24.pl</t>
  </si>
  <si>
    <t>https://sochaczew.twoje-miasto.pl</t>
  </si>
  <si>
    <t>http://sochaczewianin.pl</t>
  </si>
  <si>
    <t>http://www.nowydzwon.pl</t>
  </si>
  <si>
    <t>https://kochamsiedlce.pl</t>
  </si>
  <si>
    <t>https://e-sochaczew.pl</t>
  </si>
  <si>
    <t>https://sochaczewinfo.pl</t>
  </si>
  <si>
    <t>https://infozyrardow.pl</t>
  </si>
  <si>
    <t>https://wyszkowinfo.pl</t>
  </si>
  <si>
    <t>https://tubawyszkowa.pl</t>
  </si>
  <si>
    <t>https://pultusk.twoje-miasto.pl</t>
  </si>
  <si>
    <t>https://pultusk.biz</t>
  </si>
  <si>
    <t>https://crosso.warszawa.pl</t>
  </si>
  <si>
    <t>https://infostrow.pl</t>
  </si>
  <si>
    <t>http://www.ewyszkow.pl</t>
  </si>
  <si>
    <t>http://www.ostrowmaz.com</t>
  </si>
  <si>
    <t>https://infoplonsk.pl</t>
  </si>
  <si>
    <t>https://epultusk.pl</t>
  </si>
  <si>
    <t>http://www.ipultusk.pl</t>
  </si>
  <si>
    <t>https://plonsk.twoje-miasto.pl</t>
  </si>
  <si>
    <t>https://www.extra-plonsk.pl</t>
  </si>
  <si>
    <t>https://plonskwsieci.pl</t>
  </si>
  <si>
    <t>https://ostrolecki24.pl</t>
  </si>
  <si>
    <t>http://gazeta-mlawska.pl</t>
  </si>
  <si>
    <t>http://www.tusochaczew.pl</t>
  </si>
  <si>
    <t>http://kurierpoludniowy.pl</t>
  </si>
  <si>
    <t>Dopłata 900 zł</t>
  </si>
  <si>
    <t>http://plonsk24.pl</t>
  </si>
  <si>
    <t>https://ciechanowski24.pl</t>
  </si>
  <si>
    <t>https://gorakalwaria.twoje-miasto.pl</t>
  </si>
  <si>
    <t>http://gorakalwaria.net</t>
  </si>
  <si>
    <t>http://pionki24.pl</t>
  </si>
  <si>
    <t>https://www.tvgostynin.pl</t>
  </si>
  <si>
    <t>Dopłata 20 zł</t>
  </si>
  <si>
    <t>https://kozienice.twoje-miasto.pl</t>
  </si>
  <si>
    <t>http://kozienice24.pl</t>
  </si>
  <si>
    <t>http://warszawa.twoje-miasto.pl</t>
  </si>
  <si>
    <t>http://warka24.pl</t>
  </si>
  <si>
    <t>Dopłata 370 zł</t>
  </si>
  <si>
    <t>https://www.codziennik.waw.pl</t>
  </si>
  <si>
    <t>https://ciechanowinfo.pl</t>
  </si>
  <si>
    <t>http://tc.ciechanow.pl</t>
  </si>
  <si>
    <t>https://radioradom.pl</t>
  </si>
  <si>
    <t>https://ostroleka.twoje-miasto.pl</t>
  </si>
  <si>
    <t>https://www.moja-ostroleka.pl</t>
  </si>
  <si>
    <t>http://ostrolekapraca.pl</t>
  </si>
  <si>
    <t>http://kurier-lokalny.com</t>
  </si>
  <si>
    <t>https://augustow.twoje-miasto.pl</t>
  </si>
  <si>
    <t>http://www.terazgostynin.pl</t>
  </si>
  <si>
    <t>https://firmy.augustow.pl</t>
  </si>
  <si>
    <t>http://www.gostynska.pl</t>
  </si>
  <si>
    <t>http://www.szydlowiecki.eu</t>
  </si>
  <si>
    <t>http://www.warszawawpigulce.pl</t>
  </si>
  <si>
    <t>http://www.Radiosochaczew.pl</t>
  </si>
  <si>
    <t>http://pracaciechanow.pl</t>
  </si>
  <si>
    <t>http://www.sokolowpodl24.pl</t>
  </si>
  <si>
    <t>http://pracakozienice.pl</t>
  </si>
  <si>
    <t>http://pracablonie.pl</t>
  </si>
  <si>
    <t>http://jablonka.info</t>
  </si>
  <si>
    <t>http://www.eostroleka.pl</t>
  </si>
  <si>
    <t>https://www.tp.com.pl</t>
  </si>
  <si>
    <t>http://www.mojradom.pl</t>
  </si>
  <si>
    <t>435 zł - Promocja 24h na stronie głównej</t>
  </si>
  <si>
    <t>https://www.grojec24.net</t>
  </si>
  <si>
    <t>https://grojec.twoje-miasto.pl</t>
  </si>
  <si>
    <t>http://pracagrojec.pl</t>
  </si>
  <si>
    <t>http://www.zyciesiedleckie.pl</t>
  </si>
  <si>
    <t>http://www.Tvradom.pl</t>
  </si>
  <si>
    <t>http://www.ciechanowinaczej.pl</t>
  </si>
  <si>
    <t>https://bialobrzegi24.net</t>
  </si>
  <si>
    <t>https://bialobrzegi.twoje-miasto.pl</t>
  </si>
  <si>
    <t>http://www.portalplock.pl</t>
  </si>
  <si>
    <t xml:space="preserve">240 zł - Promocja 30 dni na stronie głównej </t>
  </si>
  <si>
    <t>https://ilza.twoje-miasto.pl</t>
  </si>
  <si>
    <t>https://www.kuriersierpecki.pl</t>
  </si>
  <si>
    <t>https://otwock.twoje-miasto.pl</t>
  </si>
  <si>
    <t>http://radomsport.pl</t>
  </si>
  <si>
    <t>http://warszawa.twojachwila.eu</t>
  </si>
  <si>
    <t>https://wiesci.pruszkow.pl</t>
  </si>
  <si>
    <t xml:space="preserve">40 zł - Promocja 24 h na stronie głównej </t>
  </si>
  <si>
    <t>https://otwocki24.pl</t>
  </si>
  <si>
    <t>http://www.Tvsierpc.pl</t>
  </si>
  <si>
    <t>http://www.zyciesokolowa.pl</t>
  </si>
  <si>
    <t>https://mazowieckie112.pl</t>
  </si>
  <si>
    <t xml:space="preserve">500 zł - Promocja 5 dni na stronie głównej </t>
  </si>
  <si>
    <t>https://iotwock.info</t>
  </si>
  <si>
    <t>http://www.gazetapowiatowa.pl</t>
  </si>
  <si>
    <t>http://www.Tygodnikoko.pl</t>
  </si>
  <si>
    <t>https://pruszkow.twoje-miasto.pl</t>
  </si>
  <si>
    <t>https://wpruszkowie.pl</t>
  </si>
  <si>
    <t>http://www.warszawa.pl</t>
  </si>
  <si>
    <t>Dopłata 650 zł</t>
  </si>
  <si>
    <t>https://codziennikmlawski.pl</t>
  </si>
  <si>
    <t>490 zł - Promocja 2 dni na stronie głównej</t>
  </si>
  <si>
    <t>http://www.24plock.pl</t>
  </si>
  <si>
    <t>https://otwockinfo.pl</t>
  </si>
  <si>
    <t>https://infopruszkow.pl</t>
  </si>
  <si>
    <t>https://emlawa.pl</t>
  </si>
  <si>
    <t>https://ciechpress.pl/k/mlawa</t>
  </si>
  <si>
    <t>https://naszamlawa.pl</t>
  </si>
  <si>
    <t>http://www.haloursynow.pl</t>
  </si>
  <si>
    <t>http://www.firmatransportowalegionowo.pl</t>
  </si>
  <si>
    <t>https://ewysmaz.pl</t>
  </si>
  <si>
    <t xml:space="preserve">195 zł - Promocja 3 dni na stronie głównej	</t>
  </si>
  <si>
    <t>https://warszawa.informator-lokalny.pl</t>
  </si>
  <si>
    <t>https://wyszkow.informator-lokalny.pl</t>
  </si>
  <si>
    <t>https://zwolen.informator-lokalny.pl</t>
  </si>
  <si>
    <t>https://lancut.informator-lokalny.pl</t>
  </si>
  <si>
    <t>https://zuromin.informator-lokalny.pl</t>
  </si>
  <si>
    <t>https://grodzisk-mazowiecki.informator-lokalny.pl</t>
  </si>
  <si>
    <t>https://grojec.informator-lokalny.pl</t>
  </si>
  <si>
    <t>https://kozienice.informator-lokalny.pl</t>
  </si>
  <si>
    <t>https://lipsko.informator-lokalny.pl</t>
  </si>
  <si>
    <t>https://mlawa.informator-lokalny.pl</t>
  </si>
  <si>
    <t>https://ostrow-mazowiecka.informator-lokalny.pl</t>
  </si>
  <si>
    <t>https://ostrow-wielkopolski.informator-lokalny.pl</t>
  </si>
  <si>
    <t>https://otwock.informator-lokalny.pl</t>
  </si>
  <si>
    <t>https://pruszkow.informator-lokalny.pl</t>
  </si>
  <si>
    <t>https://przysucha.informator-lokalny.pl</t>
  </si>
  <si>
    <t>https://pultusk.informator-lokalny.pl</t>
  </si>
  <si>
    <t>https://radom.informator-lokalny.pl</t>
  </si>
  <si>
    <t>https://plock.informator-lokalny.pl</t>
  </si>
  <si>
    <t>https://siedlce.informator-lokalny.pl</t>
  </si>
  <si>
    <t>https://sierpc.informator-lokalny.pl</t>
  </si>
  <si>
    <t>https://bialobrzegi.informator-lokalny.pl</t>
  </si>
  <si>
    <t>https://ciechanow.informator-lokalny.pl</t>
  </si>
  <si>
    <t>https://gostynin.informator-lokalny.pl</t>
  </si>
  <si>
    <t>https://losice.info</t>
  </si>
  <si>
    <t>https://garwolin.informator-lokalny.pl</t>
  </si>
  <si>
    <t>https://szydlowiec.informator-lokalny.pl</t>
  </si>
  <si>
    <t>https://sochaczew.informator-lokalny.pl</t>
  </si>
  <si>
    <t>https://sokolow-podlaski.informator-lokalny.pl</t>
  </si>
  <si>
    <t>https://plonsk.informator-lokalny.pl</t>
  </si>
  <si>
    <t>https://przasnysz.informator-lokalny.pl</t>
  </si>
  <si>
    <t>https://piaseczno.informator-lokalny.pl</t>
  </si>
  <si>
    <t>https://www.zycie-chotomowa.pl</t>
  </si>
  <si>
    <t>https://infozabki.pl</t>
  </si>
  <si>
    <t>http://warsawbuild.pl</t>
  </si>
  <si>
    <t>https://ozarow-mazowiecki.informator-lokalny.pl</t>
  </si>
  <si>
    <t>https://firmy.podlasie.pl</t>
  </si>
  <si>
    <t>https://ilza.com.pl</t>
  </si>
  <si>
    <t>https://nowodworski.info</t>
  </si>
  <si>
    <t>http://autokasacja-warszawa.pl</t>
  </si>
  <si>
    <t>http://xn--portalmawa-g0b.pl</t>
  </si>
  <si>
    <t>https://ostroleka.informator-lokalny.pl</t>
  </si>
  <si>
    <t>https://minsk-mazowiecki.informator-lokalny.pl</t>
  </si>
  <si>
    <t>https://zyrardow.eglos.pl</t>
  </si>
  <si>
    <t>https://nowy-dwor-mazowiecki.informator-lokalny.pl</t>
  </si>
  <si>
    <t>https://makow-mazowiecki.informator-lokalny.pl</t>
  </si>
  <si>
    <t>https://legionowo.informator-lokalny.pl</t>
  </si>
  <si>
    <t>https://losice.informator-lokalny.pl</t>
  </si>
  <si>
    <t>https://zyrardow.informator-lokalny.pl</t>
  </si>
  <si>
    <t>https://lobez.informator-lokalny.pl</t>
  </si>
  <si>
    <t>https://rawa.eglos.pl</t>
  </si>
  <si>
    <t>https://wolomin.informator-lokalny.pl</t>
  </si>
  <si>
    <t>https://wegrow.informator-lokalny.pl</t>
  </si>
  <si>
    <t>https://przysucha24.pl</t>
  </si>
  <si>
    <t>https://balujemy.eostroleka.pl</t>
  </si>
  <si>
    <t>195zł - Promocja 24h na stronie głównej</t>
  </si>
  <si>
    <t>https://sport.moja-ostroleka.pl</t>
  </si>
  <si>
    <t xml:space="preserve">100 zł - Promocja 24 h na stronie głównej </t>
  </si>
  <si>
    <t>https://sport.eostroleka.pl</t>
  </si>
  <si>
    <t>https://pacsafe.warszawa.pl</t>
  </si>
  <si>
    <t>https://budujemy.eostroleka.pl</t>
  </si>
  <si>
    <t>https://radominfo.pl</t>
  </si>
  <si>
    <t>https://wyszkowiak.pl</t>
  </si>
  <si>
    <t xml:space="preserve">BRAK   </t>
  </si>
  <si>
    <t>https://wiesci.ostroleka.pl</t>
  </si>
  <si>
    <t>https://legionowo.twoje-miasto.pl</t>
  </si>
  <si>
    <t>https://elegionowo.pl</t>
  </si>
  <si>
    <t>https://twojelegionowo.pl</t>
  </si>
  <si>
    <t>http://www.pruszkowmowi.pl</t>
  </si>
  <si>
    <t>https://wiesci.mazowsze.pl</t>
  </si>
  <si>
    <t>https://konstancininfo.pl</t>
  </si>
  <si>
    <t>https://esulejowek.pl</t>
  </si>
  <si>
    <t>http://toiowo.eu</t>
  </si>
  <si>
    <t>http://www.Pulsciechanowa.pl</t>
  </si>
  <si>
    <t>http://www.warszawa24.ovh</t>
  </si>
  <si>
    <t>http://helloradom.pl</t>
  </si>
  <si>
    <t>https://www.echowarszawy.pl</t>
  </si>
  <si>
    <t>https://ekobylka.pl</t>
  </si>
  <si>
    <t>http://www.Mttv.pl</t>
  </si>
  <si>
    <t>https://infojozefow.pl</t>
  </si>
  <si>
    <t>http://www.waszeinfo.pl</t>
  </si>
  <si>
    <t>http://www.ostrowmaz24.pl</t>
  </si>
  <si>
    <t>https://kuriermlawski.pl</t>
  </si>
  <si>
    <t>http://blonie.naszemiasto.pl</t>
  </si>
  <si>
    <t>http://brwinow.naszemiasto.pl</t>
  </si>
  <si>
    <t>http://ciechanow.naszemiasto.pl</t>
  </si>
  <si>
    <t>http://garwolin.naszemiasto.pl</t>
  </si>
  <si>
    <t>http://gostynin.naszemiasto.pl</t>
  </si>
  <si>
    <t>http://gorakalwaria.naszemiasto.pl</t>
  </si>
  <si>
    <t>http://zakladpogrzebowygrodzisk.pl</t>
  </si>
  <si>
    <t>https://grodzisk.twoje-miasto.pl</t>
  </si>
  <si>
    <t>http://grodziskmazowiecki.naszemiasto.pl</t>
  </si>
  <si>
    <t>http://grojec.naszemiasto.pl</t>
  </si>
  <si>
    <t>https://jozefow.twoje-miasto.pl</t>
  </si>
  <si>
    <t>http://jozefow.naszemiasto.pl</t>
  </si>
  <si>
    <t>https://karczew.twoje-miasto.pl</t>
  </si>
  <si>
    <t>http://karczew.naszemiasto.pl</t>
  </si>
  <si>
    <t>http://kobylka.naszemiasto.pl</t>
  </si>
  <si>
    <t>http://konstancinjeziorna.naszemiasto.pl</t>
  </si>
  <si>
    <t>http://kozienice.naszemiasto.pl</t>
  </si>
  <si>
    <t>http://legionowo.naszemiasto.pl</t>
  </si>
  <si>
    <t>http://lomianki.naszemiasto.pl</t>
  </si>
  <si>
    <t>http://makowmazowiecki.naszemiasto.pl</t>
  </si>
  <si>
    <t>http://marki.naszemiasto.pl</t>
  </si>
  <si>
    <t>http://milanowek.naszemiasto.pl</t>
  </si>
  <si>
    <t>https://minsk.twoje-miasto.pl</t>
  </si>
  <si>
    <t>http://minskmazowiecki.naszemiasto.pl</t>
  </si>
  <si>
    <t>http://nasielsk.naszemiasto.pl</t>
  </si>
  <si>
    <t>https://nowydwormazowiecki.twoje-miasto.pl</t>
  </si>
  <si>
    <t>http://nowydwormazowiecki.naszemiasto.pl</t>
  </si>
  <si>
    <t>http://ostroleka.naszemiasto.pl</t>
  </si>
  <si>
    <t>http://otwock.naszemiasto.pl</t>
  </si>
  <si>
    <t>http://piaseczno.naszemiasto.pl</t>
  </si>
  <si>
    <t>http://pionki.naszemiasto.pl</t>
  </si>
  <si>
    <t>http://plock.naszemiasto.pl</t>
  </si>
  <si>
    <t>http://plonsk.naszemiasto.pl</t>
  </si>
  <si>
    <t>http://pruszkow.naszemiasto.pl</t>
  </si>
  <si>
    <t>https://przasnysz.twoje-miasto.pl</t>
  </si>
  <si>
    <t>https://ciechpress.pl/k/przasnysz</t>
  </si>
  <si>
    <t>http://przasnysz.naszemiasto.pl</t>
  </si>
  <si>
    <t>http://pultusk.naszemiasto.pl</t>
  </si>
  <si>
    <t>http://radom.naszemiasto.pl</t>
  </si>
  <si>
    <t>http://radzynim.naszemiasto.pl</t>
  </si>
  <si>
    <t>http://siedlce.naszemiasto.pl</t>
  </si>
  <si>
    <t>http://sierpc.naszemiasto.pl</t>
  </si>
  <si>
    <t>http://sochaczew.naszemiasto.pl</t>
  </si>
  <si>
    <t>https://sokolowpodlaski.twoje-miasto.pl</t>
  </si>
  <si>
    <t>http://sokolowpodlaski.naszemiasto.pl</t>
  </si>
  <si>
    <t>http://sulejowek.naszemiasto.pl</t>
  </si>
  <si>
    <t>http://szydlowiec.naszemiasto.pl</t>
  </si>
  <si>
    <t>http://warka.naszemiasto.pl</t>
  </si>
  <si>
    <t>https://eplock.pl</t>
  </si>
  <si>
    <t>http://warszawa.polskie-uslugi.eu</t>
  </si>
  <si>
    <t>http://warszawa24h.com.pl</t>
  </si>
  <si>
    <t>http://warszawa.naszemiasto.pl</t>
  </si>
  <si>
    <t>https://zabawki-sklep-warszawa.pl</t>
  </si>
  <si>
    <t>https://wegrow.twoje-miasto.pl</t>
  </si>
  <si>
    <t>http://wegrow.naszemiasto.pl</t>
  </si>
  <si>
    <t>http://wolomin.naszemiasto.pl</t>
  </si>
  <si>
    <t>http://wyszkow.naszemiasto.pl</t>
  </si>
  <si>
    <t>http://zielonka.naszemiasto.pl</t>
  </si>
  <si>
    <t>https://wiesci.waw.pl</t>
  </si>
  <si>
    <t>https://zuromin.twoje-miasto.pl</t>
  </si>
  <si>
    <t>http://zuromin.naszemiasto.pl</t>
  </si>
  <si>
    <t>http://pracalegionowo.pl</t>
  </si>
  <si>
    <t>http://pracalomianki.pl</t>
  </si>
  <si>
    <t>https://losice.twoje-miasto.pl</t>
  </si>
  <si>
    <t>http://pracalosice.pl</t>
  </si>
  <si>
    <t>https://lipsko.twoje-miasto.pl</t>
  </si>
  <si>
    <t>http://pracalipsko.pl</t>
  </si>
  <si>
    <t>http://pracamilanowek.pl</t>
  </si>
  <si>
    <t>https://infowolomin.pl</t>
  </si>
  <si>
    <t>https://epiastow.pl</t>
  </si>
  <si>
    <t>http://pracamakowmazowiecki.pl</t>
  </si>
  <si>
    <t>http://pracaminsk.pl</t>
  </si>
  <si>
    <t>https://tomaszowski.com.pl</t>
  </si>
  <si>
    <t>http://zwolen24.pl</t>
  </si>
  <si>
    <t>http://kurierprzasnyski.pl</t>
  </si>
  <si>
    <t>http://pracamlawa.pl</t>
  </si>
  <si>
    <t>http://pracamszczonow.pl</t>
  </si>
  <si>
    <t>http://pracanowydwormazowiecki.pl</t>
  </si>
  <si>
    <t>https://ostrowmazowiecka.twoje-miasto.pl</t>
  </si>
  <si>
    <t>http://pracaostrowmazowiecka.pl</t>
  </si>
  <si>
    <t>http://pracaotwock.pl</t>
  </si>
  <si>
    <t>http://pracaozarowmazowiecki.pl</t>
  </si>
  <si>
    <t>http://pracapiastow.pl</t>
  </si>
  <si>
    <t>http://pracaplonsk.pl</t>
  </si>
  <si>
    <t>http://pracaprzasnysz.pl</t>
  </si>
  <si>
    <t>http://pracapruszkow.pl</t>
  </si>
  <si>
    <t>http://pracapultusk.pl</t>
  </si>
  <si>
    <t>https://przysucha.twoje-miasto.pl</t>
  </si>
  <si>
    <t>http://pracaprzysucha.pl</t>
  </si>
  <si>
    <t>http://pracasierpc.pl</t>
  </si>
  <si>
    <t>https://szydlowiec.twoje-miasto.pl</t>
  </si>
  <si>
    <t>http://pracaszydlowiec.pl</t>
  </si>
  <si>
    <t>http://pracawolkakosowska.pl</t>
  </si>
  <si>
    <t>http://pracawegrow.pl</t>
  </si>
  <si>
    <t>http://pracawolomin.pl</t>
  </si>
  <si>
    <t>https://wysokiemazowieckie.twoje-miasto.pl</t>
  </si>
  <si>
    <t>http://pracawysokiemazowieckie.pl</t>
  </si>
  <si>
    <t>https://wyszkow.twoje-miasto.pl</t>
  </si>
  <si>
    <t>http://pracawyszkow.pl</t>
  </si>
  <si>
    <t>http://radzyminpraca.pl</t>
  </si>
  <si>
    <t>http://siedlcepraca.pl</t>
  </si>
  <si>
    <t>http://sochaczewpraca.pl</t>
  </si>
  <si>
    <t>http://pracazuromin.pl</t>
  </si>
  <si>
    <t>http://tomaszowpraca.pl</t>
  </si>
  <si>
    <t>http://warszawaofertypracy.pl</t>
  </si>
  <si>
    <t>http://bielsknoclegi.pl</t>
  </si>
  <si>
    <t>http://zyrardowpraca.pl</t>
  </si>
  <si>
    <t>http://pracarawa.pl</t>
  </si>
  <si>
    <t>https://www.nowemieszkaniawarszawa.apartamenty.pl</t>
  </si>
  <si>
    <t>http://ciechanownoclegi.pl</t>
  </si>
  <si>
    <t>http://grodzisknoclegi.pl</t>
  </si>
  <si>
    <t>http://mszczonownoclegi.pl</t>
  </si>
  <si>
    <t>http://modlinnoclegi.pl</t>
  </si>
  <si>
    <t>http://mlawanoclegi.pl</t>
  </si>
  <si>
    <t>http://milanoweknoclegi.pl</t>
  </si>
  <si>
    <t>http://grojecnoclegi.pl</t>
  </si>
  <si>
    <t>http://noclegibialobrzegi.pl</t>
  </si>
  <si>
    <t>http://noclegiblonie.pl</t>
  </si>
  <si>
    <t>http://noclegibrwinow.pl</t>
  </si>
  <si>
    <t>http://noclegidunajec.pl</t>
  </si>
  <si>
    <t>http://noclegigorakalwaria.pl</t>
  </si>
  <si>
    <t>http://noclegilegionowo.pl</t>
  </si>
  <si>
    <t>http://noclegilomianki.pl</t>
  </si>
  <si>
    <t>http://noclegigarwolin.pl</t>
  </si>
  <si>
    <t>http://nocleginadarzyn.pl</t>
  </si>
  <si>
    <t>http://nocleginieporet.pl</t>
  </si>
  <si>
    <t>http://noclegiminsk.pl</t>
  </si>
  <si>
    <t>http://noclegiostroleka.pl</t>
  </si>
  <si>
    <t>http://noclegiostrowmazowiecka.pl</t>
  </si>
  <si>
    <t>http://noclegiotwock.pl</t>
  </si>
  <si>
    <t>http://noclegiplock.pl</t>
  </si>
  <si>
    <t>http://noclegipodkowa.pl</t>
  </si>
  <si>
    <t>http://noclegipruszkow.pl</t>
  </si>
  <si>
    <t>http://noclegiprzasnysz.pl</t>
  </si>
  <si>
    <t>http://noclegisierpc.pl</t>
  </si>
  <si>
    <t>http://noclegiwarka.pl</t>
  </si>
  <si>
    <t>http://noclegiwyszkow.pl</t>
  </si>
  <si>
    <t>http://noclegizwolen.pl</t>
  </si>
  <si>
    <t>http://noclegisokolow.pl</t>
  </si>
  <si>
    <t>http://piasecznonoclegi.pl</t>
  </si>
  <si>
    <t>http://piastownoclegi.pl</t>
  </si>
  <si>
    <t>http://serocknoclegi.pl</t>
  </si>
  <si>
    <t>http://pultusknoclegi.pl</t>
  </si>
  <si>
    <t>http://plonsknoclegi.pl</t>
  </si>
  <si>
    <t>http://siedlcenoclegi.pl</t>
  </si>
  <si>
    <t>http://radomnoclegi.pl</t>
  </si>
  <si>
    <t>http://wolominnoclegi.pl</t>
  </si>
  <si>
    <t>http://tanienoclegisochaczew.pl</t>
  </si>
  <si>
    <t>https://ciechanow.twoje-miasto.pl</t>
  </si>
  <si>
    <t>https://ciechanow.cozadzien.pl</t>
  </si>
  <si>
    <t>https://ciechpress.pl/k/ciechanow</t>
  </si>
  <si>
    <t>http://ciechanowogloszenia.pl</t>
  </si>
  <si>
    <t>http://legionowoogloszenia.pl</t>
  </si>
  <si>
    <t>http://ogloszeniabrwinow.pl</t>
  </si>
  <si>
    <t>http://ogloszeniagrodzisk.pl</t>
  </si>
  <si>
    <t>http://ogloszenialomianki.pl</t>
  </si>
  <si>
    <t>http://ogloszeniamilanowek.pl</t>
  </si>
  <si>
    <t>http://ogloszeniaminsk.pl</t>
  </si>
  <si>
    <t>https://mlawa.twoje-miasto.pl</t>
  </si>
  <si>
    <t>http://ogloszeniamlawa.pl</t>
  </si>
  <si>
    <t>http://ogloszeniamszczonow.pl</t>
  </si>
  <si>
    <t>http://ogloszenianadarzyn.pl</t>
  </si>
  <si>
    <t>http://ogloszeniapiastow.pl</t>
  </si>
  <si>
    <t>http://ogloszeniaplock.com</t>
  </si>
  <si>
    <t>http://ogloszeniapodkowa.pl</t>
  </si>
  <si>
    <t>http://ogloszeniawolomin.pl</t>
  </si>
  <si>
    <t>https://vegetime.pl</t>
  </si>
  <si>
    <t>http://ogloszeniawyszkow.pl</t>
  </si>
  <si>
    <t>http://otwockogloszenia.pl</t>
  </si>
  <si>
    <t>http://piasecznoogloszenia.pl</t>
  </si>
  <si>
    <t>http://plonskogloszenia.pl</t>
  </si>
  <si>
    <t>http://pruszkowogloszenia.pl</t>
  </si>
  <si>
    <t>http://warszawa-endokrynolog.pl</t>
  </si>
  <si>
    <t>http://chirurg-plastyczny.warszawa.pl</t>
  </si>
  <si>
    <t>https://waw4free.pl</t>
  </si>
  <si>
    <t>http://siedlceogloszenia.pl</t>
  </si>
  <si>
    <t>http://sochaczewogloszenia.pl</t>
  </si>
  <si>
    <t>http://warszawaogloszenia.com</t>
  </si>
  <si>
    <t>https://przyjaznawarszawa.pl</t>
  </si>
  <si>
    <t>http://trew.pl</t>
  </si>
  <si>
    <t>http://laser-wysokoenergetyczny.warszawa.pl</t>
  </si>
  <si>
    <t>http://dietetyk-waw.pl</t>
  </si>
  <si>
    <t>https://agro.mazowsze.pl</t>
  </si>
  <si>
    <t>https://firmywarszawa.pl</t>
  </si>
  <si>
    <t>https://legionowo.com.pl</t>
  </si>
  <si>
    <t>https://wiesci.com.pl</t>
  </si>
  <si>
    <t>https://pomazowszu.pl</t>
  </si>
  <si>
    <t>https://www.warsza.pl</t>
  </si>
  <si>
    <t>http://usg-piersi.waw.pl</t>
  </si>
  <si>
    <t>https://trydenckaplock.pl</t>
  </si>
  <si>
    <t>https://ostrolekainfo.pl</t>
  </si>
  <si>
    <t>http://ginekolog-warszawa.waw.pl</t>
  </si>
  <si>
    <t>https://radm.pl</t>
  </si>
  <si>
    <t>https://wawa.pl</t>
  </si>
  <si>
    <t>http://www.e-wawa.pl</t>
  </si>
  <si>
    <t>http://kurierpultuski.pl</t>
  </si>
  <si>
    <t>http://warszawa24.pl</t>
  </si>
  <si>
    <t>https://moja-warszawa.waw.pl</t>
  </si>
  <si>
    <t>https://xn--lepszypock-g0b.pl</t>
  </si>
  <si>
    <t>https://terazostroleka.pl</t>
  </si>
  <si>
    <t>https://www.adwokatmokotow.pl</t>
  </si>
  <si>
    <t>40 zł - Promocja 10 dni na stronie głównej</t>
  </si>
  <si>
    <t>https://www.warszawski.pl</t>
  </si>
  <si>
    <t>https://www.wyszkow.com.pl</t>
  </si>
  <si>
    <t>https://zmieniamywarszawe.pl</t>
  </si>
  <si>
    <t>http://kantor-zoliborz.pl</t>
  </si>
  <si>
    <t>https://terazwarszawa.pl</t>
  </si>
  <si>
    <t>http://fajnenoclegiwarszawa.pl</t>
  </si>
  <si>
    <t>https://sloiki.waw.pl</t>
  </si>
  <si>
    <t>https://eplonski.pl</t>
  </si>
  <si>
    <t>https://www.b2b.warszawa.pl</t>
  </si>
  <si>
    <t>http://warszawa345lat.pl</t>
  </si>
  <si>
    <t>https://donosimy.waw.pl</t>
  </si>
  <si>
    <t>https://warsawnow.pl</t>
  </si>
  <si>
    <t>85 zł - Promocja 2 dni na stronie głównej</t>
  </si>
  <si>
    <t>https://www.infoprzasnysz.com</t>
  </si>
  <si>
    <t>470 zł - Promocja 5 dni na stronie głównej</t>
  </si>
  <si>
    <t>https://www.chwilowkawawa.pl</t>
  </si>
  <si>
    <t>http://zyrardow.naszemiasto.pl</t>
  </si>
  <si>
    <t>Opolska Grupa Regionalna</t>
  </si>
  <si>
    <t xml:space="preserve">http://www.nto.pl </t>
  </si>
  <si>
    <t>http://www.dziennikopolski.pl</t>
  </si>
  <si>
    <t>https://gazetakedzierzyn.pl</t>
  </si>
  <si>
    <t>http://www.otoNysa.pl</t>
  </si>
  <si>
    <t>http://www.informatorbrzeski.pl</t>
  </si>
  <si>
    <t>https://opolskie.naszemiasto.pl</t>
  </si>
  <si>
    <t>https://nysa.twoje-miasto.pl</t>
  </si>
  <si>
    <t>https://enysa.pl</t>
  </si>
  <si>
    <t>http://nysapraca.pl</t>
  </si>
  <si>
    <t>http://pracaglubczyce.pl</t>
  </si>
  <si>
    <t>https://glubczyce.twoje-miasto.pl</t>
  </si>
  <si>
    <t>https://www.prostozopolskiego.pl</t>
  </si>
  <si>
    <t>http://tygodnikprzasnyski.com.pl</t>
  </si>
  <si>
    <t>http://pracabrzeg.pl</t>
  </si>
  <si>
    <t>https://www.strzelec.info</t>
  </si>
  <si>
    <t>https://brzeg24.pl</t>
  </si>
  <si>
    <t>https://mamyzopola.pl</t>
  </si>
  <si>
    <t>http://zaklad-pogrzebowy-kedzierzyn-kozle.pl</t>
  </si>
  <si>
    <t>https://naszkedzierzyn.pl</t>
  </si>
  <si>
    <t>https://nysainfo.pl</t>
  </si>
  <si>
    <t>http://nowinynyskie.com.pl</t>
  </si>
  <si>
    <t>https://prudnik.twoje-miasto.pl</t>
  </si>
  <si>
    <t>http://terazprudnik.pl</t>
  </si>
  <si>
    <t>420 (1 dzień)</t>
  </si>
  <si>
    <t>http://ilovenysa.pl</t>
  </si>
  <si>
    <t>https://porady.opole.pl</t>
  </si>
  <si>
    <t>https://www.lokalna24.pl</t>
  </si>
  <si>
    <t>http://opolskatv.pl</t>
  </si>
  <si>
    <t>Doplata 140 zł</t>
  </si>
  <si>
    <t>https://kk24.pl</t>
  </si>
  <si>
    <t>http://pracakedzierzynkozle.pl</t>
  </si>
  <si>
    <t>http://opole.twoje-miasto.pl</t>
  </si>
  <si>
    <t>https://krapkowice.twoje-miasto.pl</t>
  </si>
  <si>
    <t>http://pracakrapkowice.pl</t>
  </si>
  <si>
    <t>http://opolepraca.pl</t>
  </si>
  <si>
    <t>https://prudnikinfo.pl</t>
  </si>
  <si>
    <t>https://opoleinfo.pl</t>
  </si>
  <si>
    <t>https://brzeginfo.pl</t>
  </si>
  <si>
    <t>https://www.zopzl-opole.pl</t>
  </si>
  <si>
    <t>http://reporteropolski.pl</t>
  </si>
  <si>
    <t>https://grodkow.twoje-miasto.pl</t>
  </si>
  <si>
    <t>http://www.24opole.pl</t>
  </si>
  <si>
    <t>https://www.tvpogranicza.pl</t>
  </si>
  <si>
    <t>http://www.Tvpogranicze.pl</t>
  </si>
  <si>
    <t>http://www.faktyopole.pl</t>
  </si>
  <si>
    <t>http://prudnik24.pl</t>
  </si>
  <si>
    <t>http://www.ool24.pl</t>
  </si>
  <si>
    <t>http://www.Radioony.fm</t>
  </si>
  <si>
    <t>https://firmykedzierzyn.pl</t>
  </si>
  <si>
    <t>https://firmy.opole.pl</t>
  </si>
  <si>
    <t>http://www.biznesowo.opole.pl</t>
  </si>
  <si>
    <t>http://www.Telewizjaopolskie.pl</t>
  </si>
  <si>
    <t>https://niemodlin.twoje-miasto.pl</t>
  </si>
  <si>
    <t>http://www.Strzelce24.pl</t>
  </si>
  <si>
    <t>http://www.otopaczkow.pl</t>
  </si>
  <si>
    <t>https://kluczbork.informator-lokalny.pl</t>
  </si>
  <si>
    <t>https://krapkowice.informator-lokalny.pl</t>
  </si>
  <si>
    <t>https://glubczyce.informator-lokalny.pl</t>
  </si>
  <si>
    <t>https://olesno.informator-lokalny.pl</t>
  </si>
  <si>
    <t>https://nysa.informator-lokalny.pl</t>
  </si>
  <si>
    <t>https://brzeg.informator-lokalny.pl</t>
  </si>
  <si>
    <t>https://prudnik.informator-lokalny.pl</t>
  </si>
  <si>
    <t>https://strzelce-opolskie.informator-lokalny.pl</t>
  </si>
  <si>
    <t>https://opole.informator-lokalny.pl</t>
  </si>
  <si>
    <t>https://kedzierzyn-kozle.informator-lokalny.pl</t>
  </si>
  <si>
    <t>https://namyslow.informator-lokalny.pl</t>
  </si>
  <si>
    <t>https://opole.24wspolnota.pl</t>
  </si>
  <si>
    <t>315 zł - Promocja 3 dni na stronie głównej</t>
  </si>
  <si>
    <t>http://www.Ngopole.pl</t>
  </si>
  <si>
    <t>https://infokedzierzyn.pl</t>
  </si>
  <si>
    <t>https://firmy.nysa.pl</t>
  </si>
  <si>
    <t>https://wiesci.opole.pl</t>
  </si>
  <si>
    <t>http://www.otoBrzeg.pl</t>
  </si>
  <si>
    <t>http://opole.naszemiasto.pl</t>
  </si>
  <si>
    <t>http://brzeg.naszemiasto.pl</t>
  </si>
  <si>
    <t>http://glubczyce.naszemiasto.pl</t>
  </si>
  <si>
    <t>http://glucholazy.naszemiasto.pl</t>
  </si>
  <si>
    <t>https://kedzierzyn.twoje-miasto.pl</t>
  </si>
  <si>
    <t>http://kedzierzynkozle.naszemiasto.pl</t>
  </si>
  <si>
    <t>http://kluczbork.naszemiasto.pl</t>
  </si>
  <si>
    <t>http://krapkowice.naszemiasto.pl</t>
  </si>
  <si>
    <t>https://namyslow.twoje-miasto.pl</t>
  </si>
  <si>
    <t>http://namyslow.naszemiasto.pl</t>
  </si>
  <si>
    <t>http://nysa.naszemiasto.pl</t>
  </si>
  <si>
    <t>http://prudnik.naszemiasto.pl</t>
  </si>
  <si>
    <t>http://strzelceoplskie.naszemiasto.pl</t>
  </si>
  <si>
    <t>http://pracanamyslow.pl</t>
  </si>
  <si>
    <t>http://pracaprudnik.pl</t>
  </si>
  <si>
    <t>https://strzelceopolskie.twoje-miasto.pl</t>
  </si>
  <si>
    <t>http://pracastrzelceopolskie.pl</t>
  </si>
  <si>
    <t>http://brzegnoclegi.pl</t>
  </si>
  <si>
    <t>http://noclegikedzierzyn.pl</t>
  </si>
  <si>
    <t>http://kwateryopole.pl</t>
  </si>
  <si>
    <t>http://nysanoclegi.pl</t>
  </si>
  <si>
    <t>http://historia-odry.opole.pl</t>
  </si>
  <si>
    <t>https://nysahot.pl</t>
  </si>
  <si>
    <t>http://noclegikluczbork.pl</t>
  </si>
  <si>
    <t>https://olesno.twoje-miasto.pl</t>
  </si>
  <si>
    <t>http://pracaolesno.pl</t>
  </si>
  <si>
    <t>https://brzeg.twoje-miasto.pl</t>
  </si>
  <si>
    <t>http://brzegogloszenia.pl</t>
  </si>
  <si>
    <t>http://okr.opole.pl</t>
  </si>
  <si>
    <t>https://pcpr-kkozle.pl</t>
  </si>
  <si>
    <t>http://paczkow24.pl</t>
  </si>
  <si>
    <t>http://ogloszenianysa.com</t>
  </si>
  <si>
    <t>http://opoleogloszenia.pl</t>
  </si>
  <si>
    <t>http://zdzieszowice.naszemiasto.pl</t>
  </si>
  <si>
    <t>Podkarpacka Grupa Regionalna</t>
  </si>
  <si>
    <t xml:space="preserve">http://www.nowiny24.pl </t>
  </si>
  <si>
    <t>http://www.glosrzeszowa.pl</t>
  </si>
  <si>
    <t>https://gazetaprzemysl.pl</t>
  </si>
  <si>
    <t>https://szwejk-przemysl.pl</t>
  </si>
  <si>
    <t>https://gazetamielec.pl</t>
  </si>
  <si>
    <t>https://glosdebicy.pl</t>
  </si>
  <si>
    <t>https://podkarpackie.naszemiasto.pl</t>
  </si>
  <si>
    <t>https://mieleceu.pl</t>
  </si>
  <si>
    <t>http://www.nadwisla24.pl</t>
  </si>
  <si>
    <t>https://sanokinfo.pl</t>
  </si>
  <si>
    <t>https://infomielec.pl</t>
  </si>
  <si>
    <t>https://podkarpacki.pl</t>
  </si>
  <si>
    <t>https://eprzemysl.pl</t>
  </si>
  <si>
    <t>https://kredytyrzeszow.com</t>
  </si>
  <si>
    <t>http://www.isanok.pl</t>
  </si>
  <si>
    <t>http://rzeszow.twoje-miasto.pl</t>
  </si>
  <si>
    <t>645 zł - Promocja 3 dni na stronie głównej</t>
  </si>
  <si>
    <t>http://rzeszowskieinfo.pl</t>
  </si>
  <si>
    <t>https://firmy.sanok.pl</t>
  </si>
  <si>
    <t>https://firmy.mielec.pl</t>
  </si>
  <si>
    <t>https://rzeszowskafirma.pl</t>
  </si>
  <si>
    <t>https://www.radio.rzeszow.pl</t>
  </si>
  <si>
    <t>http://edoor.edu.pl</t>
  </si>
  <si>
    <t>http://rzeszow-news.pl</t>
  </si>
  <si>
    <t>Dopłata 800 zł</t>
  </si>
  <si>
    <t>http://kurier365.pl</t>
  </si>
  <si>
    <t>http://www.sanok24.pl</t>
  </si>
  <si>
    <t>https://lesko.info</t>
  </si>
  <si>
    <t>https://lesko.twoje-miasto.pl</t>
  </si>
  <si>
    <t>http://lesko24.pl</t>
  </si>
  <si>
    <t>https://dziejesienapodkarpaciu.pl</t>
  </si>
  <si>
    <t>950 zł - Promocja 5 dni na stronie głównej</t>
  </si>
  <si>
    <t>http://jaslo24.pl</t>
  </si>
  <si>
    <t>https://mediapodkarpackie.pl</t>
  </si>
  <si>
    <t>https://www.podkarpackahistoria.pl</t>
  </si>
  <si>
    <t>https://rzeszowska24.pl</t>
  </si>
  <si>
    <t>https://esanok.pl</t>
  </si>
  <si>
    <t>https://strzyzow.twoje-miasto.pl</t>
  </si>
  <si>
    <t>http://strzyzow24.pl</t>
  </si>
  <si>
    <t>https://www.mielec.tv</t>
  </si>
  <si>
    <t>http://ustrzyki24.pl</t>
  </si>
  <si>
    <t>https://www.bieszczady-online.pl</t>
  </si>
  <si>
    <t>https://tyna.info.pl</t>
  </si>
  <si>
    <t>https://brzozow.twoje-miasto.pl</t>
  </si>
  <si>
    <t>https://firmy.bieszczady.pl</t>
  </si>
  <si>
    <t>http://brzozow24.pl</t>
  </si>
  <si>
    <t>https://www.epodkarpacie.com</t>
  </si>
  <si>
    <t>https://bieszczady24.pl</t>
  </si>
  <si>
    <t>http://podkarpacielive.pl</t>
  </si>
  <si>
    <t>https://porady.radom.pl</t>
  </si>
  <si>
    <t>http://www.rzeszow4u.pl</t>
  </si>
  <si>
    <t>https://twojaturystyka.bieszczady.pl</t>
  </si>
  <si>
    <t>https://www.tvradom.com</t>
  </si>
  <si>
    <t>http://pracajaslo.pl</t>
  </si>
  <si>
    <t>http://www.podkarpacie24.pl</t>
  </si>
  <si>
    <t>http://pracajaroslaw.pl</t>
  </si>
  <si>
    <t>https://lancut.twoje-miasto.pl</t>
  </si>
  <si>
    <t>http://pracalancut.pl</t>
  </si>
  <si>
    <t>http://krosnopraca.pl</t>
  </si>
  <si>
    <t>https://infojaroslaw.pl</t>
  </si>
  <si>
    <t>https://tvpodkarpacie.pl</t>
  </si>
  <si>
    <t>http://rzeszow24.pl</t>
  </si>
  <si>
    <t>http://supernowosci24.pl</t>
  </si>
  <si>
    <t>http://www.besko24.pl</t>
  </si>
  <si>
    <t>https://przemysl.twoje-miasto.pl</t>
  </si>
  <si>
    <t>http://przemysl24.pl</t>
  </si>
  <si>
    <t>http://bieszczadzka24.pl</t>
  </si>
  <si>
    <t>https://przemyslonline.pl</t>
  </si>
  <si>
    <t>http://zagorz24.pl</t>
  </si>
  <si>
    <t>https://www.infolancut.pl</t>
  </si>
  <si>
    <t>https://stalowainfo.pl</t>
  </si>
  <si>
    <t>https://wcj24.pl</t>
  </si>
  <si>
    <t>https://mielec.twoje-miasto.pl</t>
  </si>
  <si>
    <t>https://www.mielecity.pl</t>
  </si>
  <si>
    <t>Dopłata 75 zł</t>
  </si>
  <si>
    <t>http://www.jaslonet.pl</t>
  </si>
  <si>
    <t>https://ekspresjaroslawski.pl</t>
  </si>
  <si>
    <t>http://infonowadeba.pl</t>
  </si>
  <si>
    <t>http://lokalnie24.com</t>
  </si>
  <si>
    <t>https://kolbuszowa.twoje-miasto.pl</t>
  </si>
  <si>
    <t>http://pracakolbuszowa.pl</t>
  </si>
  <si>
    <t>https://24krosno.pl</t>
  </si>
  <si>
    <t>http://mielecpraca.pl</t>
  </si>
  <si>
    <t>http://tvkrosno.pl</t>
  </si>
  <si>
    <t>http://bukowsko24.pl</t>
  </si>
  <si>
    <t>https://stalowanews.pl</t>
  </si>
  <si>
    <t>http://zarszyn24.pl</t>
  </si>
  <si>
    <t>https://stw24.pl</t>
  </si>
  <si>
    <t>1050 zł - Promocja 24h na stronie głównej</t>
  </si>
  <si>
    <t>http://www.stalowemiasto.pl</t>
  </si>
  <si>
    <t>https://jedlicze.twoje-miasto.pl</t>
  </si>
  <si>
    <t>https://www.naszczas24.pl</t>
  </si>
  <si>
    <t>http://www.hej.mielec.pl</t>
  </si>
  <si>
    <t>https://rrs24.net</t>
  </si>
  <si>
    <t>http://www.nizanskie.info</t>
  </si>
  <si>
    <t>http://www.resinet.pl</t>
  </si>
  <si>
    <t>http://www.Debica24.eu</t>
  </si>
  <si>
    <t>http://zlubaczowa.pl</t>
  </si>
  <si>
    <t>https://www.korso24.pl</t>
  </si>
  <si>
    <t>http://www.Korso.pl</t>
  </si>
  <si>
    <t>https://lubaczow.twoje-miasto.pl</t>
  </si>
  <si>
    <t>https://www.elubaczow.com</t>
  </si>
  <si>
    <t>http://www.Korsokolbuszowskie.pl</t>
  </si>
  <si>
    <t>https://firmy.tarnobrzeg.pl</t>
  </si>
  <si>
    <t>https://firmy.starachowice.pl</t>
  </si>
  <si>
    <t>https://firmy.stalowa-wola.pl</t>
  </si>
  <si>
    <t>https://firmy.przeworsk.pl</t>
  </si>
  <si>
    <t>https://firmy.lezajsk.pl</t>
  </si>
  <si>
    <t>http://www.faktyrzeszow.pl</t>
  </si>
  <si>
    <t>https://tarnobrzeginfo.pl</t>
  </si>
  <si>
    <t>http://www.krosnocity.pl</t>
  </si>
  <si>
    <t>http://www.Korsosanockie.pl</t>
  </si>
  <si>
    <t>http://www.hej.rzeszow.pl</t>
  </si>
  <si>
    <t>http://przemysl.naszemiasto.pl</t>
  </si>
  <si>
    <t>http://brzozow.naszemiasto.pl</t>
  </si>
  <si>
    <t>http://jaroslaw.naszemiasto.pl</t>
  </si>
  <si>
    <t>http://jaslo.naszemiasto.pl</t>
  </si>
  <si>
    <t>http://kolbuszowa.naszemiasto.pl</t>
  </si>
  <si>
    <t>http://krosno.naszemiasto.pl</t>
  </si>
  <si>
    <t>https://lezajsk.twoje-miasto.pl</t>
  </si>
  <si>
    <t>https://ustrzyki-dolne.informator-lokalny.pl</t>
  </si>
  <si>
    <t>https://jaslo.informator-lokalny.pl</t>
  </si>
  <si>
    <t>https://jaroslaw.informator-lokalny.pl</t>
  </si>
  <si>
    <t>https://lesko.informator-lokalny.pl</t>
  </si>
  <si>
    <t>https://lezajsk.informator-lokalny.pl</t>
  </si>
  <si>
    <t>https://lubartow.informator-lokalny.pl</t>
  </si>
  <si>
    <t>https://ropczyce.informator-lokalny.pl</t>
  </si>
  <si>
    <t>https://przeworsk.informator-lokalny.pl</t>
  </si>
  <si>
    <t>https://przemysl.informator-lokalny.pl</t>
  </si>
  <si>
    <t>https://rzeszow.informator-lokalny.pl</t>
  </si>
  <si>
    <t>https://strzyzow.informator-lokalny.pl</t>
  </si>
  <si>
    <t>https://starachowice.informator-lokalny.pl</t>
  </si>
  <si>
    <t>https://www.twojepodkarpacie.pl</t>
  </si>
  <si>
    <t>https://debica.informator-lokalny.pl</t>
  </si>
  <si>
    <t>https://sanok.informator-lokalny.pl</t>
  </si>
  <si>
    <t>https://www.miastojaslo.pl</t>
  </si>
  <si>
    <t>https://lubaczow.informator-lokalny.pl</t>
  </si>
  <si>
    <t>https://stalowa-wola.informator-lokalny.pl</t>
  </si>
  <si>
    <t>https://nisko.informator-lokalny.pl</t>
  </si>
  <si>
    <t>https://mielec.informator-lokalny.pl</t>
  </si>
  <si>
    <t>https://krosno.informator-lokalny.pl</t>
  </si>
  <si>
    <t>https://kolbuszowa.informator-lokalny.pl</t>
  </si>
  <si>
    <t>https://tarnobrzeg.informator-lokalny.pl</t>
  </si>
  <si>
    <t>https://twojejaslo.pl</t>
  </si>
  <si>
    <t>http://lezajsk.naszemiasto.pl</t>
  </si>
  <si>
    <t>http://lubaczow.naszemiasto.pl</t>
  </si>
  <si>
    <t>http://lancut.naszemiasto.pl</t>
  </si>
  <si>
    <t>https://rta24.eu</t>
  </si>
  <si>
    <t>1050 zł - Promocja 24 h na stronie głównej</t>
  </si>
  <si>
    <t>http://mielec.naszemiasto.pl</t>
  </si>
  <si>
    <t>https://nisko.twoje-miasto.pl</t>
  </si>
  <si>
    <t>https://krosno365.pl</t>
  </si>
  <si>
    <t>https://mojejaslo.pl</t>
  </si>
  <si>
    <t xml:space="preserve">220 zł - Promocja 24 h na stronie głównej        </t>
  </si>
  <si>
    <t>http://nisko.naszemiasto.pl</t>
  </si>
  <si>
    <t>http://nowadeba.naszemiasto.pl</t>
  </si>
  <si>
    <t>https://przeworsk.twoje-miasto.pl</t>
  </si>
  <si>
    <t>http://przeworsk.naszemiasto.pl</t>
  </si>
  <si>
    <t>http://robczyce.naszemiasto.pl</t>
  </si>
  <si>
    <t>http://rudniknadsanem.naszemiasto.pl</t>
  </si>
  <si>
    <t>http://rzeszow.naszemiasto.pl</t>
  </si>
  <si>
    <t>http://sanok.naszemiasto.pl</t>
  </si>
  <si>
    <t>http://sedziszowmalopolski.naszemiasto.pl</t>
  </si>
  <si>
    <t>https://stalowawola.twoje-miasto.pl</t>
  </si>
  <si>
    <t>http://stalowawola.naszemiasto.pl</t>
  </si>
  <si>
    <t>http://strzyzow.naszemiasto.pl</t>
  </si>
  <si>
    <t>https://tarnobrzeg.twoje-miasto.pl</t>
  </si>
  <si>
    <t>http://tarnobrzeg.naszemiasto.pl</t>
  </si>
  <si>
    <t>http://pracalezajsk.pl</t>
  </si>
  <si>
    <t>http://pracalesko.pl</t>
  </si>
  <si>
    <t>http://pracalubaczow.pl</t>
  </si>
  <si>
    <t>http://pracamonki.pl</t>
  </si>
  <si>
    <t>http://pracanisko.pl</t>
  </si>
  <si>
    <t>https://ropczyce.twoje-miasto.pl</t>
  </si>
  <si>
    <t>http://pracaropczyce.pl</t>
  </si>
  <si>
    <t>http://pracasanok.pl</t>
  </si>
  <si>
    <t>http://pracastrzyzow.pl</t>
  </si>
  <si>
    <t>http://pracaustrzyki.pl</t>
  </si>
  <si>
    <t>http://przemyslpraca.pl</t>
  </si>
  <si>
    <t>http://rzeszowpraca.pl</t>
  </si>
  <si>
    <t>http://stalowawolapraca.pl</t>
  </si>
  <si>
    <t>http://tarnobrzegpraca.pl</t>
  </si>
  <si>
    <t>http://pracaprzeworsk.pl</t>
  </si>
  <si>
    <t>http://debicanoclegi.pl</t>
  </si>
  <si>
    <t>https://iwonicz.twoje-miasto.pl</t>
  </si>
  <si>
    <t>http://iwonicznoclegi.pl</t>
  </si>
  <si>
    <t>https://jaroslaw.twoje-miasto.pl</t>
  </si>
  <si>
    <t>http://jaroslawnoclegi.pl</t>
  </si>
  <si>
    <t>http://krosnonoclegi.pl</t>
  </si>
  <si>
    <t>http://kwateryrzeszow.pl</t>
  </si>
  <si>
    <t>http://noclegibobrka.pl</t>
  </si>
  <si>
    <t>https://jaslo.twoje-miasto.pl</t>
  </si>
  <si>
    <t>http://noclegijaslo.pl</t>
  </si>
  <si>
    <t>http://noclegilesko.pl</t>
  </si>
  <si>
    <t>http://noclegilezajsk.pl</t>
  </si>
  <si>
    <t>http://noclegilubaczow.pl</t>
  </si>
  <si>
    <t>http://noclegimielec.pl</t>
  </si>
  <si>
    <t>http://noclegisanok.pl</t>
  </si>
  <si>
    <t>http://noclegistalowawola.pl</t>
  </si>
  <si>
    <t>http://noclegitarnobrzeg.pl</t>
  </si>
  <si>
    <t>http://noclegiustrzyki.pl</t>
  </si>
  <si>
    <t>http://noclegizawoz.pl</t>
  </si>
  <si>
    <t>http://przemyslnoclegi.pl</t>
  </si>
  <si>
    <t>http://jasloogloszenia.pl</t>
  </si>
  <si>
    <t>http://ogloszeniadebica.com</t>
  </si>
  <si>
    <t>https://krosno112.pl</t>
  </si>
  <si>
    <t>https://krosno.twoje-miasto.pl</t>
  </si>
  <si>
    <t>http://ogloszeniakrosno.com</t>
  </si>
  <si>
    <t>http://ogloszeniamielec.com</t>
  </si>
  <si>
    <t>http://ogloszeniaprzemysl.com</t>
  </si>
  <si>
    <t>http://ogloszeniaradom.com</t>
  </si>
  <si>
    <t>http://ogloszeniatarnobrzeg.com</t>
  </si>
  <si>
    <t>http://rzeszowogloszenia.com</t>
  </si>
  <si>
    <t>https://sanok.twoje-miasto.pl</t>
  </si>
  <si>
    <t>https://ejaslo.pl</t>
  </si>
  <si>
    <t>http://sanokogloszenia.pl</t>
  </si>
  <si>
    <t>http://xn--jarosawska-e0b.pl</t>
  </si>
  <si>
    <t>https://bieszczady.land</t>
  </si>
  <si>
    <t>http://stalowawolaogloszenia.pl</t>
  </si>
  <si>
    <t>https://sanoczanin.pl</t>
  </si>
  <si>
    <t>https://tvmstalowawola.pl</t>
  </si>
  <si>
    <t>https://www.ustrzykidolne24.pl</t>
  </si>
  <si>
    <t>https://p24.pl</t>
  </si>
  <si>
    <t>https://szkoleniarzeszow.pl</t>
  </si>
  <si>
    <t>https://www.tarnobrzeg.info</t>
  </si>
  <si>
    <t>https://parafia-rymanow-zdroj.pl</t>
  </si>
  <si>
    <t>https://www.bieszczadyonline.pl</t>
  </si>
  <si>
    <t>https://s3zow.pl</t>
  </si>
  <si>
    <t>https://ustrzykidolne.twoje-miasto.pl</t>
  </si>
  <si>
    <t>https://bieszczadzkakartaturysty.pl</t>
  </si>
  <si>
    <t>https://www.odkryjbieszczady.pl</t>
  </si>
  <si>
    <t>https://podkarpacieinfo.pl</t>
  </si>
  <si>
    <t>https://ptt-tarnobrzeg.pl</t>
  </si>
  <si>
    <t>https://www.zycie.pl</t>
  </si>
  <si>
    <t>https://osobnica.pl</t>
  </si>
  <si>
    <t>https://tygodniksanocki.pl</t>
  </si>
  <si>
    <t>https://stalowka.eu</t>
  </si>
  <si>
    <t>http://gospodarkapodkarpacka.pl</t>
  </si>
  <si>
    <t xml:space="preserve">235 zł - Promocja 24h na stronie głównej        </t>
  </si>
  <si>
    <t>http://ustrzykidolne.naszemiasto.pl</t>
  </si>
  <si>
    <t>Podlaska Grupa Regionalna</t>
  </si>
  <si>
    <t xml:space="preserve">http://www.poranny.pl </t>
  </si>
  <si>
    <t>https://gloslomzy.pl</t>
  </si>
  <si>
    <t xml:space="preserve">http://www.wspolczesna.pl </t>
  </si>
  <si>
    <t>http://www.glosbialostocki.pl</t>
  </si>
  <si>
    <t>https://kredytybialystok.com</t>
  </si>
  <si>
    <t>https://www.halobialystok.pl</t>
  </si>
  <si>
    <t>https://firmy.sejny.pl</t>
  </si>
  <si>
    <t>https://firmy.lomza.pl</t>
  </si>
  <si>
    <t>https://firmy.bialystok.pl</t>
  </si>
  <si>
    <t>http://tutaj.bialystok.pl</t>
  </si>
  <si>
    <t>http://www.bialystokonline.pl</t>
  </si>
  <si>
    <t>https://podlaskie.naszemiasto.pl</t>
  </si>
  <si>
    <t>https://94uk.bialystok.pl</t>
  </si>
  <si>
    <t>http://bialystokpraca.pl</t>
  </si>
  <si>
    <t>https://tumiasto.pl/bialystok</t>
  </si>
  <si>
    <t>https://bialainfo.pl</t>
  </si>
  <si>
    <t>http://bialystok.twoje-miasto.pl</t>
  </si>
  <si>
    <t>665 zł - Promocja 3 dni na stronie głównej</t>
  </si>
  <si>
    <t>https://www.radio.bialystok.pl</t>
  </si>
  <si>
    <t>https://echobialystok.pl</t>
  </si>
  <si>
    <t>https://sejny.twoje-miasto.pl</t>
  </si>
  <si>
    <t>https://www.sejny.info</t>
  </si>
  <si>
    <t>https://infoaugustow.pl</t>
  </si>
  <si>
    <t>https://kurieraugustow.pl</t>
  </si>
  <si>
    <t>http://bia24.pl</t>
  </si>
  <si>
    <t>https://augustowskireporter.pl</t>
  </si>
  <si>
    <t>https://lomzainfo.pl</t>
  </si>
  <si>
    <t>https://www.bstok.pl</t>
  </si>
  <si>
    <t>https://zlomzy.pl</t>
  </si>
  <si>
    <t>https://lomza.twoje-miasto.pl</t>
  </si>
  <si>
    <t>http://lomzapraca.pl</t>
  </si>
  <si>
    <t>https://miastobialystok.pl</t>
  </si>
  <si>
    <t>https://grajewo.twoje-miasto.pl</t>
  </si>
  <si>
    <t>http://pracagrajewo.pl</t>
  </si>
  <si>
    <t>https://kolno.twoje-miasto.pl</t>
  </si>
  <si>
    <t>http://pracakolno.pl</t>
  </si>
  <si>
    <t>https://hajnowka.twoje-miasto.pl</t>
  </si>
  <si>
    <t>http://pracahajnowka.pl</t>
  </si>
  <si>
    <t>http://pracaaugustow.pl</t>
  </si>
  <si>
    <t>https://ehajnowka.pl</t>
  </si>
  <si>
    <t>https://firmysuwalki.pl</t>
  </si>
  <si>
    <t>https://firmy.grajewo.pl</t>
  </si>
  <si>
    <t>https://fakty.bialystok.pl</t>
  </si>
  <si>
    <t>http://www.e-monki.pl</t>
  </si>
  <si>
    <t>https://24wspolnota.pl</t>
  </si>
  <si>
    <t>https://www.bp24.pl</t>
  </si>
  <si>
    <t>https://dabrowabialostocka.twoje-miasto.pl</t>
  </si>
  <si>
    <t>https://podlaskisenior.pl</t>
  </si>
  <si>
    <t>https://podlaskie.tv</t>
  </si>
  <si>
    <t>325 zł - Promocja 3 dni na stronie głównej</t>
  </si>
  <si>
    <t>https://bielsk.twoje-miasto.pl</t>
  </si>
  <si>
    <t>http://radiopodlasie.pl</t>
  </si>
  <si>
    <t>http://podlasie24.pl</t>
  </si>
  <si>
    <t>http://e-grajewo.pl</t>
  </si>
  <si>
    <t>https://esiemiatycze.pl</t>
  </si>
  <si>
    <t>https://kurierpodlaski.pl</t>
  </si>
  <si>
    <t>https://ddb24.pl</t>
  </si>
  <si>
    <t>https://ibielsk.pl</t>
  </si>
  <si>
    <t>https://www.4lomza.pl</t>
  </si>
  <si>
    <t>http://www.grajewo24.pl</t>
  </si>
  <si>
    <t>https://augustow.org</t>
  </si>
  <si>
    <t>http://www.augustow24.pl</t>
  </si>
  <si>
    <t>https://suwalki.twoje-miasto.pl</t>
  </si>
  <si>
    <t>https://suwalkinews.pl</t>
  </si>
  <si>
    <t>https://www.przedsiebiorczepodlasie.pl</t>
  </si>
  <si>
    <t>200zł - Promocja 30 dni na stronie głównej</t>
  </si>
  <si>
    <t>https://suwalki.info</t>
  </si>
  <si>
    <t>235 zł - Promocja 5 dni na stronie głównej</t>
  </si>
  <si>
    <t>https://infolomza.pl</t>
  </si>
  <si>
    <t>http://www.slowopodlasia.pl</t>
  </si>
  <si>
    <t>https://infosuwalki.pl</t>
  </si>
  <si>
    <t>http://www.iregionalni.pl</t>
  </si>
  <si>
    <t>http://www.Narew.info</t>
  </si>
  <si>
    <t>http://kuriersuwalski.pl</t>
  </si>
  <si>
    <t>http://sokolka.tv</t>
  </si>
  <si>
    <t>http://wirtualnesuwalki.pl</t>
  </si>
  <si>
    <t>https://isokolka.eu</t>
  </si>
  <si>
    <t>https://firmy.lapy.pl</t>
  </si>
  <si>
    <t>http://zambrowiacy.pl</t>
  </si>
  <si>
    <t>https://jedwabne.twoje-miasto.pl</t>
  </si>
  <si>
    <t>https://podlasianin.com.pl</t>
  </si>
  <si>
    <t>https://turystaw.lapy.pl</t>
  </si>
  <si>
    <t>http://www.Dziennikpowiatowy.pl</t>
  </si>
  <si>
    <t>https://mylomza.pl</t>
  </si>
  <si>
    <t>https://lomza.informator-lokalny.pl</t>
  </si>
  <si>
    <t>https://grajewo.informator-lokalny.pl</t>
  </si>
  <si>
    <t>https://monki.informator-lokalny.pl</t>
  </si>
  <si>
    <t>https://kolno.informator-lokalny.pl</t>
  </si>
  <si>
    <t>https://bialystok.informator-lokalny.pl</t>
  </si>
  <si>
    <t>https://augustow.informator-lokalny.pl</t>
  </si>
  <si>
    <t>https://bielsk-podlaski.informator-lokalny.pl</t>
  </si>
  <si>
    <t>https://sokolka.informator-lokalny.pl</t>
  </si>
  <si>
    <t>http://zyciegrajewa.pl</t>
  </si>
  <si>
    <t>https://suwalki.informator-lokalny.pl</t>
  </si>
  <si>
    <t>https://sejny.informator-lokalny.pl</t>
  </si>
  <si>
    <t>https://siemiatycze.informator-lokalny.pl</t>
  </si>
  <si>
    <t>https://zambrow.informator-lokalny.pl</t>
  </si>
  <si>
    <t>https://hajnowka.informator-lokalny.pl</t>
  </si>
  <si>
    <t>https://zambrow.twoje-miasto.pl</t>
  </si>
  <si>
    <t>https://wysokie-mazowieckie.informator-lokalny.pl</t>
  </si>
  <si>
    <t>http://www.zambrow.org</t>
  </si>
  <si>
    <t>https://bielsk.eu</t>
  </si>
  <si>
    <t>http://www.miedzyrzec.info</t>
  </si>
  <si>
    <t>http://suwalki.naszemiasto.pl</t>
  </si>
  <si>
    <t>http://augustow.naszemiasto.pl</t>
  </si>
  <si>
    <t>http://bialystok.naszemiasto.pl</t>
  </si>
  <si>
    <t>http://bielskpodlaski.naszemiasto.pl</t>
  </si>
  <si>
    <t>http://grajewo.naszemiasto.pl</t>
  </si>
  <si>
    <t>https://suwalszczyznapensjonaty.pl</t>
  </si>
  <si>
    <t>http://hajnowka.naszemiasto.pl</t>
  </si>
  <si>
    <t>http://kolno.naszemiasto.pl</t>
  </si>
  <si>
    <t>https://www.suwalki24.pl</t>
  </si>
  <si>
    <t>https://lapy.twoje-miasto.pl</t>
  </si>
  <si>
    <t>http://lapy.naszemiasto.pl</t>
  </si>
  <si>
    <t>http://lomza.naszemiasto.pl</t>
  </si>
  <si>
    <t>https://monki.twoje-miasto.pl</t>
  </si>
  <si>
    <t>http://monki.naszemiasto.pl</t>
  </si>
  <si>
    <t>http://siemiatycze.naszemiasto.pl</t>
  </si>
  <si>
    <t>http://sokolka.naszemiasto.pl</t>
  </si>
  <si>
    <t>http://pracasiemiatycze.pl</t>
  </si>
  <si>
    <t>https://www.naszepodlasie.pl</t>
  </si>
  <si>
    <t>http://pracasejny.pl</t>
  </si>
  <si>
    <t>http://pracasokolka.pl</t>
  </si>
  <si>
    <t>http://pracasokolow.pl</t>
  </si>
  <si>
    <t>http://suwalkipraca.pl</t>
  </si>
  <si>
    <t>http://pracazambrow.pl</t>
  </si>
  <si>
    <t>http://grajewonoclegi.pl</t>
  </si>
  <si>
    <t>http://lomzanoclegi.pl</t>
  </si>
  <si>
    <t>https://www.siemiatycze24.pl</t>
  </si>
  <si>
    <t>https://siemiatycze.twoje-miasto.pl</t>
  </si>
  <si>
    <t>http://noclegisiemiatycze.pl</t>
  </si>
  <si>
    <t>http://noclegisokolka.pl</t>
  </si>
  <si>
    <t>https://sokolka.twoje-miasto.pl</t>
  </si>
  <si>
    <t>http://pokojebialowieza.pl</t>
  </si>
  <si>
    <t>http://noclegizambrow.pl</t>
  </si>
  <si>
    <t>http://suwalkinoclegi.pl</t>
  </si>
  <si>
    <t>http://tanienoclegibialystok.pl</t>
  </si>
  <si>
    <t>https://ebialystok.pl</t>
  </si>
  <si>
    <t>https://podgik.bialystok.pl</t>
  </si>
  <si>
    <t>http://tanienoclegiaugustow.pl</t>
  </si>
  <si>
    <t>http://augustowogloszenia.pl</t>
  </si>
  <si>
    <t>http://ogloszeniabialystok.com</t>
  </si>
  <si>
    <t>http://ogloszeniabielsk.pl</t>
  </si>
  <si>
    <t>http://ogloszeniagrajewo.pl</t>
  </si>
  <si>
    <t>http://ogloszenialomza.com</t>
  </si>
  <si>
    <t>http://ogloszeniazambrow.pl</t>
  </si>
  <si>
    <t>https://www.podlaskapilka.pl</t>
  </si>
  <si>
    <t>http://suwalkiogloszenia.pl</t>
  </si>
  <si>
    <t>http://wasilkow.naszemiasto.pl</t>
  </si>
  <si>
    <t>https://infograjewo.pl</t>
  </si>
  <si>
    <t>https://www.ezambrow.pl</t>
  </si>
  <si>
    <t>https://xlomza.pl</t>
  </si>
  <si>
    <t xml:space="preserve">300 zł - Promocja 24h na stronie głównej        </t>
  </si>
  <si>
    <t>https://infozambrow.pl</t>
  </si>
  <si>
    <t>http://www.gazetapodlasia.pl</t>
  </si>
  <si>
    <t>https://pg15.bialystok.pl</t>
  </si>
  <si>
    <t>http://e-augustow.pl</t>
  </si>
  <si>
    <t>https://www.niebywalesuwalki.pl</t>
  </si>
  <si>
    <t>https://podlaskie24.pl</t>
  </si>
  <si>
    <t xml:space="preserve">780 zł - Promocja 24h na stronie głównej        </t>
  </si>
  <si>
    <t>https://www.wedkarski.lomza.pl</t>
  </si>
  <si>
    <t>http://zambrow.naszemiasto.pl</t>
  </si>
  <si>
    <t>Pomorska Grupa Regionalna</t>
  </si>
  <si>
    <t xml:space="preserve">http://www.dziennikbaltycki.pl </t>
  </si>
  <si>
    <t xml:space="preserve">http://www.gp24.pl </t>
  </si>
  <si>
    <t>https://gazetatczew.pl</t>
  </si>
  <si>
    <t>https://gloswejherowa.pl</t>
  </si>
  <si>
    <t>https://pomorskie.naszemiasto.pl</t>
  </si>
  <si>
    <t>https://www.trojmiasto.pl</t>
  </si>
  <si>
    <t>2715 zł - Promocja 1 dni na stronie głównej</t>
  </si>
  <si>
    <t>https://doradcafinansowy-trojmiasto.pl</t>
  </si>
  <si>
    <t>http://osowa24.pl</t>
  </si>
  <si>
    <t>590 zł - Promocja 2 dni na stronie głównej</t>
  </si>
  <si>
    <t>http://www.glostrojmiasta.pl</t>
  </si>
  <si>
    <t>https://tczewinfo.pl</t>
  </si>
  <si>
    <t>http://www.gwe24.pl</t>
  </si>
  <si>
    <t>http://www.gle24.pl</t>
  </si>
  <si>
    <t>https://elebork.pl</t>
  </si>
  <si>
    <t>http://www.lebork24.info</t>
  </si>
  <si>
    <t>https://stargardinfo.pl</t>
  </si>
  <si>
    <t>https://firmywejherowo.pl</t>
  </si>
  <si>
    <t>https://firmytrojmiasto.pl</t>
  </si>
  <si>
    <t>https://firmyslupsk.pl</t>
  </si>
  <si>
    <t>https://firmygdynia.pl</t>
  </si>
  <si>
    <t>https://firmy.stargard.pl</t>
  </si>
  <si>
    <t>https://firmy.malbork.pl</t>
  </si>
  <si>
    <t>https://firmy.lebork.pl</t>
  </si>
  <si>
    <t>http://www.krynica-morska.com</t>
  </si>
  <si>
    <t>https://wartozobaczyc.kaszuby.pl</t>
  </si>
  <si>
    <t>https://e-stargard.pl</t>
  </si>
  <si>
    <t>https://www.trojmiejski.pl</t>
  </si>
  <si>
    <t>https://kaszuby24.pl</t>
  </si>
  <si>
    <t>http://www.stargardzka.pl</t>
  </si>
  <si>
    <t>https://zkaszub.info</t>
  </si>
  <si>
    <t>http://esopot.info</t>
  </si>
  <si>
    <t>http://www.gst24.pl</t>
  </si>
  <si>
    <t>https://domy-gdynia.pl</t>
  </si>
  <si>
    <t>http://www.tvregionalna24.pl</t>
  </si>
  <si>
    <t>http://www.nadmorski24.pl</t>
  </si>
  <si>
    <t xml:space="preserve">Dopłata 200 zł </t>
  </si>
  <si>
    <t>https://malbork.twoje-miasto.pl</t>
  </si>
  <si>
    <t>http://radiomalbork.fm</t>
  </si>
  <si>
    <t>http://www.expresskaszubski.pl</t>
  </si>
  <si>
    <t>https://firmytczew.pl</t>
  </si>
  <si>
    <t>https://firmystarogard.pl</t>
  </si>
  <si>
    <t>https://firmysopot.pl</t>
  </si>
  <si>
    <t>https://firmyrumia.pl</t>
  </si>
  <si>
    <t>https://firmychojnice.pl</t>
  </si>
  <si>
    <t>https://firmy-gdansk.pl</t>
  </si>
  <si>
    <t>http://przegladbaltycki.pl</t>
  </si>
  <si>
    <t>https://www.glospasleka.pl</t>
  </si>
  <si>
    <t>https://reda.twoje-miasto.pl</t>
  </si>
  <si>
    <t>http://moja-reda.pl</t>
  </si>
  <si>
    <t>https://ptgdynia.pl</t>
  </si>
  <si>
    <t>https://mlodagdynia.pl/pl</t>
  </si>
  <si>
    <t>http://studiagdansk.com</t>
  </si>
  <si>
    <t>https://malborkinfo.pl</t>
  </si>
  <si>
    <t>https://magicmalbork.pl</t>
  </si>
  <si>
    <t>http://www.tvmalbork.pl</t>
  </si>
  <si>
    <t>https://jedziemydo.malbork.pl</t>
  </si>
  <si>
    <t>http://gdansk.twoje-miasto.pl</t>
  </si>
  <si>
    <t>710 zł - Promocja 3 dni na stronie głównej</t>
  </si>
  <si>
    <t>http://gdynia.twoje-miasto.pl</t>
  </si>
  <si>
    <t>660 zł - Promocja 3 dni na stronie głównej</t>
  </si>
  <si>
    <t>http://gdyniapraca.pl</t>
  </si>
  <si>
    <t>http://pracalebork.pl</t>
  </si>
  <si>
    <t>https://czluchow.twoje-miasto.pl</t>
  </si>
  <si>
    <t>http://pracaczluchow.pl</t>
  </si>
  <si>
    <t>http://www.wiadomosci.rii.pl</t>
  </si>
  <si>
    <t>https://iczluchow.pl/pl</t>
  </si>
  <si>
    <t>https://ustka.twoje-miasto.pl</t>
  </si>
  <si>
    <t>http://www.ustka.baltyk.net.pl</t>
  </si>
  <si>
    <t>http://www.sztutowo.info.pl</t>
  </si>
  <si>
    <t>https://kamienpomorski.twoje-miasto.pl</t>
  </si>
  <si>
    <t>http://pracakamienpomorski.pl</t>
  </si>
  <si>
    <t>http://pracadrawskopomorskie.pl</t>
  </si>
  <si>
    <t>http://gdanskpraca.pl</t>
  </si>
  <si>
    <t>https://hel.twoje-miasto.pl</t>
  </si>
  <si>
    <t>http://www.ehel.pl</t>
  </si>
  <si>
    <t>http://www.zaspa24.pl</t>
  </si>
  <si>
    <t>http://www.glosgdyni.pl</t>
  </si>
  <si>
    <t>http://www.jantar.baltyk.net.pl</t>
  </si>
  <si>
    <t>http://www.sopot.net.pl</t>
  </si>
  <si>
    <t>http://www.gdynia.net.pl</t>
  </si>
  <si>
    <t>http://www.gdansk.info.pl</t>
  </si>
  <si>
    <t>http://www.piaski.net.pl</t>
  </si>
  <si>
    <t>http://www.krynica-morska.pl</t>
  </si>
  <si>
    <t>http://www.katy-rybackie.pl</t>
  </si>
  <si>
    <t>http://www.rewa.biz.pl</t>
  </si>
  <si>
    <t>https://twojajurata.pl</t>
  </si>
  <si>
    <t>120 zł - Promocja 365 dni na stronie głównej</t>
  </si>
  <si>
    <t>https://puck.twoje-miasto.pl</t>
  </si>
  <si>
    <t>http://www.puck.info</t>
  </si>
  <si>
    <t>http://www.jurata.pl</t>
  </si>
  <si>
    <t>http://www.dębki.pl</t>
  </si>
  <si>
    <t>https://jastarnia.twoje-miasto.pl</t>
  </si>
  <si>
    <t>http://www.jastarnia.net</t>
  </si>
  <si>
    <t>https://wladyslawowo.twoje-miasto.pl</t>
  </si>
  <si>
    <t>http://www.wladyslawowo.com.pl</t>
  </si>
  <si>
    <t>http://www.chlapowo.com.pl</t>
  </si>
  <si>
    <t>http://www.jastrzębia-góra.pl</t>
  </si>
  <si>
    <t>http://www.karwia.baltyk.net.pl</t>
  </si>
  <si>
    <t>http://www.łeba.com.pl</t>
  </si>
  <si>
    <t>http://www.rowy.org.pl</t>
  </si>
  <si>
    <t>http://www.debina.pl</t>
  </si>
  <si>
    <t>https://leba.twoje-miasto.pl</t>
  </si>
  <si>
    <t>https://kwidzyn.twoje-miasto.pl</t>
  </si>
  <si>
    <t>https://www.wladyslawowo-daria.pl</t>
  </si>
  <si>
    <t>https://wartozobaczyc.kartuzy.pl</t>
  </si>
  <si>
    <t>http://www.Tv-kwidzyn.pl</t>
  </si>
  <si>
    <t>http://pracakartuzy.pl</t>
  </si>
  <si>
    <t>https://firmy.kartuzy.pl</t>
  </si>
  <si>
    <t>https://wejherowski24.pl</t>
  </si>
  <si>
    <t>https://leba24.pl</t>
  </si>
  <si>
    <t>https://jurata24.pl</t>
  </si>
  <si>
    <t>https://jastrzebia24.pl</t>
  </si>
  <si>
    <t>https://jastarnia24.pl</t>
  </si>
  <si>
    <t>https://infokwidzyn.pl</t>
  </si>
  <si>
    <t>https://ekoscierzyna.pl</t>
  </si>
  <si>
    <t>http://pracakoscierzyna.pl</t>
  </si>
  <si>
    <t>http://kurierbytowski.com.pl</t>
  </si>
  <si>
    <t>http://kwidzynpraca.pl</t>
  </si>
  <si>
    <t>http://tcz.pl</t>
  </si>
  <si>
    <t>https://porzadnepomorze.pl</t>
  </si>
  <si>
    <t>https://www.pomorzanin.pl</t>
  </si>
  <si>
    <t>https://www.pomorzanie.pl</t>
  </si>
  <si>
    <t>https://chojniceinfo.pl</t>
  </si>
  <si>
    <t>https://slupsk.twoje-miasto.pl</t>
  </si>
  <si>
    <t>640 zł - Promocja 3 dni na stronie głównej</t>
  </si>
  <si>
    <t>https://24slupsk.pl</t>
  </si>
  <si>
    <t>https://bytowinfo.pl</t>
  </si>
  <si>
    <t>http://lebanoclegi.com</t>
  </si>
  <si>
    <t>http://ibytow.pl/pl</t>
  </si>
  <si>
    <t>http://chojnice24.pl</t>
  </si>
  <si>
    <t>https://tczew.twoje-miasto.pl</t>
  </si>
  <si>
    <t>http://www.Tczewska.pl</t>
  </si>
  <si>
    <t>https://www.twojagdynia.pl</t>
  </si>
  <si>
    <t>https://www.glosgdanska.pl</t>
  </si>
  <si>
    <t>http://www.chojnice.com</t>
  </si>
  <si>
    <t>https://chojnice.twoje-miasto.pl</t>
  </si>
  <si>
    <t>https://miastko.twoje-miasto.pl</t>
  </si>
  <si>
    <t>https://miastko24.pl/pl</t>
  </si>
  <si>
    <t>http://www.Tv-slupsk.pl</t>
  </si>
  <si>
    <t>https://tczewski24.pl</t>
  </si>
  <si>
    <t>http://www.rowy.com</t>
  </si>
  <si>
    <t>http://www.Portalpomorza.pl</t>
  </si>
  <si>
    <t>http://www.Malbork1.pl</t>
  </si>
  <si>
    <t>http://www.Radiotczew.pl</t>
  </si>
  <si>
    <t>https://wejherowo.twoje-miasto.pl</t>
  </si>
  <si>
    <t>http://www.Wejherowo24.info</t>
  </si>
  <si>
    <t>https://esopot.pl</t>
  </si>
  <si>
    <t>https://infogdansk.pl</t>
  </si>
  <si>
    <t>https://terazstrzelno.pl</t>
  </si>
  <si>
    <t>http://www.male-trojmiasto.pl</t>
  </si>
  <si>
    <t>https://starogardinfo.pl</t>
  </si>
  <si>
    <t>http://3miejski.pl</t>
  </si>
  <si>
    <t>https://kartuzy.twoje-miasto.pl</t>
  </si>
  <si>
    <t>http://www.Kartuzy.info</t>
  </si>
  <si>
    <t>https://sztum.twoje-miasto.pl</t>
  </si>
  <si>
    <t>https://pulsgdanska.pl</t>
  </si>
  <si>
    <t>155 zł - Promocja 2 dni na stronie głównej</t>
  </si>
  <si>
    <t>http://www.24starogard.pl</t>
  </si>
  <si>
    <t>https://wiesci.kaszuby.pl</t>
  </si>
  <si>
    <t>http://www.tvsztum.pl</t>
  </si>
  <si>
    <t>https://kociewie24.pl</t>
  </si>
  <si>
    <t>http://www.Kwidzyn1.pl</t>
  </si>
  <si>
    <t>http://www.Kociewiak.pl</t>
  </si>
  <si>
    <t>http://wieczorpomorze.pl</t>
  </si>
  <si>
    <t>http://weekendfm.pl</t>
  </si>
  <si>
    <t>http://wizjalokalna.pl</t>
  </si>
  <si>
    <t>https://firmy.kaszuby.pl</t>
  </si>
  <si>
    <t>http://www.gdynianews.pl</t>
  </si>
  <si>
    <t>http://chojnicepraca.pl</t>
  </si>
  <si>
    <t>http://www.Koscierzyna24.info</t>
  </si>
  <si>
    <t>http://www.drawskopomorskie.com</t>
  </si>
  <si>
    <t>http://www.gogdynia.pl</t>
  </si>
  <si>
    <t>http://www.Koscierski.info</t>
  </si>
  <si>
    <t>https://nowyslupsk.pl</t>
  </si>
  <si>
    <t>165 zł - Promocja 2 dni na stronie głównej</t>
  </si>
  <si>
    <t>https://tczew.informator-lokalny.pl</t>
  </si>
  <si>
    <t>https://kartuzy.informator-lokalny.pl</t>
  </si>
  <si>
    <t>https://lebork.informator-lokalny.pl</t>
  </si>
  <si>
    <t>https://malbork.informator-lokalny.pl</t>
  </si>
  <si>
    <t>https://nowy-dwor-gdanski.informator-lokalny.pl</t>
  </si>
  <si>
    <t>https://sopot.informator-lokalny.pl</t>
  </si>
  <si>
    <t>https://starogard-gdanski.informator-lokalny.pl</t>
  </si>
  <si>
    <t>https://chojnice.informator-lokalny.pl</t>
  </si>
  <si>
    <t>https://sztum.informator-lokalny.pl</t>
  </si>
  <si>
    <t>https://czluchow.informator-lokalny.pl</t>
  </si>
  <si>
    <t>https://gdansk.informator-lokalny.pl</t>
  </si>
  <si>
    <t>https://gdynia.informator-lokalny.pl</t>
  </si>
  <si>
    <t>https://bytow.informator-lokalny.pl</t>
  </si>
  <si>
    <t>https://puck.informator-lokalny.pl</t>
  </si>
  <si>
    <t>https://pruszcz-gdanski.informator-lokalny.pl</t>
  </si>
  <si>
    <t>https://koscierzyna.informator-lokalny.pl</t>
  </si>
  <si>
    <t>https://kwidzyn.informator-lokalny.pl</t>
  </si>
  <si>
    <t>https://slupsk.informator-lokalny.pl</t>
  </si>
  <si>
    <t>195zł - Promocja 30 dni na stronie głównej</t>
  </si>
  <si>
    <t>https://wejherowo.informator-lokalny.pl</t>
  </si>
  <si>
    <t>http://www.zdrowemiasto.pl</t>
  </si>
  <si>
    <t>https://stargardlokalnie.pl</t>
  </si>
  <si>
    <t>http://bytow.naszemiasto.pl</t>
  </si>
  <si>
    <t>http://chojnice.naszemiasto.pl</t>
  </si>
  <si>
    <t>https://ziemiagdanska.pl</t>
  </si>
  <si>
    <t>http://czarne.naszemiasto.pl</t>
  </si>
  <si>
    <t>http://www.naszakoscierzyna.pl</t>
  </si>
  <si>
    <t>https://www.pomorskiefirmy.pl</t>
  </si>
  <si>
    <t>http://czersk.naszemiasto.pl</t>
  </si>
  <si>
    <t>http://czluchow.naszemiasto.pl</t>
  </si>
  <si>
    <t>http://dzierzgon.naszemiasto.pl</t>
  </si>
  <si>
    <t>http://gdansk.naszemiasto.pl</t>
  </si>
  <si>
    <t>http://gdynia.naszemiasto.pl</t>
  </si>
  <si>
    <t>http://gniew.naszemiasto.pl</t>
  </si>
  <si>
    <t>http://hel.naszemiasto.pl</t>
  </si>
  <si>
    <t>http://kartuzy.naszemiasto.pl</t>
  </si>
  <si>
    <t>https://koscierzyna.twoje-miasto.pl</t>
  </si>
  <si>
    <t>http://koscierzyna.naszemiasto.pl</t>
  </si>
  <si>
    <t>https://krynicamorska.twoje-miasto.pl</t>
  </si>
  <si>
    <t>http://krynicamorska.naszemiasto.pl</t>
  </si>
  <si>
    <t>http://kwidzyn.naszemiasto.pl</t>
  </si>
  <si>
    <t>https://lebork.twoje-miasto.pl</t>
  </si>
  <si>
    <t>http://lebork.naszemiasto.pl</t>
  </si>
  <si>
    <t>http://leba.naszemiasto.pl</t>
  </si>
  <si>
    <t>http://malbork.naszemiasto.pl</t>
  </si>
  <si>
    <t>http://miastko.naszemiasto.pl</t>
  </si>
  <si>
    <t>https://nowydworgdanski.twoje-miasto.pl</t>
  </si>
  <si>
    <t>http://nowydworgdanski.naszemiasto.pl</t>
  </si>
  <si>
    <t>http://pelplin.naszemiasto.pl</t>
  </si>
  <si>
    <t>https://prabuty.twoje-miasto.pl</t>
  </si>
  <si>
    <t>http://prabuty.naszemiasto.pl</t>
  </si>
  <si>
    <t>http://pruszczgdanski.naszemiasto.pl</t>
  </si>
  <si>
    <t>http://puck.naszemiasto.pl</t>
  </si>
  <si>
    <t>http://reda.naszemiasto.pl</t>
  </si>
  <si>
    <t>http://rumia.naszemiasto.pl</t>
  </si>
  <si>
    <t>http://skarszewy.naszemiasto.pl</t>
  </si>
  <si>
    <t>http://slupsk.naszemiasto.pl</t>
  </si>
  <si>
    <t>http://sopot.naszemiasto.pl</t>
  </si>
  <si>
    <t>https://starogardgdanski.twoje-miasto.pl</t>
  </si>
  <si>
    <t>http://starogardgdanski.naszemiasto.pl</t>
  </si>
  <si>
    <t>http://sztum.naszemiasto.pl</t>
  </si>
  <si>
    <t>http://tczew.naszemiasto.pl</t>
  </si>
  <si>
    <t>http://ustka.naszemiasto.pl</t>
  </si>
  <si>
    <t>http://wejcherowo.naszemiasto.pl</t>
  </si>
  <si>
    <t>http://wladyslawowo.naszemiasto.pl</t>
  </si>
  <si>
    <t>http://pracamiastko.pl</t>
  </si>
  <si>
    <t>http://pracamalbork.pl</t>
  </si>
  <si>
    <t>https://pruszcz.twoje-miasto.pl</t>
  </si>
  <si>
    <t>http://pracapruszczgdanski.pl</t>
  </si>
  <si>
    <t>http://pracapuck.pl</t>
  </si>
  <si>
    <t>http://pracaslupsk.pl</t>
  </si>
  <si>
    <t>http://pracasopot.pl</t>
  </si>
  <si>
    <t>http://pracastarogard.pl</t>
  </si>
  <si>
    <t>http://pracasztum.pl</t>
  </si>
  <si>
    <t>https://ino.online</t>
  </si>
  <si>
    <t>http://tczewpraca.pl</t>
  </si>
  <si>
    <t>http://chwaszczyno.pl</t>
  </si>
  <si>
    <t>Dopłata 170 zł</t>
  </si>
  <si>
    <t>https://krynicamorska24.pl</t>
  </si>
  <si>
    <t>https://infowejherowo.pl</t>
  </si>
  <si>
    <t>http://dlabydgoszczy.pl</t>
  </si>
  <si>
    <t>http://wejherowopraca.pl</t>
  </si>
  <si>
    <t>http://bydgoszczhotele.pl</t>
  </si>
  <si>
    <t>http://pracanowydworgdanski.pl</t>
  </si>
  <si>
    <t>http://kopalinonoclegi.pl</t>
  </si>
  <si>
    <t>http://kwaterychalupy.pl</t>
  </si>
  <si>
    <t>http://kwateryhel.pl</t>
  </si>
  <si>
    <t>https://ejantar.pl</t>
  </si>
  <si>
    <t>http://kwateryjantar.pl</t>
  </si>
  <si>
    <t>http://kwateryjastrzebiagora.pl</t>
  </si>
  <si>
    <t>http://kwaterykrynicamorska.pl</t>
  </si>
  <si>
    <t>http://kwaterypuck.pl</t>
  </si>
  <si>
    <t>http://kwidzynnoclegi.pl</t>
  </si>
  <si>
    <t>http://leborknoclegi.pl</t>
  </si>
  <si>
    <t>http://noclegichlapowo.pl</t>
  </si>
  <si>
    <t>http://noclegibytow.pl</t>
  </si>
  <si>
    <t>http://noclegichojnice.pl</t>
  </si>
  <si>
    <t>http://noclegichoczewo.pl</t>
  </si>
  <si>
    <t>http://noclegicetniewo.pl</t>
  </si>
  <si>
    <t>http://malborknoclegi.pl</t>
  </si>
  <si>
    <t>http://poddabienoclegi.pl</t>
  </si>
  <si>
    <t>http://noclegitczew.pl</t>
  </si>
  <si>
    <t>http://pruszcznoclegi.pl</t>
  </si>
  <si>
    <t>http://noclegimiastko.pl</t>
  </si>
  <si>
    <t>http://slupsknoclegi.pl</t>
  </si>
  <si>
    <t>http://sztutowonoclegi.pl</t>
  </si>
  <si>
    <t>http://tanienoclegijastarnia.pl</t>
  </si>
  <si>
    <t>http://tanienoclegileba.pl</t>
  </si>
  <si>
    <t>http://tanienoclegikarwia.pl</t>
  </si>
  <si>
    <t>http://tanienoclegirowy.pl</t>
  </si>
  <si>
    <t>http://tanienoclegistegna.pl</t>
  </si>
  <si>
    <t>http://tanienoclegiwladyslawowo.pl</t>
  </si>
  <si>
    <t>http://noclegilubiatowo.pl</t>
  </si>
  <si>
    <t>http://tanienoclegiustka.pl</t>
  </si>
  <si>
    <t>http://bydgoszczogloszenia.pl</t>
  </si>
  <si>
    <t>http://kwidzynogloszenia.pl</t>
  </si>
  <si>
    <t>http://malborkogloszenia.pl</t>
  </si>
  <si>
    <t>http://ogloszeniachojnice.com</t>
  </si>
  <si>
    <t>http://ogloszeniagdansk.com</t>
  </si>
  <si>
    <t>http://ogloszeniagdynia.com</t>
  </si>
  <si>
    <t>http://ogloszenialebork.pl</t>
  </si>
  <si>
    <t>http://ogloszeniapruszcz.pl</t>
  </si>
  <si>
    <t>https://przekopmierzei.pl</t>
  </si>
  <si>
    <t>https://pomorskifutbol.pl</t>
  </si>
  <si>
    <t>http://ogloszeniastarogard.pl</t>
  </si>
  <si>
    <t>http://slupskogloszenia.pl</t>
  </si>
  <si>
    <t>http://sopotogloszenia.pl</t>
  </si>
  <si>
    <t>http://tczewogloszenia.pl</t>
  </si>
  <si>
    <t>http://fajnenoclegigdansk.pl</t>
  </si>
  <si>
    <t>https://sopot.twoje-miasto.pl</t>
  </si>
  <si>
    <t>https://www.slupskinfo.pl</t>
  </si>
  <si>
    <t>https://www.sztutowo.com</t>
  </si>
  <si>
    <t>http://fajnenoclegisopot.pl</t>
  </si>
  <si>
    <t>https://www.poznaj3miasto.pl</t>
  </si>
  <si>
    <t>230 zł - Promocja 40 dni na stronie głównej</t>
  </si>
  <si>
    <t>https://gdanskinfo.pl</t>
  </si>
  <si>
    <t>http://gdyniahotele.pl</t>
  </si>
  <si>
    <t>https://infoustka.pl</t>
  </si>
  <si>
    <t>https://wiesci.pomorskie.pl</t>
  </si>
  <si>
    <t>https://gdanskhostel.com.pl</t>
  </si>
  <si>
    <t>https://www.halogdansk.pl</t>
  </si>
  <si>
    <t>http://bp.lomza.pl</t>
  </si>
  <si>
    <t>60 zł - Promocja 14 dni na stronie głównej</t>
  </si>
  <si>
    <t>https://www.infopruszcz.pl</t>
  </si>
  <si>
    <t>https://reda24.pl</t>
  </si>
  <si>
    <t>https://ewladyslawowo.pl</t>
  </si>
  <si>
    <t>https://www.bydgoskiemarki.pl</t>
  </si>
  <si>
    <t>https://witaj-karwia.pl</t>
  </si>
  <si>
    <t>280 zł - Promocja 14 dni na stronie głównej</t>
  </si>
  <si>
    <t>https://gdyniaonline.pl</t>
  </si>
  <si>
    <t>https://gazetarumska.pl</t>
  </si>
  <si>
    <t>http://zukowo.naszemiasto.pl</t>
  </si>
  <si>
    <t>Śląska Grupa Regionalna</t>
  </si>
  <si>
    <t xml:space="preserve">http://www.dziennikzachodni.pl </t>
  </si>
  <si>
    <t>https://gazetabedzin.pl</t>
  </si>
  <si>
    <t>https://glosdabrowy.pl</t>
  </si>
  <si>
    <t>https://gloszawiercia.pl</t>
  </si>
  <si>
    <t>https://gazetazory.pl</t>
  </si>
  <si>
    <t>https://glossiemianowic.pl</t>
  </si>
  <si>
    <t>https://slaskie.naszemiasto.pl</t>
  </si>
  <si>
    <t>https://glosrudy.pl</t>
  </si>
  <si>
    <t>https://glosjaworzna.pl</t>
  </si>
  <si>
    <t>https://glosraciborza.pl</t>
  </si>
  <si>
    <t>https://glosjastrzebia.pl</t>
  </si>
  <si>
    <t>https://glosbielska.pl</t>
  </si>
  <si>
    <t>https://www.forum-sosnowiec.pl</t>
  </si>
  <si>
    <t>https://bytom.twoje-miasto.pl</t>
  </si>
  <si>
    <t>http://www.glosbytomia.pl</t>
  </si>
  <si>
    <t>http://www.gloskatowic.pl</t>
  </si>
  <si>
    <t>http://www.glosgliwic.pl</t>
  </si>
  <si>
    <t>http://www.gazetazabrze.pl</t>
  </si>
  <si>
    <t>http://www.glosrybnika.pl</t>
  </si>
  <si>
    <t>http://www.glosczestochowy.pl</t>
  </si>
  <si>
    <t>http://www.gazetatychy.pl</t>
  </si>
  <si>
    <t>https://gazetasosnowiec.pl</t>
  </si>
  <si>
    <t>http://www.dzienniksosnowca.pl</t>
  </si>
  <si>
    <t>https://firmyzory.pl</t>
  </si>
  <si>
    <t>https://firmyzawiercie.pl</t>
  </si>
  <si>
    <t>https://firmysiemianowice.pl</t>
  </si>
  <si>
    <t>https://firmyzabrze.pl</t>
  </si>
  <si>
    <t>https://firmyraciborz.pl</t>
  </si>
  <si>
    <t>https://firmy.tychy.pl</t>
  </si>
  <si>
    <t>https://firmy.rybnik.pl</t>
  </si>
  <si>
    <t>https://firmy.katowice.pl</t>
  </si>
  <si>
    <t>https://firmy.jaworzno.pl</t>
  </si>
  <si>
    <t>https://firmy.bytom.pl</t>
  </si>
  <si>
    <t>https://portalzory.pl</t>
  </si>
  <si>
    <t>https://villanovakatowice.pl</t>
  </si>
  <si>
    <t>https://zwiedzamy.bytom.pl</t>
  </si>
  <si>
    <t>https://siemianowiceinfo.pl</t>
  </si>
  <si>
    <t>https://piekaryinfo.pl</t>
  </si>
  <si>
    <t>https://zoryinfo.pl</t>
  </si>
  <si>
    <t>http://bytompraca.pl</t>
  </si>
  <si>
    <t>http://ofertypracyczestochowa.pl</t>
  </si>
  <si>
    <t>https://www.tuzory.pl</t>
  </si>
  <si>
    <t>https://izabrze.pl</t>
  </si>
  <si>
    <t>https://porady.rybnik.pl</t>
  </si>
  <si>
    <t>https://firmychorzow.pl</t>
  </si>
  <si>
    <t>https://firmy.skoczow.pl</t>
  </si>
  <si>
    <t>https://firmy.bedzin.pl</t>
  </si>
  <si>
    <t>https://wrotazabrza.pl</t>
  </si>
  <si>
    <t>https://zory.twoje-miasto.pl</t>
  </si>
  <si>
    <t>https://zory.com.pl</t>
  </si>
  <si>
    <t>https://www.radio90.pl</t>
  </si>
  <si>
    <t>http://www.wgmedia.eu</t>
  </si>
  <si>
    <t>https://tg.net.pl</t>
  </si>
  <si>
    <t>https://www.wklobucku.pl</t>
  </si>
  <si>
    <t>https://24kato.pl</t>
  </si>
  <si>
    <t>http://gazetacz.com.pl</t>
  </si>
  <si>
    <t>https://piekary.twoje-miasto.pl</t>
  </si>
  <si>
    <t>https://piekaryslaskie.com.pl</t>
  </si>
  <si>
    <t>https://katowice.twoje-miasto.pl</t>
  </si>
  <si>
    <t>675 zł - Promocja 3 dni na stronie głównej</t>
  </si>
  <si>
    <t>https://www.infokatowice.pl</t>
  </si>
  <si>
    <t>549 zł - Promocja 2 dni na stronie głównej</t>
  </si>
  <si>
    <t>https://piekaryonline.pl</t>
  </si>
  <si>
    <t>https://mojegliwice.pl</t>
  </si>
  <si>
    <t>https://tubagliwic.pl</t>
  </si>
  <si>
    <t>https://judo.katowice.pl</t>
  </si>
  <si>
    <t>https://mojekatowice.pl</t>
  </si>
  <si>
    <t>https://chorzow.twoje-miasto.pl</t>
  </si>
  <si>
    <t>https://gliwice.twoje-miasto.pl</t>
  </si>
  <si>
    <t>https://chorzowski.pl</t>
  </si>
  <si>
    <t>https://mikolow.twoje-miasto.pl</t>
  </si>
  <si>
    <t>https://mojmikolow.pl</t>
  </si>
  <si>
    <t>205 zł - Promocja 24h na stronie głównej</t>
  </si>
  <si>
    <t>https://mojchorzow.pl</t>
  </si>
  <si>
    <t>https://czestochowskie.pl</t>
  </si>
  <si>
    <t>http://czestochowskie24.pl</t>
  </si>
  <si>
    <t>http://gliwicepraca.pl</t>
  </si>
  <si>
    <t>https://irybnik.pl</t>
  </si>
  <si>
    <t>http://www.zory24.pl</t>
  </si>
  <si>
    <t>https://jastrzebie.twoje-miasto.pl</t>
  </si>
  <si>
    <t>https://jastrzebienews.pl</t>
  </si>
  <si>
    <t>http://dzisiajwgliwicach.pl</t>
  </si>
  <si>
    <t>https://twojaturystyka.bedzin.pl</t>
  </si>
  <si>
    <t>https://pszczynainfo.pl</t>
  </si>
  <si>
    <t>https://wrotapszczynskie.pl</t>
  </si>
  <si>
    <t>http://www.chorzowianin.pl</t>
  </si>
  <si>
    <t>https://bedzinski24.pl</t>
  </si>
  <si>
    <t>http://chorzowcity.pl</t>
  </si>
  <si>
    <t>https://infomikolow.pl</t>
  </si>
  <si>
    <t>https://czechowiceinfo.pl</t>
  </si>
  <si>
    <t>https://www.bielsko.tv</t>
  </si>
  <si>
    <t>https://www.pszczyna.tv</t>
  </si>
  <si>
    <t>https://infogliwice.pl</t>
  </si>
  <si>
    <t>https://sportgliwice.pl</t>
  </si>
  <si>
    <t>https://mojbytom.pl</t>
  </si>
  <si>
    <t>http://bytomonline.pl</t>
  </si>
  <si>
    <t>http://lubliniec.info</t>
  </si>
  <si>
    <t>https://zory.dlawas.pl</t>
  </si>
  <si>
    <t>https://mojetychy.pl</t>
  </si>
  <si>
    <t>https://pioniertychy.pl</t>
  </si>
  <si>
    <t>http://pracajastrzebie.pl</t>
  </si>
  <si>
    <t>https://infobedzin.pl</t>
  </si>
  <si>
    <t>https://ebierun.pl</t>
  </si>
  <si>
    <t>http://pracabedzin.pl</t>
  </si>
  <si>
    <t>Dopłąta 150 zł</t>
  </si>
  <si>
    <t>http://pracabierun.pl</t>
  </si>
  <si>
    <t>http://www.trybunaczestochowska.pl</t>
  </si>
  <si>
    <t>http://nowiny.gliwice.pl</t>
  </si>
  <si>
    <t>http://katowice.pro</t>
  </si>
  <si>
    <t>http://bytomski.pl</t>
  </si>
  <si>
    <t>http://tvs.pl</t>
  </si>
  <si>
    <t>Dopłata 300 zł - Promocja 3 dni na SG</t>
  </si>
  <si>
    <t>http://katowice24.info</t>
  </si>
  <si>
    <t>http://czest.info</t>
  </si>
  <si>
    <t>http://zabrze24.info</t>
  </si>
  <si>
    <t>https://www.gornyslask.pl</t>
  </si>
  <si>
    <t>http://inplus.skoczow.pl</t>
  </si>
  <si>
    <t>http://itvm.pl</t>
  </si>
  <si>
    <t>http://studiakatowice.com</t>
  </si>
  <si>
    <t>http://wiesci.katowice.pl</t>
  </si>
  <si>
    <t>https://m-ce.pl</t>
  </si>
  <si>
    <t>http://bielsko.twoje-miasto.pl</t>
  </si>
  <si>
    <t>http://wiesci.bytom.pl</t>
  </si>
  <si>
    <t>http://katowicepraca.pl</t>
  </si>
  <si>
    <t>https://rybnik.twoje-miasto.pl</t>
  </si>
  <si>
    <t>https://www.rybnik.com.pl</t>
  </si>
  <si>
    <t>845 zł - Promocja 24h na stronie głównej</t>
  </si>
  <si>
    <t>https://www.tujastrzebie.pl</t>
  </si>
  <si>
    <t>http://gazetaregionalna.com</t>
  </si>
  <si>
    <t>https://bbfan.pl</t>
  </si>
  <si>
    <t>https://www.cieszy.pl</t>
  </si>
  <si>
    <t>https://www.ejastrzebie.pl</t>
  </si>
  <si>
    <t>http://zd24.pl</t>
  </si>
  <si>
    <t>https://czestochowa.twoje-miasto.pl</t>
  </si>
  <si>
    <t>https://modnaczestochowa.pl</t>
  </si>
  <si>
    <t>https://myslowicki24.pl</t>
  </si>
  <si>
    <t>https://zawiercieinfo.pl</t>
  </si>
  <si>
    <t>http://pless.pl</t>
  </si>
  <si>
    <t>https://tychy.twoje-miasto.pl</t>
  </si>
  <si>
    <t>http://tychy.info </t>
  </si>
  <si>
    <t>http://bielsko.info</t>
  </si>
  <si>
    <t>https://www.bielsko.biz</t>
  </si>
  <si>
    <t>https://www.czechowice.biz</t>
  </si>
  <si>
    <t xml:space="preserve">http://czecho.pl </t>
  </si>
  <si>
    <t>https://www.ibiznes.katowice.pl</t>
  </si>
  <si>
    <t>https://www.24gliwice.pl</t>
  </si>
  <si>
    <t>https://www.kurierzawiercianski.pl</t>
  </si>
  <si>
    <t>https://zawiercie.twoje-miasto.pl</t>
  </si>
  <si>
    <t>https://zawiercie112.pl</t>
  </si>
  <si>
    <t>http://www.niegowa365.pl</t>
  </si>
  <si>
    <t>https://infoczeladz.pl</t>
  </si>
  <si>
    <t>http://www.poraj365.pl</t>
  </si>
  <si>
    <t>https://czeladz365.pl</t>
  </si>
  <si>
    <t>http://www.zarki365.pl</t>
  </si>
  <si>
    <t>https://zawiercieonline.pl</t>
  </si>
  <si>
    <t>http://www.lelow365.pl</t>
  </si>
  <si>
    <t>http://www.kozieglowy365.pl</t>
  </si>
  <si>
    <t>http://www.super-nowa.pl</t>
  </si>
  <si>
    <t>http://www.zawiercie365.pl</t>
  </si>
  <si>
    <t>https://klobuck.twoje-miasto.pl</t>
  </si>
  <si>
    <t>https://firmygliwice.pl</t>
  </si>
  <si>
    <t>https://firmydabrowa.pl</t>
  </si>
  <si>
    <t>https://firmy.cieszyn.pl</t>
  </si>
  <si>
    <t>https://bielskirynek.pl</t>
  </si>
  <si>
    <t>http://www.klobuck365.pl</t>
  </si>
  <si>
    <t>https://infocieszyn.pl</t>
  </si>
  <si>
    <t>http://www.serwislokalny.com</t>
  </si>
  <si>
    <t>https://www.jastrzebieonline.pl</t>
  </si>
  <si>
    <t>Dopłata 250 zł</t>
  </si>
  <si>
    <t>https://www.placpigal.pl</t>
  </si>
  <si>
    <t>http://www.bielsko.biala.pl</t>
  </si>
  <si>
    <t>Dopłata 140 zł</t>
  </si>
  <si>
    <t>https://dabrowski24.pl</t>
  </si>
  <si>
    <t>https://zwiedzamy.cieszyn.pl</t>
  </si>
  <si>
    <t>https://travel.jaworzno.pl</t>
  </si>
  <si>
    <t>http://www.naszrybnik.com</t>
  </si>
  <si>
    <t>http://jaworznopraca.pl</t>
  </si>
  <si>
    <t>https://jaworzno.twoje-miasto.pl</t>
  </si>
  <si>
    <t>https://cieszyn.twoje-miasto.pl</t>
  </si>
  <si>
    <t>https://www.cieszynonline.pl</t>
  </si>
  <si>
    <t>http://pracacieszyn.pl</t>
  </si>
  <si>
    <t>https://myslowice.twoje-miasto.pl</t>
  </si>
  <si>
    <t>http://myslowicepraca.pl</t>
  </si>
  <si>
    <t>https://www.katowicelove.pl</t>
  </si>
  <si>
    <t>https://www.faktybytom.pl</t>
  </si>
  <si>
    <t>https://www.czestochowanews.pl</t>
  </si>
  <si>
    <t>https://www.bielskonews.pl</t>
  </si>
  <si>
    <t>https://sosnowiecki.pl</t>
  </si>
  <si>
    <t>https://myszkow.twoje-miasto.pl</t>
  </si>
  <si>
    <t>https://www.gazetamyszkowska.pl</t>
  </si>
  <si>
    <t>http://www.myszkow365.pl</t>
  </si>
  <si>
    <t>http://chorzowpraca.pl</t>
  </si>
  <si>
    <t xml:space="preserve">Dopłata 150 zł </t>
  </si>
  <si>
    <t>http://www.Ct.jaworzno.pl</t>
  </si>
  <si>
    <t>Dopłata 15 zł</t>
  </si>
  <si>
    <t>https://dabrowa.twoje-miasto.pl</t>
  </si>
  <si>
    <t>https://e-szczyrk.pl</t>
  </si>
  <si>
    <t>http://dabrowapraca.pl</t>
  </si>
  <si>
    <t>http://www.mojebielsko.pl</t>
  </si>
  <si>
    <t>http://www.szczyrk.net.pl</t>
  </si>
  <si>
    <t>http://www.wisla.org</t>
  </si>
  <si>
    <t>https://www.gliwiceonline.pl</t>
  </si>
  <si>
    <t>https://www.otososnowiec.pl</t>
  </si>
  <si>
    <t>https://www.lubliniec360.pl</t>
  </si>
  <si>
    <t>https://www.infojaworzno.pl</t>
  </si>
  <si>
    <t>https://eorzesze.pl</t>
  </si>
  <si>
    <t>https://wrotachorzowa.pl</t>
  </si>
  <si>
    <t>https://silesia.info.pl</t>
  </si>
  <si>
    <t>https://orzesze.com.pl</t>
  </si>
  <si>
    <t>https://pyskowice.com.pl</t>
  </si>
  <si>
    <t>http://radiopiekary.pl</t>
  </si>
  <si>
    <t>http://olsztyn.dlawas.info</t>
  </si>
  <si>
    <t>https://www.forumwolsztyn.pl</t>
  </si>
  <si>
    <t>https://www.detektywi.olsztyn.pl</t>
  </si>
  <si>
    <t>https://firmyrudaslaska.pl</t>
  </si>
  <si>
    <t>https://firmy.tgory.pl</t>
  </si>
  <si>
    <t>https://firmy.sosnowiec.pl</t>
  </si>
  <si>
    <t>https://firmy.olsztyn.pl</t>
  </si>
  <si>
    <t>http://olsztyn24.com</t>
  </si>
  <si>
    <t>https://www.kolodrom.olsztyn.pl</t>
  </si>
  <si>
    <t>https://leszczynski24.pl</t>
  </si>
  <si>
    <t>http://gwarek.com.pl</t>
  </si>
  <si>
    <t>https://lelow365.pl</t>
  </si>
  <si>
    <t>https://inforuda.pl</t>
  </si>
  <si>
    <t>http://zycieolsztyna.pl</t>
  </si>
  <si>
    <t>https://siemianowicki24.pl</t>
  </si>
  <si>
    <t>http://czestochowa.twojachwila.eu</t>
  </si>
  <si>
    <t>http://tubachorzowa.pl</t>
  </si>
  <si>
    <t>http://ro.com.pl</t>
  </si>
  <si>
    <t>https://bierun.twoje-miasto.pl</t>
  </si>
  <si>
    <t>https://bedzin.twoje-miasto.pl</t>
  </si>
  <si>
    <t>https://zywiec.twoje-miasto.pl</t>
  </si>
  <si>
    <t>https://beskidzka24.pl</t>
  </si>
  <si>
    <t xml:space="preserve">390 zł - Promocja 3 dni na stronie głównej	</t>
  </si>
  <si>
    <t>https://infozywiec.pl</t>
  </si>
  <si>
    <t>https://targory.pl</t>
  </si>
  <si>
    <t>http://zywiec.super-nowa.pl</t>
  </si>
  <si>
    <t>https://noweinfo.pl</t>
  </si>
  <si>
    <t>https://przegladwolski.pl</t>
  </si>
  <si>
    <t>180 zł - Promocja 7 dni na stronie głównej</t>
  </si>
  <si>
    <t>http://pszczynska.pl</t>
  </si>
  <si>
    <t>http://zywiecinfo.pl</t>
  </si>
  <si>
    <t>https://raciborzinfo.pl</t>
  </si>
  <si>
    <t>http://www.beskidnews.pl</t>
  </si>
  <si>
    <t>https://zywieconline.pl</t>
  </si>
  <si>
    <t>https://zabrze.twoje-miasto.pl</t>
  </si>
  <si>
    <t>289 zł - Promocja 24h na stronie głównej</t>
  </si>
  <si>
    <t>https://zabrze.com.pl</t>
  </si>
  <si>
    <t>http://www.Mysnet.pl</t>
  </si>
  <si>
    <t>http://www.goniec-gornoslaski.pl</t>
  </si>
  <si>
    <t>http://bytom.naszemiasto.pl</t>
  </si>
  <si>
    <t>http://bedzin.naszemiasto.pl</t>
  </si>
  <si>
    <t>http://bielskobiala.naszemiasto.pl</t>
  </si>
  <si>
    <t>https://tuzywiec.pl</t>
  </si>
  <si>
    <t xml:space="preserve">75 zł - Promocja 3 dni na stronie głównej        </t>
  </si>
  <si>
    <t>http://bielskiemamy.pl</t>
  </si>
  <si>
    <t>https://tychy.informator-lokalny.pl</t>
  </si>
  <si>
    <t>https://tarnowskie-gory.informator-lokalny.pl</t>
  </si>
  <si>
    <t>https://zawiercie.informator-lokalny.pl</t>
  </si>
  <si>
    <t>https://zywiec.informator-lokalny.pl</t>
  </si>
  <si>
    <t>https://jastrzebie-zdroj.informator-lokalny.pl</t>
  </si>
  <si>
    <t>https://jaworzno.informator-lokalny.pl</t>
  </si>
  <si>
    <t>https://janow-lubelski.informator-lokalny.pl</t>
  </si>
  <si>
    <t>https://myszkow.informator-lokalny.pl</t>
  </si>
  <si>
    <t>https://myslowice.informator-lokalny.pl</t>
  </si>
  <si>
    <t>https://pszczyna.informator-lokalny.pl</t>
  </si>
  <si>
    <t>https://piekary-slaskie.informator-lokalny.pl</t>
  </si>
  <si>
    <t>https://rybnik.informator-lokalny.pl</t>
  </si>
  <si>
    <t>https://sosnowiec.informator-lokalny.pl</t>
  </si>
  <si>
    <t>https://bierun.informator-lokalny.pl</t>
  </si>
  <si>
    <t>https://siemianowice-slaskie.informator-lokalny.pl</t>
  </si>
  <si>
    <t>https://cieszyn.informator-lokalny.pl</t>
  </si>
  <si>
    <t>https://czestochowa.informator-lokalny.pl</t>
  </si>
  <si>
    <t>https://chorzow.informator-lokalny.pl</t>
  </si>
  <si>
    <t>https://dabrowa-gornicza.informator-lokalny.pl</t>
  </si>
  <si>
    <t>https://bedzin.informator-lokalny.pl</t>
  </si>
  <si>
    <t>https://bytom.informator-lokalny.pl</t>
  </si>
  <si>
    <t>https://bielsko-biala.informator-lokalny.pl</t>
  </si>
  <si>
    <t>https://gliwice.informator-lokalny.pl</t>
  </si>
  <si>
    <t>https://ruda-slaska.informator-lokalny.pl</t>
  </si>
  <si>
    <t>https://raciborz.informator-lokalny.pl</t>
  </si>
  <si>
    <t>https://mikolow.informator-lokalny.pl</t>
  </si>
  <si>
    <t>https://lubliniec.informator-lokalny.pl</t>
  </si>
  <si>
    <t>https://klobuck.informator-lokalny.pl</t>
  </si>
  <si>
    <t>https://katowice.informator-lokalny.pl</t>
  </si>
  <si>
    <t>https://zory.informator-lokalny.pl</t>
  </si>
  <si>
    <t>https://swietochlowice.informator-lokalny.pl</t>
  </si>
  <si>
    <t>https://www.e-slask.pl</t>
  </si>
  <si>
    <t>https://dabrowa.dlawas.info</t>
  </si>
  <si>
    <t>http://www.beskidy24.pl</t>
  </si>
  <si>
    <t>http://slaskietrendy.pl</t>
  </si>
  <si>
    <t>https://beskidy.news</t>
  </si>
  <si>
    <t>4550 zł - Promocja 24h na stronie głównej</t>
  </si>
  <si>
    <t>https://bytom.dlawas.info</t>
  </si>
  <si>
    <t>https://zabrze.informator-lokalny.pl</t>
  </si>
  <si>
    <t>http://zawiercianskie.pl</t>
  </si>
  <si>
    <t>565 zł - Promocja 24h na stronie głównej</t>
  </si>
  <si>
    <t>https://www.tychy.pl</t>
  </si>
  <si>
    <t>https://rybnicki.com</t>
  </si>
  <si>
    <t xml:space="preserve">155 zł - Promocja 24h na stronie głównej        </t>
  </si>
  <si>
    <t>https://wiesci.cieszyn.pl</t>
  </si>
  <si>
    <t>https://laziska.com.pl</t>
  </si>
  <si>
    <t>http://wczestochowie.pl</t>
  </si>
  <si>
    <t>https://rybnikinfo.pl</t>
  </si>
  <si>
    <t>https://wiesci.jaworzno.pl</t>
  </si>
  <si>
    <t>https://ruda.twoje-miasto.pl</t>
  </si>
  <si>
    <t>https://rudaslaska.com.pl</t>
  </si>
  <si>
    <t>https://terazraciborz.pl</t>
  </si>
  <si>
    <t>http://bielskobialapraca.pl</t>
  </si>
  <si>
    <t>http://bierun.naszemiasto.pl</t>
  </si>
  <si>
    <t>https://swiony.pl</t>
  </si>
  <si>
    <t>https://swietochlowice.twoje-miasto.pl</t>
  </si>
  <si>
    <t>https://laziskainfo.pl</t>
  </si>
  <si>
    <t>https://czerwionkainfo.pl</t>
  </si>
  <si>
    <t>https://erydultowy.pl</t>
  </si>
  <si>
    <t>https://firmykielce.pl</t>
  </si>
  <si>
    <t>https://firmyjastrzebie.pl</t>
  </si>
  <si>
    <t>https://firmybielskobiala.pl</t>
  </si>
  <si>
    <t>https://firmy.wodzislaw.pl</t>
  </si>
  <si>
    <t>https://firmy.slask.pl</t>
  </si>
  <si>
    <t>https://firmy.czest.pl</t>
  </si>
  <si>
    <t>https://swietochlowiceonline.pl</t>
  </si>
  <si>
    <t>https://firmymyslowice.pl</t>
  </si>
  <si>
    <t>https://firmy.czeladz.pl</t>
  </si>
  <si>
    <t>https://raciborski24.pl</t>
  </si>
  <si>
    <t>https://bytow.twoje-miasto.pl</t>
  </si>
  <si>
    <t>http://bytowpraca.pl</t>
  </si>
  <si>
    <t>https://lubliniec365.pl</t>
  </si>
  <si>
    <t>https://www.eczabrze.com.pl</t>
  </si>
  <si>
    <t>http://blachownia.naszemiasto.pl</t>
  </si>
  <si>
    <t>http://chorzow.naszemiasto.pl</t>
  </si>
  <si>
    <t>http://cieszyn.naszemiasto.pl</t>
  </si>
  <si>
    <t>https://www.vanessa.fm</t>
  </si>
  <si>
    <t xml:space="preserve">260 zł - Promocja 24h na stronie głównej        </t>
  </si>
  <si>
    <t>https://czechowicedziedzice.twoje-miasto.pl</t>
  </si>
  <si>
    <t>http://czechowicedziedzice.naszemiasto.pl</t>
  </si>
  <si>
    <t>http://czeladz.naszemiasto.pl</t>
  </si>
  <si>
    <t>https://wiesci.slask.pl</t>
  </si>
  <si>
    <t>http://czerwionkaleszczyny.naszemiasto.pl</t>
  </si>
  <si>
    <t>http://czestochowa.naszemiasto.pl</t>
  </si>
  <si>
    <t>http://dabrowagornicza.naszemiasto.pl</t>
  </si>
  <si>
    <t>http://gliwice.naszemiasto.pl</t>
  </si>
  <si>
    <t>https://raciborz.twoje-miasto.pl</t>
  </si>
  <si>
    <t>http://www.naszraciborz.pl</t>
  </si>
  <si>
    <t>http://www.Dlaciebie.tv</t>
  </si>
  <si>
    <t>http://www.mojejaworzno.pl</t>
  </si>
  <si>
    <t>https://imielin.twoje-miasto.pl</t>
  </si>
  <si>
    <t>http://imielin.naszemiasto.pl</t>
  </si>
  <si>
    <t>http://jastrzebiezdroj.naszemiasto.pl</t>
  </si>
  <si>
    <t>http://jaworzno.naszemiasto.pl</t>
  </si>
  <si>
    <t>http://kalety.naszemiasto.pl</t>
  </si>
  <si>
    <t>http://katowice.naszemiasto.pl</t>
  </si>
  <si>
    <t>http://klobuck.naszemiasto.pl</t>
  </si>
  <si>
    <t>http://knurow.naszemiasto.pl</t>
  </si>
  <si>
    <t>http://koniecpol.naszemiasto.pl</t>
  </si>
  <si>
    <t>http://kozy.naszemiasto.pl</t>
  </si>
  <si>
    <t>http://krzepice.naszemiasto.pl</t>
  </si>
  <si>
    <t>http://ledziny.naszemiasto.pl</t>
  </si>
  <si>
    <t>http://lubliniec.naszemiasto.pl</t>
  </si>
  <si>
    <t>http://laziskagorne.naszemiasto.pl</t>
  </si>
  <si>
    <t>https://www.piekary.info</t>
  </si>
  <si>
    <t>http://lazy.naszemiasto.pl</t>
  </si>
  <si>
    <t>http://maisteczkoslaskie.naszemiasto.pl</t>
  </si>
  <si>
    <t>http://mikolow.naszemiasto.pl</t>
  </si>
  <si>
    <t>http://myslowice.naszemiasto.pl</t>
  </si>
  <si>
    <t>http://myszkow.naszemiasto.pl</t>
  </si>
  <si>
    <t>http://ogrodzieniec.naszemiasto.pl</t>
  </si>
  <si>
    <t>http://orzesze.naszemiasto.pl</t>
  </si>
  <si>
    <t>http://piekaryslaskie.naszemiasto.pl</t>
  </si>
  <si>
    <t>http://poręba.naszemiasto.pl</t>
  </si>
  <si>
    <t>https://pszczyna.twoje-miasto.pl</t>
  </si>
  <si>
    <t>http://pszczyna.naszemiasto.pl</t>
  </si>
  <si>
    <t>http://pszow.naszemiasto.pl</t>
  </si>
  <si>
    <t>http://pyskowice.naszemiasto.pl</t>
  </si>
  <si>
    <t>http://raciborz.naszemiasto.pl</t>
  </si>
  <si>
    <t>http://radlin.naszemiasto.pl</t>
  </si>
  <si>
    <t>http://radzionkow.naszemiasto.pl</t>
  </si>
  <si>
    <t>http://rudaslaska.naszemiasto.pl</t>
  </si>
  <si>
    <t>http://rybnik.naszemiasto.pl</t>
  </si>
  <si>
    <t>http://rydultowy.naszemiasto.pl</t>
  </si>
  <si>
    <t>http://siemianowiceslaskie.naszemiasto.pl</t>
  </si>
  <si>
    <t>http://siewierz.naszemiasto.pl</t>
  </si>
  <si>
    <t>http://skoczow.naszemiasto.pl</t>
  </si>
  <si>
    <t>http://slawkow.naszemiasto.pl</t>
  </si>
  <si>
    <t>https://nasz-ustron.pl</t>
  </si>
  <si>
    <t>https://infowisla.pl</t>
  </si>
  <si>
    <t>https://infoknurow.pl</t>
  </si>
  <si>
    <t>https://www.twojknurow.pl</t>
  </si>
  <si>
    <t>http://sosnowiec.naszemiasto.pl</t>
  </si>
  <si>
    <t>http://szczekociny.naszemiasto.pl</t>
  </si>
  <si>
    <t>http://szczyrk.naszemiasto.pl</t>
  </si>
  <si>
    <t>http://swietochlowice.naszemiasto.pl</t>
  </si>
  <si>
    <t>https://tarnowskiegory.twoje-miasto.pl</t>
  </si>
  <si>
    <t>http://tarnowskiegory.naszemiasto.pl</t>
  </si>
  <si>
    <t>http://toszek.naszemiasto.pl</t>
  </si>
  <si>
    <t>http://tychy.naszemiasto.pl</t>
  </si>
  <si>
    <t>http://ustron.naszemiasto.pl</t>
  </si>
  <si>
    <t>https://wisla.twoje-miasto.pl</t>
  </si>
  <si>
    <t>http://wisla.naszemiasto.pl</t>
  </si>
  <si>
    <t>http://wodzislawslaski.naszemiasto.pl</t>
  </si>
  <si>
    <t>http://wojkowice.naszemiasto.pl</t>
  </si>
  <si>
    <t xml:space="preserve">http://wozniki.naszemiasto.pl   </t>
  </si>
  <si>
    <t>http://zabrze.naszemiasto.pl</t>
  </si>
  <si>
    <t>http://zawiercie.naszemiasto.pl</t>
  </si>
  <si>
    <t>http://zarki.naszemiasto.pl</t>
  </si>
  <si>
    <t>http://zory.naszemiasto.pl</t>
  </si>
  <si>
    <t xml:space="preserve">715 zł - Promocja 24h na stronie głównej </t>
  </si>
  <si>
    <t>http://pracamikolow.pl</t>
  </si>
  <si>
    <t>http://pracamyszkow.pl</t>
  </si>
  <si>
    <t>http://pracapszczyna.pl</t>
  </si>
  <si>
    <t>http://pracarudaslaska.pl</t>
  </si>
  <si>
    <t>https://siemianowice.twoje-miasto.pl</t>
  </si>
  <si>
    <t>https://siemianowice.net.pl</t>
  </si>
  <si>
    <t>http://pracasiemianowice.pl</t>
  </si>
  <si>
    <t>http://pracasosnowiec.pl</t>
  </si>
  <si>
    <t>https://wiesci.sosnowiec.pl</t>
  </si>
  <si>
    <t>http://pracaswietochlowice.pl</t>
  </si>
  <si>
    <t>http://pracatarnowskiegory.pl</t>
  </si>
  <si>
    <t>http://pracatychy.pl</t>
  </si>
  <si>
    <t>http://pracawodzislawslaski.pl</t>
  </si>
  <si>
    <t>http://raciborzpraca.pl</t>
  </si>
  <si>
    <t>http://pracazawiercie.pl</t>
  </si>
  <si>
    <t>http://gwarminska.pl/strona</t>
  </si>
  <si>
    <t>http://rybnikpraca.pl</t>
  </si>
  <si>
    <t>http://zabrzepraca.pl</t>
  </si>
  <si>
    <t>http://zywiecpraca.pl</t>
  </si>
  <si>
    <t>http://zorypraca.pl</t>
  </si>
  <si>
    <t>http://pracapiekary.pl</t>
  </si>
  <si>
    <t>http://chorzownoclegi.pl</t>
  </si>
  <si>
    <t>http://bytomnoclegi.pl</t>
  </si>
  <si>
    <t>http://gliwicenoclegi.pl</t>
  </si>
  <si>
    <t>http://myszkownoclegi.pl</t>
  </si>
  <si>
    <t>http://noclegibrenna.pl</t>
  </si>
  <si>
    <t>http://noclegidabrowa.pl</t>
  </si>
  <si>
    <t>http://noclegikolistygron.pl</t>
  </si>
  <si>
    <t>http://noclegimalinka.pl</t>
  </si>
  <si>
    <t>http://noclegipiekary.pl</t>
  </si>
  <si>
    <t>http://noclegisoblowka.pl</t>
  </si>
  <si>
    <t>http://noclegitychy.pl</t>
  </si>
  <si>
    <t>http://pokojerybnik.pl</t>
  </si>
  <si>
    <t>http://noclegizawiercie.pl</t>
  </si>
  <si>
    <t>https://infoswietochlowice.pl</t>
  </si>
  <si>
    <t>https://infomyszkow.pl</t>
  </si>
  <si>
    <t>https://elubliniec.pl</t>
  </si>
  <si>
    <t>http://Olsztyn.wm.pl</t>
  </si>
  <si>
    <t>http://pokojeolsztyn.pl</t>
  </si>
  <si>
    <t>http://pokojelubliniec.pl</t>
  </si>
  <si>
    <t>http://raciborznoclegi.pl</t>
  </si>
  <si>
    <t>http://tanienoclegibielskobiala.pl</t>
  </si>
  <si>
    <t>http://tanienoclegiczestochowa.pl</t>
  </si>
  <si>
    <t>http://tanienoclegikatowice.pl</t>
  </si>
  <si>
    <t>http://bielskobialaogloszenia.pl</t>
  </si>
  <si>
    <t>http://bytomogloszenia.pl</t>
  </si>
  <si>
    <t>http://chorzowogloszenia.pl</t>
  </si>
  <si>
    <t>http://czestochowaogloszenia.pl</t>
  </si>
  <si>
    <t>http://gliwiceogloszenia.pl</t>
  </si>
  <si>
    <t>http://ogloszeniadabrowa.pl</t>
  </si>
  <si>
    <t>http://ogloszeniakatowice.com</t>
  </si>
  <si>
    <t>http://ogloszeniamyszkow.pl</t>
  </si>
  <si>
    <t>https://www.ox.pl</t>
  </si>
  <si>
    <t>1040 zł - Promocja 24h na SG</t>
  </si>
  <si>
    <t>https://dzisiajwzabrzu.pl</t>
  </si>
  <si>
    <t>http://ogloszeniapiekary.pl</t>
  </si>
  <si>
    <t>http://olsztyn.twoje-miasto.pl</t>
  </si>
  <si>
    <t>http://ogloszeniatychy.com</t>
  </si>
  <si>
    <t>https://wiadomosci.czest.pl</t>
  </si>
  <si>
    <t>http://olsztynogloszenia.pl</t>
  </si>
  <si>
    <t>http://raciborzogloszenia.pl</t>
  </si>
  <si>
    <t>http://rybnikogloszenia.pl</t>
  </si>
  <si>
    <t>https://sosnowiec.twoje-miasto.pl</t>
  </si>
  <si>
    <t>http://sosnowiecogloszenia.pl</t>
  </si>
  <si>
    <t>https://wodzislaw24.pl</t>
  </si>
  <si>
    <t>http://tychyogloszenia.pl</t>
  </si>
  <si>
    <t>https://www.ngs24.pl</t>
  </si>
  <si>
    <t>http://zabrzeogloszenia.pl</t>
  </si>
  <si>
    <t>https://www.tarnowskiegory.info</t>
  </si>
  <si>
    <t>http://wmetropolii.pl</t>
  </si>
  <si>
    <t>Dopłata 100 zł - Promocja 2 tygodnie na SG</t>
  </si>
  <si>
    <t>https://www.rudzianin.pl</t>
  </si>
  <si>
    <t>https://www.nowiny.pl</t>
  </si>
  <si>
    <t>390 zł - Promocja 3 dni na SG</t>
  </si>
  <si>
    <t>http://zawiercieogloszenia.pl</t>
  </si>
  <si>
    <t>https://bielskiedrogi.pl</t>
  </si>
  <si>
    <t>http://nowekatowice.pl</t>
  </si>
  <si>
    <t>https://infowodzislaw.pl</t>
  </si>
  <si>
    <t>http://gzmetropolia.pl</t>
  </si>
  <si>
    <t>http://www.portal.katowice.pl</t>
  </si>
  <si>
    <t>Dopłata 170 zł - Promocja 2 tygodnie na SG</t>
  </si>
  <si>
    <t>http://zywiecogloszenia.pl</t>
  </si>
  <si>
    <t>https://czeladz.org.pl</t>
  </si>
  <si>
    <t>https://rudaslaska.edu.pl</t>
  </si>
  <si>
    <t>http://gazetacodzienna.pl</t>
  </si>
  <si>
    <t>https://tramwajcieszynski.pl</t>
  </si>
  <si>
    <t xml:space="preserve">455 zł - Promocja 24h na stronie głównej        </t>
  </si>
  <si>
    <t>https://www.myslowiceinfo.pl</t>
  </si>
  <si>
    <t>https://foto.olsztyn.pl</t>
  </si>
  <si>
    <t xml:space="preserve">105 zł - Promocja 3 dni na stronie głównej </t>
  </si>
  <si>
    <t>https://www.jaworznoinfo.pl</t>
  </si>
  <si>
    <t>http://www.wieczorslaski.pl</t>
  </si>
  <si>
    <t xml:space="preserve">100 zł - Promocja 30 dni na stronie głównej </t>
  </si>
  <si>
    <t>https://katowice-akumulatory.pl</t>
  </si>
  <si>
    <t xml:space="preserve">125 zł - Promocja 15 dni na stronie głównej </t>
  </si>
  <si>
    <t>http://stare-wierchy.pl</t>
  </si>
  <si>
    <t xml:space="preserve">130 zł - Promocja 14 dni na stronie głównej </t>
  </si>
  <si>
    <t>https://www.kielceinformacje.pl</t>
  </si>
  <si>
    <t>https://terazrybnik.com</t>
  </si>
  <si>
    <t xml:space="preserve">45 zł - Promocja 3 dni na stronie głównej </t>
  </si>
  <si>
    <t>https://informacje.czest.pl</t>
  </si>
  <si>
    <t xml:space="preserve">100 zł - Promocja 7 dni na stronie głównej </t>
  </si>
  <si>
    <t>https://halobielsko.pl</t>
  </si>
  <si>
    <t>https://zabrzeinfo.pl</t>
  </si>
  <si>
    <t>https://mdk1piekary.pl</t>
  </si>
  <si>
    <t>https://silesiafinanse.pl</t>
  </si>
  <si>
    <t>https://www.echorzow.pl</t>
  </si>
  <si>
    <t>https://www.dabrowainfo.pl</t>
  </si>
  <si>
    <t>https://halokatowice.pl</t>
  </si>
  <si>
    <t>https://bytominfo.pl</t>
  </si>
  <si>
    <t>https://www.kulturalnybytom.pl</t>
  </si>
  <si>
    <t>https://gliwiceinfo.pl</t>
  </si>
  <si>
    <t>http://cieszyninfo.pl</t>
  </si>
  <si>
    <t xml:space="preserve">115 zł - Promocja 24h na stronie głównej </t>
  </si>
  <si>
    <t>https://halotychy.pl</t>
  </si>
  <si>
    <t>https://sosnowiecinfo.pl</t>
  </si>
  <si>
    <t>https://haloczestochowa.pl</t>
  </si>
  <si>
    <t>http://itvregion.pl</t>
  </si>
  <si>
    <t>https://zycieczestochowy.pl</t>
  </si>
  <si>
    <t>https://inobytom.pl</t>
  </si>
  <si>
    <t xml:space="preserve">195 - Promocja 24h na stronie głównej	</t>
  </si>
  <si>
    <t>https://tylkoruda.pl</t>
  </si>
  <si>
    <t>https://tylkogliwice.pl</t>
  </si>
  <si>
    <t>https://tylkotarnowskiegory.pl</t>
  </si>
  <si>
    <t>https://rybnik.dlawas.info</t>
  </si>
  <si>
    <t xml:space="preserve">260 zł- Promocja 24h na stronie głównej        </t>
  </si>
  <si>
    <t>https://infopyskowice.pl</t>
  </si>
  <si>
    <t xml:space="preserve">195 zł - Promocja 24h na stronie głównej </t>
  </si>
  <si>
    <t>https://www.bytomski.pl</t>
  </si>
  <si>
    <t>https://www.chorzowski.pl</t>
  </si>
  <si>
    <t>http://www.piekary.info</t>
  </si>
  <si>
    <t>http://www.tarnowskiegory.info</t>
  </si>
  <si>
    <t>http://www.rudzianin.pl</t>
  </si>
  <si>
    <t>http://www.24kato.pl</t>
  </si>
  <si>
    <t>https://www.nowinytyskie.pl</t>
  </si>
  <si>
    <t>http://www.dzisiajwzabrzu.pl</t>
  </si>
  <si>
    <t xml:space="preserve">325 zł- Promocja 24h na stronie głównej        </t>
  </si>
  <si>
    <t>http://iknurow.pl</t>
  </si>
  <si>
    <t xml:space="preserve">2145 zł- Promocja 24h na stronie głównej        </t>
  </si>
  <si>
    <t>http://www.twojknurow.pl</t>
  </si>
  <si>
    <t>https://radioolsztyn.pl</t>
  </si>
  <si>
    <t xml:space="preserve">1055 zł - Promocja 24h na stronie głównej </t>
  </si>
  <si>
    <t>https://sosnowiec.dlawas.info</t>
  </si>
  <si>
    <t>https://zywiecsupernowa.pl</t>
  </si>
  <si>
    <t xml:space="preserve">235 zł - Promocja 24h na stronie głównej </t>
  </si>
  <si>
    <t>https://epszczyna.pl</t>
  </si>
  <si>
    <t xml:space="preserve">135 zł - Promocja 24h na stronie głównej </t>
  </si>
  <si>
    <t>https://raciborz.com.pl</t>
  </si>
  <si>
    <t xml:space="preserve">820 zł - Promocja 24h na stronie głównej </t>
  </si>
  <si>
    <t>https://e-lubliniec.pl</t>
  </si>
  <si>
    <t>http://zywiec.naszemiasto.pl</t>
  </si>
  <si>
    <t>Świętokrzyska Grupa Regionalna</t>
  </si>
  <si>
    <t>http://www.echodnia.eu</t>
  </si>
  <si>
    <t>http://www.gloskielc.pl</t>
  </si>
  <si>
    <t>https://glosostrowca.pl</t>
  </si>
  <si>
    <t xml:space="preserve">50 zł - Promocja 3 dni na stronie głównej        </t>
  </si>
  <si>
    <t>https://glosstarachowic.pl</t>
  </si>
  <si>
    <t>https://www.tuwodzislaw.pl</t>
  </si>
  <si>
    <t xml:space="preserve">560 zł - Promocja 24h na stronie głównej </t>
  </si>
  <si>
    <t>https://www.twoje-podhale.pl</t>
  </si>
  <si>
    <t>http://24tp.pl</t>
  </si>
  <si>
    <t>https://swietokrzyskie.naszemiasto.pl</t>
  </si>
  <si>
    <t>https://www.sandomierztv.pl</t>
  </si>
  <si>
    <t>https://www.uzdrowisko-busko-zdroj.com.pl</t>
  </si>
  <si>
    <t>https://ostrowinfo.pl</t>
  </si>
  <si>
    <t>https://ostrowiecinfo.pl</t>
  </si>
  <si>
    <t>https://www.swietokrzyskie24.pl</t>
  </si>
  <si>
    <t>https://wodzislaw.com.pl</t>
  </si>
  <si>
    <t xml:space="preserve">140 - Promocja 24h na stronie głównej        </t>
  </si>
  <si>
    <t>https://sandomierz.twoje-miasto.pl</t>
  </si>
  <si>
    <t>https://buskozdroj.twoje-miasto.pl</t>
  </si>
  <si>
    <t>http://busko.com.pl</t>
  </si>
  <si>
    <t xml:space="preserve">395 zł - Promocja 5 dni na stronie głównej </t>
  </si>
  <si>
    <t>http://pracabusko.pl</t>
  </si>
  <si>
    <t>https://konskie.twoje-miasto.pl</t>
  </si>
  <si>
    <t>http://pracakonskie.pl</t>
  </si>
  <si>
    <t>https://tsa24.com</t>
  </si>
  <si>
    <t>https://www.tvswietokrzyska.pl</t>
  </si>
  <si>
    <t>585 zł - Promocja 24h na stronie głównej</t>
  </si>
  <si>
    <t>https://starachowice.twoje-miasto.pl</t>
  </si>
  <si>
    <t>https://skarzyskoinfo.pl</t>
  </si>
  <si>
    <t>https://konskie24.pl</t>
  </si>
  <si>
    <t>https://firmy.ostrowiec.pl</t>
  </si>
  <si>
    <t>https://e-starachowice.pl</t>
  </si>
  <si>
    <t>https://kielce.twoje-miasto.pl</t>
  </si>
  <si>
    <t>https://kielceinfo.pl</t>
  </si>
  <si>
    <t>https://jedrzejow.twoje-miasto.pl</t>
  </si>
  <si>
    <t>http://pracajedrzejow.pl</t>
  </si>
  <si>
    <t>http://kurierostrowiecki.pl</t>
  </si>
  <si>
    <t>http://ostrowiecnews.pl</t>
  </si>
  <si>
    <t>https://skarzysko.twoje-miasto.pl</t>
  </si>
  <si>
    <t>http://skarzysko24.pl</t>
  </si>
  <si>
    <t>http://spottedskarzysko.pl</t>
  </si>
  <si>
    <t>http://kielcepraca.pl</t>
  </si>
  <si>
    <t>http://faktykielce24.pl</t>
  </si>
  <si>
    <t>http://radioostrowiec.pl</t>
  </si>
  <si>
    <t>http://i-tatry.pl</t>
  </si>
  <si>
    <t>http://www.konecki24.pl</t>
  </si>
  <si>
    <t>http://www.Tv.starachowice.pl</t>
  </si>
  <si>
    <t>https://opatow.twoje-miasto.pl</t>
  </si>
  <si>
    <t>http://www.Opatowtv.pl</t>
  </si>
  <si>
    <t>http://www.tkn24.pl</t>
  </si>
  <si>
    <t>http://www.Ozarowtv.pl</t>
  </si>
  <si>
    <t>http://www.naszekielce.com</t>
  </si>
  <si>
    <t>http://www.Lokalnatelewizja.pl</t>
  </si>
  <si>
    <t>https://kazimierzawielka.twoje-miasto.pl</t>
  </si>
  <si>
    <t>https://www.infosandomierz.pl</t>
  </si>
  <si>
    <t>https://emkielce.pl</t>
  </si>
  <si>
    <t>http://www.Em.kielce.pl</t>
  </si>
  <si>
    <t>http://www.ostrowiecka.pl</t>
  </si>
  <si>
    <t>https://swietokrzyskie.cozadzien.pl</t>
  </si>
  <si>
    <t>https://firmyskarzysko.pl</t>
  </si>
  <si>
    <t>https://firmy.zarow.pl</t>
  </si>
  <si>
    <t>http://www.swietokrzyskie.org.pl</t>
  </si>
  <si>
    <t>http://kielce.naszemiasto.pl</t>
  </si>
  <si>
    <t>https://wodzislaw.twoje-miasto.pl</t>
  </si>
  <si>
    <t>http://www.naszwodzislaw.com</t>
  </si>
  <si>
    <t>http://buskozdroj.naszemiasto.pl</t>
  </si>
  <si>
    <t>http://jedrzejow.naszemiasto.pl</t>
  </si>
  <si>
    <t>https://www.spottedalert.pl</t>
  </si>
  <si>
    <t>http://konskie.naszemiasto.pl</t>
  </si>
  <si>
    <t>https://ostrowiec.twoje-miasto.pl</t>
  </si>
  <si>
    <t>https://wodzislaw-slaski.informator-lokalny.pl</t>
  </si>
  <si>
    <t>http://ostrowiecswietokrzyski.naszemiasto.pl</t>
  </si>
  <si>
    <t>https://kazimierza-wielka.informator-lokalny.pl</t>
  </si>
  <si>
    <t>https://konskie.informator-lokalny.pl</t>
  </si>
  <si>
    <t>https://ostrowiec-swietokrzyski.informator-lokalny.pl</t>
  </si>
  <si>
    <t>https://pinczow.informator-lokalny.pl</t>
  </si>
  <si>
    <t>https://busko-zdroj.informator-lokalny.pl</t>
  </si>
  <si>
    <t>https://skarzysko-kamienna.informator-lokalny.pl</t>
  </si>
  <si>
    <t>https://staszow.informator-lokalny.pl</t>
  </si>
  <si>
    <t>http://tsk24.pl</t>
  </si>
  <si>
    <t>https://sandomierz.informator-lokalny.pl</t>
  </si>
  <si>
    <t>https://opatow.informator-lokalny.pl</t>
  </si>
  <si>
    <t>https://kielce.informator-lokalny.pl</t>
  </si>
  <si>
    <t>https://www.gimnazjum-opatow.pl</t>
  </si>
  <si>
    <t>https://jedrzejow.informator-lokalny.pl</t>
  </si>
  <si>
    <t>https://wloszczowa.informator-lokalny.pl</t>
  </si>
  <si>
    <t>https://ckinfo.pl</t>
  </si>
  <si>
    <t>https://pinczow.twoje-miasto.pl</t>
  </si>
  <si>
    <t>https://www.spottedstarachowice.pl</t>
  </si>
  <si>
    <t>http://pinczow.naszemiasto.pl</t>
  </si>
  <si>
    <t>http://sandomierz.naszemiasto.pl</t>
  </si>
  <si>
    <t>http://tygodnikponidzia.pl</t>
  </si>
  <si>
    <t>http://skarzyskokamienna.naszemiasto.pl</t>
  </si>
  <si>
    <t>http://starachowice.naszemiasto.pl</t>
  </si>
  <si>
    <t>https://staszow.twoje-miasto.pl</t>
  </si>
  <si>
    <t>http://staszow.naszemiasto.pl</t>
  </si>
  <si>
    <t>http://pracaopatow.pl</t>
  </si>
  <si>
    <t>http://pracaostrowiec.pl</t>
  </si>
  <si>
    <t>http://pracaozarow.pl</t>
  </si>
  <si>
    <t>http://pracasandomierz.pl</t>
  </si>
  <si>
    <t>http://pracaskarzyskokamienna.pl</t>
  </si>
  <si>
    <t>https://wloszczowa.twoje-miasto.pl</t>
  </si>
  <si>
    <t>http://pracawloszczowa.pl</t>
  </si>
  <si>
    <t>http://pracastaszow.pl</t>
  </si>
  <si>
    <t>http://starachowicepraca.pl</t>
  </si>
  <si>
    <t>http://buskonoclegi.pl</t>
  </si>
  <si>
    <t>http://pracapinczow.pl</t>
  </si>
  <si>
    <t>http://konskienoclegi.pl</t>
  </si>
  <si>
    <t>http://kwaterykielce.pl</t>
  </si>
  <si>
    <t>http://noclegijedrzejow.pl</t>
  </si>
  <si>
    <t>http://noclegiskarzysko.pl</t>
  </si>
  <si>
    <t>http://noclegistarachowice.pl</t>
  </si>
  <si>
    <t>http://noclegistarszow.pl</t>
  </si>
  <si>
    <t>http://tanienoclegisandomierz.pl</t>
  </si>
  <si>
    <t>http://kielceogloszenia.pl</t>
  </si>
  <si>
    <t>http://ogloszeniakonskie.pl</t>
  </si>
  <si>
    <t>http://ogloszeniaozarow.pl</t>
  </si>
  <si>
    <t>http://ogloszeniaskarzysko.pl</t>
  </si>
  <si>
    <t>http://ogloszeniastarachowice.pl</t>
  </si>
  <si>
    <t>http://ostrowiecogloszenia.pl</t>
  </si>
  <si>
    <t>https://www.wloszczowa.eu</t>
  </si>
  <si>
    <t>https://www.stv.pl</t>
  </si>
  <si>
    <t xml:space="preserve">100 zł - Promocja 24h na stronie głównej	</t>
  </si>
  <si>
    <t>https://swietokrzyskie112.pl</t>
  </si>
  <si>
    <t>110 zł - Promocja 2 dni na stronie głównej</t>
  </si>
  <si>
    <t>http://sandomierzogloszenia.pl</t>
  </si>
  <si>
    <t>https://halokielce.pl</t>
  </si>
  <si>
    <t>https://zyciekielc.pl</t>
  </si>
  <si>
    <t>https://wsh-kielce.edu.pl</t>
  </si>
  <si>
    <t>175 zł - Promocja 21 dni na stronie głównej</t>
  </si>
  <si>
    <t>https://infostarachowice.pl</t>
  </si>
  <si>
    <t>https://skarzyski.eu</t>
  </si>
  <si>
    <t>https://starachowicki.eu</t>
  </si>
  <si>
    <t>http://chroberz.info/serwis</t>
  </si>
  <si>
    <t>http://wloszczowa.naszemiasto.pl</t>
  </si>
  <si>
    <t>Warmińsko-Mazurska Grupa Regionalna</t>
  </si>
  <si>
    <t>http://www.glosolsztyna.pl</t>
  </si>
  <si>
    <t>http://www.gloselblaga.pl</t>
  </si>
  <si>
    <t>https://turystycznie.elblag.pl</t>
  </si>
  <si>
    <t>https://gazetaelk.pl</t>
  </si>
  <si>
    <t>http://www.telewizjamazury.pl</t>
  </si>
  <si>
    <t>http://www.gazetaolsztynska.pl</t>
  </si>
  <si>
    <t>https://www.e-mazury.com.pl</t>
  </si>
  <si>
    <t>https://tko.pl</t>
  </si>
  <si>
    <t>http://www.naszolsztyniak.pl</t>
  </si>
  <si>
    <t>https://elblag.twoje-miasto.pl</t>
  </si>
  <si>
    <t>http://ofertypracyolsztyn.pl</t>
  </si>
  <si>
    <t>https://porady.elblag.pl</t>
  </si>
  <si>
    <t>http://elblag24.pl</t>
  </si>
  <si>
    <t>https://gizycko.twoje-miasto.pl</t>
  </si>
  <si>
    <t>http://expresselblag.pl</t>
  </si>
  <si>
    <t>https://www.portel.pl</t>
  </si>
  <si>
    <t>https://naszemazury.pl</t>
  </si>
  <si>
    <t>https://www.mazury-oferty.pl</t>
  </si>
  <si>
    <t>https://firmy.ketrzyn.pl</t>
  </si>
  <si>
    <t>https://firmy.elblag.pl</t>
  </si>
  <si>
    <t>http://goldap.info</t>
  </si>
  <si>
    <t>https://goldap.twoje-miasto.pl</t>
  </si>
  <si>
    <t>https://goldap.org.pl</t>
  </si>
  <si>
    <t>https://infoketrzyn.pl</t>
  </si>
  <si>
    <t>https://infogizycko.pl</t>
  </si>
  <si>
    <t>https://elblagonline.pl</t>
  </si>
  <si>
    <t>https://ketrzyn.twoje-miasto.pl</t>
  </si>
  <si>
    <t>http://pracaketrzyn.pl</t>
  </si>
  <si>
    <t>http://pracagoldap.pl</t>
  </si>
  <si>
    <t>http://pracagizycko.pl</t>
  </si>
  <si>
    <t>http://elblagpraca.pl</t>
  </si>
  <si>
    <t>http://www.olsztyn.com.pl</t>
  </si>
  <si>
    <t>910 zł - Promocja 3 dni na stronie głównej</t>
  </si>
  <si>
    <t>https://infobartoszyce.pl</t>
  </si>
  <si>
    <t>http://bartoszyce.wm.pl</t>
  </si>
  <si>
    <t>http://pracabartoszyce.pl</t>
  </si>
  <si>
    <t>https://zulawytv.pl</t>
  </si>
  <si>
    <t>http://www.zulawyimierzeja24.pl</t>
  </si>
  <si>
    <t>https://elckie.pl</t>
  </si>
  <si>
    <t>http://bartoszyce24.pl</t>
  </si>
  <si>
    <t>http://www.e-mikolajki.pl</t>
  </si>
  <si>
    <t>https://infodzialdowo.pl</t>
  </si>
  <si>
    <t>http://www.ketrzynnews.pl</t>
  </si>
  <si>
    <t>https://dzialdowo.twoje-miasto.pl</t>
  </si>
  <si>
    <t>https://ciechpress.pl/k/dzialdowo</t>
  </si>
  <si>
    <t>http://moje-dzialdowo.pl</t>
  </si>
  <si>
    <t>http://nowemiasto.dlawas.info</t>
  </si>
  <si>
    <t>http://miedziowe.pl</t>
  </si>
  <si>
    <t>http://tygodnikdzialdowski.pl</t>
  </si>
  <si>
    <t>https://dzialdowo.biz.pl</t>
  </si>
  <si>
    <t>https://firmy.olecko.pl</t>
  </si>
  <si>
    <t>https://firmy.elk.pl</t>
  </si>
  <si>
    <t>http://iolecko.com</t>
  </si>
  <si>
    <t>https://www.nowemiasto.com.pl</t>
  </si>
  <si>
    <t>https://elk.twoje-miasto.pl</t>
  </si>
  <si>
    <t>https://porady.elk.pl</t>
  </si>
  <si>
    <t>http://pracadzialdowo.pl</t>
  </si>
  <si>
    <t>http://pracailawa.pl</t>
  </si>
  <si>
    <t>http://elkpraca.pl</t>
  </si>
  <si>
    <t>http://www.infoilawa.pl</t>
  </si>
  <si>
    <t>https://www.gizycko.info</t>
  </si>
  <si>
    <t>https://firmy.szczytno.pl</t>
  </si>
  <si>
    <t>https://firmy.pisz.pl</t>
  </si>
  <si>
    <t>https://firmy.mragowo.pl</t>
  </si>
  <si>
    <t>https://firmy.ilawa.pl</t>
  </si>
  <si>
    <t>https://dzialdowo.dlawas.info</t>
  </si>
  <si>
    <t>https://infoszczytno.pl</t>
  </si>
  <si>
    <t>https://emragowo.pl</t>
  </si>
  <si>
    <t>180 zł- Promocja 3 dni na stronie głównej</t>
  </si>
  <si>
    <t>https://ilawa.dlawas.info</t>
  </si>
  <si>
    <t>http://www.bogaczewo.pl</t>
  </si>
  <si>
    <t>http://www.gizycko.org.pl</t>
  </si>
  <si>
    <t>https://wegorzewo.twoje-miasto.pl</t>
  </si>
  <si>
    <t>605 zł- Promocja 3 dni na stronie głównej</t>
  </si>
  <si>
    <t>http://www.wegorzewo.net.pl</t>
  </si>
  <si>
    <t>https://jedziemydo.mragowo.pl</t>
  </si>
  <si>
    <t>25 zł- Promocja 24h na stronie głównej</t>
  </si>
  <si>
    <t>http://www.telewizjaolsztyn.pl</t>
  </si>
  <si>
    <t>110 zł- Promocja 24h na stronie głównej</t>
  </si>
  <si>
    <t>http://mragowo24.info</t>
  </si>
  <si>
    <t>https://szczytno.twoje-miasto.pl</t>
  </si>
  <si>
    <t>http://tygodnik.szczytno.pl</t>
  </si>
  <si>
    <t>http://ostrowite.info</t>
  </si>
  <si>
    <t>https://pisz.twoje-miasto.pl</t>
  </si>
  <si>
    <t>http://piszanin.pl</t>
  </si>
  <si>
    <t>http://eslupsk.pl</t>
  </si>
  <si>
    <t>https://braniewo.twoje-miasto.pl</t>
  </si>
  <si>
    <t>http://braniewo.com.pl</t>
  </si>
  <si>
    <t>http://www.elk24.pl</t>
  </si>
  <si>
    <t>215 zł- Promocja 24h na stronie głównej</t>
  </si>
  <si>
    <t>https://nowiny24.net</t>
  </si>
  <si>
    <t>120 zł- Promocja 24h na stronie głównej</t>
  </si>
  <si>
    <t>http://www.truso.tv</t>
  </si>
  <si>
    <t>170 zł- Promocja 24h na stronie głównej</t>
  </si>
  <si>
    <t>https://nasz-glos.com</t>
  </si>
  <si>
    <t>http://braniewo.wm.pl</t>
  </si>
  <si>
    <t>http://www.tygodnikketrzynski.pl</t>
  </si>
  <si>
    <t>http://pracabraniewo.pl</t>
  </si>
  <si>
    <t>http://dziennikelblaski.pl</t>
  </si>
  <si>
    <t>http://dziennikelblaski.wm.pl</t>
  </si>
  <si>
    <t>http://www.elblag.net</t>
  </si>
  <si>
    <t>325 zł- Promocja 3 dni na stronie głównej</t>
  </si>
  <si>
    <t>https://www.wiadomosciolsztyn.pl</t>
  </si>
  <si>
    <t>http://Gizycko.wm.pl</t>
  </si>
  <si>
    <t>Dopłata 180 zł</t>
  </si>
  <si>
    <t>http://Goldap.wm.pl</t>
  </si>
  <si>
    <t>http://Ilawa.wm.pl</t>
  </si>
  <si>
    <t>https://bartoszyce.twoje-miasto.pl</t>
  </si>
  <si>
    <t>http://Ketrzyn.wm.pl</t>
  </si>
  <si>
    <t>http://Mragowo.wm.pl</t>
  </si>
  <si>
    <t>http://Lidzbarkwarminski.wm.pl</t>
  </si>
  <si>
    <t>https://nidzica.twoje-miasto.pl</t>
  </si>
  <si>
    <t>http://Nidzica.wm.pl</t>
  </si>
  <si>
    <t>http://Nowemiasto.wm.pl</t>
  </si>
  <si>
    <t>http://elk.wm.pl</t>
  </si>
  <si>
    <t>https://www.gizycko360.pl</t>
  </si>
  <si>
    <t>http://dzialdowo.wm.pl</t>
  </si>
  <si>
    <t>http://Wegorzewo.wm.pl</t>
  </si>
  <si>
    <t>https://www.nidzica24.pl</t>
  </si>
  <si>
    <t>https://terazgoldap.pl</t>
  </si>
  <si>
    <t>http://pieniezno.wm.pl</t>
  </si>
  <si>
    <t>https://mazury24.eu</t>
  </si>
  <si>
    <t>http://orneta.wm.pl</t>
  </si>
  <si>
    <t>http://olsztynek.wm.pl</t>
  </si>
  <si>
    <t>http://milakowo.wm.pl</t>
  </si>
  <si>
    <t>http://lubomino.wm.pl</t>
  </si>
  <si>
    <t>http://dobremiasto.wm.pl</t>
  </si>
  <si>
    <t>http://biskupiec.wm.pl</t>
  </si>
  <si>
    <t>http://gorowoilawieckie.wm.pl</t>
  </si>
  <si>
    <t>http://korsze.wm.pl</t>
  </si>
  <si>
    <t>http://bisztynek.wm.pl</t>
  </si>
  <si>
    <t>https://jeziorany.twoje-miasto.pl</t>
  </si>
  <si>
    <t>http://jeziorany.wm.pl</t>
  </si>
  <si>
    <t>http://grunwald.wm.pl</t>
  </si>
  <si>
    <t>http://gietrzwald.wm.pl</t>
  </si>
  <si>
    <t>http://mikolajki.wm.pl</t>
  </si>
  <si>
    <t>http://purda.wm.pl</t>
  </si>
  <si>
    <t>http://stawiguda.wm.pl</t>
  </si>
  <si>
    <t>http://wilczeta.wm.pl</t>
  </si>
  <si>
    <t>https://ketrzyn.informator-lokalny.pl</t>
  </si>
  <si>
    <t>https://mragowo.informator-lokalny.pl</t>
  </si>
  <si>
    <t>https://olecko.informator-lokalny.pl</t>
  </si>
  <si>
    <t>https://ostroda.informator-lokalny.pl</t>
  </si>
  <si>
    <t>https://braniewo.informator-lokalny.pl</t>
  </si>
  <si>
    <t>https://dzialdowo.informator-lokalny.pl</t>
  </si>
  <si>
    <t>https://bartoszyce.informator-lokalny.pl</t>
  </si>
  <si>
    <t>https://gizycko.informator-lokalny.pl</t>
  </si>
  <si>
    <t>https://elk.informator-lokalny.pl</t>
  </si>
  <si>
    <t>https://elblag.informator-lokalny.pl</t>
  </si>
  <si>
    <t>https://szczytno.informator-lokalny.pl</t>
  </si>
  <si>
    <t>http://www.tvbraniewo24.pl</t>
  </si>
  <si>
    <t>https://pisz.informator-lokalny.pl</t>
  </si>
  <si>
    <t>https://www.mazury.tm.pl</t>
  </si>
  <si>
    <t>https://wiadomosci.olsztyn.pl</t>
  </si>
  <si>
    <t>https://olsztyn.informator-lokalny.pl</t>
  </si>
  <si>
    <t>https://nowe-miasto-lubawskie.informator-lokalny.pl</t>
  </si>
  <si>
    <t>https://lidzbark-warminski.informator-lokalny.pl</t>
  </si>
  <si>
    <t>https://goldap.informator-lokalny.pl</t>
  </si>
  <si>
    <t>https://ilawa.informator-lokalny.pl</t>
  </si>
  <si>
    <t>http://reszel.wm.pl</t>
  </si>
  <si>
    <t>https://fakty.elblag.pl</t>
  </si>
  <si>
    <t>https://ostroda.dlawas.info</t>
  </si>
  <si>
    <t xml:space="preserve">60 zł - Promocja 24h na stronie głównej	</t>
  </si>
  <si>
    <t xml:space="preserve">http://frombork.wm.pl </t>
  </si>
  <si>
    <t>http://www.ostrodanews.pl</t>
  </si>
  <si>
    <t>https://morag.twoje-miasto.pl</t>
  </si>
  <si>
    <t xml:space="preserve">http://Morag.wm.pl </t>
  </si>
  <si>
    <t>https://wiesci.podlasie.pl</t>
  </si>
  <si>
    <t>http://Szczytno.wm.pl</t>
  </si>
  <si>
    <t>http://Lubawa.wm.pl</t>
  </si>
  <si>
    <t>http://Pisz.wm.pl</t>
  </si>
  <si>
    <t>https://ostroda.twoje-miasto.pl</t>
  </si>
  <si>
    <t>http://Ostroda.wm.pl</t>
  </si>
  <si>
    <t>http://www.Tvmorag.pl</t>
  </si>
  <si>
    <t>75 zł - Promocja 24h  na stronie głównej</t>
  </si>
  <si>
    <t>http://Olecko.wm.pl</t>
  </si>
  <si>
    <t>https://ogloszenia-mazury.pl</t>
  </si>
  <si>
    <t>https://firmy.ostroda.pl</t>
  </si>
  <si>
    <t>http://www.zabawa.mazury.pl</t>
  </si>
  <si>
    <t>http://www.portalbraniewo.pl</t>
  </si>
  <si>
    <t>80 zł - Promocja 24h  na stronie głównej</t>
  </si>
  <si>
    <t>https://wiesci.olsztyn.pl</t>
  </si>
  <si>
    <t>40 zł - Promocja 24h  na stronie głównej</t>
  </si>
  <si>
    <t>http://bartoszyce.naszemiasto.pl</t>
  </si>
  <si>
    <t>https://gorkowoilawskie.twoje-miasto.pl</t>
  </si>
  <si>
    <t>https://biskupiec.twoje-miasto.pl</t>
  </si>
  <si>
    <t>http://biskupiec.naszemiasto.pl</t>
  </si>
  <si>
    <t>http://braniewo.naszemiasto.pl</t>
  </si>
  <si>
    <t>http://dobremiasto.naszemiasto.pl</t>
  </si>
  <si>
    <t>http://dzialdowo.naszemiasto.pl</t>
  </si>
  <si>
    <t>http://elblag.naszemiasto.pl</t>
  </si>
  <si>
    <t>http://elk.naszemiasto.pl</t>
  </si>
  <si>
    <t>http://gizycko.naszemiasto.pl</t>
  </si>
  <si>
    <t>http://goldap.naszemiasto.pl</t>
  </si>
  <si>
    <t>https://stomil.olsztyn.pl</t>
  </si>
  <si>
    <t xml:space="preserve">195 zł - Promocja 3 dni na stronie głównej 	</t>
  </si>
  <si>
    <t>http://ilawa.naszemiasto.pl</t>
  </si>
  <si>
    <t>https://ilawainfo.pl</t>
  </si>
  <si>
    <t>180 zł - Promocja 24h  na stronie głównej</t>
  </si>
  <si>
    <t>http://ketrzyn.naszemiasto.pl</t>
  </si>
  <si>
    <t>https://lidzbark.twoje-miasto.pl</t>
  </si>
  <si>
    <t>http://lidzbark.naszemiasto.pl</t>
  </si>
  <si>
    <t>http://lidzbarkwarminski.naszemiasto.pl</t>
  </si>
  <si>
    <t>http://lubawa.naszemiasto.pl</t>
  </si>
  <si>
    <t>http://morag.naszemiasto.pl</t>
  </si>
  <si>
    <t>http://nidzica.naszemiasto.pl</t>
  </si>
  <si>
    <t>https://nowemiastolubawskie.twoje-miasto.pl</t>
  </si>
  <si>
    <t>http://nowemiastolubawskie.naszemiasto.pl</t>
  </si>
  <si>
    <t>http://olecko.naszemiasto.pl</t>
  </si>
  <si>
    <t>http://olsztyn.naszemiasto.pl</t>
  </si>
  <si>
    <t>http://olsztynek.naszemiasto.pl</t>
  </si>
  <si>
    <t>http://orneta.naszemiasto.pl</t>
  </si>
  <si>
    <t>http://ostroda.naszemiasto.pl</t>
  </si>
  <si>
    <t>https://paslek.twoje-miasto.pl</t>
  </si>
  <si>
    <t>http://paslek.naszemiasto.pl</t>
  </si>
  <si>
    <t>http://pisz.naszemiasto.pl</t>
  </si>
  <si>
    <t>http://szczytno.naszemiasto.pl</t>
  </si>
  <si>
    <t>http://pracalidzbarkwarminski.pl</t>
  </si>
  <si>
    <t>http://pracamazury.pl</t>
  </si>
  <si>
    <t>http://pracamikolajki.pl</t>
  </si>
  <si>
    <t>https://wiesci.mazury.pl</t>
  </si>
  <si>
    <t xml:space="preserve">40 zł - Promocja 3 dni na stronie głównej </t>
  </si>
  <si>
    <t>https://mragowo.twoje-miasto.pl</t>
  </si>
  <si>
    <t>http://pracamragowo.pl</t>
  </si>
  <si>
    <t>https://eostroda.pl</t>
  </si>
  <si>
    <t>http://pracanidzica.pl</t>
  </si>
  <si>
    <t>http://pracanowemiastolubawskie.pl</t>
  </si>
  <si>
    <t>https://olecko.twoje-miasto.pl</t>
  </si>
  <si>
    <t>http://pracaolecko.pl</t>
  </si>
  <si>
    <t>http://pracaolsztynek.pl</t>
  </si>
  <si>
    <t>http://pracaostroda.pl</t>
  </si>
  <si>
    <t>http://pracawegorzewo.pl</t>
  </si>
  <si>
    <t>http://bartoszycenoclegi.pl</t>
  </si>
  <si>
    <t>http://szczytnopraca.pl</t>
  </si>
  <si>
    <t>http://pracapisz.pl</t>
  </si>
  <si>
    <t>http://dzialdowonoclegi.pl</t>
  </si>
  <si>
    <t>http://elknoclegi.pl</t>
  </si>
  <si>
    <t>http://gizyckonoclegi.pl</t>
  </si>
  <si>
    <t>http://ilawanoclegi.pl</t>
  </si>
  <si>
    <t>http://kwaterymragowo.pl</t>
  </si>
  <si>
    <t>https://mikolajki.twoje-miasto.pl</t>
  </si>
  <si>
    <t>http://mikolajkihotele.pl</t>
  </si>
  <si>
    <t>http://noclegibraniewo.pl</t>
  </si>
  <si>
    <t>http://noclegilidzbark.pl</t>
  </si>
  <si>
    <t>http://ostrodanoclegi.pl</t>
  </si>
  <si>
    <t>http://pisznoclegi.pl</t>
  </si>
  <si>
    <t>http://pokojeelblag.pl</t>
  </si>
  <si>
    <t>http://szczytnonoclegi.pl</t>
  </si>
  <si>
    <t>http://wegorzewonoclegi.pl</t>
  </si>
  <si>
    <t>http://bartoszyceogloszenia.pl</t>
  </si>
  <si>
    <t>http://elkogloszenia.pl</t>
  </si>
  <si>
    <t>http://ketrzynogloszenia.pl</t>
  </si>
  <si>
    <t>http://ogloszeniadzialdowo.pl</t>
  </si>
  <si>
    <t>http://ogloszeniaelblag.com</t>
  </si>
  <si>
    <t>http://ogloszeniagizycko.pl</t>
  </si>
  <si>
    <t>https://travel.ilawa.pl</t>
  </si>
  <si>
    <t>25 zł - Promocja 24h  na stronie głównej</t>
  </si>
  <si>
    <t>https://ilawa.twoje-miasto.pl</t>
  </si>
  <si>
    <t>http://ogloszeniailawa.com</t>
  </si>
  <si>
    <t>https://lesna-ilawa.pl</t>
  </si>
  <si>
    <t>http://ogloszeniamragowo.pl</t>
  </si>
  <si>
    <t>https://www.olsztynski.pl</t>
  </si>
  <si>
    <t>https://www.elblaginfo.pl</t>
  </si>
  <si>
    <t>https://ukiel.info</t>
  </si>
  <si>
    <t>https://miasto-gazeta.pl</t>
  </si>
  <si>
    <t>2340 zł - Promocja 24h  na stronie głównej</t>
  </si>
  <si>
    <t>http://ogloszeniaszczytno.pl</t>
  </si>
  <si>
    <t>http://ksi.slupsk.pl</t>
  </si>
  <si>
    <t>105 zł - Promocja 2 dni na stronie głównej</t>
  </si>
  <si>
    <t>https://www.visitzulawy.pl</t>
  </si>
  <si>
    <t>360 zł - Promocja 24h  na stronie głównej</t>
  </si>
  <si>
    <t>http://www.reszel.pl</t>
  </si>
  <si>
    <t>https://olsztyninfo.pl</t>
  </si>
  <si>
    <t>http://ostrodaogloszenia.pl</t>
  </si>
  <si>
    <t>https://www.info.elblag.pl</t>
  </si>
  <si>
    <t>455 zł - Promocja 24h  na stronie głównej</t>
  </si>
  <si>
    <t>http://wegorzewo.naszemiasto.pl</t>
  </si>
  <si>
    <t>Wielkopolska Grupa Regionalna</t>
  </si>
  <si>
    <t xml:space="preserve">http://www.gloswielkopolski.pl </t>
  </si>
  <si>
    <t>http://www.gazetawielkopolska.pl</t>
  </si>
  <si>
    <t>https://gazetaleszno.pl</t>
  </si>
  <si>
    <t>https://glosostrowa.pl</t>
  </si>
  <si>
    <t>https://glospily.pl</t>
  </si>
  <si>
    <t>https://gloskalisza.pl</t>
  </si>
  <si>
    <t>https://wielkopolskie.naszemiasto.pl</t>
  </si>
  <si>
    <t>https://gazetagniezno.pl</t>
  </si>
  <si>
    <t>https://lesznoinfo.pl</t>
  </si>
  <si>
    <t>https://www.slupca24.pl</t>
  </si>
  <si>
    <t>https://infogniezno.pl</t>
  </si>
  <si>
    <t>http://www.tetnoregionu.pl</t>
  </si>
  <si>
    <t>http://telewizjaleszno.pl</t>
  </si>
  <si>
    <t xml:space="preserve">255 zł - Promocja 24h  na stronie głównej </t>
  </si>
  <si>
    <t>https://codziennypoznan.pl</t>
  </si>
  <si>
    <t>1499 zł - Promocja 24h  na stronie głównej</t>
  </si>
  <si>
    <t>http://ilovepoznan.pl</t>
  </si>
  <si>
    <t>http://www.epoznan.pl</t>
  </si>
  <si>
    <t>https://kredytypoznan.com</t>
  </si>
  <si>
    <t>http://poznan.twoje-miasto.pl</t>
  </si>
  <si>
    <t>https://swarzedzinfo.pl</t>
  </si>
  <si>
    <t>https://firmygniezno.pl</t>
  </si>
  <si>
    <t>https://firmy.turek.pl</t>
  </si>
  <si>
    <t>https://firmy.kalisz.pl</t>
  </si>
  <si>
    <t>http://wlkp24.info</t>
  </si>
  <si>
    <t>https://koscian.twoje-miasto.pl</t>
  </si>
  <si>
    <t>http://www.koscian.net</t>
  </si>
  <si>
    <t>http://www.pnt24.info</t>
  </si>
  <si>
    <t>http://www.pob24.info</t>
  </si>
  <si>
    <t>Doplata 30 zł</t>
  </si>
  <si>
    <t>http://www.glokalna.pl</t>
  </si>
  <si>
    <t>https://wirtualnyregion.pl</t>
  </si>
  <si>
    <t>335 zł - Promocja 24h  na stronie głównej</t>
  </si>
  <si>
    <t>http://twojaslupca.pl</t>
  </si>
  <si>
    <t>https://www.miastopoznaj.pl</t>
  </si>
  <si>
    <t>140 zł - Promocja 24h  na stronie głównej</t>
  </si>
  <si>
    <t>http://wtk.pl</t>
  </si>
  <si>
    <t>Dopłata 2000 zł</t>
  </si>
  <si>
    <t>http://poznanpraca.pl</t>
  </si>
  <si>
    <t>http://tenpoznan.pl</t>
  </si>
  <si>
    <t>http://eszamotuly.pl</t>
  </si>
  <si>
    <t>http://ekoscian.eu</t>
  </si>
  <si>
    <t>https://www.swarzedzki.pl</t>
  </si>
  <si>
    <t>520 zł - Promocja 3 dni na stronie głównej</t>
  </si>
  <si>
    <t>http://swarzedznews.pl</t>
  </si>
  <si>
    <t>http://studiapoznan.com</t>
  </si>
  <si>
    <t>http://pracabuk.pl</t>
  </si>
  <si>
    <t>https://wrzesniainfo.pl</t>
  </si>
  <si>
    <t>https://pulsgminy.pl</t>
  </si>
  <si>
    <t>http://pracadopiewo.pl</t>
  </si>
  <si>
    <t>https://czarnkow.twoje-miasto.pl</t>
  </si>
  <si>
    <t>http://pracaczarnkow.pl</t>
  </si>
  <si>
    <t>https://zwiedzanieonline.konin.pl</t>
  </si>
  <si>
    <t>http://glospowiatusredzkiego.pl</t>
  </si>
  <si>
    <t>http://pracabaranowo.pl</t>
  </si>
  <si>
    <t>https://chodziez.twoje-miasto.pl</t>
  </si>
  <si>
    <t>http://pracachodziez.pl</t>
  </si>
  <si>
    <t>https://jarocin.twoje-miasto.pl</t>
  </si>
  <si>
    <t>http://jarocinpraca.pl</t>
  </si>
  <si>
    <t>https://turek.twoje-miasto.pl</t>
  </si>
  <si>
    <t>https://www.turek.net.pl</t>
  </si>
  <si>
    <t>http://konin24.info</t>
  </si>
  <si>
    <t>https://konin.twoje-miasto.pl</t>
  </si>
  <si>
    <t>http://asta24.pl</t>
  </si>
  <si>
    <t>http://przegladkoninski.pl</t>
  </si>
  <si>
    <t>https://wrzesnia.twoje-miasto.pl</t>
  </si>
  <si>
    <t>https://radiowrzesnia.pl</t>
  </si>
  <si>
    <t>https://radio5.com.pl</t>
  </si>
  <si>
    <t>http://turek24.com.pl</t>
  </si>
  <si>
    <t>Dopłata 340 zł</t>
  </si>
  <si>
    <t>https://slupca.twoje-miasto.pl</t>
  </si>
  <si>
    <t>https://rataje.pl</t>
  </si>
  <si>
    <t>http://www.slupca.pl</t>
  </si>
  <si>
    <t>https://iturek.net</t>
  </si>
  <si>
    <t>http://www.jarocinska.pl</t>
  </si>
  <si>
    <t>http://koninpraca.pl</t>
  </si>
  <si>
    <t>https://halokonin.pl</t>
  </si>
  <si>
    <t>http://www.sompolno24.pl</t>
  </si>
  <si>
    <t>http://www.naszrynek.pl</t>
  </si>
  <si>
    <t>http://www.gazetaslupecka.pl</t>
  </si>
  <si>
    <t>https://rzeczkrotoszynska.pl/pl</t>
  </si>
  <si>
    <t>https://e-szamotuly.pl</t>
  </si>
  <si>
    <t>https://pleszew.twoje-miasto.pl</t>
  </si>
  <si>
    <t>http://www.zpleszewa.pl</t>
  </si>
  <si>
    <t>http://wrzesnia.info.pl</t>
  </si>
  <si>
    <t>https://podrozujdo.kalisz.pl</t>
  </si>
  <si>
    <t>https://kalisz.twoje-miasto.pl</t>
  </si>
  <si>
    <t>625zł - Promocja 3 dni na stronie głównej</t>
  </si>
  <si>
    <t>https://portalkalisz.pl</t>
  </si>
  <si>
    <t>http://tydzien.net.pl</t>
  </si>
  <si>
    <t>http://elka.pl</t>
  </si>
  <si>
    <t>https://wydarzenia112.info</t>
  </si>
  <si>
    <t>https://rawicz.twoje-miasto.pl</t>
  </si>
  <si>
    <t>http://www.rawicz24.pl</t>
  </si>
  <si>
    <t>http://www.infokonin.pl</t>
  </si>
  <si>
    <t>https://nowinypilskie.pl</t>
  </si>
  <si>
    <t>http://www.echopowiatu.pl</t>
  </si>
  <si>
    <t>https://www.ontv.pl</t>
  </si>
  <si>
    <t>https://wronieckibazar.pl</t>
  </si>
  <si>
    <t>http://www.gloskultury.pl</t>
  </si>
  <si>
    <t>http://www.Pzl24.pl</t>
  </si>
  <si>
    <t>http://www.nowawrzesnia.pl</t>
  </si>
  <si>
    <t>https://firmy.ostrowwlkp.pl</t>
  </si>
  <si>
    <t>http://www.ostrowwlkp.info</t>
  </si>
  <si>
    <t>https://travel.gniezno.pl</t>
  </si>
  <si>
    <t>http://www.superchodziez.pl</t>
  </si>
  <si>
    <t>http://www.naszglospoznanski.pl</t>
  </si>
  <si>
    <t>https://alpakigniezno.pl</t>
  </si>
  <si>
    <t>https://srem.twoje-miasto.pl</t>
  </si>
  <si>
    <t>https://portalsremski.pl</t>
  </si>
  <si>
    <t>https://porady.kalisz.pl</t>
  </si>
  <si>
    <t>https://jastrowie.twoje-miasto.pl</t>
  </si>
  <si>
    <t>http://www.jastrowie24.pl</t>
  </si>
  <si>
    <t>http://pracakrotoszyn.pl</t>
  </si>
  <si>
    <t>http://kaliszpraca.pl</t>
  </si>
  <si>
    <t>https://leszno.twoje-miasto.pl</t>
  </si>
  <si>
    <t>http://lesznopraca.pl</t>
  </si>
  <si>
    <t>https://gniezno.twoje-miasto.pl</t>
  </si>
  <si>
    <t>http://www.faktypilskie.pl</t>
  </si>
  <si>
    <t>http://www.leszno24.pl</t>
  </si>
  <si>
    <t>https://www.poznan-wilda.pl</t>
  </si>
  <si>
    <t>https://www.poznanski.pl</t>
  </si>
  <si>
    <t>https://infokrotoszyn.pl</t>
  </si>
  <si>
    <t>https://infojarocin.pl</t>
  </si>
  <si>
    <t>http://www.faktykaliskie.pl</t>
  </si>
  <si>
    <t>https://ejarocin.pl/pl</t>
  </si>
  <si>
    <t>https://www.radiosud.pl</t>
  </si>
  <si>
    <t>http://www.pzl24.info</t>
  </si>
  <si>
    <t>https://www.calisia.pl</t>
  </si>
  <si>
    <t>https://zlotow.twoje-miasto.pl</t>
  </si>
  <si>
    <t>http://www.zlotowskie.pl</t>
  </si>
  <si>
    <t>http://www.lm.pl</t>
  </si>
  <si>
    <t>https://esrem.pl</t>
  </si>
  <si>
    <t>http://e-kolo.pl</t>
  </si>
  <si>
    <t>https://terazgniezno.pl</t>
  </si>
  <si>
    <t>http://waszeradiofm.pl</t>
  </si>
  <si>
    <t>http://cmg24.pl</t>
  </si>
  <si>
    <t>http://www.krotoszynska.pl</t>
  </si>
  <si>
    <t>https://www.tvobiektyw.pl</t>
  </si>
  <si>
    <t>http://www.naszsrem.pl</t>
  </si>
  <si>
    <t>https://www.77400.pl</t>
  </si>
  <si>
    <t>https://infokostrzyn.pl</t>
  </si>
  <si>
    <t>990 zł - Promocja 24h na stronie głównej</t>
  </si>
  <si>
    <t>https://www.eoborniki.pl</t>
  </si>
  <si>
    <t>https://www.faktypoznan.pl</t>
  </si>
  <si>
    <t>http://www.77400.tv</t>
  </si>
  <si>
    <t>Dopłata 45 zł</t>
  </si>
  <si>
    <t>http://www.PCT24.pl</t>
  </si>
  <si>
    <t>http://sportowegniezno.pl</t>
  </si>
  <si>
    <t>https://firmy.kepno.pl</t>
  </si>
  <si>
    <t>https://owlkp.pl</t>
  </si>
  <si>
    <t>https://ostrzeszow.twoje-miasto.pl</t>
  </si>
  <si>
    <t>https://kepno.dlawas.info</t>
  </si>
  <si>
    <t>http://czasostrzeszowski.pl</t>
  </si>
  <si>
    <t>http://ostrzeszowinfo.pl</t>
  </si>
  <si>
    <t>Dopłata 600 zł</t>
  </si>
  <si>
    <t>http://www.PCH24.info</t>
  </si>
  <si>
    <t>http://gnieznopraca.pl</t>
  </si>
  <si>
    <t>http://pracakomorniki.pl</t>
  </si>
  <si>
    <t>https://leszno112.info</t>
  </si>
  <si>
    <t>http://pracakornik.pl</t>
  </si>
  <si>
    <t>http://pracakolo.pl</t>
  </si>
  <si>
    <t>https://kolo.twoje-miasto.pl</t>
  </si>
  <si>
    <t>https://swarzedz24.pl</t>
  </si>
  <si>
    <t xml:space="preserve">535 zł - Promocja 30 dni na stronie głównej	</t>
  </si>
  <si>
    <t>https://kepno.twoje-miasto.pl</t>
  </si>
  <si>
    <t>http://ziemiawolsztynska.pl</t>
  </si>
  <si>
    <t>40 zł - Promocja 24 dni na stronie głównej</t>
  </si>
  <si>
    <t>http://ziemialeszczynska.pl</t>
  </si>
  <si>
    <t>https://zyciekalisza.pl</t>
  </si>
  <si>
    <t>https://ekoscian.pl</t>
  </si>
  <si>
    <t>http://pracakepno.pl</t>
  </si>
  <si>
    <t>http://pracakoscian.pl</t>
  </si>
  <si>
    <t>https://grodziskwielkopolski.twoje-miasto.pl</t>
  </si>
  <si>
    <t>http://pracagrodziskwielkopolski.pl</t>
  </si>
  <si>
    <t>http://www.PSZ24.info</t>
  </si>
  <si>
    <t>http://www.gimnazjumbralin.pl</t>
  </si>
  <si>
    <t>https://pila.twoje-miasto.pl</t>
  </si>
  <si>
    <t>http://pilapraca.pl</t>
  </si>
  <si>
    <t>https://srodainfo.pl</t>
  </si>
  <si>
    <t>http://www.pp24.info.pl</t>
  </si>
  <si>
    <t>http://www.DDWLKP.pl</t>
  </si>
  <si>
    <t>http://www.echaregionu.pl</t>
  </si>
  <si>
    <t>https://firmy.pila.pl</t>
  </si>
  <si>
    <t>http://www.moje-gniezno.pl</t>
  </si>
  <si>
    <t>https://wyrzysk.twoje-miasto.pl</t>
  </si>
  <si>
    <t>http://www.Pilska.tv</t>
  </si>
  <si>
    <t>https://slupca.informator-lokalny.pl</t>
  </si>
  <si>
    <t>https://turek.informator-lokalny.pl</t>
  </si>
  <si>
    <t>https://wegorzewo.informator-lokalny.pl</t>
  </si>
  <si>
    <t>https://jarocin.informator-lokalny.pl</t>
  </si>
  <si>
    <t>https://wagrowiec.informator-lokalny.pl</t>
  </si>
  <si>
    <t>https://kalisz.informator-lokalny.pl</t>
  </si>
  <si>
    <t>https://krotoszyn.informator-lokalny.pl</t>
  </si>
  <si>
    <t>https://kolo.informator-lokalny.pl</t>
  </si>
  <si>
    <t>https://miedzychod.informator-lokalny.pl</t>
  </si>
  <si>
    <t>https://nowy-tomysl.informator-lokalny.pl</t>
  </si>
  <si>
    <t>https://oborniki.informator-lokalny.pl</t>
  </si>
  <si>
    <t>https://pleszew.informator-lokalny.pl</t>
  </si>
  <si>
    <t>https://szamotuly.informator-lokalny.pl</t>
  </si>
  <si>
    <t>https://chodziez.informator-lokalny.pl</t>
  </si>
  <si>
    <t>https://rawicz.informator-lokalny.pl</t>
  </si>
  <si>
    <t>https://czarnkow.informator-lokalny.pl</t>
  </si>
  <si>
    <t>https://www.jarocin.net</t>
  </si>
  <si>
    <t>https://pila.informator-lokalny.pl</t>
  </si>
  <si>
    <t>https://gniezno.informator-lokalny.pl</t>
  </si>
  <si>
    <t>https://poznan.informator-lokalny.pl</t>
  </si>
  <si>
    <t>https://ostrzeszow.informator-lokalny.pl</t>
  </si>
  <si>
    <t>https://leszno.informator-lokalny.pl</t>
  </si>
  <si>
    <t>https://kepno.informator-lokalny.pl</t>
  </si>
  <si>
    <t>https://koscian.informator-lokalny.pl</t>
  </si>
  <si>
    <t>https://srem.informator-lokalny.pl</t>
  </si>
  <si>
    <t>https://konin.informator-lokalny.pl</t>
  </si>
  <si>
    <t>https://poznaninfo.pl</t>
  </si>
  <si>
    <t>https://erawicz.pl</t>
  </si>
  <si>
    <t>https://mieszko-gniezno.pl</t>
  </si>
  <si>
    <t>https://gminakornik.pl</t>
  </si>
  <si>
    <t>https://zlotow.informator-lokalny.pl</t>
  </si>
  <si>
    <t>https://sroda-wielkopolska.informator-lokalny.pl</t>
  </si>
  <si>
    <t>https://wrzesnia.informator-lokalny.pl</t>
  </si>
  <si>
    <t>https://wolsztyn.informator-lokalny.pl</t>
  </si>
  <si>
    <t>http://www.gostyn24.pl</t>
  </si>
  <si>
    <t>https://rakoniewice112.info</t>
  </si>
  <si>
    <t>https://faktyct.pl</t>
  </si>
  <si>
    <t>http://www.Dzienniknowy.pl</t>
  </si>
  <si>
    <t>https://grabow.twoje-miasto.pl</t>
  </si>
  <si>
    <t>https://wiesci.kalisz.pl</t>
  </si>
  <si>
    <t>http://sportzpazurem.pl</t>
  </si>
  <si>
    <t>http://www.gazeta-mosina.pl</t>
  </si>
  <si>
    <t>300 zł - Promocja 3 dni na stronie głównej</t>
  </si>
  <si>
    <t>https://wolsztyn112.info</t>
  </si>
  <si>
    <t>https://wiescimiedzychodzkie.pl</t>
  </si>
  <si>
    <t>http://www.whatsup-gniezno.pl</t>
  </si>
  <si>
    <t>http://chodziez.naszemiasto.pl</t>
  </si>
  <si>
    <t>http://czarnkow.naszemiasto.pl</t>
  </si>
  <si>
    <t>http://gniezno.naszemiasto.pl</t>
  </si>
  <si>
    <t>http://gostyn.naszemiasto.pl</t>
  </si>
  <si>
    <t>http://grodziskwielkopolski.naszemiasto.pl</t>
  </si>
  <si>
    <t>http://jarocin.naszemiasto.pl</t>
  </si>
  <si>
    <t>http://jastrowie.naszemiasto.pl</t>
  </si>
  <si>
    <t>http://kalisz.naszemiasto.pl</t>
  </si>
  <si>
    <t>http://kepno.naszemiasto.pl</t>
  </si>
  <si>
    <t>http://klodawa.naszemiasto.pl</t>
  </si>
  <si>
    <t>http://kolo.naszemiasto.pl</t>
  </si>
  <si>
    <t>http://konin.naszemiasto.pl</t>
  </si>
  <si>
    <t>http://kostrzyn.naszemiasto.pl</t>
  </si>
  <si>
    <t>https://lokalnyfyrtel.pl</t>
  </si>
  <si>
    <t>http://www.gim2kostrzyn.pl</t>
  </si>
  <si>
    <t>http://koscian.naszemiasto.pl</t>
  </si>
  <si>
    <t>http://kornik.naszemiasto.pl</t>
  </si>
  <si>
    <t>https://krotoszyn.twoje-miasto.pl</t>
  </si>
  <si>
    <t>http://krotoszyn.naszemiasto.pl</t>
  </si>
  <si>
    <t>http://leszno.naszemiasto.pl</t>
  </si>
  <si>
    <t>http://www.start.gniezno.pl</t>
  </si>
  <si>
    <t>http://lubon.naszemiasto.pl</t>
  </si>
  <si>
    <t>http://miedzychod.naszemiasto.pl</t>
  </si>
  <si>
    <t>http://mosina.naszemiasto.pl</t>
  </si>
  <si>
    <t>http://murowanagoslina.naszemiasto.pl</t>
  </si>
  <si>
    <t>https://nowytomysl.twoje-miasto.pl</t>
  </si>
  <si>
    <t>http://nowytomysl.naszemiasto.pl</t>
  </si>
  <si>
    <t>http://oborniki.naszemiasto.pl</t>
  </si>
  <si>
    <t>http://opalenica.naszemiasto.pl</t>
  </si>
  <si>
    <t>https://ostrow.twoje-miasto.pl</t>
  </si>
  <si>
    <t>http://ostrowwielkopolski.naszemiasto.pl</t>
  </si>
  <si>
    <t>http://ostrzeszow.naszemiasto.pl</t>
  </si>
  <si>
    <t>http://pila.naszemiasto.pl</t>
  </si>
  <si>
    <t>http://pleszew.naszemiasto.pl</t>
  </si>
  <si>
    <t>http://pniewy.naszemiasto.pl</t>
  </si>
  <si>
    <t>http://pobiedziska.naszemiasto.pl</t>
  </si>
  <si>
    <t>https://infolubon.pl</t>
  </si>
  <si>
    <t>http://poznan.znambiznes.pl</t>
  </si>
  <si>
    <t>http://poznan.tajnedane.pl</t>
  </si>
  <si>
    <t>http://poznan.naszemiasto.pl</t>
  </si>
  <si>
    <t>http://rawicz.naszemiasto.pl</t>
  </si>
  <si>
    <t>http://rogozno.naszemiasto.pl</t>
  </si>
  <si>
    <t>http://slupca.naszemiasto.pl</t>
  </si>
  <si>
    <t>http://swarzec.naszemiasto.pl</t>
  </si>
  <si>
    <t>http://szamotuly.naszemiasto.pl</t>
  </si>
  <si>
    <t>http://srem.naszemiasto.pl</t>
  </si>
  <si>
    <t>https://sroda.twoje-miasto.pl</t>
  </si>
  <si>
    <t>http://srodawielkopolska.naszemiasto.pl</t>
  </si>
  <si>
    <t>http://trzcianka.naszemiasto.pl</t>
  </si>
  <si>
    <t>http://trzemeszno.naszemiasto.pl</t>
  </si>
  <si>
    <t>http://turek.naszemiasto.pl</t>
  </si>
  <si>
    <t>https://wagrowiec.twoje-miasto.pl</t>
  </si>
  <si>
    <t>http://wagrowiec.naszemiasto.pl</t>
  </si>
  <si>
    <t>https://witkowo.eu</t>
  </si>
  <si>
    <t xml:space="preserve">120 zł - Promocja 3 dni na stronie głównej </t>
  </si>
  <si>
    <t>http://witkowo.naszemiasto.pl</t>
  </si>
  <si>
    <t>https://wolsztyn.twoje-miasto.pl</t>
  </si>
  <si>
    <t>http://wolsztyn.naszemiasto.pl</t>
  </si>
  <si>
    <t>https://mojewronki.pl</t>
  </si>
  <si>
    <t>http://wronki.naszemiasto.pl</t>
  </si>
  <si>
    <t>http://wrzesnia.naszemiasto.pl</t>
  </si>
  <si>
    <t>http://zbaszyn.naszemiasto.pl</t>
  </si>
  <si>
    <t>https://www.gazeta-lubon.pl</t>
  </si>
  <si>
    <t xml:space="preserve">215 zł - Promocja 3 dni na stronie głównej </t>
  </si>
  <si>
    <t>http://pracalubon.pl</t>
  </si>
  <si>
    <t>https://miedzychod.twoje-miasto.pl</t>
  </si>
  <si>
    <t>http://pracamiedzychod.pl</t>
  </si>
  <si>
    <t>http://pracanowytomysl.pl</t>
  </si>
  <si>
    <t>http://pracaoborniki.pl</t>
  </si>
  <si>
    <t>http://pracaostrow.pl</t>
  </si>
  <si>
    <t>https://infoturek.pl</t>
  </si>
  <si>
    <t>https://ewagrowiec.pl</t>
  </si>
  <si>
    <t>https://lazarz.pl</t>
  </si>
  <si>
    <t>http://pracaostrzeszow.pl</t>
  </si>
  <si>
    <t>http://pracaprzezmierowo.pl</t>
  </si>
  <si>
    <t>http://pracarawicz.pl</t>
  </si>
  <si>
    <t>http://pracasrem.pl</t>
  </si>
  <si>
    <t>http://pracasroda.pl</t>
  </si>
  <si>
    <t>http://pracasuchylas.pl</t>
  </si>
  <si>
    <t>https://szamotuly.twoje-miasto.pl</t>
  </si>
  <si>
    <t>http://pracaszamotuly.pl</t>
  </si>
  <si>
    <t>http://pracatarnowopodgorne.pl</t>
  </si>
  <si>
    <t>http://pracaturek.pl</t>
  </si>
  <si>
    <t>http://pracawagrowiec.pl</t>
  </si>
  <si>
    <t>http://pracawolsztyn.pl</t>
  </si>
  <si>
    <t>http://pracazlotow.pl</t>
  </si>
  <si>
    <t>http://slupcapraca.pl</t>
  </si>
  <si>
    <t>http://swarzedzpraca.pl</t>
  </si>
  <si>
    <t>http://wrzesniapraca.pl</t>
  </si>
  <si>
    <t>http://pracapleszew.pl</t>
  </si>
  <si>
    <t>http://fajnenoclegipoznan.pl</t>
  </si>
  <si>
    <t>http://gnieznonoclegi.pl</t>
  </si>
  <si>
    <t>http://jarocinnoclegi.pl</t>
  </si>
  <si>
    <t>http://kepnonoclegi.pl</t>
  </si>
  <si>
    <t>http://kolonoclegi.pl</t>
  </si>
  <si>
    <t>http://koninnoclegi.pl</t>
  </si>
  <si>
    <t>http://kosciannoclegi.pl</t>
  </si>
  <si>
    <t>http://kostrzynnoclegi.pl</t>
  </si>
  <si>
    <t>http://lesznonoclegi.pl</t>
  </si>
  <si>
    <t>http://noclegiorzysz.pl</t>
  </si>
  <si>
    <t>https://e-ostrow.pl</t>
  </si>
  <si>
    <t>http://noclegisroda.pl</t>
  </si>
  <si>
    <t>http://noclegiswarzedz.pl</t>
  </si>
  <si>
    <t>http://noclegiwagrowiec.pl</t>
  </si>
  <si>
    <t>http://noclegiwolsztyn.pl</t>
  </si>
  <si>
    <t>http://ostrownoclegi.pl</t>
  </si>
  <si>
    <t>http://noclegizlotow.pl</t>
  </si>
  <si>
    <t>http://pilanoclegi.pl</t>
  </si>
  <si>
    <t>http://sremnoclegi.pl</t>
  </si>
  <si>
    <t>http://wronkinoclegi.pl</t>
  </si>
  <si>
    <t>http://tanienoclegikalisz.pl</t>
  </si>
  <si>
    <t>http://gnieznoogloszenia.pl</t>
  </si>
  <si>
    <t>https://gostyn.twoje-miasto.pl</t>
  </si>
  <si>
    <t>http://gostynogloszenia.pl</t>
  </si>
  <si>
    <t>http://koloogloszenia.pl</t>
  </si>
  <si>
    <t>http://koninogloszenia.pl</t>
  </si>
  <si>
    <t>http://lesznoogloszenia.pl</t>
  </si>
  <si>
    <t>http://ogloszeniajarocin.pl</t>
  </si>
  <si>
    <t>http://ogloszeniakalisz.com</t>
  </si>
  <si>
    <t>http://ogloszeniakoscian.pl</t>
  </si>
  <si>
    <t>http://ogloszeniaostrow.pl</t>
  </si>
  <si>
    <t>http://ogloszeniasrem.pl</t>
  </si>
  <si>
    <t>http://ogloszeniasroda.pl</t>
  </si>
  <si>
    <t>http://ogloszeniawagrowiec.pl</t>
  </si>
  <si>
    <t>http://ostrowogloszenia.pl</t>
  </si>
  <si>
    <t>http://pilaogloszenia.pl</t>
  </si>
  <si>
    <t>http://poznanogloszenia.com</t>
  </si>
  <si>
    <t>http://swarzedzogloszenia.pl</t>
  </si>
  <si>
    <t>http://turekogloszenia.pl</t>
  </si>
  <si>
    <t>http://wrzesniaogloszenia.pl</t>
  </si>
  <si>
    <t>https://tradycja-poznan.pl</t>
  </si>
  <si>
    <r>
      <rPr>
        <b/>
        <sz val="11"/>
        <color theme="1"/>
        <rFont val="Calibri"/>
      </rPr>
      <t xml:space="preserve"> </t>
    </r>
    <r>
      <rPr>
        <b/>
        <sz val="11"/>
        <color rgb="FF000000"/>
        <rFont val="Calibri"/>
      </rPr>
      <t>https://wostrowcu.pl</t>
    </r>
  </si>
  <si>
    <t>https://ogloszenia-ostrow.pl</t>
  </si>
  <si>
    <t>https://ezoterycznypoznan.pl</t>
  </si>
  <si>
    <t>http://kosmetologchodziez.pl</t>
  </si>
  <si>
    <t>https://argento.kalisz.pl</t>
  </si>
  <si>
    <t>https://xn--pozna-akumulatory-74c.pl</t>
  </si>
  <si>
    <t>https://firmyleszno.pl</t>
  </si>
  <si>
    <t>https://firmy-konin.pl</t>
  </si>
  <si>
    <t>https://rzeszowski24.pl</t>
  </si>
  <si>
    <t>https://www.konininfo.pl</t>
  </si>
  <si>
    <t>https://rzeszowinfo.pl</t>
  </si>
  <si>
    <t>https://poznan2011.pl</t>
  </si>
  <si>
    <t>https://www.halopoznan.pl</t>
  </si>
  <si>
    <t>https://www.kaliszonline.pl</t>
  </si>
  <si>
    <t>https://miasto-poznan.pl</t>
  </si>
  <si>
    <t>https://www.wesoleprzedszkola.pl</t>
  </si>
  <si>
    <t>http://zlotow.naszemiasto.pl</t>
  </si>
  <si>
    <t>Zachodnio-Pomorksa Grupa Regionalna</t>
  </si>
  <si>
    <t xml:space="preserve">http://www.gs24.pl </t>
  </si>
  <si>
    <t xml:space="preserve">http://www.gk24.pl </t>
  </si>
  <si>
    <t>https://gloskoszalina.pl</t>
  </si>
  <si>
    <t>http://www.dziennikszczecinski.pl</t>
  </si>
  <si>
    <t>http://www.darlowo.info</t>
  </si>
  <si>
    <t>http://www.chojna24.pl</t>
  </si>
  <si>
    <t>http://wszczecinie.pl</t>
  </si>
  <si>
    <t>https://jura365.pl/pl/</t>
  </si>
  <si>
    <t>http://bialogardzianin.pl</t>
  </si>
  <si>
    <t xml:space="preserve">340 zł - Promocja 3 dni na stronie głównej </t>
  </si>
  <si>
    <t>https://irr.szczecin.pl</t>
  </si>
  <si>
    <t>https://ustronie24.pl</t>
  </si>
  <si>
    <t>https://szczecininfo.pl</t>
  </si>
  <si>
    <t>https://zachodniopomorskie.naszemiasto.pl</t>
  </si>
  <si>
    <t>http://chojnakulturalnie.pl</t>
  </si>
  <si>
    <t>https://goleniow.net</t>
  </si>
  <si>
    <t>https://24kurier.pl</t>
  </si>
  <si>
    <t xml:space="preserve">1160 zł - Promocja 24h na stronie głównej        </t>
  </si>
  <si>
    <t>https://kredytszczecin.com</t>
  </si>
  <si>
    <t>http://szczecin.twoje-miasto.pl</t>
  </si>
  <si>
    <t>695 zł - Promocja 3 dni na stronie głównej</t>
  </si>
  <si>
    <t>http://ofertypracyszczecin.pl</t>
  </si>
  <si>
    <t>http://www.gryfino24.info</t>
  </si>
  <si>
    <t>https://szczecin4u.pl</t>
  </si>
  <si>
    <t>http://www.miedzywodzie.com</t>
  </si>
  <si>
    <t>https://infoludek.pl</t>
  </si>
  <si>
    <t>http://www.kamien-pomorski.com</t>
  </si>
  <si>
    <t>http://www.ustronie-morskie.com</t>
  </si>
  <si>
    <t>http://www.trzesacz.com</t>
  </si>
  <si>
    <t>http://www.dzwirzyzno.com</t>
  </si>
  <si>
    <t>https://goleniowska.com</t>
  </si>
  <si>
    <t xml:space="preserve">145 zł - Promocja 24h na stronie głównej </t>
  </si>
  <si>
    <t>https://goleniow.twoje-miasto.pl</t>
  </si>
  <si>
    <t>https://choszczno.twoje-miasto.pl</t>
  </si>
  <si>
    <t>https://uznam.com.pl</t>
  </si>
  <si>
    <t>https://www.mista-szczecin.pl</t>
  </si>
  <si>
    <t>https://szczecinianin.pl</t>
  </si>
  <si>
    <t>http://pracachoszczno.pl</t>
  </si>
  <si>
    <t>https://www.pomerania.tv</t>
  </si>
  <si>
    <t>http://transportzachodniopomorskie.pl</t>
  </si>
  <si>
    <t>https://www.zachodniopomorska.tv</t>
  </si>
  <si>
    <t>http://pracagoleniow.pl</t>
  </si>
  <si>
    <t>http://pracabialogard.pl</t>
  </si>
  <si>
    <t>https://szczecinekinfo.pl</t>
  </si>
  <si>
    <t>https://infobialogard.pl</t>
  </si>
  <si>
    <t>https://rewal24.pl</t>
  </si>
  <si>
    <t>https://swinfo.pl</t>
  </si>
  <si>
    <t>http://www.niechorze.com</t>
  </si>
  <si>
    <t>http://www.mrzezyno.com</t>
  </si>
  <si>
    <t>https://sarbinowo24.pl</t>
  </si>
  <si>
    <t>https://infogoleniow.pl</t>
  </si>
  <si>
    <t>http://www.polskiewybrzeze.pl</t>
  </si>
  <si>
    <t>https://ustka24.info</t>
  </si>
  <si>
    <t>http://nasz-szczecin.pl</t>
  </si>
  <si>
    <t>https://mielnoinfo.pl</t>
  </si>
  <si>
    <t>https://firmykoszalin.pl</t>
  </si>
  <si>
    <t>https://firmy.mielno.pl</t>
  </si>
  <si>
    <t>https://www.twojszczecin.pl</t>
  </si>
  <si>
    <t>https://szczecinek.twoje-miasto.pl</t>
  </si>
  <si>
    <t>https://szczecinek.com</t>
  </si>
  <si>
    <t>http://www.extrawalcz.pl</t>
  </si>
  <si>
    <t>https://swinoujscie.twoje-miasto.pl</t>
  </si>
  <si>
    <t>http://eswinoujscie.pl</t>
  </si>
  <si>
    <t>http://www.resko24.pl</t>
  </si>
  <si>
    <t>http://www.swinoujscie.info.pl</t>
  </si>
  <si>
    <t>https://miedzyzdroje.twoje-miasto.pl</t>
  </si>
  <si>
    <t>http://www.miedzyzdroje.net.pl</t>
  </si>
  <si>
    <t>http://www.wiselka.pl</t>
  </si>
  <si>
    <t>http://www.midzywodzie.pl</t>
  </si>
  <si>
    <t>http://www.dziwnówek.pl</t>
  </si>
  <si>
    <t>http://www.pobierowo.net.pl</t>
  </si>
  <si>
    <t>http://www.pustkowo.com.pl</t>
  </si>
  <si>
    <t>http://www.trzesacz.pl</t>
  </si>
  <si>
    <t>http://www.łukęcin.pl</t>
  </si>
  <si>
    <t>http://www.wicko-morskie.pl</t>
  </si>
  <si>
    <t>http://www.rewal.net.pl</t>
  </si>
  <si>
    <t>http://www.jarosławiec.net.pl</t>
  </si>
  <si>
    <t>https://mikoszewo24.pl</t>
  </si>
  <si>
    <t>https://darlowo24.pl</t>
  </si>
  <si>
    <t>https://sianozety24.pl</t>
  </si>
  <si>
    <t>https://darlowko24.pl</t>
  </si>
  <si>
    <t>http://www.darlowko.net.pl</t>
  </si>
  <si>
    <t>https://dabki24.pl</t>
  </si>
  <si>
    <t>http://www.e-darlowo.pl</t>
  </si>
  <si>
    <t>http://www.dąbki.pl</t>
  </si>
  <si>
    <t>http://www.chłopy.com.pl</t>
  </si>
  <si>
    <t>https://emrzezyno.pl</t>
  </si>
  <si>
    <t>http://www.łazy.com.pl</t>
  </si>
  <si>
    <t>http://www.mrzeżyno.pl</t>
  </si>
  <si>
    <t>http://www.sarbinowo.pl</t>
  </si>
  <si>
    <t>http://www.chalupy.pl</t>
  </si>
  <si>
    <t>http://www.gąski.pl</t>
  </si>
  <si>
    <t>http://www.uniescie.pl</t>
  </si>
  <si>
    <t>http://www.grzybowo.biz.pl</t>
  </si>
  <si>
    <t>https://koszalin.twoje-miasto.pl</t>
  </si>
  <si>
    <t>https://ekoszalin.pl</t>
  </si>
  <si>
    <t>https://jedziemydo.mielno.pl</t>
  </si>
  <si>
    <t>https://iszczecinek.pl</t>
  </si>
  <si>
    <t>https://mielno.twoje-miasto.pl</t>
  </si>
  <si>
    <t>http://www.mielno.biz</t>
  </si>
  <si>
    <t>http://koszalinpraca.pl</t>
  </si>
  <si>
    <t>https://zlocieniec.twoje-miasto.pl</t>
  </si>
  <si>
    <t>https://kolobrzeg.twoje-miasto.pl</t>
  </si>
  <si>
    <t>https://insko.twoje-miasto.pl</t>
  </si>
  <si>
    <t>https://gryfino.twoje-miasto.pl</t>
  </si>
  <si>
    <t>http://pracagryfino.pl</t>
  </si>
  <si>
    <t>http://www.ustroniemorskie.pl</t>
  </si>
  <si>
    <t>http://www.sianożęty.pl</t>
  </si>
  <si>
    <t>http://www.kołobrzeg.com.pl</t>
  </si>
  <si>
    <t>https://zwiedzanieonline.kolobrzeg.pl</t>
  </si>
  <si>
    <t>https://www.infozlocieniec.pl</t>
  </si>
  <si>
    <t>https://24kolobrzeg.pl</t>
  </si>
  <si>
    <t>https://dzwirzyno-noclegi.pl</t>
  </si>
  <si>
    <t>https://firmyszczecinek.pl</t>
  </si>
  <si>
    <t>https://firmy.ustka.pl</t>
  </si>
  <si>
    <t>https://dzwirzyno24.pl</t>
  </si>
  <si>
    <t>https://firmy.zachpomor.pl</t>
  </si>
  <si>
    <t>https://firmy.szczecin.pl</t>
  </si>
  <si>
    <t>https://firmy.swinoujscie.pl</t>
  </si>
  <si>
    <t>https://firmy.kolobrzeg.pl</t>
  </si>
  <si>
    <t>https://police24.pl/pl</t>
  </si>
  <si>
    <t>http://dzwirzyno.com</t>
  </si>
  <si>
    <t>https://www.obserwatorlokalny.pl</t>
  </si>
  <si>
    <t xml:space="preserve">95 zł - Promocja 24h na stronie głównej </t>
  </si>
  <si>
    <t>http://www.dźwirzyno.pl</t>
  </si>
  <si>
    <t>http://www.pogorzelica.pl</t>
  </si>
  <si>
    <t>http://www.niechorze.pl</t>
  </si>
  <si>
    <t>https://wolin.twoje-miasto.pl</t>
  </si>
  <si>
    <t>https://bialogard.twoje-miasto.pl</t>
  </si>
  <si>
    <t>https://informacjekoszalin.pl</t>
  </si>
  <si>
    <t>http://www.dziwnow.info</t>
  </si>
  <si>
    <t>http://www.Echotygodnik.info</t>
  </si>
  <si>
    <t>https://echokamienia.pl</t>
  </si>
  <si>
    <t xml:space="preserve">150 zł - Promocja 10 dni na stronie głównej </t>
  </si>
  <si>
    <t>http://www.Tvzachod.pl</t>
  </si>
  <si>
    <t>http://nowytygodniklobeski.pl</t>
  </si>
  <si>
    <t>http://edebno.pl</t>
  </si>
  <si>
    <t>http://superportal24.pl</t>
  </si>
  <si>
    <t>http://gazetakolobrzeska.pl</t>
  </si>
  <si>
    <t>http://www.E-widuchowa.pl</t>
  </si>
  <si>
    <t>https://gryfice.twoje-miasto.pl</t>
  </si>
  <si>
    <t>http://pracagryfice.pl</t>
  </si>
  <si>
    <t>http://kolobrzegpraca.pl</t>
  </si>
  <si>
    <t>http://www.Tvswinoujscie.pl</t>
  </si>
  <si>
    <t>http://www.Regatv.pl</t>
  </si>
  <si>
    <t xml:space="preserve">85 zł - Promocja 3 dni na stronie głównej </t>
  </si>
  <si>
    <t>http://www.Gazetamiedzyszkolna.pl</t>
  </si>
  <si>
    <t>https://www.kurierszczecinski.pl</t>
  </si>
  <si>
    <t>http://ebarlinek.pl</t>
  </si>
  <si>
    <t>http://www.Igryfino.pl</t>
  </si>
  <si>
    <t>http://www.scie24.pl</t>
  </si>
  <si>
    <t>https://wiesci.kolobrzeg.pl</t>
  </si>
  <si>
    <t>http://barlinek.naszemiasto.pl</t>
  </si>
  <si>
    <t>http://bialograd.naszemiasto.pl</t>
  </si>
  <si>
    <t>https://walcz.informator-lokalny.pl</t>
  </si>
  <si>
    <t>https://swidwin.informator-lokalny.pl</t>
  </si>
  <si>
    <t>http://choszczno.naszemiasto.pl</t>
  </si>
  <si>
    <t>https://gryfice.informator-lokalny.pl</t>
  </si>
  <si>
    <t>https://gryfino.informator-lokalny.pl</t>
  </si>
  <si>
    <t>https://kolobrzeg.informator-lokalny.pl</t>
  </si>
  <si>
    <t>https://pyrzyce.informator-lokalny.pl</t>
  </si>
  <si>
    <t>https://slawno.informator-lokalny.pl</t>
  </si>
  <si>
    <t>https://police.informator-lokalny.pl</t>
  </si>
  <si>
    <t>https://bialogard.informator-lokalny.pl</t>
  </si>
  <si>
    <t>https://drawsko-pomorskie.informator-lokalny.pl</t>
  </si>
  <si>
    <t>https://goleniow.informator-lokalny.pl</t>
  </si>
  <si>
    <t>https://choszczno.informator-lokalny.pl</t>
  </si>
  <si>
    <t>https://pomorski24.com</t>
  </si>
  <si>
    <t>https://szczecinek.informator-lokalny.pl</t>
  </si>
  <si>
    <t>https://www.swinoujskie.info</t>
  </si>
  <si>
    <t>265 zł - Promocja 2 dni na stronie głównej</t>
  </si>
  <si>
    <t>https://stargard-szczecinski.informator-lokalny.pl</t>
  </si>
  <si>
    <t>https://szczecin.informator-lokalny.pl</t>
  </si>
  <si>
    <t>http://www.wnowogardzie.pl</t>
  </si>
  <si>
    <t>https://mysliborz.informator-lokalny.pl</t>
  </si>
  <si>
    <t>https://koszalin.informator-lokalny.pl</t>
  </si>
  <si>
    <t>https://kamien-pomorski.informator-lokalny.pl</t>
  </si>
  <si>
    <t>https://swinoujscie.informator-lokalny.pl</t>
  </si>
  <si>
    <t>http://darlowo.naszemiasto.pl</t>
  </si>
  <si>
    <t>https://kulice.pl</t>
  </si>
  <si>
    <t>https://debno.twoje-miasto.pl</t>
  </si>
  <si>
    <t>http://debno.naszemiasto.pl</t>
  </si>
  <si>
    <t>http://drawskopomorskie.naszemiasto.pl</t>
  </si>
  <si>
    <t>http://goleniow.naszemiasto.pl</t>
  </si>
  <si>
    <t>http://gryfice.naszemiasto.pl</t>
  </si>
  <si>
    <t>http://gryfino.naszemiasto.pl</t>
  </si>
  <si>
    <t>http://kolobrzeg.naszemiasto.pl</t>
  </si>
  <si>
    <t>http://koszalin.naszemiasto.pl</t>
  </si>
  <si>
    <t>https://lobez.twoje-miasto.pl</t>
  </si>
  <si>
    <t>http://lobez.naszemiasto.pl</t>
  </si>
  <si>
    <t>https://mysliborz.twoje-miasto.pl</t>
  </si>
  <si>
    <t>http://mysliborz.naszemiasto.pl</t>
  </si>
  <si>
    <t>https://nowogard.twoje-miasto.pl</t>
  </si>
  <si>
    <t>http://nowogard.naszemiasto.pl</t>
  </si>
  <si>
    <t>https://www.tvpolice.com.pl</t>
  </si>
  <si>
    <t>https://police.twoje-miasto.pl</t>
  </si>
  <si>
    <t>http://police.naszemiasto.pl</t>
  </si>
  <si>
    <t>https://slawno.twoje-miasto.pl</t>
  </si>
  <si>
    <t>https://pyrzyce.twoje-miasto.pl</t>
  </si>
  <si>
    <t>https://stargard.twoje-miasto.pl</t>
  </si>
  <si>
    <t>http://pyrzyce.naszemiasto.pl</t>
  </si>
  <si>
    <t>http://slawno.naszemiasto.pl</t>
  </si>
  <si>
    <t>http://stargardszczecinski.naszemiasto.pl</t>
  </si>
  <si>
    <t>http://szczecin.naszemiasto.pl</t>
  </si>
  <si>
    <t>http://szczecinek.naszemiasto.pl</t>
  </si>
  <si>
    <t>https://swidwin.twoje-miasto.pl</t>
  </si>
  <si>
    <t>http://swidwin.naszemiasto.pl</t>
  </si>
  <si>
    <t>http://swinoujscie.naszemiasto.pl</t>
  </si>
  <si>
    <t>https://prk24.pl</t>
  </si>
  <si>
    <t xml:space="preserve">715 zł - Promocja 24 h na stronie głównej </t>
  </si>
  <si>
    <t>http://trzebiatow.naszemiasto.pl</t>
  </si>
  <si>
    <t>http://walcz.naszemiasto.pl</t>
  </si>
  <si>
    <t>http://stargard.com.pl</t>
  </si>
  <si>
    <t>http://pracamysliborz.pl</t>
  </si>
  <si>
    <t>http://pracalobez.pl</t>
  </si>
  <si>
    <t>http://pracaslawno.pl</t>
  </si>
  <si>
    <t>http://pracapyrzyce.pl</t>
  </si>
  <si>
    <t>http://pracastargard.pl</t>
  </si>
  <si>
    <t>http://pracaswidwin.pl</t>
  </si>
  <si>
    <t>http://szczecinekpraca.pl</t>
  </si>
  <si>
    <t>http://szwecjapraca.pl</t>
  </si>
  <si>
    <t>http://pracawalcz.pl</t>
  </si>
  <si>
    <t>http://barlineknoclegi.pl</t>
  </si>
  <si>
    <t>https://infowalcz.pl</t>
  </si>
  <si>
    <t>https://emiedzyzdroje.pl</t>
  </si>
  <si>
    <t>https://fsd24.pl</t>
  </si>
  <si>
    <t>http://pracaswinoujscie.pl</t>
  </si>
  <si>
    <t>https://wiescipolickie.pl</t>
  </si>
  <si>
    <t xml:space="preserve">165 zł - Promocja 24h na stronie głównej 	</t>
  </si>
  <si>
    <t>http://pracapolice.pl</t>
  </si>
  <si>
    <t>https://drawsko.twoje-miasto.pl</t>
  </si>
  <si>
    <t>http://drawskonoclegi.pl</t>
  </si>
  <si>
    <t>http://gryficenoclegi.pl</t>
  </si>
  <si>
    <t>http://gryfinonoclegi.pl</t>
  </si>
  <si>
    <t>http://koszalinnoclegi.pl</t>
  </si>
  <si>
    <t>http://kwaterydabki.pl</t>
  </si>
  <si>
    <t>http://kwaterydarlowo.pl</t>
  </si>
  <si>
    <t>http://kwaterydzwirzyno.pl</t>
  </si>
  <si>
    <t>http://kwateryjaroslawiec.pl</t>
  </si>
  <si>
    <t>http://kwaterysarbinowo.pl</t>
  </si>
  <si>
    <t>http://kwateryustroniemorskie.pl</t>
  </si>
  <si>
    <t>http://noclegibobolice.pl</t>
  </si>
  <si>
    <t>http://noclegibobolin.pl</t>
  </si>
  <si>
    <t>http://nocleginowogard.pl</t>
  </si>
  <si>
    <t>http://noclegipolczyn.pl</t>
  </si>
  <si>
    <t>http://noclegirusinowo.pl</t>
  </si>
  <si>
    <t>http://noclegistargard.pl</t>
  </si>
  <si>
    <t>http://pokojeswinoujscie.pl</t>
  </si>
  <si>
    <t>http://rusinowonoclegi.pl</t>
  </si>
  <si>
    <t>http://szczecineknoclegi.pl</t>
  </si>
  <si>
    <t>http://tanienoclegikolobrzeg.pl</t>
  </si>
  <si>
    <t>http://tanienoclegimiedzyzdroje.pl</t>
  </si>
  <si>
    <t>http://tanienoclegipobierowo.pl</t>
  </si>
  <si>
    <t>http://tanienoclegiswinoujscie.pl</t>
  </si>
  <si>
    <t>http://tanienoclegiszczecin.pl</t>
  </si>
  <si>
    <t>http://jaroslawogloszenia.pl</t>
  </si>
  <si>
    <t>http://kolobrzegogloszenia.pl</t>
  </si>
  <si>
    <t>http://koszalinogloszenia.pl</t>
  </si>
  <si>
    <t>http://ogloszeniagryfino.pl</t>
  </si>
  <si>
    <t>http://ogloszeniaszczecin.com</t>
  </si>
  <si>
    <t>http://swinoujscieogloszenia.pl</t>
  </si>
  <si>
    <t>https://echoszczno.pl</t>
  </si>
  <si>
    <t xml:space="preserve">130 zł - Promocja 5 dni na stronie głównej </t>
  </si>
  <si>
    <t>https://tu.swinoujscie.pl</t>
  </si>
  <si>
    <t>http://szczecinekogloszenia.pl</t>
  </si>
  <si>
    <t>https://ipyrzyce.pl</t>
  </si>
  <si>
    <t xml:space="preserve">130 zł - Promocja 24 h na stronie głównej </t>
  </si>
  <si>
    <t>https://walcz.twoje-miasto.pl</t>
  </si>
  <si>
    <t>http://emysliborz.pl</t>
  </si>
  <si>
    <t>https://wiesci.szczecin.pl</t>
  </si>
  <si>
    <t>http://walczogloszenia.pl</t>
  </si>
  <si>
    <t>https://uzdrowisko-dabki.info</t>
  </si>
  <si>
    <t>https://www.studiaszczecin.com</t>
  </si>
  <si>
    <t xml:space="preserve">90 zł - Promocja 24 h na stronie głównej </t>
  </si>
  <si>
    <t>https://zachpomorskie.pl</t>
  </si>
  <si>
    <t>https://www.zachodniopomorski.pl</t>
  </si>
  <si>
    <t xml:space="preserve">180 zł - Promocja 24 h na stronie głównej </t>
  </si>
  <si>
    <t>https://lobez24.pl</t>
  </si>
  <si>
    <t xml:space="preserve">1560 zł - Promocja 24 h na stronie głównej </t>
  </si>
  <si>
    <t>https://www.e-kg.tv</t>
  </si>
  <si>
    <t xml:space="preserve">65 zł - Promocja 10 dni na stronie głównej </t>
  </si>
  <si>
    <t>https://www.koszalinonline.pl</t>
  </si>
  <si>
    <t>https://www.pracakolobrzeg.pl</t>
  </si>
  <si>
    <t>http://zsmiroslawiec.pl</t>
  </si>
  <si>
    <t>https://www.dpdkolobrzeg.pl</t>
  </si>
  <si>
    <t>https://www.sprzataniekolobrzeg.pl</t>
  </si>
  <si>
    <t>https://naszczecin.pl</t>
  </si>
  <si>
    <t>https://zlot-darlowo.pl</t>
  </si>
  <si>
    <t>https://polczynzdroj.info</t>
  </si>
  <si>
    <t xml:space="preserve">80 zł - Promocja 24 h na stronie głównej </t>
  </si>
  <si>
    <t>https://infogryfino.pl</t>
  </si>
  <si>
    <t>https://www.pieczatkikolobrzeg.pl</t>
  </si>
  <si>
    <t>https://www.dsi.net.pl</t>
  </si>
  <si>
    <t>https://prestizszczecin.pl</t>
  </si>
  <si>
    <t xml:space="preserve">550 zł - Promocja 7 dni na stronie głównej </t>
  </si>
  <si>
    <t>http://zloceniec.naszemiasto.pl</t>
  </si>
  <si>
    <t>Grupa Moda</t>
  </si>
  <si>
    <t>http://www.polki.pl</t>
  </si>
  <si>
    <t>http://www.wizaz.pl</t>
  </si>
  <si>
    <t>http://www.styl.pl</t>
  </si>
  <si>
    <t>http://www.papilot.pl</t>
  </si>
  <si>
    <t>https://24gazeta.pl</t>
  </si>
  <si>
    <t>http://www.kozaczek.pl</t>
  </si>
  <si>
    <t>http://www.viva.pl</t>
  </si>
  <si>
    <t>https://homelook.pl</t>
  </si>
  <si>
    <t>http://www.mamadu.pl</t>
  </si>
  <si>
    <t>https://naobcasach.com</t>
  </si>
  <si>
    <t>https://facetpo40.pl</t>
  </si>
  <si>
    <t>https://pikio.pl</t>
  </si>
  <si>
    <t>1950 zł -  Promocja 24 h na stronie głównej</t>
  </si>
  <si>
    <t>https://poznajtrendy.pl</t>
  </si>
  <si>
    <t>http://www.wysokieobcasy.pl</t>
  </si>
  <si>
    <t>http://www.ELLE.pl</t>
  </si>
  <si>
    <t>http://www.naobcasach.pl</t>
  </si>
  <si>
    <t>http://www.lifeandmore.pl</t>
  </si>
  <si>
    <t>2900 zł -  Promocja 3 dni na stronie głównej</t>
  </si>
  <si>
    <t>http://www.grazia.pl</t>
  </si>
  <si>
    <t>http://www.cosmopolitan.pl</t>
  </si>
  <si>
    <t>http://www.zwierciadlo.pl</t>
  </si>
  <si>
    <t>http://www.republikakobiet.pl</t>
  </si>
  <si>
    <t>https://magdalenajaglarz.pl</t>
  </si>
  <si>
    <t>https://www.popularne.pl</t>
  </si>
  <si>
    <t>https://szczerydobolu.pl</t>
  </si>
  <si>
    <t>https://www.odkrywamyzakryte.com</t>
  </si>
  <si>
    <t>http://bezprzeplacania.pl</t>
  </si>
  <si>
    <t>https://www.nocowanie.pl</t>
  </si>
  <si>
    <t>https://www.kawiarniany.pl</t>
  </si>
  <si>
    <t>https://patchwork-blog.pl</t>
  </si>
  <si>
    <t>https://www.iwoman.pl</t>
  </si>
  <si>
    <t>https://shoperia.pl</t>
  </si>
  <si>
    <t>http://autopolki.pl</t>
  </si>
  <si>
    <t>https://sznyt.pl</t>
  </si>
  <si>
    <t>http://www.blondhaircare.com</t>
  </si>
  <si>
    <t>http://www.justynalis.com</t>
  </si>
  <si>
    <t>https://plejada.pl</t>
  </si>
  <si>
    <t xml:space="preserve">3200 zł - Promocja 24h na stronie głównej </t>
  </si>
  <si>
    <t>http://www.celwpodrozy.pl</t>
  </si>
  <si>
    <t>http://www.harpersbazaar.pl</t>
  </si>
  <si>
    <t>http://www.styluva.pl</t>
  </si>
  <si>
    <t>http://kobietapisze.pl</t>
  </si>
  <si>
    <t>http://www.imagdanation.pl</t>
  </si>
  <si>
    <t>http://www.czasgentlemanow.pl</t>
  </si>
  <si>
    <t>http://www.joy.pl</t>
  </si>
  <si>
    <t>https://www.vogulepoland.net</t>
  </si>
  <si>
    <t>http://www.stylowe.info</t>
  </si>
  <si>
    <t>https://www.globtroter.pl</t>
  </si>
  <si>
    <t>http://www.polskiekrajobrazy.pl</t>
  </si>
  <si>
    <t>http://www.kobietaxl.pl</t>
  </si>
  <si>
    <t>http://modanaurode.pl</t>
  </si>
  <si>
    <t>http://www.moda.net.pl</t>
  </si>
  <si>
    <t>https://www.fotezja.pl</t>
  </si>
  <si>
    <t>https://begio.pl</t>
  </si>
  <si>
    <t>499 zł - Promocja 24h na stronie głównej</t>
  </si>
  <si>
    <t>https://infoblogs.pl</t>
  </si>
  <si>
    <t>https://synonimluksusu.pl</t>
  </si>
  <si>
    <t>https://luxusy.pl</t>
  </si>
  <si>
    <t>https://zyciegwiazd24.pl</t>
  </si>
  <si>
    <t>https://packaging-design.net</t>
  </si>
  <si>
    <t>https://ekspertemerytalny.pl</t>
  </si>
  <si>
    <t>https://www.tinaha.pl</t>
  </si>
  <si>
    <t>845 zł - Promocja 30 dni na stronie głównej</t>
  </si>
  <si>
    <t>https://kraina-stylu.pl</t>
  </si>
  <si>
    <t>http://www.czasnadmorze.pl</t>
  </si>
  <si>
    <t>https://petportal.pl</t>
  </si>
  <si>
    <t>780 zł - Promocja 30 dni na stronie głównej</t>
  </si>
  <si>
    <t>https://jego-styl.pl</t>
  </si>
  <si>
    <t>https://www.lessfear.pl</t>
  </si>
  <si>
    <t>http://www.fashionable.com.pl</t>
  </si>
  <si>
    <t>https://edutorial.pl</t>
  </si>
  <si>
    <t>http://www.obcasy.pl</t>
  </si>
  <si>
    <t>http://www.mrfashion.pl</t>
  </si>
  <si>
    <t>http://www.eksmagazyn.pl</t>
  </si>
  <si>
    <t>1500 zł - Promocja 5 dni na stronie głównej</t>
  </si>
  <si>
    <t>http://www.sukcesjestkobieta.pl</t>
  </si>
  <si>
    <t>990 zł - Promocja 5 dni na stronie głównej</t>
  </si>
  <si>
    <t>http://www.dzienmezczyzny.pl</t>
  </si>
  <si>
    <t>https://swiatciast.pl</t>
  </si>
  <si>
    <t>730 zł - Promocja 2 dni na stronie głównej</t>
  </si>
  <si>
    <t>https://dojrzewamy.pl</t>
  </si>
  <si>
    <t>http://www.lifestylecoach.pl</t>
  </si>
  <si>
    <t>190 zł - Promocja 24 dni na stronie głównej</t>
  </si>
  <si>
    <t>http://www.hotmoda.pl</t>
  </si>
  <si>
    <t>https://www.monime.pl</t>
  </si>
  <si>
    <t>599 zł - Promocja 7 dni na stronie głównej</t>
  </si>
  <si>
    <t>http://www.stylowakobieta.pl</t>
  </si>
  <si>
    <t>http://www.miastokobiet.pl</t>
  </si>
  <si>
    <t>http://www.esquire.pl</t>
  </si>
  <si>
    <t>http://www.fashionbiznes.pl</t>
  </si>
  <si>
    <t>http://www.woman-news.pl</t>
  </si>
  <si>
    <t>http://www.TematModa.pl</t>
  </si>
  <si>
    <t>http://www.styllowy.pl</t>
  </si>
  <si>
    <t>335 zł - Promocja 24h na stronie głównej</t>
  </si>
  <si>
    <t>http://www.modoweinspiracje.pl</t>
  </si>
  <si>
    <t>http://www.portalmodowy.pl</t>
  </si>
  <si>
    <t>http://www.takeitizi.pl</t>
  </si>
  <si>
    <t>https://domnaobcasach.com</t>
  </si>
  <si>
    <t>http://kobbieciarnia.pl</t>
  </si>
  <si>
    <t>http://newpolishdesign.pl</t>
  </si>
  <si>
    <t>http://www.gastrona.pl</t>
  </si>
  <si>
    <t>https://www.modowostylowo.pl</t>
  </si>
  <si>
    <t>80 zł - Promocja 15 dni na stronie głównej</t>
  </si>
  <si>
    <t>https://www.24edu.info/pl</t>
  </si>
  <si>
    <t>http://www.urloplany.pl</t>
  </si>
  <si>
    <t>http://kasanaobcasach.pl</t>
  </si>
  <si>
    <t>http://kasanaobcasach.com.pl</t>
  </si>
  <si>
    <t>https://jakiprezent.pl</t>
  </si>
  <si>
    <t>http://www.styling.pl</t>
  </si>
  <si>
    <t>http://www.modaforte.pl</t>
  </si>
  <si>
    <t>http://www.maleacieszy.pl</t>
  </si>
  <si>
    <t>http://www.bazanciarnia.pl</t>
  </si>
  <si>
    <t>http://www.e-ciuszki.pl</t>
  </si>
  <si>
    <t>https://modanatak.pl</t>
  </si>
  <si>
    <t>https://ecoheaven.pl</t>
  </si>
  <si>
    <t>http://www.toysboard.pl</t>
  </si>
  <si>
    <t>http://www.mordewind.pl</t>
  </si>
  <si>
    <t>http://www.lafoto.pl</t>
  </si>
  <si>
    <t>http://www.pozaistyl.pl</t>
  </si>
  <si>
    <t>https://tropemwilczym.pl</t>
  </si>
  <si>
    <t>http://www.rebel-tv.pl</t>
  </si>
  <si>
    <t>https://beautybook.pl</t>
  </si>
  <si>
    <t>https://www.bebello.pl</t>
  </si>
  <si>
    <t>https://www.bebeandcompany.pl</t>
  </si>
  <si>
    <t>http://www.rebeliakultury.pl</t>
  </si>
  <si>
    <t>http://www.bazylikamariacka.pl</t>
  </si>
  <si>
    <t>http://www.wielcyimali.pl</t>
  </si>
  <si>
    <t>http://www.snikersik.pl</t>
  </si>
  <si>
    <t>http://www.sposobydomowe.pl</t>
  </si>
  <si>
    <t>https://spragnienilata.pl</t>
  </si>
  <si>
    <t>https://www.coconeyla.pl</t>
  </si>
  <si>
    <t>https://www.ekokobieta.com.pl</t>
  </si>
  <si>
    <t>http://www.pelnakorzysci.pl</t>
  </si>
  <si>
    <t>http://www.piotrnatanek.pl</t>
  </si>
  <si>
    <t>http://www.insult.pl</t>
  </si>
  <si>
    <t>http://dlakobiet24.pl</t>
  </si>
  <si>
    <t>http://www.diapazon.pl</t>
  </si>
  <si>
    <t>http://olmik.pl</t>
  </si>
  <si>
    <t>http://www.oliwkowo.pl</t>
  </si>
  <si>
    <t>https://www.dlasiebie.pl</t>
  </si>
  <si>
    <t>https://www.plomykdonieba.pl</t>
  </si>
  <si>
    <t>http://www.studioniezapominajka.pl</t>
  </si>
  <si>
    <t>https://dobry.org.pl</t>
  </si>
  <si>
    <t>https://www.dolinazielawy.pl</t>
  </si>
  <si>
    <t>https://www.plotki.pl</t>
  </si>
  <si>
    <t>https://domnienachwilke.pl</t>
  </si>
  <si>
    <t>https://dolnoslaskipodroznik.pl</t>
  </si>
  <si>
    <t>https://www.olsh.pl</t>
  </si>
  <si>
    <t>https://www.piwozsokiem.pl</t>
  </si>
  <si>
    <t>https://www.dolcevitamagazyn.pl</t>
  </si>
  <si>
    <t>https://www.doczesne.pl</t>
  </si>
  <si>
    <t>http://www.opeus.pl</t>
  </si>
  <si>
    <t>http://doserca.pl</t>
  </si>
  <si>
    <t>http://www.dessire.pl</t>
  </si>
  <si>
    <t>http://www.30wtrampkach.pl</t>
  </si>
  <si>
    <t>https://www.opiniobook.pl</t>
  </si>
  <si>
    <t>http://mydlanyraj.pl</t>
  </si>
  <si>
    <t>http://orlabaszta.pl</t>
  </si>
  <si>
    <t>http://www.umalgosi.pl</t>
  </si>
  <si>
    <t>http://www.mooseart.pl</t>
  </si>
  <si>
    <t>https://www.ostrow-wielkopolski.pl</t>
  </si>
  <si>
    <t>http://www.gminachorzele.pl</t>
  </si>
  <si>
    <t>http://www.motell.pl</t>
  </si>
  <si>
    <t>http://myszkowiec.com.pl</t>
  </si>
  <si>
    <t>http://www.morzeurody.pl</t>
  </si>
  <si>
    <t>http://www.tolkfolk.pl</t>
  </si>
  <si>
    <t>https://topolino.pl</t>
  </si>
  <si>
    <t>http://www.boolvar.pl</t>
  </si>
  <si>
    <t>http://englishmyway.pl</t>
  </si>
  <si>
    <t>http://tekstyle.pl</t>
  </si>
  <si>
    <t>http://enjoythelittlethings.pl</t>
  </si>
  <si>
    <t>https://zosiaikevin.pl</t>
  </si>
  <si>
    <t>https://www.zdolnyaleleniwy.pl</t>
  </si>
  <si>
    <t>https://www.zdrowonastawieni.pl</t>
  </si>
  <si>
    <t>https://www.zdrowieiodnowa.pl</t>
  </si>
  <si>
    <t>https://www.zorganizujsobiezycie.pl</t>
  </si>
  <si>
    <t>http://www.cristals.pl</t>
  </si>
  <si>
    <t>https://www.e-pisanie.pl</t>
  </si>
  <si>
    <t>http://www.zieloni2004.pl</t>
  </si>
  <si>
    <t>http://www.zareczona.pl</t>
  </si>
  <si>
    <t>https://enjoye.pl</t>
  </si>
  <si>
    <t>https://terazmoda.pl</t>
  </si>
  <si>
    <t>http://www.lifebox.pl</t>
  </si>
  <si>
    <t>http://www.takeitizzy.pl</t>
  </si>
  <si>
    <t>https://teczka.pl</t>
  </si>
  <si>
    <t>https://www.tamjestfajnie.pl</t>
  </si>
  <si>
    <t>https://www.tamtamitu.pl</t>
  </si>
  <si>
    <t>https://tatamitatami.pl</t>
  </si>
  <si>
    <t>http://www.lifebybea.pl</t>
  </si>
  <si>
    <t>https://www.thestreetpink.pl</t>
  </si>
  <si>
    <t>https://todopieropoczatek.pl</t>
  </si>
  <si>
    <t>https://sztukapuka.pl</t>
  </si>
  <si>
    <t>http://www.testersi.pl</t>
  </si>
  <si>
    <t>https://szczypiorki.pl</t>
  </si>
  <si>
    <t>http://www.szafamamy.pl</t>
  </si>
  <si>
    <t>http://www.eradomianki.pl</t>
  </si>
  <si>
    <t>http://www.oytam.pl</t>
  </si>
  <si>
    <t>https://e-rumia.pl</t>
  </si>
  <si>
    <t>http://www.otoli.pl</t>
  </si>
  <si>
    <t>http://www.kobietaimoda.pl</t>
  </si>
  <si>
    <t>http://www.kobiecymokiem.pl</t>
  </si>
  <si>
    <t>http://www.frywolna.pl</t>
  </si>
  <si>
    <t>https://www.kobietapewnasiebie.pl</t>
  </si>
  <si>
    <t>http://e-makijaz.pl</t>
  </si>
  <si>
    <t>http://www.elegans.pl</t>
  </si>
  <si>
    <t>https://emplace.pl</t>
  </si>
  <si>
    <t>http://www.moomspace.pl</t>
  </si>
  <si>
    <t>https://www.fryzurymarzeny.pl</t>
  </si>
  <si>
    <t>http://www.modny-styl.pl</t>
  </si>
  <si>
    <t>http://www.gospodyni24.pl</t>
  </si>
  <si>
    <t>http://www.joujou.pl</t>
  </si>
  <si>
    <t>https://www.modraodra.pl</t>
  </si>
  <si>
    <t>https://www.mojepoglady.pl</t>
  </si>
  <si>
    <t>https://www.zyjezebyjesc.pl</t>
  </si>
  <si>
    <t>http://www.bycmama.pl</t>
  </si>
  <si>
    <t>http://www.busybook.pl</t>
  </si>
  <si>
    <t>https://bymadameem.pl</t>
  </si>
  <si>
    <t>http://www.bydgoszczinaczej.pl</t>
  </si>
  <si>
    <t>https://byrosann.pl</t>
  </si>
  <si>
    <t>http://www.satik.pl</t>
  </si>
  <si>
    <t>http://www.zwiazekidealny.pl</t>
  </si>
  <si>
    <t>http://www.zyrardowianka.pl</t>
  </si>
  <si>
    <t>http://www.zouza.pl</t>
  </si>
  <si>
    <t>https://www.zycieinspiruje.pl</t>
  </si>
  <si>
    <t>http://www.atvn.pl</t>
  </si>
  <si>
    <t>http://www.showstyle.pl</t>
  </si>
  <si>
    <t>http://www.fashionetka.pl</t>
  </si>
  <si>
    <t>http://www.stronakobiet.pl</t>
  </si>
  <si>
    <t>http://www.magazynvip.pl</t>
  </si>
  <si>
    <t>http://www.babciapolka.pl</t>
  </si>
  <si>
    <t>http://www.normalsi.pl</t>
  </si>
  <si>
    <t>http://www.flapjack.pl</t>
  </si>
  <si>
    <t>https://odkrywcy.pl</t>
  </si>
  <si>
    <t>http://ladychwila.pl</t>
  </si>
  <si>
    <t>http://www.oceniacy.pl</t>
  </si>
  <si>
    <t>http://niepolka.pl</t>
  </si>
  <si>
    <t>http://www.nsik.com.pl</t>
  </si>
  <si>
    <t>https://www.nw.com.pl</t>
  </si>
  <si>
    <t>http://kwiatyiprezenty.pl</t>
  </si>
  <si>
    <t>http://www.yummie.pl</t>
  </si>
  <si>
    <t>https://nieprzyzwoitka.pl</t>
  </si>
  <si>
    <t>https://niewiarygodne.pl</t>
  </si>
  <si>
    <t>http://odzyskajdzien.pl</t>
  </si>
  <si>
    <t>http://www.nkfn.pl</t>
  </si>
  <si>
    <t>http://www.blackbook.pl</t>
  </si>
  <si>
    <t>https://www.moda.info.pl</t>
  </si>
  <si>
    <t>http://www.smakoteka.pl</t>
  </si>
  <si>
    <t>http://smakowisko.pl</t>
  </si>
  <si>
    <t>http://www.liblu.pl</t>
  </si>
  <si>
    <t>http://lazyhours.pl</t>
  </si>
  <si>
    <t>https://www.bloger.pl</t>
  </si>
  <si>
    <t>http://www.laczanasinnowacje.pl</t>
  </si>
  <si>
    <t>http://www.okser.pl</t>
  </si>
  <si>
    <t>https://www.blogerka.pl</t>
  </si>
  <si>
    <t>http://www.quadrat.pl</t>
  </si>
  <si>
    <t>http://www.anianotuje.pl</t>
  </si>
  <si>
    <t>http://www.amer-tour.pl</t>
  </si>
  <si>
    <t>http://kobiecylajf.pl</t>
  </si>
  <si>
    <t>https://www.anjanka.pl</t>
  </si>
  <si>
    <t>http://www.dwakolory.pl</t>
  </si>
  <si>
    <t>https://www.annanblog.pl</t>
  </si>
  <si>
    <t>http://www.lolipop.pl</t>
  </si>
  <si>
    <t>http://www.lothus.pl</t>
  </si>
  <si>
    <t>http://www.mercante.pl</t>
  </si>
  <si>
    <t>http://lov3.pl</t>
  </si>
  <si>
    <t>http://mamaenter.pl</t>
  </si>
  <si>
    <t>http://pieknimlodzi.pl</t>
  </si>
  <si>
    <t>https://www.mamaipapa.pl</t>
  </si>
  <si>
    <t>https://www.pinklobster.pl</t>
  </si>
  <si>
    <t>http://www.inspeerio.pl</t>
  </si>
  <si>
    <t>http://www.bajarka.pl</t>
  </si>
  <si>
    <t>http://www.mamanapuszczy.pl</t>
  </si>
  <si>
    <t>https://www.mamapasjioddana.pl</t>
  </si>
  <si>
    <t>http://www.curio.pl</t>
  </si>
  <si>
    <t>https://www.mamalubieko.pl</t>
  </si>
  <si>
    <t>http://kobiecosc.pl</t>
  </si>
  <si>
    <t>https://www.majesso.pl</t>
  </si>
  <si>
    <t>http://makelifetasty.pl</t>
  </si>
  <si>
    <t>http://www.kissfm.pl</t>
  </si>
  <si>
    <t>https://www.makelifeperfect.pl</t>
  </si>
  <si>
    <t>http://www.malamama.pl</t>
  </si>
  <si>
    <t>https://www.klubdobrzenastawionych.pl</t>
  </si>
  <si>
    <t>http://babiniec-cafe.pl</t>
  </si>
  <si>
    <t>https://www.majestysite.pl</t>
  </si>
  <si>
    <t>http://www.auriva.pl</t>
  </si>
  <si>
    <t>http://www.provimi.pl</t>
  </si>
  <si>
    <t>http://magazyntuiteraz.pl</t>
  </si>
  <si>
    <t>http://www.przejrzystapolska.pl</t>
  </si>
  <si>
    <t>https://przestrzenkobiety.pl</t>
  </si>
  <si>
    <t>https://przybiurku.pl</t>
  </si>
  <si>
    <t>https://przystanekmilosna.pl</t>
  </si>
  <si>
    <t>https://www.przyszlamama.pl</t>
  </si>
  <si>
    <t>https://www.luxclub.pl</t>
  </si>
  <si>
    <t>http://www.miasto-dialogu.pl</t>
  </si>
  <si>
    <t>https://www.miastomamy.pl</t>
  </si>
  <si>
    <t>http://www.niebonie.pl</t>
  </si>
  <si>
    <t>http://www.naszawitryna.pl</t>
  </si>
  <si>
    <t>http://lutyk.pl</t>
  </si>
  <si>
    <t>https://www.niedomowakura.pl</t>
  </si>
  <si>
    <t>http://lubiepowietrze.pl</t>
  </si>
  <si>
    <t>http://www.duzohumoru.pl</t>
  </si>
  <si>
    <t>http://rozkloszowana.pl</t>
  </si>
  <si>
    <t>http://www.rodzicdziala.pl</t>
  </si>
  <si>
    <t>http://www.mediaelite.pl</t>
  </si>
  <si>
    <t>https://rodzinainspiruje.pl</t>
  </si>
  <si>
    <t>http://www.rotunda.pl</t>
  </si>
  <si>
    <t>http://www.marszniemilczenia.pl</t>
  </si>
  <si>
    <t>http://www.latawcedmuchawce.pl</t>
  </si>
  <si>
    <t>http://www.larobes.pl</t>
  </si>
  <si>
    <t>http://www.niemam.pl</t>
  </si>
  <si>
    <t>https://mataba.pl</t>
  </si>
  <si>
    <t>https://dwaplusdwablog.pl</t>
  </si>
  <si>
    <t>http://www.hajpa.pl</t>
  </si>
  <si>
    <t>http://www.4fans.pl</t>
  </si>
  <si>
    <t>http://www.halakrosno.pl</t>
  </si>
  <si>
    <t>http://www.estellefashion.pl</t>
  </si>
  <si>
    <t>https://www.e-tryby.pl</t>
  </si>
  <si>
    <t>http://www.e-stancja.pl</t>
  </si>
  <si>
    <t>https://www.e-warsaw.pl</t>
  </si>
  <si>
    <t>http://www.chreduta.pl</t>
  </si>
  <si>
    <t>https://www.dziewczynazjednymokiem.pl</t>
  </si>
  <si>
    <t>http://www.miedzycechowy.pl</t>
  </si>
  <si>
    <t>http://www.miastomojeawnim.pl</t>
  </si>
  <si>
    <t>http://www.espoleczni.pl</t>
  </si>
  <si>
    <t>http://bialamagia.pl</t>
  </si>
  <si>
    <t>http://www.mobilebeauty.pl</t>
  </si>
  <si>
    <t>http://ciekawyswiata.com.pl</t>
  </si>
  <si>
    <t>http://www.sluchajcie.pl</t>
  </si>
  <si>
    <t>https://www.sluzycprawdzie.pl</t>
  </si>
  <si>
    <t>http://mitomamka.pl</t>
  </si>
  <si>
    <t>http://minimki.pl</t>
  </si>
  <si>
    <t>http://www.mocdzialania.pl</t>
  </si>
  <si>
    <t>http://designsekcja.pl</t>
  </si>
  <si>
    <t>http://www.delite.pl</t>
  </si>
  <si>
    <t>http://www.bursztynia.pl</t>
  </si>
  <si>
    <t>http://www.gminess.pl</t>
  </si>
  <si>
    <t>http://czytamysluchajac.pl</t>
  </si>
  <si>
    <t>http://www.kafejerzy.pl</t>
  </si>
  <si>
    <t>http://www.u21.pl</t>
  </si>
  <si>
    <t>http://www.kazdyznas.pl</t>
  </si>
  <si>
    <t>https://www.dailyvibes.pl</t>
  </si>
  <si>
    <t>https://www.kakilife.pl</t>
  </si>
  <si>
    <t>https://www.kawkazabawka.pl</t>
  </si>
  <si>
    <t>https://www.gmrecords.pl</t>
  </si>
  <si>
    <t>http://www.kopalniamarzen.pl</t>
  </si>
  <si>
    <t>http://www.kampaniaczystepowietrze.pl</t>
  </si>
  <si>
    <t>http://www.kochamdbam.pl</t>
  </si>
  <si>
    <t>http://www.kosmetomania.pl</t>
  </si>
  <si>
    <t>http://mamawszpilkach.pl</t>
  </si>
  <si>
    <t>https://www.kochamyzulawy.pl</t>
  </si>
  <si>
    <t>https://www.kreciolek.pl</t>
  </si>
  <si>
    <t>https://www.mamazwadaserca.pl</t>
  </si>
  <si>
    <t>https://www.kupiecka.pl</t>
  </si>
  <si>
    <t>https://www.maniablog.pl</t>
  </si>
  <si>
    <t>http://maniowka.pl</t>
  </si>
  <si>
    <t>http://mambra.pl</t>
  </si>
  <si>
    <t>http://cooltural.pl</t>
  </si>
  <si>
    <t>https://www.manbel.pl</t>
  </si>
  <si>
    <t>http://krzykliwamaruda.pl</t>
  </si>
  <si>
    <t>https://www.kolaczasu.pl</t>
  </si>
  <si>
    <t>http://www.pchelki.pl</t>
  </si>
  <si>
    <t>http://www.paralotna.pl</t>
  </si>
  <si>
    <t>http://tubator.pl</t>
  </si>
  <si>
    <t>https://www.cosmoline.pl</t>
  </si>
  <si>
    <t>http://trzypion.pl</t>
  </si>
  <si>
    <t>http://mamatezkobieta.pl</t>
  </si>
  <si>
    <t>http://mamapyta.pl</t>
  </si>
  <si>
    <t>https://www.pastelowyguzik.pl</t>
  </si>
  <si>
    <t>http://www.mamawlublinie.pl</t>
  </si>
  <si>
    <t>https://www.paripari.pl</t>
  </si>
  <si>
    <t>http://patrzaczdolu.pl</t>
  </si>
  <si>
    <t>http://www.mamaszka.pl</t>
  </si>
  <si>
    <t>http://www.sfora.pl</t>
  </si>
  <si>
    <t>http://sekundaminuta.pl</t>
  </si>
  <si>
    <t>https://gazeta-dobryznak.pl</t>
  </si>
  <si>
    <t>http://www.gautama.pl</t>
  </si>
  <si>
    <t>http://www.psfs.pl</t>
  </si>
  <si>
    <t>http://guzikcidotego.pl</t>
  </si>
  <si>
    <t>http://www.carpathians.pl</t>
  </si>
  <si>
    <t>http://golymin.pl</t>
  </si>
  <si>
    <t>http://paperpassion.pl</t>
  </si>
  <si>
    <t>http://www.panprezent.pl</t>
  </si>
  <si>
    <r>
      <rPr>
        <b/>
        <sz val="11"/>
        <color theme="1"/>
        <rFont val="Calibri"/>
      </rPr>
      <t>http://www.parafia-internetowa.pl</t>
    </r>
    <r>
      <rPr>
        <b/>
        <sz val="11"/>
        <color theme="1"/>
        <rFont val="Calibri"/>
      </rPr>
      <t xml:space="preserve"> </t>
    </r>
  </si>
  <si>
    <t>http://www.fabrykatrzciny.pl</t>
  </si>
  <si>
    <t>http://gratia.pl</t>
  </si>
  <si>
    <t>http://colorowo.pl</t>
  </si>
  <si>
    <t>http://cinnabon.pl</t>
  </si>
  <si>
    <t>http://www.chilimy.pl</t>
  </si>
  <si>
    <t>http://www.chilichilly.pl</t>
  </si>
  <si>
    <t>http://www.mimamo.pl</t>
  </si>
  <si>
    <t>http://www.centerfence.pl</t>
  </si>
  <si>
    <t>http://www.ingod.pl</t>
  </si>
  <si>
    <t>http://www.portucale.pl</t>
  </si>
  <si>
    <t>https://www.postepyrobie.pl</t>
  </si>
  <si>
    <t>https://powolipoprostu.pl</t>
  </si>
  <si>
    <t>http://www.beyouty.pl</t>
  </si>
  <si>
    <t>https://www.mini-kultura.pl</t>
  </si>
  <si>
    <t>http://www.istaszow.pl</t>
  </si>
  <si>
    <t>http://www.centrumpoznawcze.pl</t>
  </si>
  <si>
    <t>http://www.pytano.pl</t>
  </si>
  <si>
    <t>http://www.ohho.pl</t>
  </si>
  <si>
    <t>http://inicjatywysasiedzkie.pl</t>
  </si>
  <si>
    <t>250zł - Promocja 24h na stronie głównej</t>
  </si>
  <si>
    <t>http://www.yooki.pl</t>
  </si>
  <si>
    <t>http://www.ozsk.pl</t>
  </si>
  <si>
    <t>https://www.ohmystyle.pl</t>
  </si>
  <si>
    <t>http://hanja.pl</t>
  </si>
  <si>
    <t>http://www.apetini.pl</t>
  </si>
  <si>
    <t>http://www.dbamofigure.pl</t>
  </si>
  <si>
    <t>https://www.paniodbani.pl</t>
  </si>
  <si>
    <t>https://www.paniswojegodomu.pl</t>
  </si>
  <si>
    <t>https://www.humanpro.pl</t>
  </si>
  <si>
    <t>http://www.sistars.pl</t>
  </si>
  <si>
    <t>http://www.darmoland.pl</t>
  </si>
  <si>
    <t>http://www.silvanspa.pl</t>
  </si>
  <si>
    <t>https://www.daysandplaces.pl</t>
  </si>
  <si>
    <t>https://www.simplylife.pl</t>
  </si>
  <si>
    <t>http://www.miloha.pl</t>
  </si>
  <si>
    <t>http://shafiarka.pl</t>
  </si>
  <si>
    <t>https://shoe-mania.pl</t>
  </si>
  <si>
    <t>https://shoppingtips.pl</t>
  </si>
  <si>
    <t>http://dpam.pl</t>
  </si>
  <si>
    <t>http://www.jezjerzy.pl</t>
  </si>
  <si>
    <t>http://www.chainsaw.pl</t>
  </si>
  <si>
    <t>http://www.convict.pl</t>
  </si>
  <si>
    <t>http://www.lajfczat.pl</t>
  </si>
  <si>
    <t>http://miedzyrzecka.pl</t>
  </si>
  <si>
    <t>http://samznatury.pl</t>
  </si>
  <si>
    <t>http://www.rzeczyrozne.pl</t>
  </si>
  <si>
    <t>https://www.samorozwijalnia.pl</t>
  </si>
  <si>
    <t>http://www.droga.com.pl</t>
  </si>
  <si>
    <t>http://checkingmyself.pl</t>
  </si>
  <si>
    <t>https://www.antypodymody.pl</t>
  </si>
  <si>
    <t>http://jegoego.pl</t>
  </si>
  <si>
    <t>http://www.blogprasa.pl</t>
  </si>
  <si>
    <t>http://www.jejmosc.pl</t>
  </si>
  <si>
    <t>https://duzarodzina.pl</t>
  </si>
  <si>
    <t>http://jami-jami.pl</t>
  </si>
  <si>
    <t>http://www.blondeworld.pl</t>
  </si>
  <si>
    <t>http://itsocial.pl</t>
  </si>
  <si>
    <t>http://www.alterstyl.pl</t>
  </si>
  <si>
    <t>http://miejscy.pl</t>
  </si>
  <si>
    <t>http://www.alniko.pl</t>
  </si>
  <si>
    <t>http://www.rezydencjastaromiejska.pl</t>
  </si>
  <si>
    <t>http://www.miejscedobrejenergii.pl</t>
  </si>
  <si>
    <t>https://zakatek24.pl</t>
  </si>
  <si>
    <t>https://zaciszerozmaitosci.pl</t>
  </si>
  <si>
    <t>http://zapasczasu.pl</t>
  </si>
  <si>
    <t>http://www.zabobon.pl</t>
  </si>
  <si>
    <t>https://www.blondhairaffair.pl</t>
  </si>
  <si>
    <t>https://www.naszawiedza.pl</t>
  </si>
  <si>
    <t>http://www.nadwisla.pl</t>
  </si>
  <si>
    <t>https://strefykomfortu.pl</t>
  </si>
  <si>
    <t>http://www.nagrodobiorcy.pl</t>
  </si>
  <si>
    <t>http://www.mz-pan.pl</t>
  </si>
  <si>
    <t>http://www.naszauroda.pl</t>
  </si>
  <si>
    <t>http://www.diamondchand.pl</t>
  </si>
  <si>
    <t>http://lapetit.pl</t>
  </si>
  <si>
    <t>https://www.bomi.pl</t>
  </si>
  <si>
    <t>http://www.wizjatv.pl</t>
  </si>
  <si>
    <t>http://www.wime-art.pl</t>
  </si>
  <si>
    <t>http://www.bytovia.pl</t>
  </si>
  <si>
    <t>http://www.stazmalzenski.pl</t>
  </si>
  <si>
    <t>https://www.detalic.pl</t>
  </si>
  <si>
    <t>http://www.jollyville.pl</t>
  </si>
  <si>
    <t>http://vivetargi.pl</t>
  </si>
  <si>
    <t>https://warszawskisznyt.pl</t>
  </si>
  <si>
    <t>http://www.canbe.pl</t>
  </si>
  <si>
    <t>https://slowlajf.org.pl</t>
  </si>
  <si>
    <t>http://www.malemen.pl</t>
  </si>
  <si>
    <t>https://bomojezycietopodroz.pl</t>
  </si>
  <si>
    <t>http://www.bonkultury.pl</t>
  </si>
  <si>
    <t>https://www.malowanasloncem.pl</t>
  </si>
  <si>
    <t>http://www.skarbykaszub.pl</t>
  </si>
  <si>
    <t>http://www.flipeo.pl</t>
  </si>
  <si>
    <t>https://www.bookson.pl</t>
  </si>
  <si>
    <t>http://www.juniorhandling.pl</t>
  </si>
  <si>
    <t>http://www.pozytywnazmiana.pl</t>
  </si>
  <si>
    <t>https://www.pozytywnamama.pl</t>
  </si>
  <si>
    <t>https://prawdaserca.pl</t>
  </si>
  <si>
    <t>https://www.promnice.pl</t>
  </si>
  <si>
    <t>https://www.pretty-perfection.pl</t>
  </si>
  <si>
    <t>http://www.prezentbox.pl</t>
  </si>
  <si>
    <t>http://poznancitycenter.pl</t>
  </si>
  <si>
    <t>http://projektdziecko.pl</t>
  </si>
  <si>
    <t>http://fashionshake.pl</t>
  </si>
  <si>
    <t>http://www.fajnaoferta.pl</t>
  </si>
  <si>
    <t>http://fanfashion.pl</t>
  </si>
  <si>
    <t>http://www.rajnet.pl</t>
  </si>
  <si>
    <t>http://www.polskigeek.pl</t>
  </si>
  <si>
    <t>http://pobocza.pl</t>
  </si>
  <si>
    <t>http://www.journalofecologyandhealth.pl</t>
  </si>
  <si>
    <t>http://www.twojafanaberia.pl</t>
  </si>
  <si>
    <t>http://realife.pl</t>
  </si>
  <si>
    <t>https://www.poprostukasia.pl</t>
  </si>
  <si>
    <t>http://www.poradypanidomu.pl</t>
  </si>
  <si>
    <t>http://www.poraneknaslodko.pl</t>
  </si>
  <si>
    <t>https://www.poplatana.pl</t>
  </si>
  <si>
    <t>http://popolskiemu.pl</t>
  </si>
  <si>
    <t>https://www.poboczemdrogi.pl</t>
  </si>
  <si>
    <t>https://www.pogodnatwarz.pl</t>
  </si>
  <si>
    <t>http://www.gadzinowski.pl</t>
  </si>
  <si>
    <t>http://www.magazynstyle.pl</t>
  </si>
  <si>
    <t>http://radiobc.pl</t>
  </si>
  <si>
    <t>https://it-life.pl</t>
  </si>
  <si>
    <t>http://www.istniejemy.pl</t>
  </si>
  <si>
    <t>http://www.twardyszparag.pl</t>
  </si>
  <si>
    <t>https://www.gagatkowo.pl</t>
  </si>
  <si>
    <t>https://www.kobitki.pl</t>
  </si>
  <si>
    <t>https://www.gagatkitrzy.pl</t>
  </si>
  <si>
    <t>65zł - Promocja 24h na stronie głównej</t>
  </si>
  <si>
    <t>http://www.cyber-fly.pl</t>
  </si>
  <si>
    <t>http://urodelka.pl</t>
  </si>
  <si>
    <t>http://www.unumodels.pl</t>
  </si>
  <si>
    <t>https://www.vader.pl</t>
  </si>
  <si>
    <t>https://www.vivalife.pl</t>
  </si>
  <si>
    <t>http://www.inaczejmowiac.pl</t>
  </si>
  <si>
    <t>http://www.icotam.pl</t>
  </si>
  <si>
    <t>https://ikonamody.pl</t>
  </si>
  <si>
    <t>http://www.workshopofnature.pl</t>
  </si>
  <si>
    <t>https://www.cyrkologia.pl</t>
  </si>
  <si>
    <t>http://yoggi.pl</t>
  </si>
  <si>
    <t>https://www.wroclovedesign.pl</t>
  </si>
  <si>
    <t>http://www.wtrampkachdocelu.pl</t>
  </si>
  <si>
    <t>http://www.wybierampomoc.pl</t>
  </si>
  <si>
    <t>https://wypieczwymaluj.pl</t>
  </si>
  <si>
    <t>http://wystarczysiec.pl</t>
  </si>
  <si>
    <t>https://wyzszybieg.pl</t>
  </si>
  <si>
    <t>http://www.wpudrze.pl</t>
  </si>
  <si>
    <t>https://www.czescmnie.pl</t>
  </si>
  <si>
    <t>https://czasrozwoju.pl</t>
  </si>
  <si>
    <t>https://www.wpolskejedziemy.pl</t>
  </si>
  <si>
    <t>http://czytajacamama.pl</t>
  </si>
  <si>
    <t>http://www.gminalomianki.pl</t>
  </si>
  <si>
    <t>http://www.wypaplani.pl</t>
  </si>
  <si>
    <t>http://www.stylizara.pl</t>
  </si>
  <si>
    <t>http://www.stuja.pl</t>
  </si>
  <si>
    <t>http://www.jippon.pl</t>
  </si>
  <si>
    <t>https://wondermarket.pl</t>
  </si>
  <si>
    <t>http://www.wolabaranowska.pl</t>
  </si>
  <si>
    <t>http://www.wolnoscipieniadze.pl</t>
  </si>
  <si>
    <t>http://www.womanspace.pl</t>
  </si>
  <si>
    <t>http://bio-amore.pl</t>
  </si>
  <si>
    <t>http://www.pustelnica.pl</t>
  </si>
  <si>
    <t>http://www.ubiesa.pl</t>
  </si>
  <si>
    <t>http://metasetagalareta.pl</t>
  </si>
  <si>
    <t>http://www.metalzine.pl</t>
  </si>
  <si>
    <t>http://www.ufendi.pl</t>
  </si>
  <si>
    <t>https://www.miastadawniej.pl</t>
  </si>
  <si>
    <t>http://www.bibise.pl</t>
  </si>
  <si>
    <t>http://alejasztuki.pl</t>
  </si>
  <si>
    <t>http://4emotion.pl</t>
  </si>
  <si>
    <t>http://morini.pl</t>
  </si>
  <si>
    <t>https://www.bigdynia.pl</t>
  </si>
  <si>
    <t>http://coztegozedaleko.pl</t>
  </si>
  <si>
    <t>http://alebutik.pl</t>
  </si>
  <si>
    <t>http://abc-augustow.pl</t>
  </si>
  <si>
    <t>http://glamourlook.pl</t>
  </si>
  <si>
    <t>http://www.cowtoruniu.pl</t>
  </si>
  <si>
    <t>http://www.3pytania.pl</t>
  </si>
  <si>
    <t>http://beblaki.pl</t>
  </si>
  <si>
    <t>http://www.3xmama.pl</t>
  </si>
  <si>
    <t>https://www.alandis.pl</t>
  </si>
  <si>
    <t>http://modelstory.pl</t>
  </si>
  <si>
    <t>http://www.3siostry.pl</t>
  </si>
  <si>
    <t>http://ekolia.pl</t>
  </si>
  <si>
    <t>http://www.modelato.pl</t>
  </si>
  <si>
    <t>http://www.genotype.pl</t>
  </si>
  <si>
    <t>http://www.gdansk4u.pl</t>
  </si>
  <si>
    <t>http://www.poczujnature.pl</t>
  </si>
  <si>
    <t>https://modnapora.pl</t>
  </si>
  <si>
    <t>https://www.modnysekret.pl</t>
  </si>
  <si>
    <t>http://www.beautifulnight.pl</t>
  </si>
  <si>
    <t>http://www.mojpodroznik.pl</t>
  </si>
  <si>
    <t>http://www.magazyn-turysty.pl</t>
  </si>
  <si>
    <t>http://www.oltur.pl</t>
  </si>
  <si>
    <t>http://www.czyzyny.pl</t>
  </si>
  <si>
    <t>https://fabrykapodroznika.pl</t>
  </si>
  <si>
    <t>http://www.dlaturysty.pl</t>
  </si>
  <si>
    <t>http://www.wakacje-marzen.pl</t>
  </si>
  <si>
    <t>http://www.travelneo.pl</t>
  </si>
  <si>
    <t>http://www.innebrzmienia.pl</t>
  </si>
  <si>
    <t>http://www.informacjanoclegowa.pl</t>
  </si>
  <si>
    <t>http://www.restbox.pl</t>
  </si>
  <si>
    <t>http://www.restandsleep.pl</t>
  </si>
  <si>
    <t>http://www.quality-hotels.pl</t>
  </si>
  <si>
    <t>http://www.freehostel.pl</t>
  </si>
  <si>
    <t>http://www.flypolska.pl</t>
  </si>
  <si>
    <t>http://www.pocztaeuropa.pl</t>
  </si>
  <si>
    <t>http://www.patland.pl</t>
  </si>
  <si>
    <t>http://www.czas-wakacji.pl</t>
  </si>
  <si>
    <t>http://czarodziejskieliny.pl</t>
  </si>
  <si>
    <t>http://www.jonnys.pl</t>
  </si>
  <si>
    <t>http://www.starovka.pl</t>
  </si>
  <si>
    <t>http://www.rodzinne-wakacje.pl</t>
  </si>
  <si>
    <t>http://www.weuropie.pl</t>
  </si>
  <si>
    <t>http://wafryce.pl</t>
  </si>
  <si>
    <t>http://www.turystykawsieci.pl</t>
  </si>
  <si>
    <t>http://www.turistiko.pl</t>
  </si>
  <si>
    <t>http://fotografia.ambitny.com.pl</t>
  </si>
  <si>
    <t>http://slubni-fotografowie.pl</t>
  </si>
  <si>
    <t>http://fotokowalczyk.com.pl</t>
  </si>
  <si>
    <t>http://lifestylerki.pl</t>
  </si>
  <si>
    <t>http://krojnamiare.pl</t>
  </si>
  <si>
    <t>http://outfit24.pl</t>
  </si>
  <si>
    <t>http://szafaikomoda.pl</t>
  </si>
  <si>
    <t>http://ciuchoblog.pl</t>
  </si>
  <si>
    <t>http://www.codzienniety.pl</t>
  </si>
  <si>
    <t>http://zawszepieknie.pl</t>
  </si>
  <si>
    <t>http://zdrowomodnie.pl</t>
  </si>
  <si>
    <t>http://kobiecy-blog.pl</t>
  </si>
  <si>
    <t>http://bardzokobieco.pl</t>
  </si>
  <si>
    <t>http://beauty-maker.pl</t>
  </si>
  <si>
    <t>http://fotografradom.com.pl</t>
  </si>
  <si>
    <t>http://fotografzakopane.com.pl</t>
  </si>
  <si>
    <t>http://slub-blog.pl</t>
  </si>
  <si>
    <t>http://blog-wesele.pl</t>
  </si>
  <si>
    <t>http://slubnezwyczaje.pl</t>
  </si>
  <si>
    <t>http://polskie-wesela.pl</t>
  </si>
  <si>
    <t>http://www.slubnyportal.net</t>
  </si>
  <si>
    <t>http://fotociekawostki.pl</t>
  </si>
  <si>
    <t>http://efotonika.kulturalnie.org.pl</t>
  </si>
  <si>
    <t>http://fotoslask.pl</t>
  </si>
  <si>
    <t>foto.kulturalnie.org.pl</t>
  </si>
  <si>
    <t>efilmy24.kulturalnie.org.pl</t>
  </si>
  <si>
    <t>http://warsawovernight.pl</t>
  </si>
  <si>
    <t>http://www.willagreenhouse.pl</t>
  </si>
  <si>
    <t>http://www.pomaranczowe.pl</t>
  </si>
  <si>
    <t>http://www.400miast.pl</t>
  </si>
  <si>
    <t>http://www.hotelsystem.pl</t>
  </si>
  <si>
    <t>http://www.travellersinn.pl</t>
  </si>
  <si>
    <t>http://www.rybobranie.pl</t>
  </si>
  <si>
    <t>http://www.dlalejdis.pl</t>
  </si>
  <si>
    <t>http://www.kobietamag.pl</t>
  </si>
  <si>
    <t>http://www.fitmagazyn.pl</t>
  </si>
  <si>
    <t>1100 zł - Promocja 5 dni na stronie głównej</t>
  </si>
  <si>
    <t>http://www.mamopracuj.pl</t>
  </si>
  <si>
    <t>http://www.abcmody.pl</t>
  </si>
  <si>
    <t>http://www.kobieta20.pl</t>
  </si>
  <si>
    <t>http://www.kobieciarnia.pl</t>
  </si>
  <si>
    <t>http://www.strefa-kobiet.pl</t>
  </si>
  <si>
    <t>http://www.kobieta30.pl</t>
  </si>
  <si>
    <t>http://www.kobieta40.pl</t>
  </si>
  <si>
    <t>http://www.fajnewesele.pl</t>
  </si>
  <si>
    <t>http://www.eko-styl.pl</t>
  </si>
  <si>
    <t>http://www.modnaulica.pl</t>
  </si>
  <si>
    <t>http://www.ceneria.pl</t>
  </si>
  <si>
    <t>http://www.miod-malina.pl</t>
  </si>
  <si>
    <t>http://www.dobregeny.pl</t>
  </si>
  <si>
    <t>http://www.babskie.tv</t>
  </si>
  <si>
    <t>http://www.o-you.pl</t>
  </si>
  <si>
    <t>http://fabrykakobiecosci.com.pl</t>
  </si>
  <si>
    <t>http://www.itlife.pl</t>
  </si>
  <si>
    <t>http://tanie-kosmetyki.pl</t>
  </si>
  <si>
    <t>http://dlapaznokci.pl</t>
  </si>
  <si>
    <t>https://www.katarzynapluska.pl</t>
  </si>
  <si>
    <t>http://www.okiem-julii.pl</t>
  </si>
  <si>
    <t>http://lovki.pl</t>
  </si>
  <si>
    <t xml:space="preserve">239 zł - Promocja 24h na stronie głównej </t>
  </si>
  <si>
    <t>http://www.czary-marty.pl</t>
  </si>
  <si>
    <t>http://www.koszulkatygodnia.pl</t>
  </si>
  <si>
    <t>https://www.partyzantka.com.pl</t>
  </si>
  <si>
    <t>https://magazif.com</t>
  </si>
  <si>
    <t>https://sekretypiekna.com.pl</t>
  </si>
  <si>
    <t>http://fashionprgirl.pl</t>
  </si>
  <si>
    <t>https://www.womanmagazine.pl</t>
  </si>
  <si>
    <t>http://www.modneubranka.pl</t>
  </si>
  <si>
    <t>http://malewojaze.pl</t>
  </si>
  <si>
    <t>http://www.lovebooks.pl</t>
  </si>
  <si>
    <t xml:space="preserve">130 zł - Pormocja 24h na stronie głównej </t>
  </si>
  <si>
    <t>http://odlotwakacje.pl</t>
  </si>
  <si>
    <t>https://citymag.pl</t>
  </si>
  <si>
    <t>http://rozmiary.com.pl</t>
  </si>
  <si>
    <t>https://meskietematy.pl</t>
  </si>
  <si>
    <t>https://www.sposobynazycie.pl</t>
  </si>
  <si>
    <t>http://dla-faceta.pl</t>
  </si>
  <si>
    <t>https://www.ilikestyle.pl</t>
  </si>
  <si>
    <t>https://aletorcik.pl</t>
  </si>
  <si>
    <t>http://kobietka.com.pl</t>
  </si>
  <si>
    <t>http://www.stylizacjawizerunku.pl</t>
  </si>
  <si>
    <t>http://www.damaztorebka.pl</t>
  </si>
  <si>
    <t xml:space="preserve">55 zł - Promocja 24h na stronie głównej </t>
  </si>
  <si>
    <t>https://urokliwynet.pl</t>
  </si>
  <si>
    <t>https://swiatikobieta.pl</t>
  </si>
  <si>
    <t>https://nextforum.pl</t>
  </si>
  <si>
    <t>https://tomaszkenig.pl</t>
  </si>
  <si>
    <t>http://ambasadorkimarek.pl</t>
  </si>
  <si>
    <t>590 zł - Promocja 24h na stronie głównej</t>
  </si>
  <si>
    <t>https://www.pinesska.pl</t>
  </si>
  <si>
    <t>https://www.wblaskumarzen.pl</t>
  </si>
  <si>
    <t>http://www.shestyle.pl</t>
  </si>
  <si>
    <t>https://po30.pl</t>
  </si>
  <si>
    <t>https://traveladvisor.pl</t>
  </si>
  <si>
    <t xml:space="preserve">370 zł - Promocja 24h na stronie głównej </t>
  </si>
  <si>
    <t>http://flesz.news</t>
  </si>
  <si>
    <t>http://4lady.pl</t>
  </si>
  <si>
    <t>http://najlepszesukienki.pl</t>
  </si>
  <si>
    <t>https://bajkowepaznokcie.pl</t>
  </si>
  <si>
    <t xml:space="preserve">480 zł - Promocja 24h na stronie głównej </t>
  </si>
  <si>
    <t>https://aniaradzi.pl</t>
  </si>
  <si>
    <t xml:space="preserve">530 zł - Promocja 24h na stronie głównej </t>
  </si>
  <si>
    <t>https://ddob.com</t>
  </si>
  <si>
    <t>http://modnestylowe.pl</t>
  </si>
  <si>
    <t>https://perfumowynet.pl</t>
  </si>
  <si>
    <t>https://perfumeriada.pl</t>
  </si>
  <si>
    <t>https://perfumowyblog.pl</t>
  </si>
  <si>
    <t>https://zapachynet.pl</t>
  </si>
  <si>
    <t>https://perfumyizapachy.pl</t>
  </si>
  <si>
    <t>https://szafa.pl</t>
  </si>
  <si>
    <t>https://www.subiektywnepiekno.pl</t>
  </si>
  <si>
    <t>https://simplyanna.pl</t>
  </si>
  <si>
    <t xml:space="preserve">2100 zł - Promocja 24h na stronie głównej </t>
  </si>
  <si>
    <t>https://karolinalubas.pl</t>
  </si>
  <si>
    <t>http://kobiecezasady.pl</t>
  </si>
  <si>
    <t>https://facetomania.pl</t>
  </si>
  <si>
    <t>https://kobiecechwile.pl</t>
  </si>
  <si>
    <t>http://www.wyobraznia.eu</t>
  </si>
  <si>
    <t xml:space="preserve">140 zł -Promocja 24h na stronie głównej </t>
  </si>
  <si>
    <t>https://feef.pl</t>
  </si>
  <si>
    <t>http://www.zporadnika.pl</t>
  </si>
  <si>
    <t>http://monikapisze.pl</t>
  </si>
  <si>
    <t>http://kulturing.pl</t>
  </si>
  <si>
    <t>http://www.petlaczasu.pl</t>
  </si>
  <si>
    <t>http://sadurski.com</t>
  </si>
  <si>
    <t>https://mag.net.pl</t>
  </si>
  <si>
    <t>https://www.baan.pl</t>
  </si>
  <si>
    <t>https://artvocado.pl</t>
  </si>
  <si>
    <t>https://kobieta-idealna.pl</t>
  </si>
  <si>
    <t>https://kobiecaty.pl</t>
  </si>
  <si>
    <t>http://nalo.pl</t>
  </si>
  <si>
    <t>http://wgarnuszku.pl</t>
  </si>
  <si>
    <t>https://porady.org</t>
  </si>
  <si>
    <t>http://www.gush.pl</t>
  </si>
  <si>
    <t>http://showtrend.pl</t>
  </si>
  <si>
    <t>https://perfekcyjnakobieta.pl</t>
  </si>
  <si>
    <t>https://stylowa-kobieta.pl</t>
  </si>
  <si>
    <t>http://portalgwiazd.pl</t>
  </si>
  <si>
    <t>http://www.kobietausteru.pl</t>
  </si>
  <si>
    <t>https://media2.pl</t>
  </si>
  <si>
    <t>1990 zł - Promocja 24h na stronie głównej</t>
  </si>
  <si>
    <t>https://zszywka.pl</t>
  </si>
  <si>
    <t>http://cekin.pl</t>
  </si>
  <si>
    <t>http://shestyle.pl</t>
  </si>
  <si>
    <t>http://womenki.pl</t>
  </si>
  <si>
    <t>http://inspiracjekobiet.pl</t>
  </si>
  <si>
    <t>https://www.werandacountry.pl</t>
  </si>
  <si>
    <t>https://wlozku.pl</t>
  </si>
  <si>
    <t>https://eurowczasy.pl</t>
  </si>
  <si>
    <t>https://www.fashionportal.pl</t>
  </si>
  <si>
    <t>https://www.faszon.pl</t>
  </si>
  <si>
    <t>https://www.femino.pl</t>
  </si>
  <si>
    <t>https://www.funfashion.pl</t>
  </si>
  <si>
    <t>https://si-mi.pl</t>
  </si>
  <si>
    <t>https://tourists.pl</t>
  </si>
  <si>
    <t>https://turystyka.info.pl</t>
  </si>
  <si>
    <t>https://pewnapani.pl</t>
  </si>
  <si>
    <t>https://kobietapuszysta.pl</t>
  </si>
  <si>
    <t>https://kobiecachwila.pl</t>
  </si>
  <si>
    <t>http://www.e-kolczyki.pl</t>
  </si>
  <si>
    <t>http://wymarzony-slub.pl</t>
  </si>
  <si>
    <t>https://www.um.pl</t>
  </si>
  <si>
    <t>https://slubwobcasach.pl</t>
  </si>
  <si>
    <t>http://kulturownia.pl</t>
  </si>
  <si>
    <t>https://www.zwalizkami.pl</t>
  </si>
  <si>
    <t>http://www.topliving.pl</t>
  </si>
  <si>
    <t>http://www.her-style.pl</t>
  </si>
  <si>
    <t>http://livemag.pl</t>
  </si>
  <si>
    <t>http://www.men-log.pl</t>
  </si>
  <si>
    <t>http://www.brandinger.pl</t>
  </si>
  <si>
    <t>http://www.promujmarke.pl</t>
  </si>
  <si>
    <t>http://www.brandline.pl</t>
  </si>
  <si>
    <t>http://www.modains.pl</t>
  </si>
  <si>
    <t>http://yourlook.pl</t>
  </si>
  <si>
    <t>http://www.stylitrendy.pl</t>
  </si>
  <si>
    <t>http://www.fashionelle.pl</t>
  </si>
  <si>
    <t>http://e-lusterko.pl</t>
  </si>
  <si>
    <t>http://bellame.pl</t>
  </si>
  <si>
    <t>http://www.dwieobraczki.pl</t>
  </si>
  <si>
    <t>http://www.white-dress.pl</t>
  </si>
  <si>
    <t>http://tourystyka.pl</t>
  </si>
  <si>
    <t>http://szlakturysty.pl</t>
  </si>
  <si>
    <t>http://www.modnespodnice.eu</t>
  </si>
  <si>
    <t>http://soie.pl</t>
  </si>
  <si>
    <t>https://www.opowiastka.com</t>
  </si>
  <si>
    <t>https://blog.fiszki.pl</t>
  </si>
  <si>
    <t>https://blogstyle.pl</t>
  </si>
  <si>
    <t>https://psychologiafotografii.pl</t>
  </si>
  <si>
    <t>1200 zł - Promocja 24h na stronie głównej</t>
  </si>
  <si>
    <t>http://allaboutlife.pl</t>
  </si>
  <si>
    <t>https://www.elfnaczi.pl</t>
  </si>
  <si>
    <t>https://tipsforwomen.pl</t>
  </si>
  <si>
    <t>https://podaj.to</t>
  </si>
  <si>
    <t>http://www.modna-pani.com</t>
  </si>
  <si>
    <t>https://www.mowianamiescie.pl</t>
  </si>
  <si>
    <t>https://zwyklapannamloda.pl</t>
  </si>
  <si>
    <t>http://weselny-swiat.pl</t>
  </si>
  <si>
    <t>https://jawagabunda.pl</t>
  </si>
  <si>
    <t>http://blizejekranu.pl</t>
  </si>
  <si>
    <t>https://www.kobiecepasje.pl</t>
  </si>
  <si>
    <t>http://ekoist.pl</t>
  </si>
  <si>
    <t>https://wizerunekkobiety.pl</t>
  </si>
  <si>
    <t>http://www.mojewlasne.pl</t>
  </si>
  <si>
    <t>https://www.dlanastolatek.pl</t>
  </si>
  <si>
    <t>https://www.arte24.pl</t>
  </si>
  <si>
    <t>http://wielkikufer.pl</t>
  </si>
  <si>
    <t>http://gapienamape.pl</t>
  </si>
  <si>
    <t>https://lovelajf.pl</t>
  </si>
  <si>
    <t>1090 zł - Promocja 24h na stronie głównej</t>
  </si>
  <si>
    <t>https://www.faceandlook.pl</t>
  </si>
  <si>
    <t>http://trendblend.pl</t>
  </si>
  <si>
    <t>330 zł - Promojca 24h na stronie głównej</t>
  </si>
  <si>
    <t>https://kobietydlakobiet.pl</t>
  </si>
  <si>
    <t>http://okiemturysty.pl</t>
  </si>
  <si>
    <t>http://pomyslnapodroz.pl</t>
  </si>
  <si>
    <t>https://podszpilka.pl</t>
  </si>
  <si>
    <t>http://wisnione.pl</t>
  </si>
  <si>
    <t>https://perfekcyjnaty.pl</t>
  </si>
  <si>
    <t>https://kobietazrozumie.pl</t>
  </si>
  <si>
    <t>http://www.stylowymag.pl</t>
  </si>
  <si>
    <t>http://ifotopress.pl</t>
  </si>
  <si>
    <t>http://lajf-stajl.pl</t>
  </si>
  <si>
    <t>http://wczasomaniak.pl</t>
  </si>
  <si>
    <t xml:space="preserve">320 zł - Promocja 24h na stronie głównej </t>
  </si>
  <si>
    <t>http://stylowe.info</t>
  </si>
  <si>
    <t>http://whyart.pl</t>
  </si>
  <si>
    <t>https://kobieceporady.pl</t>
  </si>
  <si>
    <t>http://fyh.com.pl</t>
  </si>
  <si>
    <t>http://www.faslook.com</t>
  </si>
  <si>
    <t>http://trendu.pl</t>
  </si>
  <si>
    <t>http://www.hairbyjul.pl</t>
  </si>
  <si>
    <t xml:space="preserve">2590 zł - Promocja 24h na stronie głównej </t>
  </si>
  <si>
    <t>https://pieknojestwtobie.com</t>
  </si>
  <si>
    <t>325 zł - Promocja 10 dni na stronie głównej</t>
  </si>
  <si>
    <t>http://tere-fere.pl</t>
  </si>
  <si>
    <t>https://miniaturowa.pl</t>
  </si>
  <si>
    <t>http://www.udziewczyn.pl</t>
  </si>
  <si>
    <t>http://zetolot.pl</t>
  </si>
  <si>
    <t>http://www.veronique.pl</t>
  </si>
  <si>
    <t>http://selectedmag.pl</t>
  </si>
  <si>
    <t>https://kochamczytac.pl</t>
  </si>
  <si>
    <t>https://toczytam.pl</t>
  </si>
  <si>
    <t>https://faar.pl</t>
  </si>
  <si>
    <t>https://wesele123.pl</t>
  </si>
  <si>
    <t>http://przeglad-turystyczny.pl</t>
  </si>
  <si>
    <t>175 zł - Promocja 27 dni na stronie głównej</t>
  </si>
  <si>
    <t>https://magiapodrozowania.pl</t>
  </si>
  <si>
    <t>https://magazynkobiet.pl</t>
  </si>
  <si>
    <t>https://www.cosmeticsfreak.com</t>
  </si>
  <si>
    <t>http://extra-wesele.pl</t>
  </si>
  <si>
    <t>http://www.eleganta.pl/moda-uroda</t>
  </si>
  <si>
    <t>http://www.dailynet.pl/zdrowie-i-uroda</t>
  </si>
  <si>
    <t>http://www.fakteo.pl/uroda-i-zdrowie</t>
  </si>
  <si>
    <t>http://rytmdnia.pl/uroda-i-zdrowie</t>
  </si>
  <si>
    <t>http://wmediach.pl/zdrowie-i-uroda</t>
  </si>
  <si>
    <t>http://portalnews.pl/zdrowie-i-uroda</t>
  </si>
  <si>
    <t>http://www.bestnews.pl/uroda-i-zdrowie</t>
  </si>
  <si>
    <t>http://hydraportal.pl/zdrowie-i-uroda</t>
  </si>
  <si>
    <t>http://bempire.pl/kategoria-kobieta</t>
  </si>
  <si>
    <t>http://glamstyle.pl</t>
  </si>
  <si>
    <t>http://kobietaizdrowie.pl</t>
  </si>
  <si>
    <t>http://swiat-kobiet.com.pl</t>
  </si>
  <si>
    <t>http://www.przepiekna.pl</t>
  </si>
  <si>
    <t>http://swiatnaobcasach.pl</t>
  </si>
  <si>
    <t>https://kobietaiuroda.pl</t>
  </si>
  <si>
    <t>http://www.styl-uroda.pl</t>
  </si>
  <si>
    <t>http://najpiekniejsza.pl</t>
  </si>
  <si>
    <t>http://levelone.pl</t>
  </si>
  <si>
    <t>http://namaste.com.pl</t>
  </si>
  <si>
    <t>http://pressweb.pl</t>
  </si>
  <si>
    <t>http://indeks73.pl</t>
  </si>
  <si>
    <t>http://www.aktualnosciprasowe.pl</t>
  </si>
  <si>
    <t>http://megaportal.pl</t>
  </si>
  <si>
    <t>http://superweb.com.pl</t>
  </si>
  <si>
    <t>http://www.ctmpolonia.pl</t>
  </si>
  <si>
    <t>http://iksmag.pl</t>
  </si>
  <si>
    <t>http://www.otopr.pl</t>
  </si>
  <si>
    <t>https://mowia.pl</t>
  </si>
  <si>
    <t>http://informator.com.pl</t>
  </si>
  <si>
    <t>https://www.kochamwies.pl</t>
  </si>
  <si>
    <t>https://pg1bogatynia.pl</t>
  </si>
  <si>
    <t>https://thanks.com.pl</t>
  </si>
  <si>
    <t>https://okinteractive.pl</t>
  </si>
  <si>
    <t>https://www.oceanstudio.pl</t>
  </si>
  <si>
    <t>http://www.informatorprasowy.pl</t>
  </si>
  <si>
    <t>http://gazeta-polska.pl</t>
  </si>
  <si>
    <t>http://ilovepoland.pl</t>
  </si>
  <si>
    <t>http://apem.com.pl</t>
  </si>
  <si>
    <t>http://deszcz.com.pl</t>
  </si>
  <si>
    <t>https://podgore.pl</t>
  </si>
  <si>
    <t>https://www.e-tour.pl</t>
  </si>
  <si>
    <t>http://hitylastminute.pl</t>
  </si>
  <si>
    <t>https://wakacyjnehity.pl</t>
  </si>
  <si>
    <t>http://last-minutes.pl</t>
  </si>
  <si>
    <t>http://www.ttstop.pl</t>
  </si>
  <si>
    <t>http://toursales.pl</t>
  </si>
  <si>
    <t>http://www.easytour.pl</t>
  </si>
  <si>
    <t>https://e-wyjazd.pl</t>
  </si>
  <si>
    <t>https://aventravel.pl</t>
  </si>
  <si>
    <t>http://hip-joka.com.pl</t>
  </si>
  <si>
    <t>http://roseline.com.pl</t>
  </si>
  <si>
    <t>http://beautycode.com.pl</t>
  </si>
  <si>
    <t>http://myslowianki.pl</t>
  </si>
  <si>
    <t>http://pieknojestwtobie.com</t>
  </si>
  <si>
    <t>http://wrozka.com.pl</t>
  </si>
  <si>
    <t>1520 zł - Promocja 24h na stronie głównej</t>
  </si>
  <si>
    <t>http://eswiatkobiety.pl</t>
  </si>
  <si>
    <t>240 zł - Promocja 3 dni na stronie głównej</t>
  </si>
  <si>
    <t>http://outletmody.pl</t>
  </si>
  <si>
    <t>90 zł - Promocja 2 dni na stronie głównej</t>
  </si>
  <si>
    <t>http://kobiecystyl.pl</t>
  </si>
  <si>
    <t>http://torebunia.pl</t>
  </si>
  <si>
    <t>http://wenablog.pl</t>
  </si>
  <si>
    <t>http://lelum.pl</t>
  </si>
  <si>
    <t>http://damskiesprawy.pl</t>
  </si>
  <si>
    <t>760 zł - Promocja 5 dni na stronie głównej</t>
  </si>
  <si>
    <t>http://mrscalluna.pl</t>
  </si>
  <si>
    <t>http://purpose.com.pl</t>
  </si>
  <si>
    <t>610 zł - Promocja 24h na stronie głównej</t>
  </si>
  <si>
    <t>http://time4mom.pl</t>
  </si>
  <si>
    <t>http://event-live.pl</t>
  </si>
  <si>
    <t>1890 zł - Promocja 24h na stronie głównej</t>
  </si>
  <si>
    <t>http://zuzkapisze.pl</t>
  </si>
  <si>
    <t>480 zł - Promocja 3 dni na stronie głównej</t>
  </si>
  <si>
    <t>http://wrozbytarot.online</t>
  </si>
  <si>
    <t>http://qqmodels.pl</t>
  </si>
  <si>
    <t>http://ch24.pl</t>
  </si>
  <si>
    <t>9450 zł - Promocja 24h na stronie głównej</t>
  </si>
  <si>
    <t>http://popbookownik.pl</t>
  </si>
  <si>
    <t>1140 zł - Promocja 24h na stronie głównej</t>
  </si>
  <si>
    <t>http://gentlemens.pl</t>
  </si>
  <si>
    <t>http://wgarniturach.pl</t>
  </si>
  <si>
    <t>810 zł - Promocja 3 dni na stronie głównej</t>
  </si>
  <si>
    <t>http://kulturapopularna.pl</t>
  </si>
  <si>
    <t>http://phontour.pl</t>
  </si>
  <si>
    <t>http://podrozowac.pl</t>
  </si>
  <si>
    <t>850 zł - Promocja 15 dni na stronie głównej</t>
  </si>
  <si>
    <t>http://funplaneta.pl</t>
  </si>
  <si>
    <t>http://przyjaznybiling.pl</t>
  </si>
  <si>
    <t>http://blogerzyzeswiata.pl</t>
  </si>
  <si>
    <t>http://wanderlust.com.pl/pl</t>
  </si>
  <si>
    <t>190 zł - Promocja 14 dni na stronie głównej</t>
  </si>
  <si>
    <t>http://Maszynkidogolenia.pl</t>
  </si>
  <si>
    <t>http://rynek-turystyczny.pl</t>
  </si>
  <si>
    <t>3110 zł - Promocja 24h na stronie głównej</t>
  </si>
  <si>
    <t>http://prawdziwa-milosc.pl</t>
  </si>
  <si>
    <t>http://ofio.pl</t>
  </si>
  <si>
    <t>http://abcportfela.pl</t>
  </si>
  <si>
    <t>http://planetakobiet.com.pl</t>
  </si>
  <si>
    <t>http://wmeskimkregu.pl</t>
  </si>
  <si>
    <t>http://kinomaniak.pl</t>
  </si>
  <si>
    <t>1710 zł - Promocja 3 dni na stronie głównej</t>
  </si>
  <si>
    <t>http://hftsem.com.pl</t>
  </si>
  <si>
    <t>http://ikmag.pl</t>
  </si>
  <si>
    <t>http://ezotic.pl</t>
  </si>
  <si>
    <t>http://modamagazyn.pl</t>
  </si>
  <si>
    <t>http://healththink.pl</t>
  </si>
  <si>
    <t>http://wyjechali.pl</t>
  </si>
  <si>
    <t>http://szlakiprzygody.pl</t>
  </si>
  <si>
    <t>http://wiara.pl</t>
  </si>
  <si>
    <t>4160 zł - Promocja 24h na stronie głównej</t>
  </si>
  <si>
    <t>http://rosnijwsile.pl</t>
  </si>
  <si>
    <t>http://puszczamyztorbami.pl</t>
  </si>
  <si>
    <t>http://shopping-time.pl</t>
  </si>
  <si>
    <t>http://top-girl.pl</t>
  </si>
  <si>
    <t>http://torby-plecaki.pl</t>
  </si>
  <si>
    <t>http://ciekawyswiata.pl</t>
  </si>
  <si>
    <t>410 zł - Promocja 30 dni na stronie głównej</t>
  </si>
  <si>
    <t>http://genialne.pl</t>
  </si>
  <si>
    <t>http://zwiedzamymetropolie.pl</t>
  </si>
  <si>
    <t>http://burda.pl</t>
  </si>
  <si>
    <t>3990 zł - Promocja 24h na stronie głównej</t>
  </si>
  <si>
    <t>http://femaleeye.pl</t>
  </si>
  <si>
    <t>http://fashionandbeauty.pl</t>
  </si>
  <si>
    <t>http://mlodziezowy.pl</t>
  </si>
  <si>
    <t>http://modowi.pl</t>
  </si>
  <si>
    <t>http://fitmoda.pl</t>
  </si>
  <si>
    <t>http://babskirytm.pl</t>
  </si>
  <si>
    <t>http://turystycznaflota.pl</t>
  </si>
  <si>
    <t>http://stylowi.pl</t>
  </si>
  <si>
    <t>1520 zł - Promocja 2 dni na stronie głównej</t>
  </si>
  <si>
    <t>http://waszaturystyka.pl</t>
  </si>
  <si>
    <t>http://menworld.pl</t>
  </si>
  <si>
    <t>http://dorotabykowska.pl/blog</t>
  </si>
  <si>
    <t>http://eanetabloguje.blogspot.com</t>
  </si>
  <si>
    <t>http://easymind.pl</t>
  </si>
  <si>
    <t>380 zł - Promocja 3 dni na stronie głównej</t>
  </si>
  <si>
    <t>http://jestempiekna.pl</t>
  </si>
  <si>
    <t>170 zł - Promocja 10 dni na stronie głównej</t>
  </si>
  <si>
    <t>http://happyfriend.pl</t>
  </si>
  <si>
    <t>http://e-koszula.com.pl</t>
  </si>
  <si>
    <t>http://egoist.pl</t>
  </si>
  <si>
    <t>80zł - Promocja 24h na stronie głównej</t>
  </si>
  <si>
    <t>http://e-ciuchy.com.pl</t>
  </si>
  <si>
    <t>http://data4ecommerce.com</t>
  </si>
  <si>
    <t>http://groove.pl</t>
  </si>
  <si>
    <t>1300 zł - Promocja 5 dni na stronie głównej</t>
  </si>
  <si>
    <t>http://pbfy.pl</t>
  </si>
  <si>
    <t>http://wegry.info.pl</t>
  </si>
  <si>
    <t>http://zawleczka.pl</t>
  </si>
  <si>
    <t>http://send-it.pl</t>
  </si>
  <si>
    <t>http://doskonala.pl</t>
  </si>
  <si>
    <t>http://ewieszak.com.pl</t>
  </si>
  <si>
    <t>http://eubrania.com.pl</t>
  </si>
  <si>
    <t>http://eladonna.pl</t>
  </si>
  <si>
    <t>http://bemama.pl</t>
  </si>
  <si>
    <t>http://amaranti.pl</t>
  </si>
  <si>
    <t>http://busempoeuropie.pl</t>
  </si>
  <si>
    <t>http://siwak.com.pl</t>
  </si>
  <si>
    <t>http://bestcom.com.pl</t>
  </si>
  <si>
    <t>http://posh24.pl</t>
  </si>
  <si>
    <t>http://gogaga.pl</t>
  </si>
  <si>
    <t>http://glowydogory.pl</t>
  </si>
  <si>
    <t>http://nawakacje.eu</t>
  </si>
  <si>
    <t>http://fancitytour.pl</t>
  </si>
  <si>
    <t>http://kontemplacja.pl</t>
  </si>
  <si>
    <t>http://upandown.pl</t>
  </si>
  <si>
    <t>http://after-school.pl</t>
  </si>
  <si>
    <t>http://4zmysly.pl</t>
  </si>
  <si>
    <t>http://portalfacetow.pl</t>
  </si>
  <si>
    <t>http://myslipotarganej.pl</t>
  </si>
  <si>
    <t>http://adv-travel.pl</t>
  </si>
  <si>
    <t>http://newholiday.pl</t>
  </si>
  <si>
    <t>http://klimkiewicz.net.pl</t>
  </si>
  <si>
    <t>http://flamasterklub.pl</t>
  </si>
  <si>
    <t>http://vossp.com</t>
  </si>
  <si>
    <t>http://filmyfantastyczne.pl</t>
  </si>
  <si>
    <t>http://chopper.com.pl</t>
  </si>
  <si>
    <t>https://www.modnymagazyn.pl</t>
  </si>
  <si>
    <t>60 zl</t>
  </si>
  <si>
    <t>65 zł - Promocja 24h na stronie głownej</t>
  </si>
  <si>
    <t>http://hitnhot.pl</t>
  </si>
  <si>
    <t>http://nerdheim.pl</t>
  </si>
  <si>
    <t>http://kobiecyswiat.pl</t>
  </si>
  <si>
    <t>http://kreatywnadzungla.pl</t>
  </si>
  <si>
    <t>http://kobietynet.pl</t>
  </si>
  <si>
    <t>http://newsello.pl</t>
  </si>
  <si>
    <t>http://miejscapolski.pl</t>
  </si>
  <si>
    <t>http://odzyskaj.eu</t>
  </si>
  <si>
    <t>http://votestarnawski.pl</t>
  </si>
  <si>
    <t>140 zł - Promocja 14 dni na stronie głównej</t>
  </si>
  <si>
    <t>http://literaturaiprasa.eu</t>
  </si>
  <si>
    <t>http://kulturalnemedia.pl</t>
  </si>
  <si>
    <t>http://chmielnik-jakubowy.pl</t>
  </si>
  <si>
    <t>http://jolantagradusart.pl</t>
  </si>
  <si>
    <t>http://panoramastylu.pl</t>
  </si>
  <si>
    <t>http://dawkawiedzy.pl</t>
  </si>
  <si>
    <t>http://musiclovers.pl</t>
  </si>
  <si>
    <t>150 zł - Promocja 2 dni na stronie głównej</t>
  </si>
  <si>
    <t>http://okiemblondynki.pl</t>
  </si>
  <si>
    <t>http://hiro.pl</t>
  </si>
  <si>
    <t>1120 zł - Promocja 24h na stronie głównej</t>
  </si>
  <si>
    <t>http://kalendarzprzygod.pl</t>
  </si>
  <si>
    <t>http://mediazakupy.pl</t>
  </si>
  <si>
    <t>http://katarzynatrochimiuk.pl</t>
  </si>
  <si>
    <t>https://multiholiday.pl</t>
  </si>
  <si>
    <t>http://superinformator.pl</t>
  </si>
  <si>
    <t>http://www.beauty-women.pl</t>
  </si>
  <si>
    <t>https://www.armia24.pl</t>
  </si>
  <si>
    <t>https://www.simradio.pl</t>
  </si>
  <si>
    <t>https://www.emimusic.pl</t>
  </si>
  <si>
    <t>https://www.scholaris.edu.pl</t>
  </si>
  <si>
    <t>https://perfumino.pl</t>
  </si>
  <si>
    <t>https://lashvolution.pl</t>
  </si>
  <si>
    <t>https://klubkosmetyczny.pl</t>
  </si>
  <si>
    <t>https://modnenewsy.pl</t>
  </si>
  <si>
    <t>https://fashioncode.pl</t>
  </si>
  <si>
    <t>https://lashup.pl</t>
  </si>
  <si>
    <t>https://galeriaobuwia.pl</t>
  </si>
  <si>
    <t>https://www.hornwellness.pl</t>
  </si>
  <si>
    <t>https://www.hornandmore.pl</t>
  </si>
  <si>
    <t>https://kobietynawsi.pl</t>
  </si>
  <si>
    <t>https://naturvita.pl</t>
  </si>
  <si>
    <t>https://glitter.pl</t>
  </si>
  <si>
    <t>https://blogmakijaz.pl</t>
  </si>
  <si>
    <t>https://www.szafatosi.pl</t>
  </si>
  <si>
    <t>https://zdrowe-miesnie.pl</t>
  </si>
  <si>
    <t>https://4allwomen.pl</t>
  </si>
  <si>
    <t>https://www.dyrbergkern.pl</t>
  </si>
  <si>
    <t>https://eluno.pl</t>
  </si>
  <si>
    <t>https://www.siemensfreshlook.pl</t>
  </si>
  <si>
    <t>https://zdrowiewruchu.pl</t>
  </si>
  <si>
    <t>https://www.dnialergii.pl</t>
  </si>
  <si>
    <t>https://www.rosaline.com.pl</t>
  </si>
  <si>
    <t>https://www.wybierzzycie.pl</t>
  </si>
  <si>
    <t>https://wihehospital.pl</t>
  </si>
  <si>
    <t>https://arenazdrowia.pl</t>
  </si>
  <si>
    <t>https://e-eurostyl.pl</t>
  </si>
  <si>
    <t>https://bejeans.pl</t>
  </si>
  <si>
    <t>https://www.shirtcreate.pl</t>
  </si>
  <si>
    <t>https://wedbook.pl</t>
  </si>
  <si>
    <t>https://www.slubnezaplecze.pl</t>
  </si>
  <si>
    <t>https://slubnytarg.pl</t>
  </si>
  <si>
    <t>https://weselnystolik.pl</t>
  </si>
  <si>
    <t>https://artsrebro.pl</t>
  </si>
  <si>
    <t>https://rodzinna24.pl</t>
  </si>
  <si>
    <t>https://twoja-domena.pl</t>
  </si>
  <si>
    <t>https://pobudka.org.pl</t>
  </si>
  <si>
    <t>https://mroofa.pl</t>
  </si>
  <si>
    <t>https://zdrowezatoki.pl</t>
  </si>
  <si>
    <t>https://www.zdrowienacodzien.pl</t>
  </si>
  <si>
    <t>https://dermokosmetyki24.pl</t>
  </si>
  <si>
    <t>https://www.maximuss.pl</t>
  </si>
  <si>
    <t>https://www.goldpoint.com.pl</t>
  </si>
  <si>
    <t>https://e-vintage.pl</t>
  </si>
  <si>
    <t>https://menudiabetyka.pl</t>
  </si>
  <si>
    <t>https://elitelook.pl</t>
  </si>
  <si>
    <t>https://blogbook.pl</t>
  </si>
  <si>
    <t>https://www.travelnow.pl</t>
  </si>
  <si>
    <t>https://www.murzasichle.net.pl</t>
  </si>
  <si>
    <t>https://cytrusik.pl</t>
  </si>
  <si>
    <t>https://bookznami.pl</t>
  </si>
  <si>
    <t>https://www.audionote.com.pl</t>
  </si>
  <si>
    <t>https://www.szkolawformie.pl</t>
  </si>
  <si>
    <t>https://www.cerrotorre.pl</t>
  </si>
  <si>
    <t>https://www.nietylkoubezpieczenia.pl</t>
  </si>
  <si>
    <t>https://pierwszadobabezsmogu.pl</t>
  </si>
  <si>
    <t>https://www.biletdlabrata.pl</t>
  </si>
  <si>
    <t>https://www.kampinoska.waw.pl</t>
  </si>
  <si>
    <t>https://adpin.pl</t>
  </si>
  <si>
    <t>https://www.czadersi.pl</t>
  </si>
  <si>
    <t>https://www.e-picfun.pl</t>
  </si>
  <si>
    <t>https://www.21wiek.com.pl</t>
  </si>
  <si>
    <t>https://dobry-polecam.pl</t>
  </si>
  <si>
    <t>https://sommer-foto.pl</t>
  </si>
  <si>
    <t>https://jakitatuaz.pl</t>
  </si>
  <si>
    <t>https://atelierslubne.pl</t>
  </si>
  <si>
    <t>https://czastka-mnie.pl</t>
  </si>
  <si>
    <t>https://robiepiwo.pl</t>
  </si>
  <si>
    <t>https://zaradnakobieta.pl</t>
  </si>
  <si>
    <t>https://www.akademiapiekna.com.pl</t>
  </si>
  <si>
    <t xml:space="preserve">235 zł - Promocja 24h na stronie głównej	</t>
  </si>
  <si>
    <t>https://dc-adventures.pl</t>
  </si>
  <si>
    <t xml:space="preserve">90 zł - Promocja 24h na stronie głównej        </t>
  </si>
  <si>
    <t>https://garderobawpigulce.pl</t>
  </si>
  <si>
    <t>https://zolwimkrokiem.pl</t>
  </si>
  <si>
    <t>http://mojarafa.pl</t>
  </si>
  <si>
    <t>http://pozyczoneiniebieskie.pl</t>
  </si>
  <si>
    <t>http://www.psieproblemy.pl</t>
  </si>
  <si>
    <t xml:space="preserve">70 zł - Promocja 24h na stronie głównej        </t>
  </si>
  <si>
    <t>http://www.althair.pl</t>
  </si>
  <si>
    <t>http://amphibia.org.pl</t>
  </si>
  <si>
    <t>http://beautymaniak.pl</t>
  </si>
  <si>
    <t>http://www.dziegielowska.pl</t>
  </si>
  <si>
    <t>https://www.pracowniare.pl</t>
  </si>
  <si>
    <t>http://www.spokojnewakacje.pl</t>
  </si>
  <si>
    <t>https://yasou.pl</t>
  </si>
  <si>
    <t>http://coffeetravel.pl</t>
  </si>
  <si>
    <t>http://fajnaukrajna.pl</t>
  </si>
  <si>
    <t>http://capri.info.pl</t>
  </si>
  <si>
    <t>http://www.fotomelcer.com.pl</t>
  </si>
  <si>
    <t>http://www.klubmariza.pl</t>
  </si>
  <si>
    <t>http://www.blueberrybar.pl</t>
  </si>
  <si>
    <t>http://brandnewanthem.pl</t>
  </si>
  <si>
    <t>http://karolinabus.pl</t>
  </si>
  <si>
    <t>http://www.bagatela10.pl</t>
  </si>
  <si>
    <t>http://lilusklep.pl</t>
  </si>
  <si>
    <t>https://dorotkakielce.pl</t>
  </si>
  <si>
    <t>http://www.kwiaciarniacasablanca.pl</t>
  </si>
  <si>
    <t>http://www.medship.pl</t>
  </si>
  <si>
    <t>http://xnutka.pl</t>
  </si>
  <si>
    <t>https://sprytnazuza.pl</t>
  </si>
  <si>
    <t>http://patrycjabanas.pl</t>
  </si>
  <si>
    <t>http://trendytop.pl</t>
  </si>
  <si>
    <t>http://sklep-lalayan.pl</t>
  </si>
  <si>
    <t>http://salon-hollywood.pl</t>
  </si>
  <si>
    <t>http://www.osrodekjura.pl</t>
  </si>
  <si>
    <t>http://stokki.pl</t>
  </si>
  <si>
    <t>http://www.modnefryzury.com.pl</t>
  </si>
  <si>
    <t>http://warsztatkubusia.pl</t>
  </si>
  <si>
    <t>http://www.terapia-vivere.pl</t>
  </si>
  <si>
    <t>http://www.podwieczorkiporanki.pl</t>
  </si>
  <si>
    <t>http://podrozezdusza.pl</t>
  </si>
  <si>
    <t>http://www.restauracjapomodorino.pl</t>
  </si>
  <si>
    <t>http://mmfotografia.pl</t>
  </si>
  <si>
    <t>http://www.staszyszyn.pl</t>
  </si>
  <si>
    <t>http://www.ranmix.pl</t>
  </si>
  <si>
    <t>http://rozwiniecie.pl</t>
  </si>
  <si>
    <t>http://snowaddict.pl</t>
  </si>
  <si>
    <t>http://hurtownia-zanglii.pl</t>
  </si>
  <si>
    <t>http://www.janzkolna.pl</t>
  </si>
  <si>
    <t>http://aniol-osk.pl</t>
  </si>
  <si>
    <t>http://kreatorkajutra.pl</t>
  </si>
  <si>
    <t>http://www.media-box.pl</t>
  </si>
  <si>
    <t>http://clickchic.pl</t>
  </si>
  <si>
    <t>http://evepolka.pl</t>
  </si>
  <si>
    <t>http://www.infoel.com.pl</t>
  </si>
  <si>
    <t>http://finagoo.pl</t>
  </si>
  <si>
    <t>http://ecotropicana.net.pl</t>
  </si>
  <si>
    <t>http://backstage-show.pl</t>
  </si>
  <si>
    <t>http://infokobieta24.pl</t>
  </si>
  <si>
    <t>http://casualshop.pl</t>
  </si>
  <si>
    <t>http://www.getselfie.pl</t>
  </si>
  <si>
    <t>http://gagani.pl</t>
  </si>
  <si>
    <t>https://www.lozawielkopolskabcc.pl</t>
  </si>
  <si>
    <t>http://i-recenzja.pl</t>
  </si>
  <si>
    <t>http://www.ema.com.pl</t>
  </si>
  <si>
    <t>https://bankimion.pl</t>
  </si>
  <si>
    <t>http://sasanka.net.pl</t>
  </si>
  <si>
    <t>http://steamartmobile.pl</t>
  </si>
  <si>
    <t>http://www.systemband.pl</t>
  </si>
  <si>
    <t>http://time-lux.pl</t>
  </si>
  <si>
    <t>http://www.wasz-bankiet.pl</t>
  </si>
  <si>
    <t>http://wawafilm.pl</t>
  </si>
  <si>
    <t>http://www.whv.pl</t>
  </si>
  <si>
    <t>http://www.tanioairforce.pl</t>
  </si>
  <si>
    <t>https://www.rozmiar.com</t>
  </si>
  <si>
    <t>1250 zł - Promocja 30 dni na stronie głównej</t>
  </si>
  <si>
    <t>http://www.be-art.pl</t>
  </si>
  <si>
    <t>http://www.starymlyn-agro.pl</t>
  </si>
  <si>
    <t>https://kobietapo30.pl</t>
  </si>
  <si>
    <t>https://kropkiikwiatki.pl</t>
  </si>
  <si>
    <t>http://kobietapo40.pl</t>
  </si>
  <si>
    <t>https://portalkobiet.pl</t>
  </si>
  <si>
    <t>650 zł - Promocja 30 dni na stronie głównej</t>
  </si>
  <si>
    <t>http://www.modaidom.pl</t>
  </si>
  <si>
    <t>https://j8.pl</t>
  </si>
  <si>
    <t>https://wkobiecymwydaniu.pl</t>
  </si>
  <si>
    <t>https://tojafacet.pl</t>
  </si>
  <si>
    <t>https://szczyptaluksusu.pl</t>
  </si>
  <si>
    <t>https://prettiness.pl</t>
  </si>
  <si>
    <t>https://sknkaizen.pl</t>
  </si>
  <si>
    <t>http://lubie.com.pl</t>
  </si>
  <si>
    <t>https://www.interaktywna.pl</t>
  </si>
  <si>
    <t>https://www.czikczik.com</t>
  </si>
  <si>
    <t>http://www.takamoda.pl</t>
  </si>
  <si>
    <t>https://kajakcentrum.pl</t>
  </si>
  <si>
    <t>http://www.sukcesnaszpilkach.pl</t>
  </si>
  <si>
    <t>https://klikwakacje.pl</t>
  </si>
  <si>
    <t>90 zł - Promocja 1 dzień na stronie głównej</t>
  </si>
  <si>
    <t>https://stylowakobieta.info.pl</t>
  </si>
  <si>
    <t>https://dotykczulosci.pl</t>
  </si>
  <si>
    <t>150 zł - Promocja 7 dni na stronie głównej</t>
  </si>
  <si>
    <t>https://travelandtaste.pl</t>
  </si>
  <si>
    <t>https://www.lepszezakupy.pl</t>
  </si>
  <si>
    <t>https://zaplanujurlop.pl</t>
  </si>
  <si>
    <t>https://www.zakupomat.net</t>
  </si>
  <si>
    <t>https://zakupowyporadnik.pl</t>
  </si>
  <si>
    <t>https://www.wgorach.com.pl</t>
  </si>
  <si>
    <t>https://webkurier.pl</t>
  </si>
  <si>
    <t>https://www.odlotowepodroze.pl</t>
  </si>
  <si>
    <t>https://unikateria.pl</t>
  </si>
  <si>
    <t>https://www.swiatmargo.pl</t>
  </si>
  <si>
    <t>https://lifemag.pl</t>
  </si>
  <si>
    <t>http://4clover.pl</t>
  </si>
  <si>
    <t>https://www.absolutum.pl</t>
  </si>
  <si>
    <t>https://informacyjny24.pl</t>
  </si>
  <si>
    <t>https://newsowy.pl</t>
  </si>
  <si>
    <t>https://papierowemysli.pl</t>
  </si>
  <si>
    <t>https://newsweb.pl</t>
  </si>
  <si>
    <t>https://www.newinfo.pl</t>
  </si>
  <si>
    <t>https://drzewożycia.org</t>
  </si>
  <si>
    <t>https://iwiedza.pl</t>
  </si>
  <si>
    <t>https://fprot.pl</t>
  </si>
  <si>
    <t>https://infopoint.pl</t>
  </si>
  <si>
    <t>https://bestportal.pl</t>
  </si>
  <si>
    <t>https://webstop.pl</t>
  </si>
  <si>
    <t>https://ochblog.pl</t>
  </si>
  <si>
    <t>https://lifestyle.net.pl</t>
  </si>
  <si>
    <t>https://www.gazetatargowa.pl</t>
  </si>
  <si>
    <t>https://axer.pl</t>
  </si>
  <si>
    <t>https://e-clover.pl</t>
  </si>
  <si>
    <t>https://magazynbang.pl</t>
  </si>
  <si>
    <t>https://xoxomag.pl</t>
  </si>
  <si>
    <t>https://przegladsrodmiejski.pl</t>
  </si>
  <si>
    <t>https://sprytna.pl</t>
  </si>
  <si>
    <t>https://uniradio.pl</t>
  </si>
  <si>
    <t>https://lifeandstyle.pl</t>
  </si>
  <si>
    <t>https://zenbook.pl</t>
  </si>
  <si>
    <t>http://wcentrum.pl</t>
  </si>
  <si>
    <t>https://promostyle.pl</t>
  </si>
  <si>
    <t>https://e-okazje.pl</t>
  </si>
  <si>
    <t>https://blog4men.pl</t>
  </si>
  <si>
    <t>https://www.gentlemanstyle.pl</t>
  </si>
  <si>
    <t>https://jafacet.pl</t>
  </si>
  <si>
    <t>https://danyboy.pl</t>
  </si>
  <si>
    <t>https://opiniotworczy.pl</t>
  </si>
  <si>
    <t>https://bione.pl</t>
  </si>
  <si>
    <t>https://nadeptaku.pl</t>
  </si>
  <si>
    <t>https://euroinfor.pl</t>
  </si>
  <si>
    <t>https://dziennikinfo.pl</t>
  </si>
  <si>
    <t>https://catwalkmagazine.pl</t>
  </si>
  <si>
    <t>https://fryderykfestiwal.pl</t>
  </si>
  <si>
    <t>https://b-net.pl</t>
  </si>
  <si>
    <t>https://polski-facet.pl</t>
  </si>
  <si>
    <t>https://alfabloger.pl</t>
  </si>
  <si>
    <t>https://milionkobiet.pl</t>
  </si>
  <si>
    <t>https://kidzone.com.pl</t>
  </si>
  <si>
    <t>https://cudaczek.pl</t>
  </si>
  <si>
    <t>https://walkiria.com.pl</t>
  </si>
  <si>
    <t>https://e-zwierciadlo.pl</t>
  </si>
  <si>
    <t>https://kobietawspolczesna.pl</t>
  </si>
  <si>
    <t>https://piekniebyckobieta.pl</t>
  </si>
  <si>
    <t>https://swiatkobiet.net.pl</t>
  </si>
  <si>
    <t>https://moda4u.pl</t>
  </si>
  <si>
    <t>https://www.saluterra.pl</t>
  </si>
  <si>
    <t>https://italianablog.pl</t>
  </si>
  <si>
    <t>https://magiakobiet.pl</t>
  </si>
  <si>
    <t>https://www.onaidom.pl</t>
  </si>
  <si>
    <t>https://kobieta365.pl</t>
  </si>
  <si>
    <t>https://lifestylerka.pl</t>
  </si>
  <si>
    <t>https://lamala.pl</t>
  </si>
  <si>
    <t>https://kobiecymagazyn.pl</t>
  </si>
  <si>
    <t>https://blondblog.pl</t>
  </si>
  <si>
    <t>https://alicefashion.pl</t>
  </si>
  <si>
    <t>https://kobietaidom.pl</t>
  </si>
  <si>
    <t>https://na-szpilkach.pl</t>
  </si>
  <si>
    <t>https://kobietabiega.pl</t>
  </si>
  <si>
    <t>https://www.ikobieta.pl</t>
  </si>
  <si>
    <t>https://www.niebanalny.pl</t>
  </si>
  <si>
    <t>https://twojepiekno.pl</t>
  </si>
  <si>
    <t>https://blogodynka.pl</t>
  </si>
  <si>
    <t>https://femnews.pl</t>
  </si>
  <si>
    <t>https://www.nikabloguje.pl</t>
  </si>
  <si>
    <t>https://avantimoda.pl</t>
  </si>
  <si>
    <t>https://gdziepojechac.pl</t>
  </si>
  <si>
    <t>https://www.polskaatrakcyjna.pl</t>
  </si>
  <si>
    <t>https://zazyjkultury.pl</t>
  </si>
  <si>
    <t>https://www.agatagotuje.pl</t>
  </si>
  <si>
    <t>https://fotoflesz.pl</t>
  </si>
  <si>
    <t>https://sfotografowane.pl</t>
  </si>
  <si>
    <t>https://zoom-foto.pl</t>
  </si>
  <si>
    <t>https://bazaksiazek.pl</t>
  </si>
  <si>
    <t>https://adres-strony.pl</t>
  </si>
  <si>
    <t>https://bravio.pl</t>
  </si>
  <si>
    <t>https://clearfox.pl</t>
  </si>
  <si>
    <t>https://www.damci.pl</t>
  </si>
  <si>
    <t>https://www.fabryka-stron.com.pl</t>
  </si>
  <si>
    <t>https://fikusik.pl</t>
  </si>
  <si>
    <t>https://www.gokin.pl</t>
  </si>
  <si>
    <t>https://italiadesign.pl</t>
  </si>
  <si>
    <t>https://kreatywnastrona.pl</t>
  </si>
  <si>
    <t>https://www.maipa.pl</t>
  </si>
  <si>
    <t>https://www.makik.pl</t>
  </si>
  <si>
    <t>https://www.mimbu.pl</t>
  </si>
  <si>
    <t>https://nietraceglowy.pl</t>
  </si>
  <si>
    <t>https://okieminformacji.pl</t>
  </si>
  <si>
    <t>https://polish-zone.pl</t>
  </si>
  <si>
    <t>https://www.positive-power.pl</t>
  </si>
  <si>
    <t>https://profexa.pl</t>
  </si>
  <si>
    <t>https://zencart.org.pl</t>
  </si>
  <si>
    <t>https://ambassador24.pl</t>
  </si>
  <si>
    <t>https://smakowitehistorie.com</t>
  </si>
  <si>
    <t>https://www.mykitchenlife.pl</t>
  </si>
  <si>
    <t>https://writerat.pl</t>
  </si>
  <si>
    <t>https://hobbystycznie.pl</t>
  </si>
  <si>
    <t>https://karnetfestiwalowy.pl</t>
  </si>
  <si>
    <t>https://www.bitwakulinarna.pl</t>
  </si>
  <si>
    <t>https://mlodziprzyglosie.pl</t>
  </si>
  <si>
    <t>https://www.czystapromocjalg.pl</t>
  </si>
  <si>
    <t>https://miele-club.pl</t>
  </si>
  <si>
    <t>https://www.letniprojektor.pl</t>
  </si>
  <si>
    <t>https://lubielatac.pl</t>
  </si>
  <si>
    <t>https://goldhotels.pl</t>
  </si>
  <si>
    <t>https://przykawie.net</t>
  </si>
  <si>
    <t>https://vanille.pl</t>
  </si>
  <si>
    <t>https://visera.pl</t>
  </si>
  <si>
    <t>https://czytelnik.net</t>
  </si>
  <si>
    <t>https://alaluna.pl</t>
  </si>
  <si>
    <t>299 - Promocja 3 dni na stronie głównej</t>
  </si>
  <si>
    <t>https://wpblogs4free.com/pl</t>
  </si>
  <si>
    <t>https://mp3jora.com</t>
  </si>
  <si>
    <t>https://shopsindex.com/pl</t>
  </si>
  <si>
    <t>https://wlkm.pl</t>
  </si>
  <si>
    <t>https://piraju.pl</t>
  </si>
  <si>
    <t>https://www.globewings.net/pl</t>
  </si>
  <si>
    <t>https://www.fox360.net/pl</t>
  </si>
  <si>
    <t>https://www.sn2.eu</t>
  </si>
  <si>
    <t>https://www.milekcorp.com/pl</t>
  </si>
  <si>
    <t>80 zł - Promocja 15 dni stronie głównej</t>
  </si>
  <si>
    <t>https://bigbull24.com/pl</t>
  </si>
  <si>
    <t>https://bluepanther24.com/pl</t>
  </si>
  <si>
    <t>https://www.24hours-news.net/pl</t>
  </si>
  <si>
    <t>https://www.on-the-top.net/pl</t>
  </si>
  <si>
    <t>https://esperal.net.pl</t>
  </si>
  <si>
    <t>https://faktura-program.com.pl</t>
  </si>
  <si>
    <t>https://qually.com.pl</t>
  </si>
  <si>
    <t>https://edutainment.net.pl</t>
  </si>
  <si>
    <t>https://pozyczkanachwile.com.pl</t>
  </si>
  <si>
    <t>https://dobrapogoda24.pl</t>
  </si>
  <si>
    <t>https://onetwo.com.pl</t>
  </si>
  <si>
    <t>https://unikart.com.pl</t>
  </si>
  <si>
    <t>https://idea7.com.pl</t>
  </si>
  <si>
    <t>https://bs-radomsko.com.pl</t>
  </si>
  <si>
    <r>
      <rPr>
        <b/>
        <sz val="11"/>
        <color theme="1"/>
        <rFont val="Calibri"/>
      </rPr>
      <t>https://e-cars.info.pl</t>
    </r>
    <r>
      <rPr>
        <b/>
        <sz val="11"/>
        <color theme="1"/>
        <rFont val="Calibri"/>
      </rPr>
      <t xml:space="preserve"> </t>
    </r>
  </si>
  <si>
    <t>https://cyberia.com.pl</t>
  </si>
  <si>
    <t>https://shanti.com.pl</t>
  </si>
  <si>
    <t>https://konferencjatradingowa.pl</t>
  </si>
  <si>
    <t>https://matura2002.pl</t>
  </si>
  <si>
    <t>https://artemisnet.com.pl</t>
  </si>
  <si>
    <t>https://concrete5.org.pl</t>
  </si>
  <si>
    <t>https://fashionincracow.pl</t>
  </si>
  <si>
    <t>https://bizneswroniecki.org.pl</t>
  </si>
  <si>
    <t>https://ksante.com.pl</t>
  </si>
  <si>
    <t>https://sld-pom.org.pl</t>
  </si>
  <si>
    <t>https://judotargowek.waw.pl</t>
  </si>
  <si>
    <t>http://ed.info.pl</t>
  </si>
  <si>
    <t>https://sportwerk.com.pl</t>
  </si>
  <si>
    <t>https://g3ino.edu.pl</t>
  </si>
  <si>
    <t>https://tynkilublin.com.pl</t>
  </si>
  <si>
    <t>https://avast.net.pl</t>
  </si>
  <si>
    <t>https://lifestyle-blog.pl</t>
  </si>
  <si>
    <t>http://adrony.net.pl</t>
  </si>
  <si>
    <t>http://itsme.edu.pl</t>
  </si>
  <si>
    <t>http://georgepol.pl</t>
  </si>
  <si>
    <t>http://groszfon.pl</t>
  </si>
  <si>
    <t>http://rugby24.pl</t>
  </si>
  <si>
    <t>http://vintage45.pl</t>
  </si>
  <si>
    <t>http://youbind.pl</t>
  </si>
  <si>
    <t>https://urodzinkizpomyslem.pl</t>
  </si>
  <si>
    <t>https://overtech.pl</t>
  </si>
  <si>
    <t>https://tajemnicekniei.pl</t>
  </si>
  <si>
    <t>https://panda4kids.pl</t>
  </si>
  <si>
    <t>https://takmet.com.pl</t>
  </si>
  <si>
    <t>https://salonims.pl</t>
  </si>
  <si>
    <t>http://fwkp.pl</t>
  </si>
  <si>
    <t>http://liczysiepomysl.eu</t>
  </si>
  <si>
    <t>http://campoverderanch.pl</t>
  </si>
  <si>
    <t>http://lautora.eu</t>
  </si>
  <si>
    <t>https://admarmakarony.pl</t>
  </si>
  <si>
    <t>https://uniqapoznan.pl</t>
  </si>
  <si>
    <t>https://folisonge.eu</t>
  </si>
  <si>
    <t>https://fivestarsailing.eu</t>
  </si>
  <si>
    <t>https://frydlantno.eu</t>
  </si>
  <si>
    <t>https://chirols.eu</t>
  </si>
  <si>
    <t>https://directoryweb.eu</t>
  </si>
  <si>
    <t>https://susk.pl</t>
  </si>
  <si>
    <t>https://veiro-grodzisk.pl</t>
  </si>
  <si>
    <t>https://brama-trebaczy.pl</t>
  </si>
  <si>
    <t>https://strefa.biz</t>
  </si>
  <si>
    <t>https://mimookolicznosci.pl</t>
  </si>
  <si>
    <t>https://jogalifestyle.com</t>
  </si>
  <si>
    <t>https://venus-and-mars.com</t>
  </si>
  <si>
    <t>https://scandinavia.com.pl</t>
  </si>
  <si>
    <t>https://kobietaportal.pl</t>
  </si>
  <si>
    <t>https://sklep-gremo.pl</t>
  </si>
  <si>
    <t>https://blogs4shops.pl</t>
  </si>
  <si>
    <t>https://skladmasy.pl</t>
  </si>
  <si>
    <t>https://meeatie.pl</t>
  </si>
  <si>
    <t>https://xpages.pl</t>
  </si>
  <si>
    <t>https://escher.pl</t>
  </si>
  <si>
    <t>https://fantasty.pl</t>
  </si>
  <si>
    <t>https://ibop24.pl</t>
  </si>
  <si>
    <t>https://maxlloyd.pl</t>
  </si>
  <si>
    <t>https://ca9.pl</t>
  </si>
  <si>
    <t>https://nakedsavor.pl</t>
  </si>
  <si>
    <t>https://emdisk.pl</t>
  </si>
  <si>
    <t>https://kublia.pl</t>
  </si>
  <si>
    <t>https://sklep-leenlife.pl</t>
  </si>
  <si>
    <t>https://mtransmiter.pl</t>
  </si>
  <si>
    <t>https://e-skauto.pl</t>
  </si>
  <si>
    <t>https://agnesm.pl</t>
  </si>
  <si>
    <t>https://activebb.pl</t>
  </si>
  <si>
    <t>https://buriro.pl</t>
  </si>
  <si>
    <t>http://tiremprzezswiat.pl</t>
  </si>
  <si>
    <t>https://artegatto.pl</t>
  </si>
  <si>
    <t>https://inwayuk.pl</t>
  </si>
  <si>
    <t>https://zdrowie-info.pl</t>
  </si>
  <si>
    <t>https://powering.pl</t>
  </si>
  <si>
    <t>https://vitalmat.pl</t>
  </si>
  <si>
    <t>http://kolagenowy.com.pl</t>
  </si>
  <si>
    <t>http://cellulit-vialise.pl</t>
  </si>
  <si>
    <t>https://promerka.pl</t>
  </si>
  <si>
    <t>https://ifan.pl</t>
  </si>
  <si>
    <t>https://st8.pl</t>
  </si>
  <si>
    <t>https://bioplant.com.pl</t>
  </si>
  <si>
    <t>https://dakolizaki.pl</t>
  </si>
  <si>
    <t>https://podroznicy.net.pl</t>
  </si>
  <si>
    <t>https://ciekawynews.pl</t>
  </si>
  <si>
    <t>https://klebekmysli.pl</t>
  </si>
  <si>
    <t>https://kuchniaodpodstaw.pl</t>
  </si>
  <si>
    <t>https://mojtrend.pl</t>
  </si>
  <si>
    <t>https://najlepszydziennik.pl</t>
  </si>
  <si>
    <t>https://pakietwiedzy.pl</t>
  </si>
  <si>
    <t>https://waszeinfo.pl</t>
  </si>
  <si>
    <t>https://dojrzalakobieta.pl</t>
  </si>
  <si>
    <t>https://waznefakty.pl</t>
  </si>
  <si>
    <t>https://zrodloinformacji.pl</t>
  </si>
  <si>
    <t>https://zielona-szuflada.pl</t>
  </si>
  <si>
    <t>https://13zoe.pl</t>
  </si>
  <si>
    <t>https://wieczorowe-sukienki.pl</t>
  </si>
  <si>
    <t>https://przegadajmytemat.pl</t>
  </si>
  <si>
    <t>https://stylowakasia.pl</t>
  </si>
  <si>
    <t>https://fajne-ubrania.pl</t>
  </si>
  <si>
    <t>https://zrzuctenbalast.pl</t>
  </si>
  <si>
    <t>https://emc13.pl</t>
  </si>
  <si>
    <t>https://tylenda.com.pl</t>
  </si>
  <si>
    <t>https://lampimy.pl</t>
  </si>
  <si>
    <t>https://czerwonedywany.pl</t>
  </si>
  <si>
    <t>https://sinoblog.pl</t>
  </si>
  <si>
    <t>https://ksjo.pl</t>
  </si>
  <si>
    <t>https://modowyzakatek.pl</t>
  </si>
  <si>
    <t>https://kobiecegadzety.pl</t>
  </si>
  <si>
    <t>https://www.australia.info.pl</t>
  </si>
  <si>
    <t>https://hotelsgratis.pl</t>
  </si>
  <si>
    <t>https://estera-style.pl</t>
  </si>
  <si>
    <t>https://amorose.pl</t>
  </si>
  <si>
    <t>https://www.kobiecastrefa.pl</t>
  </si>
  <si>
    <t>https://jeilliebean.pl</t>
  </si>
  <si>
    <t>http://inspiracjewmoimmieszkaniu.blogspot.com</t>
  </si>
  <si>
    <t xml:space="preserve">110 zł - Promocja 14 dni na stronie głównej        </t>
  </si>
  <si>
    <t>https://modanews.pl</t>
  </si>
  <si>
    <t>https://on3.pl</t>
  </si>
  <si>
    <t>https://odziezbiznesowa.pl</t>
  </si>
  <si>
    <t>https://kalendarzy.pl</t>
  </si>
  <si>
    <t>https://dobrewnetrza.net</t>
  </si>
  <si>
    <t>http://www.sukceskobiety.pl</t>
  </si>
  <si>
    <t>https://globegeek.pl</t>
  </si>
  <si>
    <t>https://pieknystyl.pl</t>
  </si>
  <si>
    <t>http://studioprogress.pl</t>
  </si>
  <si>
    <t>https://www.spakosmetyki.pl</t>
  </si>
  <si>
    <t>https://www.puizba.pl</t>
  </si>
  <si>
    <t>https://lesne-wrota.pl</t>
  </si>
  <si>
    <t>https://kultowecytaty.pl</t>
  </si>
  <si>
    <t>https://stolikwkropki.pl</t>
  </si>
  <si>
    <t>https://lato.net.pl</t>
  </si>
  <si>
    <t>https://deutsch.com.pl</t>
  </si>
  <si>
    <t>https://www.slonecznatlocznia.pl</t>
  </si>
  <si>
    <t>https://uncover.com.pl</t>
  </si>
  <si>
    <t>https://anielno.pl</t>
  </si>
  <si>
    <t>https://www.artisticzoom.pl</t>
  </si>
  <si>
    <t>https://resiedence.pl</t>
  </si>
  <si>
    <t>https://www.nartywalpach.pl</t>
  </si>
  <si>
    <t>https://fashionistki.pl</t>
  </si>
  <si>
    <t xml:space="preserve">130 zł - Promocja 3 dni na stronie głównej	</t>
  </si>
  <si>
    <t>https://www.swiat-kobiet.pl</t>
  </si>
  <si>
    <t>https://wysokieszpilki.pl</t>
  </si>
  <si>
    <t>https://magazynkobiecy.pl</t>
  </si>
  <si>
    <t>https://magazyndom.pl</t>
  </si>
  <si>
    <t>https://kobietaistyl.pl</t>
  </si>
  <si>
    <t>https://sowoman.pl</t>
  </si>
  <si>
    <t>https://inspiredby.pl</t>
  </si>
  <si>
    <t>https://www.pekaespomaga.pl</t>
  </si>
  <si>
    <t>https://www.tearebels.pl</t>
  </si>
  <si>
    <t>https://zmarszczkowo.pl</t>
  </si>
  <si>
    <t>https://www.cincoterra.pl</t>
  </si>
  <si>
    <t>https://nicponkids.pl</t>
  </si>
  <si>
    <t>https://www.eurobon.pl</t>
  </si>
  <si>
    <t>https://www.makbet.pl</t>
  </si>
  <si>
    <t>https://www.makos.com.pl</t>
  </si>
  <si>
    <t>https://myourlife.pl</t>
  </si>
  <si>
    <t>https://www.gagaface.pl</t>
  </si>
  <si>
    <t>https://nuclearts.pl</t>
  </si>
  <si>
    <t>https://bymagdalene.com.pl</t>
  </si>
  <si>
    <t>https://www.1000rad.pl</t>
  </si>
  <si>
    <t>https://witajpolsko.pl</t>
  </si>
  <si>
    <t>https://ev-elle.pl</t>
  </si>
  <si>
    <t>https://szmatkalatka.pl</t>
  </si>
  <si>
    <t>https://super-sylwetka.pl</t>
  </si>
  <si>
    <t>https://www.laime.pl</t>
  </si>
  <si>
    <t>https://www.klinikawizjiestetycznej.pl</t>
  </si>
  <si>
    <t>https://www.izba-ochrona.pl</t>
  </si>
  <si>
    <t>https://glodowki.pl</t>
  </si>
  <si>
    <t>https://ankawell.blogspot.com</t>
  </si>
  <si>
    <t>https://fizjovitae.pl</t>
  </si>
  <si>
    <t>https://www.eureknews.pl</t>
  </si>
  <si>
    <t>https://dolnyslask360.pl</t>
  </si>
  <si>
    <t>https://www.chlebprobody.pl</t>
  </si>
  <si>
    <t>https://www.aquabath.pl</t>
  </si>
  <si>
    <t>https://boboline.pl</t>
  </si>
  <si>
    <t>https://aktywni-plus.pl</t>
  </si>
  <si>
    <t>https://kowalikowo.pl</t>
  </si>
  <si>
    <t>https://travelogue.pl</t>
  </si>
  <si>
    <t>https://www.amber-mania.pl</t>
  </si>
  <si>
    <t>https://amelson.pl</t>
  </si>
  <si>
    <t>https://www.wedrowkipokuchni.com.pl</t>
  </si>
  <si>
    <t>https://www.lotmp.pl</t>
  </si>
  <si>
    <t>https://www.netholiday.pl</t>
  </si>
  <si>
    <t>https://fashionwall.pl</t>
  </si>
  <si>
    <t>https://slowlifepolska.pl</t>
  </si>
  <si>
    <t>https://www.bezpiecznywozek.pl</t>
  </si>
  <si>
    <t>https://www.obrazkiblondynki.pl</t>
  </si>
  <si>
    <t>https://dermamed-estetica.pl</t>
  </si>
  <si>
    <t>https://maleiduzepodroze.pl</t>
  </si>
  <si>
    <t>https://www.delimamma.pl</t>
  </si>
  <si>
    <t>https://krzysztofskok.pl</t>
  </si>
  <si>
    <t>https://tinyurl.pl</t>
  </si>
  <si>
    <t>https://xarchiwum.pl</t>
  </si>
  <si>
    <t>https://solarisnet.pl</t>
  </si>
  <si>
    <t>https://samoobrona.org.pl</t>
  </si>
  <si>
    <t>https://muzeum-msc.pl</t>
  </si>
  <si>
    <t>https://histografy.pl</t>
  </si>
  <si>
    <t>https://radio81.pl</t>
  </si>
  <si>
    <t>https://vintageshop.pl</t>
  </si>
  <si>
    <t>https://fwioo.pl</t>
  </si>
  <si>
    <t>https://iskra.info.pl</t>
  </si>
  <si>
    <t>https://scdk.pl</t>
  </si>
  <si>
    <t>https://komitetobronydemokracji.pl</t>
  </si>
  <si>
    <t>https://regionfakty.pl</t>
  </si>
  <si>
    <t>https://wsew.edu.pl</t>
  </si>
  <si>
    <t>https://pianomedia.pl</t>
  </si>
  <si>
    <t>https://smil.org.pl</t>
  </si>
  <si>
    <t>https://promocjakultury.pl</t>
  </si>
  <si>
    <t>https://wydawnictwotrio.pl</t>
  </si>
  <si>
    <t>https://lwsh.pl</t>
  </si>
  <si>
    <t>https://mgzn.pl</t>
  </si>
  <si>
    <t>https://wiadomoscisw.pl</t>
  </si>
  <si>
    <t>https://mffzg.pl</t>
  </si>
  <si>
    <t>https://dcik.pl</t>
  </si>
  <si>
    <t>https://polwen.pl</t>
  </si>
  <si>
    <t>https://radaetykimediow.pl</t>
  </si>
  <si>
    <t>https://spr.org.pl</t>
  </si>
  <si>
    <t>https://happytv.pl</t>
  </si>
  <si>
    <t>https://campnine.pl</t>
  </si>
  <si>
    <t>https://nerokuchnie.pl</t>
  </si>
  <si>
    <t>https://mymls.pl</t>
  </si>
  <si>
    <t>https://streetowo.pl</t>
  </si>
  <si>
    <t>http://dayczak.pl</t>
  </si>
  <si>
    <t>http://waren.pl</t>
  </si>
  <si>
    <t>35 zł - Promocja 24 h na stronie głównej</t>
  </si>
  <si>
    <t>https://dajeszojciec.pl</t>
  </si>
  <si>
    <t>https://fashionloop.pl</t>
  </si>
  <si>
    <t>https://stylishbasket.pl</t>
  </si>
  <si>
    <t>https://clothy.pl</t>
  </si>
  <si>
    <t>https://creastyle.pl</t>
  </si>
  <si>
    <t>https://vibeglow.pl</t>
  </si>
  <si>
    <t>https://wyjatkowystyl.pl</t>
  </si>
  <si>
    <t>https://bellaplace.pl</t>
  </si>
  <si>
    <t>https://beasmetics.pl</t>
  </si>
  <si>
    <t>https://makeupio.pl</t>
  </si>
  <si>
    <t>https://prettyfe.pl</t>
  </si>
  <si>
    <t>https://upwoman.pl</t>
  </si>
  <si>
    <t>https://ohmadame.pl</t>
  </si>
  <si>
    <t>https://momstyle.pl</t>
  </si>
  <si>
    <t>https://fashionspy.pl</t>
  </si>
  <si>
    <t>https://polishly.pl</t>
  </si>
  <si>
    <t>https://allbeauties.pl</t>
  </si>
  <si>
    <t>https://menties.pl</t>
  </si>
  <si>
    <t>335 zł - Promocja 24 h na stronie głównej</t>
  </si>
  <si>
    <t>https://travelglow.pl</t>
  </si>
  <si>
    <t>https://diysy.pl</t>
  </si>
  <si>
    <t>https://howwear.pl</t>
  </si>
  <si>
    <t>https://minimish.pl</t>
  </si>
  <si>
    <t>https://boo.pl</t>
  </si>
  <si>
    <t>1300 zł - Promocja 24 h na stronie głównej</t>
  </si>
  <si>
    <t>https://funokay.pl</t>
  </si>
  <si>
    <t>https://twojmoment.pl</t>
  </si>
  <si>
    <t>https://soxx.pl</t>
  </si>
  <si>
    <t>https://onluxury.pl</t>
  </si>
  <si>
    <t>https://liveasily.pl</t>
  </si>
  <si>
    <t>https://joysy.pl</t>
  </si>
  <si>
    <t>https://bravenetic.pl</t>
  </si>
  <si>
    <t>https://catchlife.pl</t>
  </si>
  <si>
    <t>https://abcporady.pl</t>
  </si>
  <si>
    <t>https://tekstowy.net</t>
  </si>
  <si>
    <t>https://abcstylu.pl</t>
  </si>
  <si>
    <t>https://hipoalergiczny24.pl</t>
  </si>
  <si>
    <t>http://salabalowa.com.pl</t>
  </si>
  <si>
    <t>http://hoteloferty.pl</t>
  </si>
  <si>
    <t>http://weselnesuknie.pl</t>
  </si>
  <si>
    <t>http://stylizacja.com.pl</t>
  </si>
  <si>
    <t>https://www.ani-styl.pl</t>
  </si>
  <si>
    <t>https://www.bezdroza.com.pl</t>
  </si>
  <si>
    <t>http://twojelatanie.pl</t>
  </si>
  <si>
    <t>https://jaka-moda.pl</t>
  </si>
  <si>
    <t>https://www.sposobnawszystko.pl</t>
  </si>
  <si>
    <t xml:space="preserve">845 zł - Promocja 3 dni na stronie głównej	</t>
  </si>
  <si>
    <t>http://dzialki-w-gorach.pl</t>
  </si>
  <si>
    <t>http://kurstancapoznan.pl</t>
  </si>
  <si>
    <t>http://forumcamping.pl</t>
  </si>
  <si>
    <t>https://modanews.com.pl</t>
  </si>
  <si>
    <t>https://www.polkiwsieci.pl</t>
  </si>
  <si>
    <t>https://egomen.pl</t>
  </si>
  <si>
    <t>https://modneinspiracje.pl</t>
  </si>
  <si>
    <t>https://stylowekobietki.pl</t>
  </si>
  <si>
    <t>http://www.aktualnie24h.pl</t>
  </si>
  <si>
    <t>https://mojlifestyle.blog</t>
  </si>
  <si>
    <t>http://podkalicka.com.pl</t>
  </si>
  <si>
    <t>https://www.mycoffeetime.pl</t>
  </si>
  <si>
    <t xml:space="preserve">160 zł - Promocja 24h na stronie głównej	</t>
  </si>
  <si>
    <t>https://tunika24.pl</t>
  </si>
  <si>
    <t>https://www.infomax.com.pl</t>
  </si>
  <si>
    <t>https://www.wkrec-sie.pl</t>
  </si>
  <si>
    <t>https://photositl.pl</t>
  </si>
  <si>
    <t>https://perfect-nails.pl</t>
  </si>
  <si>
    <t>https://msmfoto.pl</t>
  </si>
  <si>
    <t>https://mapman.pl</t>
  </si>
  <si>
    <t>https://ilovetravel.pl</t>
  </si>
  <si>
    <t>https://hotels-city.pl</t>
  </si>
  <si>
    <t>https://e-lubieto.pl</t>
  </si>
  <si>
    <t>https://facetembyc.pl</t>
  </si>
  <si>
    <t>http://forumbalkany.pl</t>
  </si>
  <si>
    <t>https://mshooting.pl</t>
  </si>
  <si>
    <t>https://bcial.pl</t>
  </si>
  <si>
    <t>https://tuwil.pl</t>
  </si>
  <si>
    <t>https://bleva.pl</t>
  </si>
  <si>
    <t>https://asticstudio.pl</t>
  </si>
  <si>
    <t>https://funfire.pl</t>
  </si>
  <si>
    <t>https://szkoly.info.pl</t>
  </si>
  <si>
    <t>https://kkpmo.pl</t>
  </si>
  <si>
    <t>https://ostheer.pl</t>
  </si>
  <si>
    <t>https://elbr.pl</t>
  </si>
  <si>
    <t>https://polandonthehorizon.pl</t>
  </si>
  <si>
    <t>https://kseon.pl</t>
  </si>
  <si>
    <t>https://lifestylepoznan.pl</t>
  </si>
  <si>
    <t>https://zwawyleniwiec.pl</t>
  </si>
  <si>
    <t>https://www.wnetwesele.pl</t>
  </si>
  <si>
    <t>https://luxlife.pl</t>
  </si>
  <si>
    <t>https://livespot.pl</t>
  </si>
  <si>
    <t>https://prezenteria.pl</t>
  </si>
  <si>
    <t>https://trochetutrochetam.pl</t>
  </si>
  <si>
    <t>https://uszwagra.com.pl</t>
  </si>
  <si>
    <t>https://mylittlepleasures.pl</t>
  </si>
  <si>
    <t>https://gpsd.pl</t>
  </si>
  <si>
    <t>https://issue27.pl</t>
  </si>
  <si>
    <t>https://krem-vialise.pl</t>
  </si>
  <si>
    <t>https://kasza2go.pl</t>
  </si>
  <si>
    <t>http://trendy.twojachwila.eu</t>
  </si>
  <si>
    <t>http://moda.twojachwila.eu</t>
  </si>
  <si>
    <t>https://artoo.pl</t>
  </si>
  <si>
    <t>https://beading.com.pl</t>
  </si>
  <si>
    <t>https://www.osmozacare.pl</t>
  </si>
  <si>
    <t>https://www.sol-lar.pl</t>
  </si>
  <si>
    <t>https://e-damskietorebki.pl</t>
  </si>
  <si>
    <t>https://www.wkreceni.pl</t>
  </si>
  <si>
    <t>https://i-modnie.pl</t>
  </si>
  <si>
    <t>https://beauty-world-news.pl</t>
  </si>
  <si>
    <t>https://myhealthystyle.pl</t>
  </si>
  <si>
    <t>https://glassini.pl</t>
  </si>
  <si>
    <t>http://beautyporadnik.pl</t>
  </si>
  <si>
    <t>https://nicesport.pl</t>
  </si>
  <si>
    <t>https://poszeptajmy.pl</t>
  </si>
  <si>
    <t>https://refined.pl</t>
  </si>
  <si>
    <t>https://s-nikiel-mojegory.pl</t>
  </si>
  <si>
    <t>https://beauty-forum.pl</t>
  </si>
  <si>
    <t>https://loungemagazyn.pl</t>
  </si>
  <si>
    <t>https://wlustrze.pl</t>
  </si>
  <si>
    <t>http://www.activeholidays.com.pl</t>
  </si>
  <si>
    <t>http://www.exoticworld.com.pl</t>
  </si>
  <si>
    <t>https://feszyn.com</t>
  </si>
  <si>
    <t>http://prestigebag.pl</t>
  </si>
  <si>
    <t>https://perfectpolish.pl</t>
  </si>
  <si>
    <t>https://kpop-polska.pl</t>
  </si>
  <si>
    <t>https://puder.pl</t>
  </si>
  <si>
    <t>270 zł - Promocja 5 dni na stronie głównej</t>
  </si>
  <si>
    <t>https://mysli.pl</t>
  </si>
  <si>
    <t>https://jedenelement.pl</t>
  </si>
  <si>
    <t>https://www.luxuryproducts.pl</t>
  </si>
  <si>
    <t>700 zł - Promocja 2 dni na stronie głównej</t>
  </si>
  <si>
    <t>https://luxuryblog.pl</t>
  </si>
  <si>
    <t>https://ekskluzywnezakupy.pl</t>
  </si>
  <si>
    <t>550 zł - Promocja 2 dni na stronie głównej</t>
  </si>
  <si>
    <t>http://www.ekskluzywnakuchnia.pl</t>
  </si>
  <si>
    <t>450 zł - Promocja 2 dni na stronie głównej</t>
  </si>
  <si>
    <t>https://elitarnemeble.pl</t>
  </si>
  <si>
    <t>https://www.odcienienude.pl</t>
  </si>
  <si>
    <t>http://zusmiechemprzezswiat.pl</t>
  </si>
  <si>
    <t>https://bioslife.pl</t>
  </si>
  <si>
    <t>https://www.opocznianie.pl</t>
  </si>
  <si>
    <t>https://polacos.pl</t>
  </si>
  <si>
    <t>https://marynarzswiata.pl</t>
  </si>
  <si>
    <t>https://www.trilli.pl</t>
  </si>
  <si>
    <t>https://skorzaneo.pl</t>
  </si>
  <si>
    <t>http://bejewels.pl</t>
  </si>
  <si>
    <t>https://e-stilomalbork.pl</t>
  </si>
  <si>
    <t>https://blogosia.pl</t>
  </si>
  <si>
    <t>https://denimbase.pl</t>
  </si>
  <si>
    <t>https://kobietytomy.pl</t>
  </si>
  <si>
    <t>https://honeywell.com.pl</t>
  </si>
  <si>
    <t>http://borytucholskie.com</t>
  </si>
  <si>
    <t>https://balkanyrudej.pl</t>
  </si>
  <si>
    <t>https://www.fotogutkowski.pl</t>
  </si>
  <si>
    <t>https://www.littlepleasures.pl</t>
  </si>
  <si>
    <t>https://prowoman.pl</t>
  </si>
  <si>
    <t>https://www.discoveryplanet.pl</t>
  </si>
  <si>
    <t>https://pparty.pl</t>
  </si>
  <si>
    <t>https://www.centrumprestige.pl</t>
  </si>
  <si>
    <t>https://poradzimy24.pl</t>
  </si>
  <si>
    <t xml:space="preserve"> 85 zł - Promocja 5 dni na stronie głównej</t>
  </si>
  <si>
    <t>https://www.beescrap.pl</t>
  </si>
  <si>
    <t>https://www.projektyslubne.pl</t>
  </si>
  <si>
    <t>https://www.nawidelcu.pl</t>
  </si>
  <si>
    <t xml:space="preserve">700 zł - Promocja 24h na stronie głównej	</t>
  </si>
  <si>
    <t>https://zielonyblog.com.pl</t>
  </si>
  <si>
    <t>https://zwiedzajswiat.pl</t>
  </si>
  <si>
    <t>https://www.avocadostudio.pl</t>
  </si>
  <si>
    <t>https://srebrny24.pl</t>
  </si>
  <si>
    <t>https://goingapp.pl</t>
  </si>
  <si>
    <t>http://4mybody.pl</t>
  </si>
  <si>
    <t>https://marsre.pl</t>
  </si>
  <si>
    <t>https://multibiorytm.pl</t>
  </si>
  <si>
    <t>http://pieniny-na-weekend.pl</t>
  </si>
  <si>
    <t>https://www.egocraft.pl</t>
  </si>
  <si>
    <t>https://huza.pl</t>
  </si>
  <si>
    <t>https://www.iso400.pl</t>
  </si>
  <si>
    <t>https://www.pro-life.org.pl</t>
  </si>
  <si>
    <t>https://www.arysa.pl</t>
  </si>
  <si>
    <t>http://www.magiakultury.pl</t>
  </si>
  <si>
    <t>http://www.lifestyle.com.pl</t>
  </si>
  <si>
    <t>https://gorskim-szlakiem.pl</t>
  </si>
  <si>
    <t>https://blogkobiet.pl</t>
  </si>
  <si>
    <t>https://anastazja.co.pl</t>
  </si>
  <si>
    <t>https://www.kobiecastrefa.com</t>
  </si>
  <si>
    <t>https://www.kreatywna.pl</t>
  </si>
  <si>
    <t>https://www.tvtu.pl</t>
  </si>
  <si>
    <t>https://www.kuchniamagdaleny.pl</t>
  </si>
  <si>
    <t>https://zbygniew.pl</t>
  </si>
  <si>
    <t>http://www.starepianino.pl</t>
  </si>
  <si>
    <t>https://www.czteryfajery.pl</t>
  </si>
  <si>
    <t>http://www.kulturalnerozmowy.pl</t>
  </si>
  <si>
    <t>http://www.womenspassions.pl</t>
  </si>
  <si>
    <t>https://modaija.pl</t>
  </si>
  <si>
    <t>https://swiatoze.pl</t>
  </si>
  <si>
    <t>http://pracownia-nowoczesnosci.pl</t>
  </si>
  <si>
    <t>https://www.chcebilet.pl</t>
  </si>
  <si>
    <t>https://www.naturalniepiekna.info</t>
  </si>
  <si>
    <t>https://www.sandina.pl</t>
  </si>
  <si>
    <t>https://www.kuchennymidrzwiami.pl</t>
  </si>
  <si>
    <t>https://www.wysmakowane.pl</t>
  </si>
  <si>
    <t>https://www.wczasy-porost.pl</t>
  </si>
  <si>
    <t>https://www.fotofilm.com.pl</t>
  </si>
  <si>
    <t>http://oszczednie-modnie-zklasa.blogspot.com</t>
  </si>
  <si>
    <t>https://geozakrecona.pl</t>
  </si>
  <si>
    <t>https://modnepazurki.pl</t>
  </si>
  <si>
    <t>https://domhobby.pl</t>
  </si>
  <si>
    <t>https://leyraa.blogspot.com</t>
  </si>
  <si>
    <t>https://hania.com.pl</t>
  </si>
  <si>
    <t>https://planeta-smaku.pl</t>
  </si>
  <si>
    <t>https://naprzemienna.pl</t>
  </si>
  <si>
    <t>http://www.square360.pl</t>
  </si>
  <si>
    <t>http://zakrecona-na-wlosy.blogspot.com</t>
  </si>
  <si>
    <t>https://mysimplelife.pl</t>
  </si>
  <si>
    <t>https://rynekisztuka.pl</t>
  </si>
  <si>
    <t>https://simplistic.pl</t>
  </si>
  <si>
    <t>320 zł - Promocja 30 dni na stronie głównej</t>
  </si>
  <si>
    <t>https://modauroda.net</t>
  </si>
  <si>
    <t>https://mangomania78.blogspot.com</t>
  </si>
  <si>
    <t>https://pracaplastyczna.pl</t>
  </si>
  <si>
    <t>https://praceplastyczne.pl</t>
  </si>
  <si>
    <t>https://jakiekogroszek.pl</t>
  </si>
  <si>
    <t>http://wkrainiesmaku.pl</t>
  </si>
  <si>
    <t>https://kakaludek.com</t>
  </si>
  <si>
    <t>https://www.madziof.pl</t>
  </si>
  <si>
    <t>1750 zł - Promocja 24h na stronie głównej</t>
  </si>
  <si>
    <t>https://podrozowacnajlepiej.pl</t>
  </si>
  <si>
    <t>https://kidsandgo.pl</t>
  </si>
  <si>
    <t>https://kulinarnyblog.pl</t>
  </si>
  <si>
    <t>https://sexpozycje.pl</t>
  </si>
  <si>
    <t>https://www.sztukaimoda.pl</t>
  </si>
  <si>
    <t>https://www.lazzar.pl</t>
  </si>
  <si>
    <t>https://daylicooking.pl</t>
  </si>
  <si>
    <t>http://hhstyle.pl</t>
  </si>
  <si>
    <t>http://www.zaradnik.pl</t>
  </si>
  <si>
    <t>https://www.subiektywnieoksiazkach.pl</t>
  </si>
  <si>
    <t>https://dagmara-rek.pl</t>
  </si>
  <si>
    <t>https://www.niedokoncakosmetycznie.pl</t>
  </si>
  <si>
    <t>http://www.matkamezatka.pl</t>
  </si>
  <si>
    <t>https://www.slodkieokruszki.pl</t>
  </si>
  <si>
    <t>https://patrycjagronert.com</t>
  </si>
  <si>
    <t>https://www.blogtesterski.pl</t>
  </si>
  <si>
    <t>https://videokuchnia.pl</t>
  </si>
  <si>
    <t>https://aktywnepodroze.pl</t>
  </si>
  <si>
    <t>240 zł - Promocja 30 dni na stronie głównej</t>
  </si>
  <si>
    <t>https://www.swiatobrazu.pl</t>
  </si>
  <si>
    <t>https://rolinko.pl</t>
  </si>
  <si>
    <t xml:space="preserve">1300 zł - Promocja 24h na stronie głównej	</t>
  </si>
  <si>
    <t>https://kesycodziennosci.pl</t>
  </si>
  <si>
    <t>https://wolnasobota.pl</t>
  </si>
  <si>
    <t>45 zł - Promocja 14 dni na stronie głównej</t>
  </si>
  <si>
    <t>https://www.psy.pl</t>
  </si>
  <si>
    <t>https://www.koty.pl</t>
  </si>
  <si>
    <t>http://www.lakierkowo.pl</t>
  </si>
  <si>
    <t>https://echantillons-tests.blogspot.com</t>
  </si>
  <si>
    <t>https://terazslub.pl</t>
  </si>
  <si>
    <t>https://modaiuroda.net</t>
  </si>
  <si>
    <t>20zł - Promocja 24h na stronie głównej</t>
  </si>
  <si>
    <t>https://www.esencjakulinarna.pl</t>
  </si>
  <si>
    <t>https://compass.net.pl</t>
  </si>
  <si>
    <t>https://dziswakacje.pl</t>
  </si>
  <si>
    <t>https://www.zaraz-wracam.pl</t>
  </si>
  <si>
    <t>325 zł - Promocja min. 30 dni na stronie głównej</t>
  </si>
  <si>
    <t>https://www.i-lovelife.pl</t>
  </si>
  <si>
    <t xml:space="preserve">650 zł - Promocja 24h na stronie głównej        </t>
  </si>
  <si>
    <t>https://polskieszafiarki.pl</t>
  </si>
  <si>
    <t>https://olabrzeska.pl</t>
  </si>
  <si>
    <t xml:space="preserve">650 zł - Promocja 24h na stronie głównej	</t>
  </si>
  <si>
    <t>https://www.domowe-sposoby.pl</t>
  </si>
  <si>
    <t xml:space="preserve">390 zł - Promocja 24h na stronie głównej        </t>
  </si>
  <si>
    <t>https://60plus.pl</t>
  </si>
  <si>
    <t>https://www.zgranyteam.pl</t>
  </si>
  <si>
    <t>https://www.magazynpepper.pl</t>
  </si>
  <si>
    <t>https://ugotowanepozamiatane.pl</t>
  </si>
  <si>
    <t>https://helomelo.pl</t>
  </si>
  <si>
    <t>https://jestpysznie.pl</t>
  </si>
  <si>
    <t xml:space="preserve">910 zł - Promocja 24h na stronie głównej        </t>
  </si>
  <si>
    <t>https://www.kurnikowo.pl</t>
  </si>
  <si>
    <t>http://www.fajnastrona.com.pl</t>
  </si>
  <si>
    <t>260 zł - Promocja min. 30 dni na stronie głównej</t>
  </si>
  <si>
    <t>https://www.dyedblonde.pl</t>
  </si>
  <si>
    <t>https://panitorebka.pl</t>
  </si>
  <si>
    <t xml:space="preserve">120 zł - Promocja 24 h na stronie głównej                        </t>
  </si>
  <si>
    <t>https://pozytywnebrzmienie.pl</t>
  </si>
  <si>
    <t>https://netmovies.pl</t>
  </si>
  <si>
    <t xml:space="preserve">100 zł - Promocja 24 h na stronie głównej                        </t>
  </si>
  <si>
    <t>https://weselezwodzirejem.pl</t>
  </si>
  <si>
    <t xml:space="preserve">80 zł - Promocja 24 h na stronie głównej                        </t>
  </si>
  <si>
    <t>https://blackfriday.net.pl</t>
  </si>
  <si>
    <t>https://naszewymarzonewesele.pl</t>
  </si>
  <si>
    <t>https://osadnicy.net.pl</t>
  </si>
  <si>
    <t>https://udany-weekend.pl</t>
  </si>
  <si>
    <t>https://modnetuniki.com.pl</t>
  </si>
  <si>
    <t>https://hitmuza.pl</t>
  </si>
  <si>
    <t>http://katalogi-online24.pl</t>
  </si>
  <si>
    <t>http://katalog-int24.pl</t>
  </si>
  <si>
    <t>http://katalogi-net24.pl</t>
  </si>
  <si>
    <t>http://katalog-comnetowy.pl</t>
  </si>
  <si>
    <t>http://portale-web.pl</t>
  </si>
  <si>
    <t>http://wellife.pl</t>
  </si>
  <si>
    <t>http://trendzone.pl</t>
  </si>
  <si>
    <t>http://uni-life.pl</t>
  </si>
  <si>
    <t>http://purelife24.pl</t>
  </si>
  <si>
    <t>http://lifeinspires.pl</t>
  </si>
  <si>
    <t>http://e-lifestyles.pl</t>
  </si>
  <si>
    <t>http://centrumturystyczne.com.pl</t>
  </si>
  <si>
    <t>http://katalogi-net.pl</t>
  </si>
  <si>
    <t>http://nawalizie.pl</t>
  </si>
  <si>
    <t>http://katalogi-netowe.pl</t>
  </si>
  <si>
    <t>http://strony-int24.pl</t>
  </si>
  <si>
    <t>http://portale-online.pl</t>
  </si>
  <si>
    <t>http://e-womenshealth.pl</t>
  </si>
  <si>
    <t>http://hitkobieta.pl</t>
  </si>
  <si>
    <t>http://kobieta-24.pl</t>
  </si>
  <si>
    <t>http://modnydzien.pl</t>
  </si>
  <si>
    <t>http://myfash.pl</t>
  </si>
  <si>
    <t>http://na-obcasie.pl</t>
  </si>
  <si>
    <t>http://stylkobiety24.pl</t>
  </si>
  <si>
    <t>http://strefakobiet-24.pl</t>
  </si>
  <si>
    <t>http://stylowybyt.pl</t>
  </si>
  <si>
    <t>http://webwomen.pl</t>
  </si>
  <si>
    <t>http://womenweb.pl</t>
  </si>
  <si>
    <t>http://zyciekobiety-24.pl</t>
  </si>
  <si>
    <t>http://webovy-net24.pl</t>
  </si>
  <si>
    <t>http://website-katalog.pl</t>
  </si>
  <si>
    <t>http://katalog-net24.pl</t>
  </si>
  <si>
    <t>https://typowyfacet.pl</t>
  </si>
  <si>
    <t>https://babskiporadnik.pl</t>
  </si>
  <si>
    <t>http://evelciovelove.blogspot.com</t>
  </si>
  <si>
    <t>https://saler.pl</t>
  </si>
  <si>
    <t>https://minttaste.blogspot.com</t>
  </si>
  <si>
    <t>https://www.kobiecyelk.pl</t>
  </si>
  <si>
    <t>https://anrikaiszafagra.pl</t>
  </si>
  <si>
    <t>https://nianio.com.pl</t>
  </si>
  <si>
    <t xml:space="preserve">455 zł - Promocja 24 h na stronie głównej	</t>
  </si>
  <si>
    <t>https://positiveat.pl</t>
  </si>
  <si>
    <t>https://www.twojecentrum.pl</t>
  </si>
  <si>
    <t>https://www.kierunekwlochy.pl</t>
  </si>
  <si>
    <t>2600 zł - Promocja 30 dni na stronie głównej</t>
  </si>
  <si>
    <t>http://flash-it.pl</t>
  </si>
  <si>
    <t>https://basniewlasnie.pl</t>
  </si>
  <si>
    <t>https://vosconte.pl</t>
  </si>
  <si>
    <t>http://chortycia.com.pl</t>
  </si>
  <si>
    <t>http://www.dinofarma.pl</t>
  </si>
  <si>
    <t>http://wycieczkadolwowa.pl</t>
  </si>
  <si>
    <t>https://zwiedzamyparyz.pl</t>
  </si>
  <si>
    <t>https://manufakturamody.pl</t>
  </si>
  <si>
    <t>https://e-lifestyle.pl</t>
  </si>
  <si>
    <t>https://ozyciublog.pl</t>
  </si>
  <si>
    <t>https://lifestyleblog.pl</t>
  </si>
  <si>
    <t>https://styl-zycia.info.pl</t>
  </si>
  <si>
    <t>https://mojstyl.org.pl</t>
  </si>
  <si>
    <t>https://moje-zycie.net.pl</t>
  </si>
  <si>
    <t>https://clean.biz.pl</t>
  </si>
  <si>
    <t>https://www.idealne-stylizacje.pl</t>
  </si>
  <si>
    <t>https://ispp.pl</t>
  </si>
  <si>
    <t>https://planetawenus.pl</t>
  </si>
  <si>
    <t>https://normalna.pl</t>
  </si>
  <si>
    <t>https://teleexpress.pl</t>
  </si>
  <si>
    <t>https://forwoman.pl</t>
  </si>
  <si>
    <t>https://epolka.pl</t>
  </si>
  <si>
    <t>https://www.ponadto.pl</t>
  </si>
  <si>
    <t>https://alemodelki.pl</t>
  </si>
  <si>
    <t>https://white-tree.pl</t>
  </si>
  <si>
    <t>https://janluka.pl</t>
  </si>
  <si>
    <t>https://coatidesign.pl</t>
  </si>
  <si>
    <t>https://www.choreoterapia.com.pl</t>
  </si>
  <si>
    <t>https://przasnyski-art.pl</t>
  </si>
  <si>
    <t>https://slazenger.waw.pl</t>
  </si>
  <si>
    <t>https://mlodziodkrywcy.pl</t>
  </si>
  <si>
    <t>https://skleptur.pl</t>
  </si>
  <si>
    <t>https://pensjonatjowisz.pl</t>
  </si>
  <si>
    <t>https://topsukienka.pl</t>
  </si>
  <si>
    <t>https://www.zycie24.pl</t>
  </si>
  <si>
    <t>https://mamanotuje.pl</t>
  </si>
  <si>
    <t>https://matkablogerka.pl</t>
  </si>
  <si>
    <t>https://wesolowka.pl</t>
  </si>
  <si>
    <t>https://kalinajanowska.pl</t>
  </si>
  <si>
    <t>http://poczytajka.pl</t>
  </si>
  <si>
    <t>https://teamtour.pl</t>
  </si>
  <si>
    <t>https://ibbhotels-loyalty.pl</t>
  </si>
  <si>
    <t>https://slowackiego11.pl</t>
  </si>
  <si>
    <t>https://gildia-przewodnicy.pl</t>
  </si>
  <si>
    <t>https://infashion.com.pl</t>
  </si>
  <si>
    <t>https://dobrastylizacja.pl</t>
  </si>
  <si>
    <t>https://wyspakobiet.com.pl</t>
  </si>
  <si>
    <t>https://fashionbeautystyle.pl</t>
  </si>
  <si>
    <t>https://kobiecyoutlet.pl</t>
  </si>
  <si>
    <t>https://cocodive.pl</t>
  </si>
  <si>
    <t>https://podrozezsercem.pl</t>
  </si>
  <si>
    <t>https://ale-moda.pl</t>
  </si>
  <si>
    <t>http://modawygoda.pl</t>
  </si>
  <si>
    <t>https://kobietawmiescie.pl</t>
  </si>
  <si>
    <t>https://hotelelektor.com.pl</t>
  </si>
  <si>
    <t>https://cut.travel.pl</t>
  </si>
  <si>
    <t>https://matsunai.pl</t>
  </si>
  <si>
    <t>https://mmbigband.pl</t>
  </si>
  <si>
    <t>https://aqualandpoprad.pl</t>
  </si>
  <si>
    <t>https://pks-travel.pl</t>
  </si>
  <si>
    <t>https://www.madra.pl</t>
  </si>
  <si>
    <t>https://piotrsaul.pl</t>
  </si>
  <si>
    <t>https://zachodni.pl</t>
  </si>
  <si>
    <t>https://www.stereotypy.pl</t>
  </si>
  <si>
    <t>https://dresscloud.pl</t>
  </si>
  <si>
    <t>https://wspolczesnakobieta.pl</t>
  </si>
  <si>
    <t>http://egipt.org.pl</t>
  </si>
  <si>
    <t>90 zł - Promocja 4 dni na stronie głównej</t>
  </si>
  <si>
    <t>https://menmania.pl</t>
  </si>
  <si>
    <t>https://krajzakrajem.pl</t>
  </si>
  <si>
    <t>995 zł - Promocja 10 dni na stronie głównej</t>
  </si>
  <si>
    <t>https://antytrendy.pl</t>
  </si>
  <si>
    <t>https://stepup.pl</t>
  </si>
  <si>
    <t>https://agro-wypoczynek.com.pl</t>
  </si>
  <si>
    <t>https://jarzabki.pl</t>
  </si>
  <si>
    <t xml:space="preserve">65 zł - Promocja 24h na stronie głównej	</t>
  </si>
  <si>
    <t>https://www.dziulkacrew.pl</t>
  </si>
  <si>
    <t>http://akademiamilosci.pl</t>
  </si>
  <si>
    <t>https://storyofmytrip.pl</t>
  </si>
  <si>
    <t>https://tatrydlakazdego.pl</t>
  </si>
  <si>
    <t>https://opiniowo.blogspot.com</t>
  </si>
  <si>
    <t>https://lili-93.blogspot.com</t>
  </si>
  <si>
    <t>https://jarekm.pl</t>
  </si>
  <si>
    <t>https://jpodroze.pl</t>
  </si>
  <si>
    <t>https://dziennikifadera.pl</t>
  </si>
  <si>
    <t>https://stronyfer.pl</t>
  </si>
  <si>
    <t>https://monica280497.blogspot.com</t>
  </si>
  <si>
    <t>http://zaslubiny.com.pl</t>
  </si>
  <si>
    <t>80 zł - Promocja 21 dni na stronie głównej</t>
  </si>
  <si>
    <t>https://gracenet.pl</t>
  </si>
  <si>
    <t>https://www.bestbeauty.com.pl</t>
  </si>
  <si>
    <t>http://www.pzmlyn.com.pl</t>
  </si>
  <si>
    <t>https://ladek-uzdrowisko.pl</t>
  </si>
  <si>
    <t>https://instruktorr.pl</t>
  </si>
  <si>
    <t>https://kochanowka.com.pl</t>
  </si>
  <si>
    <t>https://meskiepanaceum.co.pl</t>
  </si>
  <si>
    <t>https://www.duoline.pl</t>
  </si>
  <si>
    <t>https://cityclub.com.pl</t>
  </si>
  <si>
    <t>https://yllla-cowgowiepiszczy.blogspot.com</t>
  </si>
  <si>
    <t>https://looknij-do.pl</t>
  </si>
  <si>
    <t>https://makelifebetter.pl</t>
  </si>
  <si>
    <t>http://ecochata.pl</t>
  </si>
  <si>
    <t>http://www.irmos.pl</t>
  </si>
  <si>
    <t>https://www.natigo.pl</t>
  </si>
  <si>
    <t>https://najlepszewinternecie.pl</t>
  </si>
  <si>
    <t>https://tphnews.pl</t>
  </si>
  <si>
    <t>https://www.manzano.pl</t>
  </si>
  <si>
    <t>https://www.edynburg.online</t>
  </si>
  <si>
    <t>1835 zł - Promocja 3 dni na stronie głównej</t>
  </si>
  <si>
    <t>http://www.aplauzpromotions.pl</t>
  </si>
  <si>
    <t>https://banery-internetowe.pl</t>
  </si>
  <si>
    <t>https://mts-ceto.pl</t>
  </si>
  <si>
    <t>http://www.ciapuniana.pl</t>
  </si>
  <si>
    <t>http://www.cscapoeira.pl</t>
  </si>
  <si>
    <t>http://www.fishing-club.pl</t>
  </si>
  <si>
    <t>https://klopsik.pl</t>
  </si>
  <si>
    <t>https://skwerek.pl</t>
  </si>
  <si>
    <t>http://wypoczynek.turystyka.pl</t>
  </si>
  <si>
    <t>https://dinochatka.pl</t>
  </si>
  <si>
    <t>https://radioart.pl</t>
  </si>
  <si>
    <t>https://hiszpaniawakacje.pl</t>
  </si>
  <si>
    <t>https://epodziez.com.pl</t>
  </si>
  <si>
    <t>https://copa-cabana.pl</t>
  </si>
  <si>
    <t>https://stylowynet.pl</t>
  </si>
  <si>
    <t>https://stylikobieta.pl</t>
  </si>
  <si>
    <t>https://modaikobieta.pl</t>
  </si>
  <si>
    <t>https://ciuchy-wyprzedaz.pl</t>
  </si>
  <si>
    <t>https://www.hotel-tango.pl</t>
  </si>
  <si>
    <t>https://hotel-bursztynowy-palac.pl</t>
  </si>
  <si>
    <t>http://www.wielopokoleniowo.pl</t>
  </si>
  <si>
    <t>350 zł - Promocja 10 dni na stronie głównej</t>
  </si>
  <si>
    <t>https://www.perfectfoundation.pl</t>
  </si>
  <si>
    <t>http://www.hotel-eva.pl</t>
  </si>
  <si>
    <t>290 zł - Promocja 6 dni na stronie głównej</t>
  </si>
  <si>
    <t>http://foto-opinie.pl</t>
  </si>
  <si>
    <t>https://www.kikowicz.pl</t>
  </si>
  <si>
    <t>http://www.ankyls.pl</t>
  </si>
  <si>
    <t>https://www.po-godzinach.pl</t>
  </si>
  <si>
    <t>https://www.modanaeko.pl</t>
  </si>
  <si>
    <t>350 zł - Promocja 30 dni na stronie głównej</t>
  </si>
  <si>
    <t>https://supercoach.pl</t>
  </si>
  <si>
    <t>https://muzykanawesele.info</t>
  </si>
  <si>
    <t>https://turystapolski.pl</t>
  </si>
  <si>
    <t>https://superlifestyle.pl</t>
  </si>
  <si>
    <t>https://www.aniaodkuchni.pl</t>
  </si>
  <si>
    <t>https://www.modaland.pl</t>
  </si>
  <si>
    <t>https://pytaniaiodpowiedzi.pl</t>
  </si>
  <si>
    <t>http://toksyny.pl</t>
  </si>
  <si>
    <t>http://kreatywnyslub.pl</t>
  </si>
  <si>
    <t>https://www.agatatomalla.pl</t>
  </si>
  <si>
    <t>https://dotrzydziestki.blogspot.com</t>
  </si>
  <si>
    <t>http://www.mpfanaberie.pl</t>
  </si>
  <si>
    <t>http://dailystyle.pl</t>
  </si>
  <si>
    <t>https://www.jestempaniadomu.pl</t>
  </si>
  <si>
    <t>https://business-relationslifestyle.blogspot.com</t>
  </si>
  <si>
    <t>https://nikolafedak.blogspot.com</t>
  </si>
  <si>
    <t>1000 zł - Promocja 90 dni na stronie głównej</t>
  </si>
  <si>
    <t>https://beamazing.pl</t>
  </si>
  <si>
    <t>https://bylestam.pl</t>
  </si>
  <si>
    <t>175 zł - Promocja 15 dni na stronie głównej</t>
  </si>
  <si>
    <t>https://sho-studio.com</t>
  </si>
  <si>
    <t>https://www.moje-idealia.pl</t>
  </si>
  <si>
    <t>https://nocleg24h.pl</t>
  </si>
  <si>
    <t>https://www.plakatuffka.pl</t>
  </si>
  <si>
    <t>685 zł - Promocja 90 dni na stronie głównej</t>
  </si>
  <si>
    <t>https://regioeventy.pl</t>
  </si>
  <si>
    <t>https://czaskobiet.pl</t>
  </si>
  <si>
    <t>https://aptu.pl</t>
  </si>
  <si>
    <t>https://izarowski.pl</t>
  </si>
  <si>
    <t>https://polskichlopak.com.pl</t>
  </si>
  <si>
    <t>https://modna-mama.pl</t>
  </si>
  <si>
    <t>https://bramma.pl</t>
  </si>
  <si>
    <t>https://bertur.pl</t>
  </si>
  <si>
    <t>https://bdpal-yachting.pl</t>
  </si>
  <si>
    <t>https://clamor.pl</t>
  </si>
  <si>
    <t>http://kulinarnepogawedki.pl</t>
  </si>
  <si>
    <t>https://arnika-pokoje.pl</t>
  </si>
  <si>
    <t>https://sycylia.pl</t>
  </si>
  <si>
    <t>1660 zł - Promocja 30 dni na stronie głównej</t>
  </si>
  <si>
    <t>http://katarzynagrzebyk.pl</t>
  </si>
  <si>
    <t>https://jagusiowamoda.pl</t>
  </si>
  <si>
    <t>http://www.kobieta.net.pl</t>
  </si>
  <si>
    <t>http://www.ikonastylu.pl</t>
  </si>
  <si>
    <t>https://trapoffice.pl</t>
  </si>
  <si>
    <t>https://kobietao.pl</t>
  </si>
  <si>
    <t>400zł - Promocja 5 dni na stronie głównej</t>
  </si>
  <si>
    <t>https://kathyleonia88.blogspot.com</t>
  </si>
  <si>
    <t>1950 zł - Promocja 7 dni na stronie głównej</t>
  </si>
  <si>
    <t>https://sspgoscicino.edu.pl</t>
  </si>
  <si>
    <t>https://rut-pasz.pl</t>
  </si>
  <si>
    <t>http://www.slubny.com.pl</t>
  </si>
  <si>
    <t>http://mojewesele.com.pl</t>
  </si>
  <si>
    <t>http://ogloszenia-slubne.pl</t>
  </si>
  <si>
    <t>http://www.imperiumslubne.pl</t>
  </si>
  <si>
    <t>http://www.doskonalyslub.pl</t>
  </si>
  <si>
    <t>http://www.plaszczeoutlet.pl</t>
  </si>
  <si>
    <t>http://www.slubuje.pl</t>
  </si>
  <si>
    <t>https://slub-i-wesele.pl</t>
  </si>
  <si>
    <t>https://www.fotosik.pl</t>
  </si>
  <si>
    <t>http://bbpolska.pl</t>
  </si>
  <si>
    <t>http://biboard.pl</t>
  </si>
  <si>
    <t>http://imps.pl</t>
  </si>
  <si>
    <t>125 zł - Promocja 10 dni na stronie głównej</t>
  </si>
  <si>
    <t>https://swiatmylady.blogspot.com</t>
  </si>
  <si>
    <t>http://rockstarsite.pl</t>
  </si>
  <si>
    <t>https://niegrzeczna.net</t>
  </si>
  <si>
    <t>https://e-wizerunek.pl</t>
  </si>
  <si>
    <t>https://czarnasukienka.pl/kategoria-produktu/sukienki</t>
  </si>
  <si>
    <t>http://lifeisimple.pl</t>
  </si>
  <si>
    <t>https://www.mojetakiete.pl</t>
  </si>
  <si>
    <t>https://www.joand.pl</t>
  </si>
  <si>
    <t>https://www.lorobymilano.pl</t>
  </si>
  <si>
    <t>https://hotelmatador.pl</t>
  </si>
  <si>
    <t>https://fashionflowers.pl</t>
  </si>
  <si>
    <t>https://www.emerline.pl</t>
  </si>
  <si>
    <t>90 zł - Promocja 60 dni na stronie głównej</t>
  </si>
  <si>
    <t>https://blogtown.pl</t>
  </si>
  <si>
    <t>https://www.abart-tuning.pl</t>
  </si>
  <si>
    <t>http://yummymorning.pl</t>
  </si>
  <si>
    <t>https://nawakacje.cba.pl</t>
  </si>
  <si>
    <t>195 zł - Promocja 60 dni na stronie głównej</t>
  </si>
  <si>
    <t>http://turystycznyonline.pl</t>
  </si>
  <si>
    <t>http://twojaszafa.idealna.net</t>
  </si>
  <si>
    <t>http://jazzrockcafe.pl</t>
  </si>
  <si>
    <t>https://www.2travel.pl</t>
  </si>
  <si>
    <t>https://przerwawpracy.eu</t>
  </si>
  <si>
    <t>https://blog4women.pl</t>
  </si>
  <si>
    <t>https://men.cba.pl</t>
  </si>
  <si>
    <t>175 zł - Promocja 90 dni na stronie głównej</t>
  </si>
  <si>
    <t>https://www.eshero.pl</t>
  </si>
  <si>
    <t>http://www.delikatny.com.pl</t>
  </si>
  <si>
    <t>http://www.citrixnews.pl</t>
  </si>
  <si>
    <t>http://www.dearshell.net</t>
  </si>
  <si>
    <t>http://www.shamna.net</t>
  </si>
  <si>
    <t>http://produktyzmarketu.pl</t>
  </si>
  <si>
    <t>https://54k.pl</t>
  </si>
  <si>
    <t>70 zł - Promocja 31 dni na stronie głównej</t>
  </si>
  <si>
    <t>https://5dcs.pl</t>
  </si>
  <si>
    <t>https://esgame.pl</t>
  </si>
  <si>
    <t>https://forumekspert.pl</t>
  </si>
  <si>
    <t>https://imgie.pl</t>
  </si>
  <si>
    <t>https://specialtrade.pl</t>
  </si>
  <si>
    <t>https://stronykreatywne.pl</t>
  </si>
  <si>
    <t>https://sukienki-damskie.pl</t>
  </si>
  <si>
    <t>https://tr9.pl</t>
  </si>
  <si>
    <t>https://www.nawysokimobcasie.pl</t>
  </si>
  <si>
    <t>115 zł - Promocja 7 dni na stronie głównej</t>
  </si>
  <si>
    <t>https://www.mcportal.pl</t>
  </si>
  <si>
    <t>210 zł - Promocja 7 dni na stronie głównej</t>
  </si>
  <si>
    <t>https://krainakobiety.pl</t>
  </si>
  <si>
    <t>https://futureblog.pl</t>
  </si>
  <si>
    <t>https://megasonic.pl</t>
  </si>
  <si>
    <t>http://milblog.pl</t>
  </si>
  <si>
    <t>http://mercer-fashion.pl</t>
  </si>
  <si>
    <t>http://najmodniejsze-sukienki.pl</t>
  </si>
  <si>
    <t>https://tu-znajdziesz.pl</t>
  </si>
  <si>
    <t>http://matyldagotuje.pl</t>
  </si>
  <si>
    <t>https://odpowiadam.pl</t>
  </si>
  <si>
    <t>http://akademiakobiecosci.pl</t>
  </si>
  <si>
    <t>http://wyjatkowyupominek.pl</t>
  </si>
  <si>
    <t>https://followyourmap.pl</t>
  </si>
  <si>
    <t>https://www.samochodemnawakacje.pl</t>
  </si>
  <si>
    <t>975 zł - Promocja 5 dni na stronie głównej</t>
  </si>
  <si>
    <t>https://wszafie.pl</t>
  </si>
  <si>
    <t>https://panitorbalska.com</t>
  </si>
  <si>
    <t>https://blogdoroty.pl</t>
  </si>
  <si>
    <t>165 zł - Promocja 7 dni na stronie głównej</t>
  </si>
  <si>
    <t>http://www.machina.net.pl</t>
  </si>
  <si>
    <t>http://fabrykawizerunku.pl</t>
  </si>
  <si>
    <t>http://nowoczesnakobieta.pl</t>
  </si>
  <si>
    <t>http://bestylish.pl</t>
  </si>
  <si>
    <t>https://kocham-podrozowac.pl</t>
  </si>
  <si>
    <t>http://www.arenastylu.pl</t>
  </si>
  <si>
    <t>http://wyjatkowedoswiadczenie.pl</t>
  </si>
  <si>
    <t>https://styleo.pl</t>
  </si>
  <si>
    <t>https://www.konkursynagrody.pl</t>
  </si>
  <si>
    <t>http://www.dom-mody.pl</t>
  </si>
  <si>
    <t>http://www.modaizdrowie.pl</t>
  </si>
  <si>
    <t>https://seoindexer.pl</t>
  </si>
  <si>
    <t>http://www.bizneswoman.eu</t>
  </si>
  <si>
    <t>https://poradydlakobiet.pl</t>
  </si>
  <si>
    <t>https://stronafacetow.pl</t>
  </si>
  <si>
    <t>https://swiatkobiecy.pl</t>
  </si>
  <si>
    <t>https://sprawafaceta.pl</t>
  </si>
  <si>
    <t>https://selana.pl</t>
  </si>
  <si>
    <t>https://mlodzitejziemi.pl</t>
  </si>
  <si>
    <t>https://invelio.com.pl</t>
  </si>
  <si>
    <t>https://weareonline.pl</t>
  </si>
  <si>
    <t>https://www.rozstania.pl</t>
  </si>
  <si>
    <t>https://www.poland-hotel.pl</t>
  </si>
  <si>
    <t>https://www.hotele.no</t>
  </si>
  <si>
    <t>https://www.iol.pl</t>
  </si>
  <si>
    <t>https://www.poland-travel.pl</t>
  </si>
  <si>
    <t>https://www.lotnicze.com.pl</t>
  </si>
  <si>
    <t>https://www.wypoczynkowe.pl</t>
  </si>
  <si>
    <t>https://www.zair.pl</t>
  </si>
  <si>
    <t>https://www.cacadu.com.pl</t>
  </si>
  <si>
    <t>https://zakreconapodrozniczka.pl</t>
  </si>
  <si>
    <t>https://www.globserwis.pl</t>
  </si>
  <si>
    <t>https://rossato.pl</t>
  </si>
  <si>
    <t>https://karkonoszego.pl</t>
  </si>
  <si>
    <t>https://duma-lasu.pl</t>
  </si>
  <si>
    <t>https://naskrytej.pl</t>
  </si>
  <si>
    <t>https://e-szafa.pl</t>
  </si>
  <si>
    <t>https://kfhs.com.pl</t>
  </si>
  <si>
    <t>https://hotel-belweder.pl</t>
  </si>
  <si>
    <t>https://lifestylecoaching.pl</t>
  </si>
  <si>
    <t>1095 zł - Promocja 5 dni na stronie głównej</t>
  </si>
  <si>
    <t>https://humorpage.pl</t>
  </si>
  <si>
    <t>https://www.wokolnatury.pl</t>
  </si>
  <si>
    <t>https://happytravelers.pl</t>
  </si>
  <si>
    <t>https://radiobrazylia.pl</t>
  </si>
  <si>
    <t>https://learningfromhollywood.pl</t>
  </si>
  <si>
    <t>https://kuchareczkamala.blogspot.com</t>
  </si>
  <si>
    <t>https://www.xn--natalia-i-jej-wiat-kod.pl</t>
  </si>
  <si>
    <t>https://foto1947.pl</t>
  </si>
  <si>
    <t>https://gattino.pl</t>
  </si>
  <si>
    <t>https://bermuda.com.pl</t>
  </si>
  <si>
    <t>https://www.infofakty.pl</t>
  </si>
  <si>
    <t>https://www.narowerach.pl</t>
  </si>
  <si>
    <t>https://wariacjezaminimum.pl</t>
  </si>
  <si>
    <t>https://wharmonii.blogspot.com</t>
  </si>
  <si>
    <t>https://hotel-ambasador.pl</t>
  </si>
  <si>
    <t>https://www.skandprojekt.pl</t>
  </si>
  <si>
    <t>http://www.bajkowechwile.pl</t>
  </si>
  <si>
    <t>http://bezpieczna-zima.pl</t>
  </si>
  <si>
    <t>https://fort-ostrog.pl</t>
  </si>
  <si>
    <t>https://citymagazine.pl</t>
  </si>
  <si>
    <t>https://pan-anonim.pl</t>
  </si>
  <si>
    <t>https://idealna.net</t>
  </si>
  <si>
    <t>https://www.znotatnika.pl</t>
  </si>
  <si>
    <t>https://www.inspirujsiebie.pl</t>
  </si>
  <si>
    <t>http://podrozedociekawychmiejsc.pl</t>
  </si>
  <si>
    <t>https://dobrastronapolski.pl</t>
  </si>
  <si>
    <t>https://www.wtatry.pl</t>
  </si>
  <si>
    <t>https://fashionmedia.pl</t>
  </si>
  <si>
    <t>260 zł - Promocja 7 dni na stronie głównej</t>
  </si>
  <si>
    <t>https://www.wyspa-kobiet.pl</t>
  </si>
  <si>
    <t>http://czerwonyobcas.pl</t>
  </si>
  <si>
    <t>https://www.sylwetta.com</t>
  </si>
  <si>
    <t>http://miejscazklimatem.pl</t>
  </si>
  <si>
    <t>520 zł - Promocja 180 dni na stronie głównej</t>
  </si>
  <si>
    <t>https://goldona.blogspot.com</t>
  </si>
  <si>
    <t>https://rolnikinfo.pl</t>
  </si>
  <si>
    <t>https://fajnepodroze.pl</t>
  </si>
  <si>
    <t>https://migliorevita.blogspot.com</t>
  </si>
  <si>
    <t>https://www.bezmapy.pl</t>
  </si>
  <si>
    <t>https://mp3jora.com/pl</t>
  </si>
  <si>
    <t>https://4bitnews.com/pl</t>
  </si>
  <si>
    <t>100 zł - Promocja 60 dni na stronie głównej</t>
  </si>
  <si>
    <t>https://webrivaig.com/pl</t>
  </si>
  <si>
    <t>https://meetadria.net/pl</t>
  </si>
  <si>
    <t>https://promodels.pl</t>
  </si>
  <si>
    <t>https://styl.fm</t>
  </si>
  <si>
    <t>2110 zł - Promocja 24h na stronie głównej</t>
  </si>
  <si>
    <t>https://polskainfo24.pl</t>
  </si>
  <si>
    <t>https://m2net.pl</t>
  </si>
  <si>
    <t>https://elwerb.pl</t>
  </si>
  <si>
    <t>https://avanet.pl</t>
  </si>
  <si>
    <t>https://streffa7.pl</t>
  </si>
  <si>
    <t>https://pakiet24.pl</t>
  </si>
  <si>
    <t>https://net-arena.pl</t>
  </si>
  <si>
    <t>https://natalee.pl</t>
  </si>
  <si>
    <t>https://lkat.pl</t>
  </si>
  <si>
    <t>https://hiphopweb.pl</t>
  </si>
  <si>
    <t>https://najlepszepiosenki.pl</t>
  </si>
  <si>
    <t>https://homeandcompany.pl</t>
  </si>
  <si>
    <t>https://lamode.info</t>
  </si>
  <si>
    <t>1030 zł - Promocja 7 dni na stronie głównej</t>
  </si>
  <si>
    <t>http://sztuka-zycia.eu</t>
  </si>
  <si>
    <t>205 zł - Promocja 30 dni na stronie głównej</t>
  </si>
  <si>
    <t>https://facetwformie.pl</t>
  </si>
  <si>
    <t>https://inknews.co</t>
  </si>
  <si>
    <t>https://dziary.com</t>
  </si>
  <si>
    <t>https://www.nieznudzeni.pl</t>
  </si>
  <si>
    <t>https://www.topwomen.pl</t>
  </si>
  <si>
    <t>https://www.piekna-polska.pl</t>
  </si>
  <si>
    <t>https://www.salon-kulinarny.pl</t>
  </si>
  <si>
    <t>https://ejszet.blogspot.com</t>
  </si>
  <si>
    <t>http://mytravelblog.com.pl</t>
  </si>
  <si>
    <t>https://www.pakernia24.pl</t>
  </si>
  <si>
    <t>http://bolly.pl</t>
  </si>
  <si>
    <t>https://etunezja.pl</t>
  </si>
  <si>
    <t>https://urlopnaetacie.pl</t>
  </si>
  <si>
    <t>https://ladiva.com.pl</t>
  </si>
  <si>
    <t>https://lovelywedding.pl</t>
  </si>
  <si>
    <t>https://travelers.pl</t>
  </si>
  <si>
    <t>https://hellofashion.pl</t>
  </si>
  <si>
    <t>http://www.ladyspace.pl</t>
  </si>
  <si>
    <t>http://www.piekne-ciala.pl</t>
  </si>
  <si>
    <t>http://trendi24.pl</t>
  </si>
  <si>
    <t>https://studiowomen.pl</t>
  </si>
  <si>
    <t>https://okazik.pl</t>
  </si>
  <si>
    <t>1 100 zł - Promocja 5 dni na stronie głównej</t>
  </si>
  <si>
    <t>https://fokusgroup.pl</t>
  </si>
  <si>
    <r>
      <rPr>
        <b/>
        <sz val="11"/>
        <color theme="1"/>
        <rFont val="Calibri"/>
      </rPr>
      <t>https://mymls.pl</t>
    </r>
    <r>
      <rPr>
        <b/>
        <sz val="11"/>
        <color theme="1"/>
        <rFont val="Calibri"/>
      </rPr>
      <t xml:space="preserve"> </t>
    </r>
  </si>
  <si>
    <t>45 zł - Promocja 10 dni na stronie głównej</t>
  </si>
  <si>
    <t>http://www.swiatdlakobiet.pl</t>
  </si>
  <si>
    <t xml:space="preserve">https://enamour.pl </t>
  </si>
  <si>
    <t>https://highstyle.pl</t>
  </si>
  <si>
    <t>125 zł - Promocja 7 dni na stronie głównej</t>
  </si>
  <si>
    <t>https://geekcat.pl</t>
  </si>
  <si>
    <r>
      <rPr>
        <b/>
        <sz val="11"/>
        <color theme="1"/>
        <rFont val="Calibri"/>
      </rPr>
      <t>https://www.hejto.pl</t>
    </r>
    <r>
      <rPr>
        <b/>
        <sz val="11"/>
        <color theme="1"/>
        <rFont val="Calibri"/>
      </rPr>
      <t xml:space="preserve"> </t>
    </r>
  </si>
  <si>
    <t>https://epicgirl.pl</t>
  </si>
  <si>
    <t>285 zł - Promocja 3 dni na stronie głównej</t>
  </si>
  <si>
    <t>https://rozkminki.pl</t>
  </si>
  <si>
    <t>https://www.madams.pl</t>
  </si>
  <si>
    <t>https://malani.pl</t>
  </si>
  <si>
    <t>http://anchela.pl</t>
  </si>
  <si>
    <t>200 zł - Promocja7 dni na stronie głównej</t>
  </si>
  <si>
    <t>https://my-v.pl</t>
  </si>
  <si>
    <t>https://tripkiller.pl</t>
  </si>
  <si>
    <t>1235 zł - Promocja 7 dni na stronie głównej</t>
  </si>
  <si>
    <t>https://poradnik-kobiety.pl</t>
  </si>
  <si>
    <t>http://twoj.net.pl</t>
  </si>
  <si>
    <t>https://yaro-tex.pl/pl</t>
  </si>
  <si>
    <t>https://cottonstories.pl</t>
  </si>
  <si>
    <t>https://www.beglossy.pl</t>
  </si>
  <si>
    <t>https://zlukaszem.pl</t>
  </si>
  <si>
    <t>https://blog-sklep-ewa.blogspot.com</t>
  </si>
  <si>
    <t>https://exclusivemag.pl</t>
  </si>
  <si>
    <t>https://www.glamour.pl</t>
  </si>
  <si>
    <t>4449 zł - Promocja 3 dni na stronie głównej</t>
  </si>
  <si>
    <t>https://69hot.pl</t>
  </si>
  <si>
    <t>https://biletlastminute.pl</t>
  </si>
  <si>
    <t>https://www.kobietoteka.pl</t>
  </si>
  <si>
    <t>http://jestesdoskonala.pl</t>
  </si>
  <si>
    <t>https://odziez-mondo.pl</t>
  </si>
  <si>
    <t>https://zpn24.pl</t>
  </si>
  <si>
    <t>https://red-head-rules.blogspot.com</t>
  </si>
  <si>
    <t>http://viavision.pl</t>
  </si>
  <si>
    <t xml:space="preserve">90 zł - Promocja 3 dni na stronie głównej	</t>
  </si>
  <si>
    <t>https://opolnocywparyzu.pl</t>
  </si>
  <si>
    <t xml:space="preserve">120 zł - Promocja 20 dni na stronie głównej        </t>
  </si>
  <si>
    <t>https://odnova.net</t>
  </si>
  <si>
    <t>https://www.conchitahome.pl</t>
  </si>
  <si>
    <t xml:space="preserve">2700 zł - Promocja 24h na stronie głównej        </t>
  </si>
  <si>
    <t>https://romanroams.com</t>
  </si>
  <si>
    <t xml:space="preserve">230 zł - Promocja 15 dni na stronie głównej        	</t>
  </si>
  <si>
    <t>https://pysznosci.pl</t>
  </si>
  <si>
    <t xml:space="preserve">6900 zł - Promocja 24h na stronie głównej        </t>
  </si>
  <si>
    <t>https://www.testowaniaczar.pl</t>
  </si>
  <si>
    <t xml:space="preserve">195 zł - Promocja 30 dni na stronie głównej                </t>
  </si>
  <si>
    <t>https://przypadkowerzeczy.blogspot.com</t>
  </si>
  <si>
    <t xml:space="preserve">135 zł - Promocja 30 dni na stronie głównej                </t>
  </si>
  <si>
    <t>http://odkrywajacameryke.pl</t>
  </si>
  <si>
    <t>https://www.kasiakoniakowska.pl</t>
  </si>
  <si>
    <t xml:space="preserve">390 zł - Promocja 10 dni na stronie głównej                </t>
  </si>
  <si>
    <t>https://glamour-lady.pl</t>
  </si>
  <si>
    <t xml:space="preserve">90 zł - Promocja 5 dni na stronie głównej         </t>
  </si>
  <si>
    <t>https://www.discoverworld.pl</t>
  </si>
  <si>
    <t xml:space="preserve">295 zł - Promocja 5 dni na stronie głównej     </t>
  </si>
  <si>
    <t>http://www.styler.com.pl</t>
  </si>
  <si>
    <t xml:space="preserve">150 zł - Promocja 5 dni na stronie głównej     </t>
  </si>
  <si>
    <t>http://beautytest.pl</t>
  </si>
  <si>
    <t xml:space="preserve">75 zł - Promocja 5 dni na stronie głównej         </t>
  </si>
  <si>
    <t>https://www.mylifestyle.com.pl</t>
  </si>
  <si>
    <t>https://mldecor.pl</t>
  </si>
  <si>
    <t xml:space="preserve">105 zł - Promocja 10 dni na stronie głównej     </t>
  </si>
  <si>
    <t>https://www.123szyjeszty.pl</t>
  </si>
  <si>
    <t xml:space="preserve">45 zł - Promocja 5 dni na stronie głównej     </t>
  </si>
  <si>
    <t>https://paulla-beauty.blogspot.com</t>
  </si>
  <si>
    <t>https://torebki-inspirowane.pl</t>
  </si>
  <si>
    <t xml:space="preserve">135 zł - Promocja 24h na stronie głównej        </t>
  </si>
  <si>
    <t>http://kobiecyhumor.pl</t>
  </si>
  <si>
    <t xml:space="preserve">105 zł - Promocja 14 dni na stronie głównej         </t>
  </si>
  <si>
    <t>https://menmeet.pl</t>
  </si>
  <si>
    <t xml:space="preserve">165 zł - Promocja 3 dni na stronie głównej         </t>
  </si>
  <si>
    <t>http://stylizownia.pl</t>
  </si>
  <si>
    <t xml:space="preserve">100 zł - Promocja 5 dni na stronie głównej         </t>
  </si>
  <si>
    <t>https://fotowtopa.pl</t>
  </si>
  <si>
    <t xml:space="preserve">195 zł - Promocja 14 dni na stronie głównej         </t>
  </si>
  <si>
    <t>https://www.weddingcreations.pl</t>
  </si>
  <si>
    <t>http://wesele-polskie.pl</t>
  </si>
  <si>
    <t xml:space="preserve">95 zł - Promocja 5 dni na stronie głównej         </t>
  </si>
  <si>
    <t>https://swiatpolek.pl</t>
  </si>
  <si>
    <t xml:space="preserve">90 zł - Promocja 7 dni na stronie głównej         </t>
  </si>
  <si>
    <t>https://www.znajkraj.pl</t>
  </si>
  <si>
    <t xml:space="preserve">6605 zł - Promocja 90 dni na stronie głównej         </t>
  </si>
  <si>
    <t>http://www.vorg.pl</t>
  </si>
  <si>
    <t xml:space="preserve">70 zł - Promocja 2 dni na stronie głównej         </t>
  </si>
  <si>
    <t>http://www.kaciksmakosza.pl</t>
  </si>
  <si>
    <t xml:space="preserve">95 zł - Promocja 3 dni na stronie głównej         </t>
  </si>
  <si>
    <t>http://www.daglezja.com.pl</t>
  </si>
  <si>
    <t>http://lifestylee.pl</t>
  </si>
  <si>
    <t xml:space="preserve">170 zł - Promocja 3 dni na stronie głównej         </t>
  </si>
  <si>
    <t>http://kobieta-matka.pl</t>
  </si>
  <si>
    <t xml:space="preserve">65 zł - Promocja 3 dni na stronie głównej         </t>
  </si>
  <si>
    <t>http://jestemkobieca.pl</t>
  </si>
  <si>
    <t xml:space="preserve">80 zł - Promocja 3 dni na stronie głównej         </t>
  </si>
  <si>
    <t>https://fryzjerzy.com</t>
  </si>
  <si>
    <t xml:space="preserve">90 zł - Promocja 24h na stronie głównej         </t>
  </si>
  <si>
    <t>https://www.dystyngowanapanna.pl</t>
  </si>
  <si>
    <t>http://evaslowlife.pl</t>
  </si>
  <si>
    <t>https://zufi.pl</t>
  </si>
  <si>
    <t xml:space="preserve">130 zł - Promocja 5 dni na stronie głównej         </t>
  </si>
  <si>
    <t>https://damsko.pl</t>
  </si>
  <si>
    <t xml:space="preserve">295 zł - Promocja 3 dni na stronie głównej         </t>
  </si>
  <si>
    <t>http://imprezy4you.pl</t>
  </si>
  <si>
    <t xml:space="preserve">60 zł - Promocja 3 dni na stronie głównej         </t>
  </si>
  <si>
    <t>http://www.vt.com.pl</t>
  </si>
  <si>
    <t>http://modne-sukienki24.pl</t>
  </si>
  <si>
    <t>http://modnie4stylowo.pl</t>
  </si>
  <si>
    <t>http://fxone.pl</t>
  </si>
  <si>
    <t>https://gotowenaslub.pl</t>
  </si>
  <si>
    <t xml:space="preserve">60 zł - Promocja 24h na stronie głównej        </t>
  </si>
  <si>
    <t>http://www.banzaj.pl</t>
  </si>
  <si>
    <t xml:space="preserve">900 zł - Promocja 5 dni na stronie głównej        </t>
  </si>
  <si>
    <t>https://kobietanaczasie.pl</t>
  </si>
  <si>
    <t>https://enyoart.pl/blog</t>
  </si>
  <si>
    <t>https://nanoo.pl</t>
  </si>
  <si>
    <t>https://znaczenieimion.pl</t>
  </si>
  <si>
    <t>https://grzenda.pl</t>
  </si>
  <si>
    <t>https://www.papelia.pl</t>
  </si>
  <si>
    <t>https://kosmetykiwsieci.pl</t>
  </si>
  <si>
    <t>https://www.stylowa-po-40.pl</t>
  </si>
  <si>
    <t>https://www.imperium-stylu.pl</t>
  </si>
  <si>
    <t>https://www.porady-stylistki.pl</t>
  </si>
  <si>
    <t>https://www.bestmakeup.pl</t>
  </si>
  <si>
    <t>https://stylka.pl</t>
  </si>
  <si>
    <t>https://kiss.com.pl</t>
  </si>
  <si>
    <t>https://www.mypastellife.pl</t>
  </si>
  <si>
    <t>https://nowekosmetyki.pl</t>
  </si>
  <si>
    <t>https://elite-kosmetologia.pl</t>
  </si>
  <si>
    <t>https://zapiskimamy.pl</t>
  </si>
  <si>
    <t>https://polskakobieta.pl</t>
  </si>
  <si>
    <t>https://redrubin.pl</t>
  </si>
  <si>
    <t>https://galaserwis.pl</t>
  </si>
  <si>
    <t>https://kajabaja.pl</t>
  </si>
  <si>
    <t>https://ambasadatrendow.pl</t>
  </si>
  <si>
    <t>https://graand-shop.pl</t>
  </si>
  <si>
    <t>https://biurowa-moda.pl</t>
  </si>
  <si>
    <t>https://zawodowokobieta.pl</t>
  </si>
  <si>
    <t>https://ratujmykobiety.pl</t>
  </si>
  <si>
    <t>https://fashionhouse.pl</t>
  </si>
  <si>
    <t>https://ubranamodnie.pl</t>
  </si>
  <si>
    <t>https://oranjefan.pl</t>
  </si>
  <si>
    <t>https://www.willa-koala.pl</t>
  </si>
  <si>
    <t>https://travelhero.pl</t>
  </si>
  <si>
    <t>https://euromark.pl</t>
  </si>
  <si>
    <t>https://www.znajdzlove.pl</t>
  </si>
  <si>
    <t>https://missiu.pl</t>
  </si>
  <si>
    <t>https://monalisa.com.pl</t>
  </si>
  <si>
    <t>https://bebeli.pl</t>
  </si>
  <si>
    <t>https://kredkafe.pl</t>
  </si>
  <si>
    <t>https://weddingsisters.pl</t>
  </si>
  <si>
    <t>https://vendoria.pl</t>
  </si>
  <si>
    <t>https://zapi.pl</t>
  </si>
  <si>
    <t>https://panienkaanna.pl</t>
  </si>
  <si>
    <t>https://slubnydom.pl</t>
  </si>
  <si>
    <t>https://copolecacie.pl</t>
  </si>
  <si>
    <t>https://www.3ski.com.pl</t>
  </si>
  <si>
    <t>https://www.akuratpensjonat.pl</t>
  </si>
  <si>
    <t>https://www.alhambra.com.pl</t>
  </si>
  <si>
    <t>https://www.atriumhotel.com.pl</t>
  </si>
  <si>
    <t>https://www.bacowka-na-zadzielu.pl</t>
  </si>
  <si>
    <t>https://www.badflinsberg.pl</t>
  </si>
  <si>
    <t>https://www.ebieszczady.pl</t>
  </si>
  <si>
    <t>https://www.bocianierancho.pl</t>
  </si>
  <si>
    <t>https://centraischroniska.pl</t>
  </si>
  <si>
    <t>https://centrum-turystyki.pl</t>
  </si>
  <si>
    <t>https://www.directu.pl</t>
  </si>
  <si>
    <t>https://www.dwastawy.pl</t>
  </si>
  <si>
    <t>https://www.dynamap.pl</t>
  </si>
  <si>
    <t>https://edebki.pl</t>
  </si>
  <si>
    <t>https://euro-hostel.pl</t>
  </si>
  <si>
    <t>https://www.euroresidence.com.pl</t>
  </si>
  <si>
    <t>https://www.exploris.pl</t>
  </si>
  <si>
    <t>https://www.forum-barcelona.pl</t>
  </si>
  <si>
    <t>https://www.forumturystowkolarzy.pl</t>
  </si>
  <si>
    <t>https://www.go2spa.pl</t>
  </si>
  <si>
    <t>https://www.goniadz.org.pl</t>
  </si>
  <si>
    <t>https://goodnights.pl</t>
  </si>
  <si>
    <t>https://www.goraleslascy.pl</t>
  </si>
  <si>
    <t>https://www.goryinfo.pl</t>
  </si>
  <si>
    <t>https://www.greenland.com.pl</t>
  </si>
  <si>
    <t>https://www.grodnozamek.pl</t>
  </si>
  <si>
    <t>https://hotel-bartek.pl</t>
  </si>
  <si>
    <t>https://www.hotel-europa.com.pl</t>
  </si>
  <si>
    <t>https://www.hotelewloc.pl</t>
  </si>
  <si>
    <t>https://www.icetry.pl</t>
  </si>
  <si>
    <t>https://infobeskidy.pl</t>
  </si>
  <si>
    <t>https://www.infopodroze.pl</t>
  </si>
  <si>
    <t>https://www.ispacer.pl</t>
  </si>
  <si>
    <t>https://www.jaskowazagroda.pl</t>
  </si>
  <si>
    <t>https://www.kalatowki.com.pl</t>
  </si>
  <si>
    <t>https://kubaonline.pl</t>
  </si>
  <si>
    <t>https://www.lauba-slonsko.pl</t>
  </si>
  <si>
    <t>https://www.misje-ofm.org.pl</t>
  </si>
  <si>
    <t>https://www.morzegory.pl</t>
  </si>
  <si>
    <t>https://www.nakoncuswiata.pl</t>
  </si>
  <si>
    <t>https://www.narewplus.pl</t>
  </si>
  <si>
    <t>https://www.odkrywca.com.pl</t>
  </si>
  <si>
    <t>https://www.opodrozach.pl</t>
  </si>
  <si>
    <t>https://www.ornecianka.pl</t>
  </si>
  <si>
    <t>https://www.orvaldi-adventure.pl</t>
  </si>
  <si>
    <t>https://osrodek-relaks.pl</t>
  </si>
  <si>
    <t>https://pensjonatsosenka.pl</t>
  </si>
  <si>
    <t>https://podgrotem.pl</t>
  </si>
  <si>
    <t>https://polstamp.pl</t>
  </si>
  <si>
    <t>https://poludnie-shackleton.pl</t>
  </si>
  <si>
    <t>https://www.przystanek-pogorzelica.pl</t>
  </si>
  <si>
    <t>https://www.pttkpolaniec.pl</t>
  </si>
  <si>
    <t>https://www.rezydencjekrolewskie.pl</t>
  </si>
  <si>
    <t>https://www.riminiwakacje.pl</t>
  </si>
  <si>
    <t>https://roweremprzez.pl</t>
  </si>
  <si>
    <t>https://www.royalelrent.pl</t>
  </si>
  <si>
    <t>https://www.schronisko-rogacz.pl</t>
  </si>
  <si>
    <t>https://sercewpuszczy.pl</t>
  </si>
  <si>
    <t>https://www.siestahostel.pl</t>
  </si>
  <si>
    <t>https://www.sitbb.pl</t>
  </si>
  <si>
    <t>https://www.sparesorts.pl</t>
  </si>
  <si>
    <t>https://www.swiatplandek.pl</t>
  </si>
  <si>
    <t>https://www.tarnica.pl</t>
  </si>
  <si>
    <t>https://tlumaczenia-czeskie.pl</t>
  </si>
  <si>
    <t>https://www.tokyoto.pl</t>
  </si>
  <si>
    <t>https://www.trakt.com.pl</t>
  </si>
  <si>
    <t>https://www.turystykainfo.pl</t>
  </si>
  <si>
    <t>https://www.willaswit.pl</t>
  </si>
  <si>
    <t>https://www.wolin-uznam.pl</t>
  </si>
  <si>
    <t>https://www.wspinaczki.pl</t>
  </si>
  <si>
    <t>https://www.zabytki-tonz.pl</t>
  </si>
  <si>
    <t>https://www.zajazd-wysoczanski.com.pl</t>
  </si>
  <si>
    <t>https://www.zamekuniejow.pl</t>
  </si>
  <si>
    <t>https://www.zwiazekziemigorlickiej.pl</t>
  </si>
  <si>
    <t>https://zwiedz.pl</t>
  </si>
  <si>
    <t>https://www.ancora-moda.com.pl</t>
  </si>
  <si>
    <t>https://www.bongaruda.pl</t>
  </si>
  <si>
    <t>https://but-ewa.com.pl</t>
  </si>
  <si>
    <t>https://www.clamo.pl</t>
  </si>
  <si>
    <t>https://daszkiewicz.com.pl</t>
  </si>
  <si>
    <t>https://www.ego-moda.pl</t>
  </si>
  <si>
    <t>https://www.eporthos.pl</t>
  </si>
  <si>
    <t>https://www.familyshop.com.pl</t>
  </si>
  <si>
    <t>https://www.fashiondoctors.pl</t>
  </si>
  <si>
    <t>https://fornal.com.pl</t>
  </si>
  <si>
    <t>https://gwiazdowski.com.pl</t>
  </si>
  <si>
    <t>https://www.halamtpolska.pl</t>
  </si>
  <si>
    <t>https://www.hmpmag.pl</t>
  </si>
  <si>
    <t>https://itorby.com.pl</t>
  </si>
  <si>
    <t>https://iwona-obuwie.pl</t>
  </si>
  <si>
    <t>https://jawinex.pl</t>
  </si>
  <si>
    <t>https://lajn.pl</t>
  </si>
  <si>
    <t>https://www.marlet.pl</t>
  </si>
  <si>
    <t>https://www.matiskarpety.pl</t>
  </si>
  <si>
    <t>https://www.nastyle.pl</t>
  </si>
  <si>
    <t>https://www.normansuits.pl</t>
  </si>
  <si>
    <t>https://odznaka.sklep.pl</t>
  </si>
  <si>
    <t>https://piekni.pl</t>
  </si>
  <si>
    <t>https://www.pracownia-kaletnicza.com.pl</t>
  </si>
  <si>
    <t>https://radiant.com.pl</t>
  </si>
  <si>
    <t>https://same-promocje.pl</t>
  </si>
  <si>
    <t>https://www.selina.com.pl</t>
  </si>
  <si>
    <t>https://www.sklepcygara.pl</t>
  </si>
  <si>
    <t>https://uggaustraliabuty.pl</t>
  </si>
  <si>
    <t>https://uniformy.biz.pl</t>
  </si>
  <si>
    <t>https://agroport.com.pl</t>
  </si>
  <si>
    <t xml:space="preserve">180 zł - Promocja 3 dni na stronie głównej         </t>
  </si>
  <si>
    <t>https://www.aktualne.pl</t>
  </si>
  <si>
    <t>https://www.argumenty.pl</t>
  </si>
  <si>
    <t>https://www.arystokrata.pl</t>
  </si>
  <si>
    <t>https://asko-automatyka.pl</t>
  </si>
  <si>
    <t>https://astrologiapro.pl</t>
  </si>
  <si>
    <t xml:space="preserve">360 zł - Promocja 3 dni na stronie głównej         </t>
  </si>
  <si>
    <t>https://bunqer-militaria.pl</t>
  </si>
  <si>
    <t>https://www.ciekawa.pl</t>
  </si>
  <si>
    <t>https://ciekawski.pl</t>
  </si>
  <si>
    <t>https://www.codzienne.pl</t>
  </si>
  <si>
    <t>https://www.coslychac.pl</t>
  </si>
  <si>
    <t>https://czasopismapunktowane.pl</t>
  </si>
  <si>
    <t>https://www.czemu.pl</t>
  </si>
  <si>
    <t>https://demotypolityczne.pl</t>
  </si>
  <si>
    <t>https://www.dylemat.pl</t>
  </si>
  <si>
    <t>https://www.eagleexpress.pl</t>
  </si>
  <si>
    <t xml:space="preserve">360 zł - Promocja 24h na stronie głównej             </t>
  </si>
  <si>
    <t>https://www.echa.pl</t>
  </si>
  <si>
    <t>https://www.facepalm.pl</t>
  </si>
  <si>
    <t>https://www.faktycznie.pl</t>
  </si>
  <si>
    <t>https://www.globalna.pl</t>
  </si>
  <si>
    <t>https://www.globalny.pl</t>
  </si>
  <si>
    <t>https://www.szol.pl</t>
  </si>
  <si>
    <t>https://www.tajemnice.pl</t>
  </si>
  <si>
    <t>https://www.true2me.pl</t>
  </si>
  <si>
    <t>https://topmagazyn.pl</t>
  </si>
  <si>
    <t>https://www.lajf.pl</t>
  </si>
  <si>
    <t>https://www.lans.pl</t>
  </si>
  <si>
    <t>https://lgdlacko.pl</t>
  </si>
  <si>
    <t>https://lidzbarkinfo.pl</t>
  </si>
  <si>
    <t>https://magazyninternet.pl</t>
  </si>
  <si>
    <t>https://www.majdan.pl</t>
  </si>
  <si>
    <t>https://markionline.pl</t>
  </si>
  <si>
    <t>https://www.monitor.miasta.pl</t>
  </si>
  <si>
    <t>https://www.mozliwe.pl</t>
  </si>
  <si>
    <t>https://www.nasalonach.pl</t>
  </si>
  <si>
    <t>https://www.naszestrony.pl</t>
  </si>
  <si>
    <t xml:space="preserve">535 zł - Promocja 3 dni na stronie głównej         </t>
  </si>
  <si>
    <t>https://www.naszglos.pl</t>
  </si>
  <si>
    <t>https://www.obiektywnie.pl</t>
  </si>
  <si>
    <t>https://www.ploteczek.pl</t>
  </si>
  <si>
    <t>https://www.plotkarz.pl</t>
  </si>
  <si>
    <t>https://www.po24.pl</t>
  </si>
  <si>
    <t>https://qualitymagazyn.pl</t>
  </si>
  <si>
    <t>https://www.rendez-vous.com.pl</t>
  </si>
  <si>
    <t>https://www.sensacja.pl</t>
  </si>
  <si>
    <t>https://magnum.net.pl</t>
  </si>
  <si>
    <t>https://dobrzesiebaw.pl</t>
  </si>
  <si>
    <t>https://zawodkobieta.pl</t>
  </si>
  <si>
    <t>https://mamawpracy.pl</t>
  </si>
  <si>
    <t>https://bibione.waw.pl</t>
  </si>
  <si>
    <t>https://kobietamawplyw.pl</t>
  </si>
  <si>
    <t>https://hepika.pl</t>
  </si>
  <si>
    <t>https://smartlifestyle.pl</t>
  </si>
  <si>
    <t>https://jakowisko.pl</t>
  </si>
  <si>
    <t>https://drytac.pl</t>
  </si>
  <si>
    <t>https://loging.com.pl</t>
  </si>
  <si>
    <t>https://enjey.pl</t>
  </si>
  <si>
    <t>https://www.pankrzys.com</t>
  </si>
  <si>
    <t>https://libtech.com.pl</t>
  </si>
  <si>
    <t>https://polishproperte.pl</t>
  </si>
  <si>
    <t>https://ozled.pl</t>
  </si>
  <si>
    <t>https://onaband.pl</t>
  </si>
  <si>
    <t>https://eklektik.pl</t>
  </si>
  <si>
    <t>https://www.nswiat.pl</t>
  </si>
  <si>
    <t>https://www.uczajki.pl</t>
  </si>
  <si>
    <t>https://myway.com.pl</t>
  </si>
  <si>
    <t>https://newsy24.eu</t>
  </si>
  <si>
    <t>https://rr1.pl</t>
  </si>
  <si>
    <t>https://atodopiero.pl</t>
  </si>
  <si>
    <t>https://ddin.pl</t>
  </si>
  <si>
    <t>https://projekt-zam.pl</t>
  </si>
  <si>
    <t>https://yorkgroup.pl</t>
  </si>
  <si>
    <t>https://strefaprywatnosci.pl</t>
  </si>
  <si>
    <t>https://urodastyl.pl</t>
  </si>
  <si>
    <t>https://fashionparty.pl</t>
  </si>
  <si>
    <t>https://vabi.com.pl</t>
  </si>
  <si>
    <t>https://slodkiezycie.com.pl</t>
  </si>
  <si>
    <t>https://mojemusthave.com.pl</t>
  </si>
  <si>
    <t>https://swiatkobiety.com.pl</t>
  </si>
  <si>
    <t>https://stylowakobieta.com.pl</t>
  </si>
  <si>
    <t>https://venuso.pl</t>
  </si>
  <si>
    <t>https://voyage.pl</t>
  </si>
  <si>
    <t>https://travelovo.pl</t>
  </si>
  <si>
    <t>https://wakacjomaniak.pl</t>
  </si>
  <si>
    <t>https://wakacyjnyfotograf.pl</t>
  </si>
  <si>
    <t>https://restego.pl</t>
  </si>
  <si>
    <t>https://clickdesign.pl</t>
  </si>
  <si>
    <t>https://www.enjoycooking.pl</t>
  </si>
  <si>
    <t>https://pelnybrzuch.pl</t>
  </si>
  <si>
    <t>https://rybyswiata.pl</t>
  </si>
  <si>
    <t>https://podniebnewinnice.pl</t>
  </si>
  <si>
    <t>https://agnieszkamielczarek.pl</t>
  </si>
  <si>
    <t>https://exotic-gallery.pl</t>
  </si>
  <si>
    <t>https://wzoryprzyszlosci.pl</t>
  </si>
  <si>
    <t>https://adamsauna.pl</t>
  </si>
  <si>
    <t>https://ofman.pl</t>
  </si>
  <si>
    <t>https://wpstom.pl</t>
  </si>
  <si>
    <t>https://tajemniczytrojkat.pl</t>
  </si>
  <si>
    <t>https://sportygirl.pl</t>
  </si>
  <si>
    <t xml:space="preserve">260 zł - Promocja 24h na stronie głównej             </t>
  </si>
  <si>
    <t>https://detaille.pl</t>
  </si>
  <si>
    <t>https://selectiver.pl</t>
  </si>
  <si>
    <t>https://wostylish.pl</t>
  </si>
  <si>
    <t xml:space="preserve">98 zł - Promocja 24h na stronie głównej             </t>
  </si>
  <si>
    <t>https://modiver.pl</t>
  </si>
  <si>
    <t>https://modinew.pl</t>
  </si>
  <si>
    <t>https://fashiawomen.pl</t>
  </si>
  <si>
    <t>https://modiata.pl</t>
  </si>
  <si>
    <t>https://fashimanes.pl</t>
  </si>
  <si>
    <t>https://menmodish.pl</t>
  </si>
  <si>
    <t>https://unusualcomeliness.pl</t>
  </si>
  <si>
    <t>https://nobleglance.pl</t>
  </si>
  <si>
    <t>https://statelylook.pl</t>
  </si>
  <si>
    <t>https://gaudylook.pl</t>
  </si>
  <si>
    <t>https://chiefashion.pl</t>
  </si>
  <si>
    <t>https://joyfulwomman.pl</t>
  </si>
  <si>
    <t>https://limbostyle.pl</t>
  </si>
  <si>
    <t>https://omnipresentstyle.pl</t>
  </si>
  <si>
    <t>https://flukyman.pl</t>
  </si>
  <si>
    <t>https://pricklyhead.pl</t>
  </si>
  <si>
    <t>https://mansolute.pl</t>
  </si>
  <si>
    <t>https://dazzlingmoda.pl</t>
  </si>
  <si>
    <t>https://chicachet.pl</t>
  </si>
  <si>
    <t>https://decorousstyle.pl</t>
  </si>
  <si>
    <t>https://appropriatestyle.pl</t>
  </si>
  <si>
    <t>https://messyandclassy.pl</t>
  </si>
  <si>
    <t>https://shallowlstyle.pl</t>
  </si>
  <si>
    <t>https://fashionmere.pl</t>
  </si>
  <si>
    <t>https://seemlyster.pl</t>
  </si>
  <si>
    <t>https://capriciousier.pl</t>
  </si>
  <si>
    <t>https://festive-attire.pl</t>
  </si>
  <si>
    <t>https://striater.pl</t>
  </si>
  <si>
    <t>https://topstier.pl</t>
  </si>
  <si>
    <t>https://averagemoda.pl</t>
  </si>
  <si>
    <t>https://unmodelled.pl</t>
  </si>
  <si>
    <t>https://semidressy.pl</t>
  </si>
  <si>
    <t>https://freakstylesite.pl</t>
  </si>
  <si>
    <t>https://ubodylines.pl</t>
  </si>
  <si>
    <t>https://infiniteslime.pl</t>
  </si>
  <si>
    <t xml:space="preserve">195 zł - Promocja 24h na stronie głównej             </t>
  </si>
  <si>
    <t>https://dortedeco.pl</t>
  </si>
  <si>
    <t>https://aututor.pl</t>
  </si>
  <si>
    <t>https://seanca.pl</t>
  </si>
  <si>
    <t>https://beautyrejoicing.pl</t>
  </si>
  <si>
    <t>https://gladnessbeauty.pl</t>
  </si>
  <si>
    <t>https://beautyregard.pl</t>
  </si>
  <si>
    <t>https://homilove.pl</t>
  </si>
  <si>
    <t>https://lifetostiler.pl</t>
  </si>
  <si>
    <t>https://womenhobby.pl</t>
  </si>
  <si>
    <t xml:space="preserve">130 zł - Promocja 24h na stronie głównej             </t>
  </si>
  <si>
    <t>https://oulala.pl</t>
  </si>
  <si>
    <t xml:space="preserve">65 zł - Promocja 24h na stronie głównej             </t>
  </si>
  <si>
    <t>https://spendit.pl</t>
  </si>
  <si>
    <t>https://pasmanteria-bocian.pl</t>
  </si>
  <si>
    <t>https://styloveonline.pl</t>
  </si>
  <si>
    <t xml:space="preserve">55 zł - Promocja 24h na stronie głównej             </t>
  </si>
  <si>
    <t>https://signific.pl</t>
  </si>
  <si>
    <t>https://nataliaszyje.pl</t>
  </si>
  <si>
    <t>https://folkowostylowo.pl</t>
  </si>
  <si>
    <t xml:space="preserve">45 zł - Promocja 24h na stronie głównej             </t>
  </si>
  <si>
    <t>https://stellamoda.pl</t>
  </si>
  <si>
    <t xml:space="preserve">40 zł - Promocja 24h na stronie głównej             </t>
  </si>
  <si>
    <t>https://shclothes.pl</t>
  </si>
  <si>
    <t>https://www.gabciuch.pl</t>
  </si>
  <si>
    <t>http://www.hogas.pl</t>
  </si>
  <si>
    <t>Grupa Motoryzacja</t>
  </si>
  <si>
    <t>http://www.automastershow.pl</t>
  </si>
  <si>
    <t>http://www.auto-moto24.pl</t>
  </si>
  <si>
    <t>http://www.4tuning.pl</t>
  </si>
  <si>
    <t>http://www.spektrumart.pl</t>
  </si>
  <si>
    <t>http://www.makromrowka.pl</t>
  </si>
  <si>
    <t>http://www.p-park.biz</t>
  </si>
  <si>
    <t>http://www.maxituning.pl</t>
  </si>
  <si>
    <t>http://www.miniaturepainting.info</t>
  </si>
  <si>
    <t>http://www.autotydzien.pl</t>
  </si>
  <si>
    <t>http://www.autotesty.net.pl</t>
  </si>
  <si>
    <t>http://www.swiat-motocykli.pl</t>
  </si>
  <si>
    <t>http://www.autopasje.pl</t>
  </si>
  <si>
    <t>http://www.fastcars.pl</t>
  </si>
  <si>
    <t>http://www.stajniaaut.pl</t>
  </si>
  <si>
    <t>http://www.auto-speed.com.pl</t>
  </si>
  <si>
    <t>http://www.starszeauta.pl</t>
  </si>
  <si>
    <t>http://www.autocacko.pl</t>
  </si>
  <si>
    <t>http://www.getmoto.pl</t>
  </si>
  <si>
    <t>http://www.motowydawnictwo.pl</t>
  </si>
  <si>
    <t>https://www.autoelegance.pl</t>
  </si>
  <si>
    <t>http://www.ridetolive.pl</t>
  </si>
  <si>
    <t>http://www.asmoto.pl</t>
  </si>
  <si>
    <t>http://www.moto-detal.pl</t>
  </si>
  <si>
    <t>http://www.all-moto.pl</t>
  </si>
  <si>
    <t>http://www.autokod.pl</t>
  </si>
  <si>
    <t>https://www.moto-obroty.pl</t>
  </si>
  <si>
    <t>http://www.namotorze.pl</t>
  </si>
  <si>
    <t>http://motoleasing.pl</t>
  </si>
  <si>
    <t>http://www.automis.pl</t>
  </si>
  <si>
    <t>http://www.i-moto.pl</t>
  </si>
  <si>
    <t>https://motopodhale.info</t>
  </si>
  <si>
    <t>http://www.auto-poradnik.pl</t>
  </si>
  <si>
    <t>https://autofakty.pl</t>
  </si>
  <si>
    <t>https://polskiedrogi-tv.pl</t>
  </si>
  <si>
    <t xml:space="preserve">900 zł - Promocja 2 dni na stronie głównej </t>
  </si>
  <si>
    <t>https://www.motorytm.pl</t>
  </si>
  <si>
    <t>http://www.driversclub.pl</t>
  </si>
  <si>
    <t>https://warsztat.pl</t>
  </si>
  <si>
    <t>2199 zł - Promocja 14 dni na stronie głównej</t>
  </si>
  <si>
    <t>http://www.jednoslad.pl</t>
  </si>
  <si>
    <t>https://motogaraz.in</t>
  </si>
  <si>
    <t>2485 zł - Promocja 24h na stronie głównej</t>
  </si>
  <si>
    <t>https://www.a3-club.net</t>
  </si>
  <si>
    <t>http://www.auto-swiat.pl</t>
  </si>
  <si>
    <t>3700 zł - Artykuł 24h na Stronie głównej i przez 7 dni rotacyjnie</t>
  </si>
  <si>
    <t>http://www.moto.pl</t>
  </si>
  <si>
    <t>http://www.scigacz.pl</t>
  </si>
  <si>
    <t>http://www.forumsamochodowe.pl</t>
  </si>
  <si>
    <t>2500 zł - Promocja 3 dni na stronie głównej</t>
  </si>
  <si>
    <t>http://www.motonews.pl</t>
  </si>
  <si>
    <t>540 zł - Promocja 7 dni na stronie głównej</t>
  </si>
  <si>
    <t>http://www.40ton.net</t>
  </si>
  <si>
    <t>http://www.wyznacz-trase.pl</t>
  </si>
  <si>
    <t>http://www.swiatmotocykli.pl</t>
  </si>
  <si>
    <t>http://www.autowizja.pl</t>
  </si>
  <si>
    <t>http://www.NaMasce.pl</t>
  </si>
  <si>
    <t>http://www.autofanatyk.pl</t>
  </si>
  <si>
    <t>http://www.motocaina.pl</t>
  </si>
  <si>
    <t>http://www.motovoyager.net</t>
  </si>
  <si>
    <t>http://www.vwzone.pl</t>
  </si>
  <si>
    <t>240 - Promocja 30 dni na stronie głównej</t>
  </si>
  <si>
    <t>http://www.antymoto.com</t>
  </si>
  <si>
    <t>http://www.autoumowa.pl</t>
  </si>
  <si>
    <t>http://www.wterenie.pl</t>
  </si>
  <si>
    <t>460 zł - Promocja 7 dni na stronie głównej</t>
  </si>
  <si>
    <t>http://www.moto3m.pl</t>
  </si>
  <si>
    <t>http://www.opel24.com</t>
  </si>
  <si>
    <t>http://www.auto-online.pl</t>
  </si>
  <si>
    <t>http://www.4Trucks.pl</t>
  </si>
  <si>
    <t>699 zł - Promocja 24h na stronie głównej</t>
  </si>
  <si>
    <t>http://www.premiummoto.pl</t>
  </si>
  <si>
    <t>http://www.moto-blog.pl</t>
  </si>
  <si>
    <t>http://www.nokautmoto.pl</t>
  </si>
  <si>
    <t>265 zł - Promocja 24h na stronie głównej</t>
  </si>
  <si>
    <t>http://www.3miastomoto.pl</t>
  </si>
  <si>
    <t>http://www.mototarget.pl</t>
  </si>
  <si>
    <t>http://www.mototrends.pl</t>
  </si>
  <si>
    <t>https://www.motomagazyn.com</t>
  </si>
  <si>
    <t>http://www.mototabu.pl</t>
  </si>
  <si>
    <t>http://www.szybkajazda.pl</t>
  </si>
  <si>
    <t>https://motowiesci.pl</t>
  </si>
  <si>
    <t>http://www.maxmotors.pl</t>
  </si>
  <si>
    <t>http://www.oponiarnia.com.pl</t>
  </si>
  <si>
    <t>http://www.motocorner.pl</t>
  </si>
  <si>
    <t>http://motoview.pl</t>
  </si>
  <si>
    <t>http://www.autostop.net.pl</t>
  </si>
  <si>
    <t>http://zabawa.mazury.pl</t>
  </si>
  <si>
    <t>http://osrodek-mewa.pl</t>
  </si>
  <si>
    <t>http://agroturystyczny24.com.pl</t>
  </si>
  <si>
    <t>http://hotel-miedzyzdroje.com.pl</t>
  </si>
  <si>
    <t>http://gory.e-agroturysta.pl</t>
  </si>
  <si>
    <t>http://motoryzacja.transfero.eu</t>
  </si>
  <si>
    <t>http://pomocdrogowa-a4.pl</t>
  </si>
  <si>
    <t>http://www.furki.com.pl</t>
  </si>
  <si>
    <t>http://pomocnatrasie.pl</t>
  </si>
  <si>
    <t>http://bezpiecznykierowca.com.pl</t>
  </si>
  <si>
    <t>http://alejatuningu.pl</t>
  </si>
  <si>
    <t>http://tylkomotoryzacja.pl</t>
  </si>
  <si>
    <t>http://motonet.com.pl</t>
  </si>
  <si>
    <t>http://abcmoto.com.pl</t>
  </si>
  <si>
    <t>http://moto7.pl</t>
  </si>
  <si>
    <t>http://tadekmoto.pl</t>
  </si>
  <si>
    <t>http://badania-kierowcow.edu.pl</t>
  </si>
  <si>
    <t>https://www.motoryzacja.info.pl</t>
  </si>
  <si>
    <t>https://wulkanizacja.info.pl</t>
  </si>
  <si>
    <t>http://www.wahacz.pl</t>
  </si>
  <si>
    <t>http://nowemoto.pl</t>
  </si>
  <si>
    <t>https://www.moto.info.pl</t>
  </si>
  <si>
    <t>http://www.blogtransportowy.pl</t>
  </si>
  <si>
    <t>http://www.oponyuzywane.pl</t>
  </si>
  <si>
    <t>http://www.radommoto.pl</t>
  </si>
  <si>
    <t>http://www.motoprasa.eu</t>
  </si>
  <si>
    <t>http://www.truck-van.pl</t>
  </si>
  <si>
    <t>http://www.leasing0.pl</t>
  </si>
  <si>
    <t>http://www.camprest.com</t>
  </si>
  <si>
    <t>http://zmotoryzowana.pl</t>
  </si>
  <si>
    <t>https://www.dostawczakiem.pl</t>
  </si>
  <si>
    <t>http://www.e-patron.pl</t>
  </si>
  <si>
    <t>http://www.a-moto.pl</t>
  </si>
  <si>
    <t>https://www.motoblondi.pl</t>
  </si>
  <si>
    <t>https://infocar.net.pl</t>
  </si>
  <si>
    <t>http://blogistyk.pl</t>
  </si>
  <si>
    <t>http://www.2fast.pl</t>
  </si>
  <si>
    <t xml:space="preserve">125 zł - Promocja 24h na stronie głównej </t>
  </si>
  <si>
    <t>https://mototrasa.pl</t>
  </si>
  <si>
    <t>https://oautach.pl</t>
  </si>
  <si>
    <t>https://akustrefa.pl</t>
  </si>
  <si>
    <t>http://elektromobilni.club</t>
  </si>
  <si>
    <t>http://motogp.pl</t>
  </si>
  <si>
    <t>http://motologiczna.pl</t>
  </si>
  <si>
    <t>https://poleasingowy.net</t>
  </si>
  <si>
    <t>http://samomoto.pl</t>
  </si>
  <si>
    <t xml:space="preserve">70 zł - Promocja 24h na stronie głównej </t>
  </si>
  <si>
    <t>http://motokokpit.pl</t>
  </si>
  <si>
    <t>http://www.cartests.net</t>
  </si>
  <si>
    <t>http://www.carnews24.pl</t>
  </si>
  <si>
    <t>http://vwzone.pl</t>
  </si>
  <si>
    <t>https://rzucijedz.pl</t>
  </si>
  <si>
    <t>https://jaki-olej.pl</t>
  </si>
  <si>
    <t>https://www.azleasing.pl</t>
  </si>
  <si>
    <t>https://sprowadzanie-aut.pl</t>
  </si>
  <si>
    <t>http://www.oto-motoryzacja.pl</t>
  </si>
  <si>
    <t>http://www.oto-samochody.pl</t>
  </si>
  <si>
    <t>http://www.rufus.pl</t>
  </si>
  <si>
    <t>https://przyspieszenie.pl</t>
  </si>
  <si>
    <t>http://kartakierowcy.waw.pl</t>
  </si>
  <si>
    <t>https://www.wyznacz-trase.pl</t>
  </si>
  <si>
    <t>http://motoprasa.eu</t>
  </si>
  <si>
    <t>http://www.mammotocykl.pl</t>
  </si>
  <si>
    <t>http://wydzialykomunikacji.pl</t>
  </si>
  <si>
    <t>http://www.mojehobby-motoryzacja.pl</t>
  </si>
  <si>
    <t>http://www.dailynet.pl/motoryzacja</t>
  </si>
  <si>
    <t>http://www.fakteo.pl/motoryzacja</t>
  </si>
  <si>
    <t>http://rytmdnia.pl/motoryzacja</t>
  </si>
  <si>
    <t>http://superinformator.pl/motoryzacja</t>
  </si>
  <si>
    <t>http://hydraportal.pl/motoryzacja</t>
  </si>
  <si>
    <t>http://wmediach.pl/motoryzacja</t>
  </si>
  <si>
    <t>http://www.bestnews.pl/motoryzacja</t>
  </si>
  <si>
    <t>http://www.eleganta.pl/moto</t>
  </si>
  <si>
    <t>http://www.x-mag.pl/motoryzacja</t>
  </si>
  <si>
    <t>http://bempire.pl/kategoria-motoryzacja</t>
  </si>
  <si>
    <t>http://portalnews.pl/motoryzacja</t>
  </si>
  <si>
    <t>http://blogzmotoryzowany.pl</t>
  </si>
  <si>
    <t>http://car-concept.pl</t>
  </si>
  <si>
    <t>http://altech.com.pl</t>
  </si>
  <si>
    <t>http://mus.com.pl</t>
  </si>
  <si>
    <t>http://tuning-zone.pl</t>
  </si>
  <si>
    <t>http://modelcars.pl</t>
  </si>
  <si>
    <t>http://vei.com.pl</t>
  </si>
  <si>
    <t>http://zong.com.pl</t>
  </si>
  <si>
    <t>http://elektro-klima24.pl</t>
  </si>
  <si>
    <t>http://fimag.pl</t>
  </si>
  <si>
    <t>http://auto-paulux.pl</t>
  </si>
  <si>
    <t xml:space="preserve">http://turboportal.pl </t>
  </si>
  <si>
    <t>http://Moto.wm.pl</t>
  </si>
  <si>
    <t>http://abcmotoryzacji.pl</t>
  </si>
  <si>
    <t>http://etransport.pl</t>
  </si>
  <si>
    <t>http://diagnostasamochodowy.pl</t>
  </si>
  <si>
    <t>http://wiadomoto.pl</t>
  </si>
  <si>
    <t>http://logistics4you.pl</t>
  </si>
  <si>
    <t>http://motocyklskuter.pl</t>
  </si>
  <si>
    <t>http://mokkaforum.pl</t>
  </si>
  <si>
    <t>http://forum.opel24.com</t>
  </si>
  <si>
    <t>http://kupautko.pl</t>
  </si>
  <si>
    <t>http://motohigh.pl</t>
  </si>
  <si>
    <t>http://moto.rp.pl</t>
  </si>
  <si>
    <t>Dopłata 2400 zł</t>
  </si>
  <si>
    <t>http://klassikauto.pl</t>
  </si>
  <si>
    <t>Doplata 340 zł</t>
  </si>
  <si>
    <t>http://weracing.pl</t>
  </si>
  <si>
    <t>http://moto-world.pl</t>
  </si>
  <si>
    <t>http://sprzedawacz.pl</t>
  </si>
  <si>
    <t>https://ferrozkatalog.pl</t>
  </si>
  <si>
    <t>https://wroclawnowyglowny.pl</t>
  </si>
  <si>
    <t>https://24cargo.pl</t>
  </si>
  <si>
    <t>https://www.topgear.com.pl</t>
  </si>
  <si>
    <t>https://driveomni.pl</t>
  </si>
  <si>
    <t>https://www.nationalcar.com.pl</t>
  </si>
  <si>
    <t>https://www.tradetrans.pl</t>
  </si>
  <si>
    <t>https://www.flamingwheels.pl</t>
  </si>
  <si>
    <t>https://speedycja.com.pl</t>
  </si>
  <si>
    <t>https://www.feuvert.pl</t>
  </si>
  <si>
    <t>https://autakolekcja.pl</t>
  </si>
  <si>
    <t>https://vanfleet.pl</t>
  </si>
  <si>
    <t>http://www.bezpieczniejnadrogach.pl</t>
  </si>
  <si>
    <t>http://galineo.pl</t>
  </si>
  <si>
    <t>http://ilespala.pl</t>
  </si>
  <si>
    <t>http://www.artgum.com.pl</t>
  </si>
  <si>
    <t>http://jartrans.net.pl</t>
  </si>
  <si>
    <t>http://www.19688.pl</t>
  </si>
  <si>
    <t>http://euroszrot.pl</t>
  </si>
  <si>
    <t>http://autonyga.pl</t>
  </si>
  <si>
    <t>http://www.elzem.pl</t>
  </si>
  <si>
    <t>http://www.autostarter.com.pl</t>
  </si>
  <si>
    <t>http://www.clonmel.pl</t>
  </si>
  <si>
    <t>http://www.i-lo-debica.pl</t>
  </si>
  <si>
    <t>http://mazda-dealer-gliwice.pl</t>
  </si>
  <si>
    <t>http://leartes.pl</t>
  </si>
  <si>
    <t>http://mazda-dyga.pl</t>
  </si>
  <si>
    <t>http://autoq.pl</t>
  </si>
  <si>
    <t>http://mpbartoszewski.pl</t>
  </si>
  <si>
    <t>http://zepdw.com.pl</t>
  </si>
  <si>
    <t>http://www.moto-art2.pl</t>
  </si>
  <si>
    <t>http://majercars.pl</t>
  </si>
  <si>
    <t>http://diviso.pl</t>
  </si>
  <si>
    <t>http://www.inan.pl</t>
  </si>
  <si>
    <t>http://auto-land.com.pl</t>
  </si>
  <si>
    <t>http://www.euro-style.com.pl</t>
  </si>
  <si>
    <t>http://letsgo-rent.pl</t>
  </si>
  <si>
    <t>http://autosport-lodz.pl</t>
  </si>
  <si>
    <t>http://www.bal-jendro.com.pl</t>
  </si>
  <si>
    <t>http://gb-trans.pl</t>
  </si>
  <si>
    <t>http://autoserwislodz.com.pl</t>
  </si>
  <si>
    <t>http://fmcars.pl</t>
  </si>
  <si>
    <t>http://kraftmedia.pl</t>
  </si>
  <si>
    <t>http://automotofrance.pl</t>
  </si>
  <si>
    <t>http://www.kkgroup.pl</t>
  </si>
  <si>
    <t>http://www.klans.pl</t>
  </si>
  <si>
    <t>http://dobrykurstaxi.pl</t>
  </si>
  <si>
    <t>http://www.corrida.info.pl</t>
  </si>
  <si>
    <t>http://7gr.pl</t>
  </si>
  <si>
    <t>http://www.instrukcje-haynes.pl</t>
  </si>
  <si>
    <t>http://autokarybielsko.pl</t>
  </si>
  <si>
    <t>http://astat-motors.com.pl</t>
  </si>
  <si>
    <t>http://cube-skupaut.pl</t>
  </si>
  <si>
    <t>http://kierowcy-badania.pl</t>
  </si>
  <si>
    <t>http://www.platnedrogi.pl</t>
  </si>
  <si>
    <t>http://transportujemy-24.pl</t>
  </si>
  <si>
    <t>http://real-trans.pl</t>
  </si>
  <si>
    <t>http://pokrowce-milex.pl</t>
  </si>
  <si>
    <t>http://togdzieteraz.pl</t>
  </si>
  <si>
    <t>http://podoleckihds.pl</t>
  </si>
  <si>
    <t>http://www.wymianaoponkrakow.pl</t>
  </si>
  <si>
    <t>http://www.victorbearing.pl</t>
  </si>
  <si>
    <t>http://moro-tour.pl</t>
  </si>
  <si>
    <t>http://wroclaw-skupsamochodow.pl</t>
  </si>
  <si>
    <t>http://www.mtmedia.pl</t>
  </si>
  <si>
    <t>http://www.mtbkrapkowice.pl</t>
  </si>
  <si>
    <t>http://www.sklep-twinpower.com.pl</t>
  </si>
  <si>
    <t>http://www.skupaut-opolskie.pl</t>
  </si>
  <si>
    <t>http://pl-skupaut.pl</t>
  </si>
  <si>
    <t>http://przeprowadzki-solid.pl</t>
  </si>
  <si>
    <t>https://www.rajdyrc.pl</t>
  </si>
  <si>
    <t>http://moto-firmy.pl</t>
  </si>
  <si>
    <t>http://teletransport.pl</t>
  </si>
  <si>
    <t>http://s-camp.com.pl</t>
  </si>
  <si>
    <t>http://transtravel.pl</t>
  </si>
  <si>
    <t>http://skup-aut-bytom.pl</t>
  </si>
  <si>
    <t>http://spedycyjnie.pl</t>
  </si>
  <si>
    <t>http://www.jazdajazda.pl</t>
  </si>
  <si>
    <t>https://poradnikmoto.pl</t>
  </si>
  <si>
    <t>https://logistykaitransport.pl</t>
  </si>
  <si>
    <t>https://samnaprawiam.com</t>
  </si>
  <si>
    <t>https://forum-mechaniczne.pl/portal</t>
  </si>
  <si>
    <t>https://forum-mechaniczne.pl</t>
  </si>
  <si>
    <t>https://vwzone.pl</t>
  </si>
  <si>
    <t>http://forum.vwzone.pl</t>
  </si>
  <si>
    <t>https://reparts.pl</t>
  </si>
  <si>
    <t>235 zł - Promocja 90 dni na stronie głównej</t>
  </si>
  <si>
    <t>https://hyundaiit.pl</t>
  </si>
  <si>
    <t>https://ef16.pl</t>
  </si>
  <si>
    <t>https://pojazdy.com.pl</t>
  </si>
  <si>
    <t>https://motostodola.pl</t>
  </si>
  <si>
    <t>https://easymotionvan.pl</t>
  </si>
  <si>
    <t>https://gokartf1.pl</t>
  </si>
  <si>
    <t>http://autooscar.com.pl</t>
  </si>
  <si>
    <t>https://mscar.com.pl</t>
  </si>
  <si>
    <t>https://www.poradymotocyklowe.pl</t>
  </si>
  <si>
    <t>https://skutersite.pl</t>
  </si>
  <si>
    <t>https://numervin.com</t>
  </si>
  <si>
    <t>https://wiadomoscimotoryzacyjne.pl</t>
  </si>
  <si>
    <t>https://www.kochamyauta.pl</t>
  </si>
  <si>
    <t>https://speedladies.pl</t>
  </si>
  <si>
    <t>https://www.gobus.pl</t>
  </si>
  <si>
    <t>https://www.l-ka.gorlice.pl</t>
  </si>
  <si>
    <t>https://mrshine.pl</t>
  </si>
  <si>
    <t>https://tkmzakopane.pl</t>
  </si>
  <si>
    <t>https://www.swoimidrogami.pl</t>
  </si>
  <si>
    <t>https://opony.rezulteo.pl</t>
  </si>
  <si>
    <t>https://margosklep.pl</t>
  </si>
  <si>
    <t>https://scrc.pl</t>
  </si>
  <si>
    <t>https://motopati.pl</t>
  </si>
  <si>
    <t>https://eko-parowozik.pl</t>
  </si>
  <si>
    <t>https://www.car-line.org.pl</t>
  </si>
  <si>
    <t>https://autocosmetics.pl</t>
  </si>
  <si>
    <t>https://www.carlift.pl</t>
  </si>
  <si>
    <t>https://motocentrumnet.pl</t>
  </si>
  <si>
    <t>https://auta-firmowe.pl</t>
  </si>
  <si>
    <r>
      <rPr>
        <b/>
        <sz val="11"/>
        <color theme="1"/>
        <rFont val="Calibri"/>
      </rPr>
      <t>http://motole.pl</t>
    </r>
    <r>
      <rPr>
        <b/>
        <sz val="11"/>
        <color theme="1"/>
        <rFont val="Calibri"/>
      </rPr>
      <t xml:space="preserve"> </t>
    </r>
  </si>
  <si>
    <t>https://trans-moto.pl</t>
  </si>
  <si>
    <t>https://teamuto.pl</t>
  </si>
  <si>
    <t>https://carsio.pl</t>
  </si>
  <si>
    <t>https://beautyride.pl</t>
  </si>
  <si>
    <t>https://startmoto.pl</t>
  </si>
  <si>
    <t>https://tuningster.pl</t>
  </si>
  <si>
    <t>https://automission.pl</t>
  </si>
  <si>
    <t>https://onetrace.pl</t>
  </si>
  <si>
    <t>https://motonowina.pl</t>
  </si>
  <si>
    <t>https://autobrum.pl</t>
  </si>
  <si>
    <t>http://olsztyn-quady.pl</t>
  </si>
  <si>
    <t>http://ogloszeniamoto.com.pl</t>
  </si>
  <si>
    <t>https://www.ufnal.pl</t>
  </si>
  <si>
    <t>http://forlogis.pl</t>
  </si>
  <si>
    <t>http://czescisamochodowe.info.pl</t>
  </si>
  <si>
    <t>http://transporttir.pl</t>
  </si>
  <si>
    <t>https://vaglodz.pl</t>
  </si>
  <si>
    <t>http://auto-gotowka.pl</t>
  </si>
  <si>
    <t>http://off-road4x4.pl</t>
  </si>
  <si>
    <t>https://rafkar-gum.pl</t>
  </si>
  <si>
    <t>http://autokonsultant.pl</t>
  </si>
  <si>
    <t>http://wykaz-aut.com.pl</t>
  </si>
  <si>
    <t>http://odziezmotocross.pl</t>
  </si>
  <si>
    <t>http://moto-magneto-klub.pl</t>
  </si>
  <si>
    <t>http://moto-wyprzedaz.pl</t>
  </si>
  <si>
    <t>http://motokopytko.pl</t>
  </si>
  <si>
    <t>https://przerywnik.pl</t>
  </si>
  <si>
    <t>http://salonysamochodowe.com.pl</t>
  </si>
  <si>
    <t>http://gotowkazasamochody.pl</t>
  </si>
  <si>
    <t>http://fordpolska.pl</t>
  </si>
  <si>
    <t>http://serwismotocykla.pl</t>
  </si>
  <si>
    <t>http://autosuper.pl</t>
  </si>
  <si>
    <t>http://motornik.org.pl</t>
  </si>
  <si>
    <t>https://xpresslane.pl</t>
  </si>
  <si>
    <t>http://vwpasja.pl</t>
  </si>
  <si>
    <t>http://motofuria.pl</t>
  </si>
  <si>
    <t>http://autodoc.com.pl</t>
  </si>
  <si>
    <t>http://moto-nawigator.pl</t>
  </si>
  <si>
    <t>http://auta24.com.pl</t>
  </si>
  <si>
    <t>http://4x4outdoor.pl</t>
  </si>
  <si>
    <t>http://turbosprezarki-24.pl</t>
  </si>
  <si>
    <t>http://forevermoto.pl</t>
  </si>
  <si>
    <t>http://flotaauto.eu</t>
  </si>
  <si>
    <t>https://motoklub.pl</t>
  </si>
  <si>
    <t>https://samochodowo.pl</t>
  </si>
  <si>
    <t>300 zł - Promocja 31 dni na stronie głównej</t>
  </si>
  <si>
    <t>http://inorajdy4x4.pl</t>
  </si>
  <si>
    <t>https://www.magazyn-motoryzacyjny.pl</t>
  </si>
  <si>
    <t>http://motocykle-bmw.pl</t>
  </si>
  <si>
    <t>https://auto-blog.pl</t>
  </si>
  <si>
    <t>http://czysteauto.net.pl</t>
  </si>
  <si>
    <t>http://szyby-samochodowe.info.pl</t>
  </si>
  <si>
    <t>http://f1fanclub.pl</t>
  </si>
  <si>
    <t>http://automoto-serwis.pl</t>
  </si>
  <si>
    <t>https://v-race.pl</t>
  </si>
  <si>
    <t>https://luxxx.pl</t>
  </si>
  <si>
    <t>https://przyjazne-auto.com.pl</t>
  </si>
  <si>
    <t>https://motopl.com</t>
  </si>
  <si>
    <t>https://gold-racing.pl</t>
  </si>
  <si>
    <t>https://motoryzacjaonline.pl</t>
  </si>
  <si>
    <t>https://motopoznan.com</t>
  </si>
  <si>
    <t>https://www.felgiaku.pl</t>
  </si>
  <si>
    <t>https://emotis.pl</t>
  </si>
  <si>
    <t>https://automobilizacja.pl</t>
  </si>
  <si>
    <t xml:space="preserve">505 zł - Promocja 3 dni na stronie głównej	</t>
  </si>
  <si>
    <t>https://dailydriver.pl</t>
  </si>
  <si>
    <t>1 560 zł - Promocja 5 dni na stronie głównej</t>
  </si>
  <si>
    <t>https://autonowa.pl</t>
  </si>
  <si>
    <t>https://atcars.pl</t>
  </si>
  <si>
    <t>https://wypadeksamochodowy.com.pl</t>
  </si>
  <si>
    <t>https://7dosetki.pl</t>
  </si>
  <si>
    <t xml:space="preserve">160 zł - Promocja 14 dni na stronie głównej        </t>
  </si>
  <si>
    <t>https://www.strefakulturalnejjazdy.pl</t>
  </si>
  <si>
    <t xml:space="preserve">200 zł - Promocja 5 dni na stronie głównej        </t>
  </si>
  <si>
    <t>https://wokolmotoryzacji.pl</t>
  </si>
  <si>
    <t>https://autocentrumgroup.pl</t>
  </si>
  <si>
    <t>https://www.yamaha4u.pl</t>
  </si>
  <si>
    <t>http://www.autoservicemanager.pl</t>
  </si>
  <si>
    <t>https://motopodprad.pl</t>
  </si>
  <si>
    <t>https://przeglad-samochodowy.pl</t>
  </si>
  <si>
    <t>https://jumla.pl</t>
  </si>
  <si>
    <t>https://motoryzacyjnyblog.pl</t>
  </si>
  <si>
    <t>https://www.radiator-mototurystyka.pl</t>
  </si>
  <si>
    <t>https://mercedesem.pl</t>
  </si>
  <si>
    <t>https://motoplex.com.pl</t>
  </si>
  <si>
    <t>http://hondatuner.pl</t>
  </si>
  <si>
    <t>http://automaniak24.pl</t>
  </si>
  <si>
    <t>http://autorelacja.pl</t>
  </si>
  <si>
    <t>http://centrumautomoto.pl</t>
  </si>
  <si>
    <t>http://motorelacja.pl</t>
  </si>
  <si>
    <t>https://moto-park.pl</t>
  </si>
  <si>
    <t>http://swiatmotocyklisty.pl</t>
  </si>
  <si>
    <t>http://strony24-online.pl</t>
  </si>
  <si>
    <t>https://tuningzone.info.pl</t>
  </si>
  <si>
    <t xml:space="preserve">30 zł - Promocja 24h na stronie głównej        </t>
  </si>
  <si>
    <t>https://moto-ekspert.com.pl</t>
  </si>
  <si>
    <t>https://moto1.com.pl</t>
  </si>
  <si>
    <t>http://inovit.pl</t>
  </si>
  <si>
    <t xml:space="preserve">180 zł - Promocja 5 dni na stronie głównej        </t>
  </si>
  <si>
    <t>https://fiat-barchetta.pl</t>
  </si>
  <si>
    <t>https://www.auto-promocje.com.pl</t>
  </si>
  <si>
    <t>https://mogeteile.pl</t>
  </si>
  <si>
    <t>https://auto-s.com.pl</t>
  </si>
  <si>
    <t>https://skispringen.com.pl</t>
  </si>
  <si>
    <t>https://gti-polska.pl</t>
  </si>
  <si>
    <t>https://auto.kafito.eu</t>
  </si>
  <si>
    <t>50 zł - Promocja 7 dni na stronie głównej</t>
  </si>
  <si>
    <t>http://mostgrota.pl</t>
  </si>
  <si>
    <t>https://hyundaitucson.info</t>
  </si>
  <si>
    <t>1700 zł - Promocja 30 dni na stronie głównej</t>
  </si>
  <si>
    <t>https://infodrogowe.pl</t>
  </si>
  <si>
    <t>https://diagnostic.net.pl</t>
  </si>
  <si>
    <t>https://ahv.pl</t>
  </si>
  <si>
    <t>2340 zł - Promocja 30 dni na stronie głównej</t>
  </si>
  <si>
    <t>http://flotawielkopolski.pl</t>
  </si>
  <si>
    <t>https://albertcar.pl</t>
  </si>
  <si>
    <t>https://podkowa98.pl</t>
  </si>
  <si>
    <t>https://ilekoni.pl</t>
  </si>
  <si>
    <t>https://tuning.org.pl</t>
  </si>
  <si>
    <t>http://wixfiltron.com.pl</t>
  </si>
  <si>
    <t>290 zł - Promocja 2 dni na stronie głównej</t>
  </si>
  <si>
    <t>https://www.dobraszkolajazdy.waw.pl</t>
  </si>
  <si>
    <t>https://spytajmechanika.pl</t>
  </si>
  <si>
    <t>https://auto-przeglad.pl</t>
  </si>
  <si>
    <t>https://www.automotomania.pl</t>
  </si>
  <si>
    <t>https://beautygt.blogspot.com</t>
  </si>
  <si>
    <t>http://www.samochody-slubne.pl</t>
  </si>
  <si>
    <t>http://moto-oto.pl</t>
  </si>
  <si>
    <t>https://infomoto.pl</t>
  </si>
  <si>
    <t>https://speedring.pl</t>
  </si>
  <si>
    <t>http://www.tomil-trans.pl</t>
  </si>
  <si>
    <t>http://www.pkscieszyn.pl</t>
  </si>
  <si>
    <t>https://centra-akumulatory.pl</t>
  </si>
  <si>
    <t>http://www.planetaofert.pl</t>
  </si>
  <si>
    <t>170 zł - Promocja 24 h na stronie głównej</t>
  </si>
  <si>
    <t>http://motofans.pl</t>
  </si>
  <si>
    <t>https://www.leasing-uproszczony.pl</t>
  </si>
  <si>
    <t>https://moto.mediawirtualne.pl</t>
  </si>
  <si>
    <t>https://autazdusza.pl</t>
  </si>
  <si>
    <t>https://materla.com.pl</t>
  </si>
  <si>
    <t>https://kenochem.pl</t>
  </si>
  <si>
    <t>https://autokada.pl</t>
  </si>
  <si>
    <t>https://www.auta-wesele.pl</t>
  </si>
  <si>
    <t>https://motoego.pl</t>
  </si>
  <si>
    <t>https://motoss.pl</t>
  </si>
  <si>
    <t>https://motostyle.pl</t>
  </si>
  <si>
    <t>https://karolrutkowski.eu</t>
  </si>
  <si>
    <t>https://kilian.com.pl</t>
  </si>
  <si>
    <t>https://www.leasinguproszczony.pl</t>
  </si>
  <si>
    <t>35 zł - Promocja 10 dni na stronie głównej</t>
  </si>
  <si>
    <t>https://auto-dzban.pl</t>
  </si>
  <si>
    <t>http://motoryzacyjneabc.pl</t>
  </si>
  <si>
    <t>https://emoto.com.pl</t>
  </si>
  <si>
    <t>https://turbobryka.pl</t>
  </si>
  <si>
    <t xml:space="preserve">90 zł - Promocja 30 dni na stronie głównej        </t>
  </si>
  <si>
    <t>https://autotrade24h.pl</t>
  </si>
  <si>
    <t>http://podrogach.pl</t>
  </si>
  <si>
    <t>765 zł - Promocja 24 h na stronie głównej</t>
  </si>
  <si>
    <t>https://kolumna24.pl</t>
  </si>
  <si>
    <t>220 zł - Promocja 24 h na stronie głównej</t>
  </si>
  <si>
    <t>https://www.ginfor.pl</t>
  </si>
  <si>
    <t>https://opelomegaforum.pl</t>
  </si>
  <si>
    <t>https://polscykierowcy.pl</t>
  </si>
  <si>
    <t xml:space="preserve">180 zł - Promocja 7 dni na stronie głównej        </t>
  </si>
  <si>
    <t>https://www.autostuff.pl</t>
  </si>
  <si>
    <t xml:space="preserve">1640 zł - Promocja 24h na stronie głównej        </t>
  </si>
  <si>
    <t>https://www.dealerzy.com</t>
  </si>
  <si>
    <t>https://www.gablotki.pl</t>
  </si>
  <si>
    <t>https://www.gasienice.pl</t>
  </si>
  <si>
    <t>https://www.jeep.net.pl</t>
  </si>
  <si>
    <t>https://www.kozacy.pl</t>
  </si>
  <si>
    <t>https://japanelite.pl/news.php</t>
  </si>
  <si>
    <t>https://automotyw.com</t>
  </si>
  <si>
    <t>12000 zł - Promocja 30 dni na stronie głównej</t>
  </si>
  <si>
    <t>https://napedzeni.pl</t>
  </si>
  <si>
    <t>https://motopunkt.pl</t>
  </si>
  <si>
    <t>https://www.motoperformance.pl</t>
  </si>
  <si>
    <t>https://mechanik-bydgoszcz.com</t>
  </si>
  <si>
    <t>http://www.polska-droga.pl</t>
  </si>
  <si>
    <t>https://motonowosci.pl</t>
  </si>
  <si>
    <t>https://akumulatory-lodz.pl</t>
  </si>
  <si>
    <t>https://akumulatory-gdansk.pl</t>
  </si>
  <si>
    <t>105 zł - Promocja 15 dni na stronie głównej</t>
  </si>
  <si>
    <t>https://www.audiwarsztat.pl</t>
  </si>
  <si>
    <t>http://roadchallange.pl</t>
  </si>
  <si>
    <t>http://moto-quad.pl</t>
  </si>
  <si>
    <t>https://kubalakiery.pl</t>
  </si>
  <si>
    <t>http://www.autoznawcy.pl</t>
  </si>
  <si>
    <t>https://www.cenauta.pl</t>
  </si>
  <si>
    <t>https://trucksfoto.pl</t>
  </si>
  <si>
    <t>https://www.powrotlegendy.pl</t>
  </si>
  <si>
    <t>https://www.autosezam.pl</t>
  </si>
  <si>
    <t>https://skodovy.pl</t>
  </si>
  <si>
    <t>https://profesjonalnikierowcy.pl</t>
  </si>
  <si>
    <t>https://auto-sim.com.pl</t>
  </si>
  <si>
    <t>https://speedgum.com.pl</t>
  </si>
  <si>
    <t>https://autosalon24.pl</t>
  </si>
  <si>
    <t>https://carworld.pl</t>
  </si>
  <si>
    <t>https://motogas.pl</t>
  </si>
  <si>
    <t>https://twojafura.pl</t>
  </si>
  <si>
    <t>https://4speed.pl</t>
  </si>
  <si>
    <t>https://lider-bus.pl</t>
  </si>
  <si>
    <t>https://mad-cars.pl</t>
  </si>
  <si>
    <t>https://turbo-charger.pl</t>
  </si>
  <si>
    <t>https://fastauto.pl</t>
  </si>
  <si>
    <t>https://nantech.pl</t>
  </si>
  <si>
    <t>https://faceci.com.pl</t>
  </si>
  <si>
    <t>https://pangadzet.com.pl</t>
  </si>
  <si>
    <t>https://www.kmkbike.pl</t>
  </si>
  <si>
    <t>https://bikeneo.pl</t>
  </si>
  <si>
    <t>https://wisebook.pl</t>
  </si>
  <si>
    <t>http://swiat-moto.pl</t>
  </si>
  <si>
    <t xml:space="preserve">60 zł-  Promocja 3 dni na stronie głównej	</t>
  </si>
  <si>
    <t>http://roadwarriors.pl</t>
  </si>
  <si>
    <t xml:space="preserve">80 zł-  Promocja 3 dni na stronie głównej        </t>
  </si>
  <si>
    <t>http://www.auto-service.com.pl</t>
  </si>
  <si>
    <t>100 zł-  Promocja 3 dni na stronie głównej</t>
  </si>
  <si>
    <t>https://www.amkpt.pl</t>
  </si>
  <si>
    <t>https://autoprimo.pl</t>
  </si>
  <si>
    <t>https://www.autostop.com.pl</t>
  </si>
  <si>
    <t>https://www.auto-zastepcze24.pl</t>
  </si>
  <si>
    <t>https://www.britcats.pl</t>
  </si>
  <si>
    <t>https://www.carex-transport.pl</t>
  </si>
  <si>
    <t>https://www.carjet.com.pl</t>
  </si>
  <si>
    <t>https://www.citroen-postek.pl</t>
  </si>
  <si>
    <t>https://www.classiccarsgorzow.pl</t>
  </si>
  <si>
    <t>https://fiatflota.pl</t>
  </si>
  <si>
    <t>https://www.gpmobil.com.pl</t>
  </si>
  <si>
    <t>https://www.holowaniegdynia.pl</t>
  </si>
  <si>
    <t>https://kanon.net.pl</t>
  </si>
  <si>
    <t>https://www.kormalnauta.pl</t>
  </si>
  <si>
    <t>https://www.lexszkolajazdy.pl</t>
  </si>
  <si>
    <t>https://www.olewinski.com.pl</t>
  </si>
  <si>
    <t>https://www.raceclub.pl</t>
  </si>
  <si>
    <t>https://www.rajdy.net.pl</t>
  </si>
  <si>
    <t>https://www.rallycrossteam.pl</t>
  </si>
  <si>
    <t>https://www.retrolimuzyna.pl</t>
  </si>
  <si>
    <t>https://www.robertkubicafanclub.pl</t>
  </si>
  <si>
    <t>https://www.swiatf1.pl</t>
  </si>
  <si>
    <t>https://szafygarazowesolar.pl</t>
  </si>
  <si>
    <t>https://www.trustrentacar.pl</t>
  </si>
  <si>
    <t>https://volkswagen-golf.pl</t>
  </si>
  <si>
    <t>https://wyscigimalopolskie.pl</t>
  </si>
  <si>
    <t>https://wyscigiuliczne.pl</t>
  </si>
  <si>
    <t>https://zsm3-hrubieszow.pl</t>
  </si>
  <si>
    <t>https://nadrogach.pl</t>
  </si>
  <si>
    <t>https://polerowanieaut.pl</t>
  </si>
  <si>
    <t>https://life4tuning.pl</t>
  </si>
  <si>
    <t>https://motogator.pl</t>
  </si>
  <si>
    <t>https://pollet.pl</t>
  </si>
  <si>
    <t>https://mototeams.pl</t>
  </si>
  <si>
    <t>https://tech-sort.pl</t>
  </si>
  <si>
    <t>https://motirer.pl</t>
  </si>
  <si>
    <t>https://carenginer.pl</t>
  </si>
  <si>
    <t>https://fastormotor.pl</t>
  </si>
  <si>
    <t>https://transmoter.pl</t>
  </si>
  <si>
    <t>https://beautycaro.pl</t>
  </si>
  <si>
    <t>https://tresemot.pl</t>
  </si>
  <si>
    <t>https://motopluser.pl</t>
  </si>
  <si>
    <t>https://chromathoughts.pl</t>
  </si>
  <si>
    <t>https://dotxed.pl</t>
  </si>
  <si>
    <t>https://omniumpteen.pl</t>
  </si>
  <si>
    <t>https://ritzycar.pl</t>
  </si>
  <si>
    <t>https://gabbycar.pl</t>
  </si>
  <si>
    <t>https://haltingcar.pl</t>
  </si>
  <si>
    <t>https://briefvehicle.pl</t>
  </si>
  <si>
    <t>https://frequentcars.pl</t>
  </si>
  <si>
    <t>https://morbidmotor.pl</t>
  </si>
  <si>
    <t>https://deeplyfault.pl</t>
  </si>
  <si>
    <t>https://carriagepeia.pl</t>
  </si>
  <si>
    <t>https://glossiercar.pl</t>
  </si>
  <si>
    <t>https://seemlymechanic.pl</t>
  </si>
  <si>
    <t>https://mechanicster.pl</t>
  </si>
  <si>
    <t>https://acarassist.pl</t>
  </si>
  <si>
    <t>https://brocardic.pl</t>
  </si>
  <si>
    <t>https://calcarine.pl</t>
  </si>
  <si>
    <t>https://caracoler.pl</t>
  </si>
  <si>
    <t>https://dulcarnon.pl</t>
  </si>
  <si>
    <t>https://ecarinate.pl</t>
  </si>
  <si>
    <t>https://inocarpus.pl</t>
  </si>
  <si>
    <t>https://plasmotomy.pl</t>
  </si>
  <si>
    <t>https://trimotored.pl</t>
  </si>
  <si>
    <t>https://vasomotory.pl</t>
  </si>
  <si>
    <t>https://uncargoed.pl</t>
  </si>
  <si>
    <t>https://zepcars.pl</t>
  </si>
  <si>
    <t>https://autogmp.pl</t>
  </si>
  <si>
    <t>https://kepax.pl</t>
  </si>
  <si>
    <t>https://motorefekt.pl</t>
  </si>
  <si>
    <t>http://www.motoznawca.pl</t>
  </si>
  <si>
    <t>`</t>
  </si>
  <si>
    <t>Grupa Sport</t>
  </si>
  <si>
    <t>https://zestadionu.pl</t>
  </si>
  <si>
    <t>http://www.bezformy.pl</t>
  </si>
  <si>
    <t>http://www.bikemtb.pl</t>
  </si>
  <si>
    <t>http://odzywki-dla-ciebie.pl</t>
  </si>
  <si>
    <t>https://fitrepublic.pl</t>
  </si>
  <si>
    <t>http://robimymase.pl</t>
  </si>
  <si>
    <t>http://silazsupli.pl</t>
  </si>
  <si>
    <t>http://brameczki.moto7.pl</t>
  </si>
  <si>
    <t>http://poradysuplementacyjne.pl</t>
  </si>
  <si>
    <t>http://www.warsawovernight.pl</t>
  </si>
  <si>
    <t>http://www.czarodziejskieliny.pl</t>
  </si>
  <si>
    <t>http://www.bikeaction.pl</t>
  </si>
  <si>
    <t>http://www.totalextreme.pl</t>
  </si>
  <si>
    <t>http://www.biegiemprzezpolske.pl</t>
  </si>
  <si>
    <t>1249 zł - Promocja 24h na stronie głównej</t>
  </si>
  <si>
    <t>https://outdoormagazyn.pl</t>
  </si>
  <si>
    <t xml:space="preserve">715 zł - Promocja 24h na stronie głównej	</t>
  </si>
  <si>
    <t>https://poranaruch.pl</t>
  </si>
  <si>
    <t>https://wspinanie.pl</t>
  </si>
  <si>
    <t xml:space="preserve">910 zł - Promocja 24h na stronie głównej	</t>
  </si>
  <si>
    <t>http://4outdoor.pl</t>
  </si>
  <si>
    <t xml:space="preserve">585 zł - Promocja 24h na stronie głównej	</t>
  </si>
  <si>
    <t>https://bieganie.pl</t>
  </si>
  <si>
    <t>2650 zł - Promocja 24h na stronie głównej</t>
  </si>
  <si>
    <t>http://www.fitnesswomen.pl</t>
  </si>
  <si>
    <t>https://www.skijumping.pl</t>
  </si>
  <si>
    <t>http://bieganieuskrzydla.pl</t>
  </si>
  <si>
    <t>1999 zł - Promocja 24h na stronie głównej</t>
  </si>
  <si>
    <t>http://www.przegladsportowy.pl</t>
  </si>
  <si>
    <t>3500 zł - 24h na Stronie głównej i przez 7 dni rotacyjnie</t>
  </si>
  <si>
    <t>http://www.sport.pl</t>
  </si>
  <si>
    <t>http://www.mysportlife.pl</t>
  </si>
  <si>
    <t>http://www.stopnadwadze.pl</t>
  </si>
  <si>
    <t>http://www.hokej.net</t>
  </si>
  <si>
    <t>650 zł - Promocja 24h na Stronie głównej</t>
  </si>
  <si>
    <t>https://igol.pl</t>
  </si>
  <si>
    <t>http://www.kibice.net</t>
  </si>
  <si>
    <t>600 zł - Promocja 24h na Stronie głównej</t>
  </si>
  <si>
    <t>http://www.futbol.pl</t>
  </si>
  <si>
    <t>https://newonce.sport</t>
  </si>
  <si>
    <t>7300 zł - Promocja 24h na stronie głównej</t>
  </si>
  <si>
    <t>http://www.polski-sport.pl</t>
  </si>
  <si>
    <t>1300 zł - Promocja 5 dni na Stronie głównej</t>
  </si>
  <si>
    <t>http://www.fitandfashion.pl</t>
  </si>
  <si>
    <t>2300 zł - Promocja 7 dni na Stronie głównej</t>
  </si>
  <si>
    <t>http://www.BEfit.pl</t>
  </si>
  <si>
    <t>950 zł - Promocja 30 dni na stronie głównej</t>
  </si>
  <si>
    <t>http://www.activemaniak.pl</t>
  </si>
  <si>
    <t>http://www.pubsport.pl</t>
  </si>
  <si>
    <t>http://www.jak-biegac.pl</t>
  </si>
  <si>
    <t>http://www.sportgniezno.pl</t>
  </si>
  <si>
    <t>http://www.biegaczki.pl</t>
  </si>
  <si>
    <t>http://www.polskagola.pl</t>
  </si>
  <si>
    <t>385 zł - Promocja 24h na stronie głównej</t>
  </si>
  <si>
    <t>http://www.snookerworld.pl</t>
  </si>
  <si>
    <t>http://www.fitnessstyl.pl</t>
  </si>
  <si>
    <t>http://www.narty.pl</t>
  </si>
  <si>
    <t>1200 zł - Promocja 7 dni na Stronie głównej</t>
  </si>
  <si>
    <t>http://www.roweronline.pl</t>
  </si>
  <si>
    <t>830 zł - Promocja 7 dni na Stronie głównej</t>
  </si>
  <si>
    <t>http://www.arenasportu.pl</t>
  </si>
  <si>
    <t>http://www.lovebikes.pl</t>
  </si>
  <si>
    <t>http://www.fiteria.pl</t>
  </si>
  <si>
    <t>http://www.natreningu.net</t>
  </si>
  <si>
    <t>http://www.vitafitness.pl</t>
  </si>
  <si>
    <t>http://www.fitciekawostki.pl</t>
  </si>
  <si>
    <t>http://www.wedkuje.pl</t>
  </si>
  <si>
    <t>950 zł - Promocja 7 dni na Stronie głównej</t>
  </si>
  <si>
    <t>https://www.sportslaski.pl</t>
  </si>
  <si>
    <t>400 zł - 3 dni na Stronie głownej</t>
  </si>
  <si>
    <t>https://mambaonbike.pl</t>
  </si>
  <si>
    <t>https://dieta-sportowca.pl</t>
  </si>
  <si>
    <t>http://www.dobroni.pl</t>
  </si>
  <si>
    <t>900 zł - Promocja 7 dni na Stronie głównej</t>
  </si>
  <si>
    <t>http://www.galopuje.pl</t>
  </si>
  <si>
    <t>750 zł - Promocja 7 dni na Stronie głównej</t>
  </si>
  <si>
    <t>http://www.poluje.pl</t>
  </si>
  <si>
    <t>650 zł - Promocja 7 dni na Stronie głównej</t>
  </si>
  <si>
    <t>600 zł - Promocja 7 dni na Stronie głównej</t>
  </si>
  <si>
    <t>http://www.zegluje.pl</t>
  </si>
  <si>
    <t>500 zł - Promocja 7 dni na Stronie głównej</t>
  </si>
  <si>
    <t>http://www.jakirowerkupic.pl</t>
  </si>
  <si>
    <t>285 zł - Promocja 24h na stronie głównej</t>
  </si>
  <si>
    <t>http://www.jakschudnac.net.pl</t>
  </si>
  <si>
    <t>http://www.fit-news.pl</t>
  </si>
  <si>
    <t>http://www.polskasport.eu</t>
  </si>
  <si>
    <t>http://www.and1.pl</t>
  </si>
  <si>
    <t>http://www.planetafit.pl</t>
  </si>
  <si>
    <t>http://bike-enduro.pl</t>
  </si>
  <si>
    <t>http://www.bikeground.pl</t>
  </si>
  <si>
    <t>http://sport-guru.pl</t>
  </si>
  <si>
    <t>http://www.sportowytarnow.pl</t>
  </si>
  <si>
    <t>http://www.super-fit.pl</t>
  </si>
  <si>
    <t>http://trenujmadrze.pl</t>
  </si>
  <si>
    <t>http://www.muscular.pl</t>
  </si>
  <si>
    <t>http://www.miss-fit.pl</t>
  </si>
  <si>
    <t>http://www.galax-sport.pl</t>
  </si>
  <si>
    <t>http://www.taksiegra.pl</t>
  </si>
  <si>
    <t>http://technikiwspinaczkowe.pl</t>
  </si>
  <si>
    <t>http://plantreningu.pl</t>
  </si>
  <si>
    <t>https://www.speedwaynews.pl</t>
  </si>
  <si>
    <t>https://fitnessxpressu.com</t>
  </si>
  <si>
    <t>https://www.nocnyrower.com</t>
  </si>
  <si>
    <t>http://tatrzanskieatrakcje.pl</t>
  </si>
  <si>
    <t>https://www.chelseaforum.pl</t>
  </si>
  <si>
    <t>http://radiogol.pl</t>
  </si>
  <si>
    <t>http://opolskaliga.pl</t>
  </si>
  <si>
    <t>https://esportway.pl</t>
  </si>
  <si>
    <t>https://www.siatkarsko.pl</t>
  </si>
  <si>
    <t>http://sportujesie.pl</t>
  </si>
  <si>
    <t>https://cwiczenia.org</t>
  </si>
  <si>
    <t xml:space="preserve">350 zł - Promocja 24h na stronie głównej </t>
  </si>
  <si>
    <t>http://zlapbalans.pl</t>
  </si>
  <si>
    <t>http://sporty-zimowe.pl</t>
  </si>
  <si>
    <t>http://biegologia.pl</t>
  </si>
  <si>
    <t>http://iplywamy.pl</t>
  </si>
  <si>
    <t>https://polski.fitness</t>
  </si>
  <si>
    <t>http://www.sport-news.com.pl</t>
  </si>
  <si>
    <t>http://skokinews.com</t>
  </si>
  <si>
    <t>http://www.6weidera.wroclaw.pl</t>
  </si>
  <si>
    <t>http://fitness-blender.pl</t>
  </si>
  <si>
    <t>http://bodyrock.pl</t>
  </si>
  <si>
    <t>http://www.trocheruchu.pl</t>
  </si>
  <si>
    <t>http://www.manfit.pl</t>
  </si>
  <si>
    <t>http://kulturystykainfo.pl</t>
  </si>
  <si>
    <t>http://www.gimnastic.pl</t>
  </si>
  <si>
    <t>https://lepiejbiegac.pl</t>
  </si>
  <si>
    <t>http://gsim.pl</t>
  </si>
  <si>
    <t>https://najlepszecwiczenia.pl</t>
  </si>
  <si>
    <t>http://4run.pl</t>
  </si>
  <si>
    <t>https://www.blog-wedkarski.pl</t>
  </si>
  <si>
    <t xml:space="preserve">550 zł - Promocja 24h na stronie głównej </t>
  </si>
  <si>
    <t>https://szlakiprzygody.pl</t>
  </si>
  <si>
    <t>http://sportsjunkie.pl</t>
  </si>
  <si>
    <t>http://www.sportowarodzina.pl</t>
  </si>
  <si>
    <t xml:space="preserve">2500 zł - Promocja 24h na stronie głównej </t>
  </si>
  <si>
    <t>http://www.portalwrc.pl</t>
  </si>
  <si>
    <t>http://prostozboku.pl</t>
  </si>
  <si>
    <t>https://sportportal.pl</t>
  </si>
  <si>
    <t>http://topama.com.pl</t>
  </si>
  <si>
    <t>http://Sport.wm.pl</t>
  </si>
  <si>
    <t>http://wedkarskiswiat.pl</t>
  </si>
  <si>
    <t>http://4narty.pl</t>
  </si>
  <si>
    <t>http://psgonline.pl</t>
  </si>
  <si>
    <t>290 zł - Promocja 31 dni na stronie głównej</t>
  </si>
  <si>
    <t>http://karpmax.pl</t>
  </si>
  <si>
    <t xml:space="preserve">610 zł - Promocja 24h na stronie głównej </t>
  </si>
  <si>
    <t>http://sztafeta.pl</t>
  </si>
  <si>
    <t xml:space="preserve">570 zł - Promocja 24h na stronie głównej </t>
  </si>
  <si>
    <t>http://lodzkifutbol.pl</t>
  </si>
  <si>
    <t>http://astar.czest.pl</t>
  </si>
  <si>
    <t xml:space="preserve">170 zł - Promocja 24h na stronie głównej </t>
  </si>
  <si>
    <t>http://bikepress.pl</t>
  </si>
  <si>
    <t>http://portaltatrzanski.pl</t>
  </si>
  <si>
    <t xml:space="preserve">1890 zł - Promocja 24h na stronie głównej </t>
  </si>
  <si>
    <t>http://divers24.pl</t>
  </si>
  <si>
    <t>http://4athlete.pl</t>
  </si>
  <si>
    <t>http://wrc.net.pl</t>
  </si>
  <si>
    <t>4050 zł - Promocja 3 dni na stronie głównej</t>
  </si>
  <si>
    <t>http://stok-narciarski.pl</t>
  </si>
  <si>
    <t>http://polski-tenis.pl</t>
  </si>
  <si>
    <t>http://lubsport.pl</t>
  </si>
  <si>
    <t>http://sun-sport.com.pl</t>
  </si>
  <si>
    <t>http://najlepszehulajnogi.pl</t>
  </si>
  <si>
    <t>http://eplywak.pl</t>
  </si>
  <si>
    <t>http://roadriders.pl</t>
  </si>
  <si>
    <t>http://aktivita.pl</t>
  </si>
  <si>
    <t>http://diana-sport.pl</t>
  </si>
  <si>
    <t>http://sportowaksiazkaroku.pl</t>
  </si>
  <si>
    <t>http://akcesoria-rowerowe.com.pl</t>
  </si>
  <si>
    <t>http://go4all.pl</t>
  </si>
  <si>
    <t>http://perfekcyjnasylwetka.pl</t>
  </si>
  <si>
    <t>http://ligipolskie.pl</t>
  </si>
  <si>
    <t>http://az-alkmaar.pl</t>
  </si>
  <si>
    <t>http://fightersi.pl</t>
  </si>
  <si>
    <t>https://www.trasymasy.pl</t>
  </si>
  <si>
    <t>325 zł - Promocja 10dni na stronie głównej</t>
  </si>
  <si>
    <t>http://facetwformie.pl</t>
  </si>
  <si>
    <t>http://www.trenujbieganie.pl</t>
  </si>
  <si>
    <t>http://www.fitnesstube.pl</t>
  </si>
  <si>
    <t>https://micoach.pl</t>
  </si>
  <si>
    <t>https://przelambariery.pl</t>
  </si>
  <si>
    <t>https://www.sportsales.pl</t>
  </si>
  <si>
    <t>https://strefa-ruchu.com.pl</t>
  </si>
  <si>
    <t>https://xterrapoland.pl</t>
  </si>
  <si>
    <t>https://www.tigergym.pl</t>
  </si>
  <si>
    <t>https://slimxl.pl</t>
  </si>
  <si>
    <t>https://www.tourismpoland.pl</t>
  </si>
  <si>
    <t>https://www.tws.org.pl</t>
  </si>
  <si>
    <t>https://www.hotele-tur.com.pl</t>
  </si>
  <si>
    <t>https://kultura20.pl</t>
  </si>
  <si>
    <t>https://kreatywnet.pl</t>
  </si>
  <si>
    <t>https://fachowcy360.pl</t>
  </si>
  <si>
    <t>https://www.miloszklimek.pl</t>
  </si>
  <si>
    <t>https://www.nlembassy.pl</t>
  </si>
  <si>
    <t>https://emetro.pl</t>
  </si>
  <si>
    <t>https://naszekrosno.pl</t>
  </si>
  <si>
    <t>https://fcg.com.pl</t>
  </si>
  <si>
    <t>https://fairweb.pl</t>
  </si>
  <si>
    <t>https://www.pinspire.pl</t>
  </si>
  <si>
    <t>https://www.atomtrefl.pl</t>
  </si>
  <si>
    <t>https://festiwalwiosny.pl</t>
  </si>
  <si>
    <t>https://mrcichy.pl</t>
  </si>
  <si>
    <t>https://shmooze.pl</t>
  </si>
  <si>
    <t>https://wladca-pierscieni.pl</t>
  </si>
  <si>
    <t>https://altermag.pl</t>
  </si>
  <si>
    <t>https://giznet.pl</t>
  </si>
  <si>
    <t>https://www.diety-fitness.pl</t>
  </si>
  <si>
    <t>https://bloco.pl</t>
  </si>
  <si>
    <t>https://eurovelo10.pl</t>
  </si>
  <si>
    <t>https://scanholiday.com.pl</t>
  </si>
  <si>
    <t>https://zgtkkf.pl</t>
  </si>
  <si>
    <t>https://www.ciekawenoclegi.pl</t>
  </si>
  <si>
    <t>https://sponsorsportu.pl</t>
  </si>
  <si>
    <t>https://salonfitness.pl</t>
  </si>
  <si>
    <t>https://otokrakow.pl</t>
  </si>
  <si>
    <t>https://krakspot.pl</t>
  </si>
  <si>
    <t>http://ladyfitnessgdynia.pl</t>
  </si>
  <si>
    <t>http://www.gacafithotel.pl</t>
  </si>
  <si>
    <t>https://fitnesstudio.pl</t>
  </si>
  <si>
    <t>http://www.danvera.pl</t>
  </si>
  <si>
    <t>http://www.e-sportowy.pl</t>
  </si>
  <si>
    <t>http://www.fitnesinaczej.pl</t>
  </si>
  <si>
    <t>http://ebro-club.pl</t>
  </si>
  <si>
    <t>http://www.tuanclub.pl</t>
  </si>
  <si>
    <t>https://www.pumaclub.pl</t>
  </si>
  <si>
    <t>https://www.magielfitness.pl</t>
  </si>
  <si>
    <t>http://www.fitmamaicorka.pl</t>
  </si>
  <si>
    <t>http://mateuszratusznik.pl</t>
  </si>
  <si>
    <t>http://www.akademias4.pl</t>
  </si>
  <si>
    <t>http://fitness-grochow.pl</t>
  </si>
  <si>
    <t>http://www.activeman.pl</t>
  </si>
  <si>
    <t>http://jogosfera.com.pl</t>
  </si>
  <si>
    <t>http://billiardsclub.pl</t>
  </si>
  <si>
    <t>http://www.kazoku.pl</t>
  </si>
  <si>
    <t>http://www.ffmma.pl</t>
  </si>
  <si>
    <t>http://arsportex24.pl</t>
  </si>
  <si>
    <t>http://www.activelifefitness.pl</t>
  </si>
  <si>
    <t>http://www.interstaff.pl</t>
  </si>
  <si>
    <t>http://www.dewes.pl</t>
  </si>
  <si>
    <t>http://www.goyachting.pl</t>
  </si>
  <si>
    <t>http://2cm.pl</t>
  </si>
  <si>
    <t>http://romanowo.pl</t>
  </si>
  <si>
    <t>http://fitnessstudioada.pl</t>
  </si>
  <si>
    <t>http://www.greenbarleyslim.pl</t>
  </si>
  <si>
    <t>http://www.basenopole.pl</t>
  </si>
  <si>
    <t>https://alicjawitzamakeup.pl</t>
  </si>
  <si>
    <t>http://world-of-warships.pl</t>
  </si>
  <si>
    <t>http://wolnyrower.com.pl</t>
  </si>
  <si>
    <t>http://skydive-video.pl</t>
  </si>
  <si>
    <t>http://www.patifitnessclub.pl</t>
  </si>
  <si>
    <t>http://zdrowiemenedzera.pl</t>
  </si>
  <si>
    <t>http://przegladsuplementow.pl</t>
  </si>
  <si>
    <t>http://www.oczyszczanie.net.pl</t>
  </si>
  <si>
    <t>http://stajniapodlasem.com.pl</t>
  </si>
  <si>
    <t>http://tzv.pl</t>
  </si>
  <si>
    <t>https://golfguru.pl</t>
  </si>
  <si>
    <t>590 zł - Promocja 30 dni na stronie głównej</t>
  </si>
  <si>
    <t>https://dosiatkowki.pl</t>
  </si>
  <si>
    <t>https://sbiegacza.pl</t>
  </si>
  <si>
    <t>https://fitnesslab.pl</t>
  </si>
  <si>
    <t>https://portalwojownika.pl</t>
  </si>
  <si>
    <t>https://nieustanne-wedrowanie.pl</t>
  </si>
  <si>
    <t>https://sport-mix.pl</t>
  </si>
  <si>
    <t>https://kobietawbiegu.pl</t>
  </si>
  <si>
    <t>https://www.handballnews.pl</t>
  </si>
  <si>
    <t>http://spilkarza.pl</t>
  </si>
  <si>
    <t>https://www.wspieramyklub.pl</t>
  </si>
  <si>
    <t>https://skutecznasuplementacja.pl</t>
  </si>
  <si>
    <t>https://surfnation.pl</t>
  </si>
  <si>
    <t>http://www.eliga24.pl</t>
  </si>
  <si>
    <t>http://www.futbolwear.pl</t>
  </si>
  <si>
    <t>https://tedisport.pl</t>
  </si>
  <si>
    <t>https://selfiezgwiazdasportu.pl</t>
  </si>
  <si>
    <t>https://odzeradorunnera.pl</t>
  </si>
  <si>
    <t>https://air-europa.pl</t>
  </si>
  <si>
    <t>https://miasta-polskie.pl</t>
  </si>
  <si>
    <t>https://ruslink.pl</t>
  </si>
  <si>
    <t>https://poland24h.pl</t>
  </si>
  <si>
    <t>https://klubkibicarp.pl</t>
  </si>
  <si>
    <t>https://spacerem.pl</t>
  </si>
  <si>
    <t>https://bosfor.pl</t>
  </si>
  <si>
    <t>https://igrzyska24.pl</t>
  </si>
  <si>
    <t>https://fluidi.pl</t>
  </si>
  <si>
    <t>https://lietuva.pl</t>
  </si>
  <si>
    <t>https://jasportowiec.pl</t>
  </si>
  <si>
    <t>https://desporto.pl</t>
  </si>
  <si>
    <t>https://sporttaker.pl</t>
  </si>
  <si>
    <t>https://strongo.pl</t>
  </si>
  <si>
    <t>https://hobbyhood.pl</t>
  </si>
  <si>
    <t>https://feedfit.pl</t>
  </si>
  <si>
    <t>https://womactive.pl</t>
  </si>
  <si>
    <t>https://familysports.pl</t>
  </si>
  <si>
    <t>https://bizsport.pl</t>
  </si>
  <si>
    <t>https://techmove.pl</t>
  </si>
  <si>
    <t>https://www.trollfootball.me</t>
  </si>
  <si>
    <t>1145 zł - Promocja 24h na stronie głównej</t>
  </si>
  <si>
    <t>https://zive-prenosy.cz</t>
  </si>
  <si>
    <t>https://naszemma.pl</t>
  </si>
  <si>
    <t>https://pilkarskiswiat.com</t>
  </si>
  <si>
    <t>https://extragoals.com</t>
  </si>
  <si>
    <t>https://meczetv.pl</t>
  </si>
  <si>
    <t>https://mecz-na-zywo.pl</t>
  </si>
  <si>
    <t>https://atleti.pl</t>
  </si>
  <si>
    <t>965 zł - Promocja 24h na stronie głównej</t>
  </si>
  <si>
    <t>https://psgonline.pl</t>
  </si>
  <si>
    <t>1025 zł - Promocja 24h na stronie głównej</t>
  </si>
  <si>
    <t>https://mec24.pl</t>
  </si>
  <si>
    <t>https://mecz.tv</t>
  </si>
  <si>
    <t>https://mecze24h.pl</t>
  </si>
  <si>
    <t>https://mecze-hd.pl</t>
  </si>
  <si>
    <t>https://ogladajmecz.pl</t>
  </si>
  <si>
    <t>https://mecze.com.pl</t>
  </si>
  <si>
    <t>https://meczepilkarskie.pl</t>
  </si>
  <si>
    <t>https://betgol.pl</t>
  </si>
  <si>
    <t>https://www.bukmacherzy.biz</t>
  </si>
  <si>
    <t>https://www.betglob.pl</t>
  </si>
  <si>
    <t>https://lechnews.pl</t>
  </si>
  <si>
    <t>https://dumakatalonii.pl</t>
  </si>
  <si>
    <t>785 zł - Promocja 24h na stronie głównej</t>
  </si>
  <si>
    <t>https://forzamilan.pl</t>
  </si>
  <si>
    <t>https://www.malagacf.pl</t>
  </si>
  <si>
    <t>https://www.fcbtv.pl</t>
  </si>
  <si>
    <t>https://betdnia.pl</t>
  </si>
  <si>
    <t>https://www.swanseafc.pl</t>
  </si>
  <si>
    <t>https://www.mecze24.pl</t>
  </si>
  <si>
    <t>2415 zł - Promocja 24h na stronie głównej</t>
  </si>
  <si>
    <t>https://www.emecze.pl</t>
  </si>
  <si>
    <t>https://meczlive.pl</t>
  </si>
  <si>
    <t>1325 zł - Promocja 24h na stronie głównej</t>
  </si>
  <si>
    <t>https://hdmecze.com</t>
  </si>
  <si>
    <t>https://oddslivesport.com</t>
  </si>
  <si>
    <t>https://bets.pl</t>
  </si>
  <si>
    <t>https://estadios24.pl</t>
  </si>
  <si>
    <t>https://www.mecze.com</t>
  </si>
  <si>
    <t>https://typuje.pl</t>
  </si>
  <si>
    <t>https://futbolwtv.pl</t>
  </si>
  <si>
    <t>https://goals24.pl</t>
  </si>
  <si>
    <t>https://bukmacherskie1x2.pl</t>
  </si>
  <si>
    <t>https://worldofbookmakers.com</t>
  </si>
  <si>
    <t>https://epilka.pl</t>
  </si>
  <si>
    <t>https://www.kuszotv.pl</t>
  </si>
  <si>
    <t>https://totalscore.pl</t>
  </si>
  <si>
    <t>https://freebety.pl</t>
  </si>
  <si>
    <t>https://helpbets.pl</t>
  </si>
  <si>
    <t>https://bet24news.pl</t>
  </si>
  <si>
    <t>https://kasyna.com.pl</t>
  </si>
  <si>
    <t>https://kasyno.betglob.pl</t>
  </si>
  <si>
    <t>https://gry.betglob.pl</t>
  </si>
  <si>
    <t>https://mundial2018.mecze24.pl</t>
  </si>
  <si>
    <t>https://betako.pl</t>
  </si>
  <si>
    <t>https://betako.waw.pl</t>
  </si>
  <si>
    <t>https://typy.fm</t>
  </si>
  <si>
    <t>https://bet-internet.info</t>
  </si>
  <si>
    <t>https://www.winners24.pl</t>
  </si>
  <si>
    <t>https://bukmacherzywinternecie.com</t>
  </si>
  <si>
    <t>https://www.bukmacherzy.waw.pl</t>
  </si>
  <si>
    <t>https://typybukmacherskie.net</t>
  </si>
  <si>
    <t>https://bukmacherskiezaklady.org</t>
  </si>
  <si>
    <t>https://typybukmacherskie.com.pl</t>
  </si>
  <si>
    <t>https://kasynawinternecie.pl</t>
  </si>
  <si>
    <t>https://zakladybukmachera.com</t>
  </si>
  <si>
    <t>https://betting24.com.pl</t>
  </si>
  <si>
    <t>https://www.bukmacherzy.us</t>
  </si>
  <si>
    <t>https://www.zakladysportowe1.com</t>
  </si>
  <si>
    <t>https://betplaneta.pl</t>
  </si>
  <si>
    <t>https://www.expekt.biz.pl</t>
  </si>
  <si>
    <t>https://zakladybukmacherskie24.net</t>
  </si>
  <si>
    <t>https://zakladybukmacherskieonline.pl</t>
  </si>
  <si>
    <t>755 zł - Promocja 24h na stronie głównej</t>
  </si>
  <si>
    <t>https://bukmacherinternetowy.com</t>
  </si>
  <si>
    <t>https://iceracing.pl</t>
  </si>
  <si>
    <t>https://zegan.pl</t>
  </si>
  <si>
    <t>https://biegniesz.pl</t>
  </si>
  <si>
    <t>https://polskieligi.net</t>
  </si>
  <si>
    <t>https://forum-kulturystyczne.pl</t>
  </si>
  <si>
    <t>https://www.blogkulturystyczny.com.pl</t>
  </si>
  <si>
    <t>https://leszczynskisport.pl</t>
  </si>
  <si>
    <t xml:space="preserve">290 zł - Promocja 24h na stronie głównej	</t>
  </si>
  <si>
    <t>https://treningbiegacza.pl</t>
  </si>
  <si>
    <t>https://www.branzafitness.com</t>
  </si>
  <si>
    <t>https://swiatsportu.pl</t>
  </si>
  <si>
    <t>https://kanonierzy.com</t>
  </si>
  <si>
    <t>https://gymplaza.pl</t>
  </si>
  <si>
    <t>https://biegowe.pl</t>
  </si>
  <si>
    <t>https://ifutbol.pl</t>
  </si>
  <si>
    <t>https://3x3basket.pl</t>
  </si>
  <si>
    <t>160 zł - Promocja 14 dni na stronie głównej</t>
  </si>
  <si>
    <t>https://silesianmanager.pl</t>
  </si>
  <si>
    <t>http://silesiansport.pl</t>
  </si>
  <si>
    <t>https://velonews.pl</t>
  </si>
  <si>
    <t>https://kolarsko.pl</t>
  </si>
  <si>
    <t>https://dwadozera.pl</t>
  </si>
  <si>
    <t>https://www.tenis.net.pl</t>
  </si>
  <si>
    <t>https://www.akademiadrogisportowej.pl</t>
  </si>
  <si>
    <t>https://www.getfitclub.pl</t>
  </si>
  <si>
    <t>https://www.lowking.pl</t>
  </si>
  <si>
    <t>https://www.slasknet.com</t>
  </si>
  <si>
    <t>https://liyou.pl</t>
  </si>
  <si>
    <t>http://accpol.pl</t>
  </si>
  <si>
    <t>https://arti.org.pl</t>
  </si>
  <si>
    <t>https://jus-mar.pl</t>
  </si>
  <si>
    <t>https://bramka.xyz</t>
  </si>
  <si>
    <t>https://meczeonline.co.pl</t>
  </si>
  <si>
    <t>https://pilka24h.pl</t>
  </si>
  <si>
    <t>https://www.kulturystyka.org.pl</t>
  </si>
  <si>
    <t>https://borussia.com.pl</t>
  </si>
  <si>
    <t>https://manchestercity.pl</t>
  </si>
  <si>
    <t>https://spursmania.org</t>
  </si>
  <si>
    <t>https://www.celticpoland.com</t>
  </si>
  <si>
    <t>https://bayerleverkusen.pl</t>
  </si>
  <si>
    <t>https://hertha.pl</t>
  </si>
  <si>
    <t>https://biegaj-zapobiegaj.pl</t>
  </si>
  <si>
    <t>https://sylwiagruchala.pl</t>
  </si>
  <si>
    <t>https://azskul.pl</t>
  </si>
  <si>
    <t>https://www.aikido.lowicz.pl</t>
  </si>
  <si>
    <t>https://szybkapilka.pl</t>
  </si>
  <si>
    <t>https://pilka.com.pl</t>
  </si>
  <si>
    <t>https://fussball.pl</t>
  </si>
  <si>
    <t>https://encyklopediasportu.pl</t>
  </si>
  <si>
    <t>https://e-hokej.pl</t>
  </si>
  <si>
    <t>https://ozpnwadowice.pl</t>
  </si>
  <si>
    <t>https://www.aerobie.com.pl</t>
  </si>
  <si>
    <t>https://www.alternatywabmx.pl</t>
  </si>
  <si>
    <t>https://www.gksziemowit.pl</t>
  </si>
  <si>
    <t>https://www.golftest.pl</t>
  </si>
  <si>
    <t>https://magazyngolfowy.pl</t>
  </si>
  <si>
    <t>https://www.egol.pl</t>
  </si>
  <si>
    <t>https://ludziesportu.pl</t>
  </si>
  <si>
    <t>https://sportowebeskidy.pl</t>
  </si>
  <si>
    <t>145 zł - Promocja 24 h na stronie głównej</t>
  </si>
  <si>
    <t>https://legendyfutbolu.com</t>
  </si>
  <si>
    <t>200 zł - Promocja 7 dni na stronie głównej</t>
  </si>
  <si>
    <t>https://www.mr-sport.pl</t>
  </si>
  <si>
    <t>https://mkpslowianka.pl</t>
  </si>
  <si>
    <t>http://biegamy.org.pl</t>
  </si>
  <si>
    <t>https://osirpt.pl</t>
  </si>
  <si>
    <t>https://smecz.pl</t>
  </si>
  <si>
    <t>https://mkhlkrynica.pl</t>
  </si>
  <si>
    <t>https://lkslotos.pl</t>
  </si>
  <si>
    <t>https://kursnurkowaniapoznan.pl</t>
  </si>
  <si>
    <t>https://koksland.pl</t>
  </si>
  <si>
    <t>https://pks-falconia.pl</t>
  </si>
  <si>
    <t>https://hand-ball-game.pl</t>
  </si>
  <si>
    <t>https://garyu.pl</t>
  </si>
  <si>
    <t>https://trener-darek.pl</t>
  </si>
  <si>
    <t>https://treningdzieci.pl</t>
  </si>
  <si>
    <t>https://biegam24.pl</t>
  </si>
  <si>
    <t>https://sportmaniak.pl</t>
  </si>
  <si>
    <t>https://historiasportu.info</t>
  </si>
  <si>
    <t>995 zł - Promocja 3 dni na stronie głównej</t>
  </si>
  <si>
    <t>https://urbrun.pl</t>
  </si>
  <si>
    <t>https://icf2018.pl</t>
  </si>
  <si>
    <t>https://e-gol.pl</t>
  </si>
  <si>
    <t>https://26fitnessklub.pl</t>
  </si>
  <si>
    <t>https://dlabiegacza.com.pl</t>
  </si>
  <si>
    <t>https://www.zaliniamety.pl</t>
  </si>
  <si>
    <t>https://sportfamily.pl</t>
  </si>
  <si>
    <t>http://biegimasowe.pl</t>
  </si>
  <si>
    <t>https://olesnickisport.pl</t>
  </si>
  <si>
    <t>https://freetibet.pl</t>
  </si>
  <si>
    <t>https://aboutfootball.pl</t>
  </si>
  <si>
    <t>https://tarnobrzeskie.eu</t>
  </si>
  <si>
    <t>https://biegam.pl</t>
  </si>
  <si>
    <t>330 zł - Promocja 7 dni na stronie głównej</t>
  </si>
  <si>
    <t>https://www.lc.org.pl</t>
  </si>
  <si>
    <t>https://www.jakienarty.pl</t>
  </si>
  <si>
    <t>https://fightime.pl/pl</t>
  </si>
  <si>
    <t>https://jakawedka.pl</t>
  </si>
  <si>
    <t>https://biketopia.pl</t>
  </si>
  <si>
    <t>450 zł - Promocja 12 dni na stronie głównej</t>
  </si>
  <si>
    <t>https://apetytnasport.pl</t>
  </si>
  <si>
    <t>http://www.doradca-sportowy.pl</t>
  </si>
  <si>
    <t>https://www.jardersport.pl</t>
  </si>
  <si>
    <t>http://kochamrower.pl</t>
  </si>
  <si>
    <t>http://la.net.pl</t>
  </si>
  <si>
    <t>https://maratony24.pl</t>
  </si>
  <si>
    <t>3100 zł - Promocja 3 dni na stronie głównej</t>
  </si>
  <si>
    <t>https://www.centrumfitness.eu</t>
  </si>
  <si>
    <t>https://magazynzuzel.pl</t>
  </si>
  <si>
    <t>http://sit.skoroszyt.eu</t>
  </si>
  <si>
    <t>https://sokoljaroslaw.pl</t>
  </si>
  <si>
    <t>http://masters-sport.pl</t>
  </si>
  <si>
    <t>200 zł - Promocja 4 dni na stronie głównej</t>
  </si>
  <si>
    <t>https://fitsylwetka.pl</t>
  </si>
  <si>
    <t>https://wysilka.pl</t>
  </si>
  <si>
    <t xml:space="preserve">415 zł - Promocja 24h na stronie głównej	</t>
  </si>
  <si>
    <t>https://www.emilsiedlarz.pl</t>
  </si>
  <si>
    <t xml:space="preserve">105 zł - Promocja 15 dni na stronie głównej        </t>
  </si>
  <si>
    <t>https://www.kasina.pl</t>
  </si>
  <si>
    <t>https://gibsport.com.pl</t>
  </si>
  <si>
    <t>https://zambrowskibieguliczny.pl</t>
  </si>
  <si>
    <t>https://babol.pl</t>
  </si>
  <si>
    <t>https://rafa-sport.pl</t>
  </si>
  <si>
    <t>https://karateteam.pl</t>
  </si>
  <si>
    <t>https://ekstra-odchudzanie.pl</t>
  </si>
  <si>
    <t>https://joga.info.pl</t>
  </si>
  <si>
    <t>https://sportstechnologys.pl</t>
  </si>
  <si>
    <t>https://surfstyle.pl</t>
  </si>
  <si>
    <t>https://www.sportonline.pl</t>
  </si>
  <si>
    <t>https://www.czarnabila.pl</t>
  </si>
  <si>
    <t>https://www.czerwonakartka.pl</t>
  </si>
  <si>
    <t>https://www.sportfanatic.pl</t>
  </si>
  <si>
    <t>https://www.speedway-liga.pl</t>
  </si>
  <si>
    <t>https://bramki.pl</t>
  </si>
  <si>
    <t>https://kibolgame.pl</t>
  </si>
  <si>
    <t>https://sportowymagazyn.pl</t>
  </si>
  <si>
    <t>https://www.fps-org.pl</t>
  </si>
  <si>
    <t>https://www.bezprzerwy.pl</t>
  </si>
  <si>
    <t>https://dailysport.pl</t>
  </si>
  <si>
    <t>https://www.futboland.pl</t>
  </si>
  <si>
    <t>https://www.instrukcje.com.pl</t>
  </si>
  <si>
    <t>https://www.kluby-sportowe.com.pl</t>
  </si>
  <si>
    <t>https://portowaduma.pl</t>
  </si>
  <si>
    <t>https://www.sport-net.pl</t>
  </si>
  <si>
    <t>http://euronasport.pl</t>
  </si>
  <si>
    <t>https://rowerowa.pl</t>
  </si>
  <si>
    <t>https://www.bokserzy.pl</t>
  </si>
  <si>
    <t>https://fanatycyadrenaliny.pl</t>
  </si>
  <si>
    <t>https://www.awn.com.pl</t>
  </si>
  <si>
    <t>https://twojportalzuzlowy.pl</t>
  </si>
  <si>
    <t>1275 zł - Promocja 24h na stronie głównej</t>
  </si>
  <si>
    <t>320 zł - Promocja 5 dni na stronie głównej</t>
  </si>
  <si>
    <r>
      <rPr>
        <b/>
        <sz val="11"/>
        <color theme="1"/>
        <rFont val="Calibri"/>
      </rPr>
      <t>https://e-play.pl</t>
    </r>
    <r>
      <rPr>
        <b/>
        <sz val="11"/>
        <color theme="1"/>
        <rFont val="Calibri"/>
      </rPr>
      <t xml:space="preserve"> </t>
    </r>
  </si>
  <si>
    <t>https://www.sportnakaszubach.pl</t>
  </si>
  <si>
    <t>http://www.gksstrzelec.pl</t>
  </si>
  <si>
    <t>https://trening-pilkarski.pl</t>
  </si>
  <si>
    <t>https://sportowasilesia.pl</t>
  </si>
  <si>
    <t>https://www.magazynbieganie.pl</t>
  </si>
  <si>
    <t>1560 zł - Promocja 24 h na stronie główne</t>
  </si>
  <si>
    <t>https://lubimyszachy.pl</t>
  </si>
  <si>
    <t>https://fun-surf.pl</t>
  </si>
  <si>
    <t>69 zł - Promocja 3 dni na stronie głównej</t>
  </si>
  <si>
    <t>http://expresjafitness.pl</t>
  </si>
  <si>
    <t>https://md-bike.blogspot.com</t>
  </si>
  <si>
    <t>https://4risk.net</t>
  </si>
  <si>
    <t>180 zł - Promocja 5 dni na stronie głównej</t>
  </si>
  <si>
    <t>https://na-cyklu.pl</t>
  </si>
  <si>
    <t>https://transfery.info</t>
  </si>
  <si>
    <t>http://pogonsportnet.pl</t>
  </si>
  <si>
    <t>http://www.k2training.pl</t>
  </si>
  <si>
    <t>https://sprinterzy.com</t>
  </si>
  <si>
    <t>5460 zł - Promocja 24 h na stronie głównej</t>
  </si>
  <si>
    <t>http://www.fitness4you.com.pl</t>
  </si>
  <si>
    <t>https://fightway.pl</t>
  </si>
  <si>
    <t>http://jedznamecz.pl</t>
  </si>
  <si>
    <t>https://www.dariagras.pl</t>
  </si>
  <si>
    <t>4390 zł - Promocja 3 dni na stronie głównej</t>
  </si>
  <si>
    <t>https://forumsportu.com.pl</t>
  </si>
  <si>
    <t>https://red-fitness.pl</t>
  </si>
  <si>
    <t>https://craftmarket.pl</t>
  </si>
  <si>
    <t>https://aktywniewmiescie.pl</t>
  </si>
  <si>
    <t>https://evbike.pl</t>
  </si>
  <si>
    <t>https://dobiegania.pl</t>
  </si>
  <si>
    <t>https://sporteus.pl</t>
  </si>
  <si>
    <t>https://isport.net.pl</t>
  </si>
  <si>
    <t>https://bieganie.com.pl</t>
  </si>
  <si>
    <t>http://sportoweodzywianie.pl</t>
  </si>
  <si>
    <t xml:space="preserve">100 zł-  Promocja 3 dni na stronie głównej	</t>
  </si>
  <si>
    <t>https://my-gym.pl</t>
  </si>
  <si>
    <t xml:space="preserve">60 zł-  Promocja 7 dni na stronie głównej        </t>
  </si>
  <si>
    <t>https://www.12bet.net.pl</t>
  </si>
  <si>
    <t>https://www.amjacht.com.pl</t>
  </si>
  <si>
    <t>https://basketinfo.pl</t>
  </si>
  <si>
    <t>https://www.bethub.pl</t>
  </si>
  <si>
    <t>https://www.dortmund.pl</t>
  </si>
  <si>
    <t>https://earsenal.pl</t>
  </si>
  <si>
    <t>https://eatletico.pl</t>
  </si>
  <si>
    <t>https://www.ebayern.pl</t>
  </si>
  <si>
    <t>https://echelsea.pl</t>
  </si>
  <si>
    <t>https://www.einter.pl</t>
  </si>
  <si>
    <t>https://elastyna.com.pl</t>
  </si>
  <si>
    <t>https://eliverpool.pl</t>
  </si>
  <si>
    <t>https://emilan.pl</t>
  </si>
  <si>
    <t>https://www.energa-czarni.pl</t>
  </si>
  <si>
    <t>https://www.fcb.pl</t>
  </si>
  <si>
    <t>https://futsaldebno.pl</t>
  </si>
  <si>
    <t>https://www.gambit.sosnowiec.pl</t>
  </si>
  <si>
    <t>https://www.gks.info.pl</t>
  </si>
  <si>
    <t>https://www.gryfmaraton.pl</t>
  </si>
  <si>
    <t>https://hsmedia.pl</t>
  </si>
  <si>
    <t>https://ironpila.pl</t>
  </si>
  <si>
    <t>https://www.juve.pl</t>
  </si>
  <si>
    <t>https://kata.com.pl</t>
  </si>
  <si>
    <t>https://www.krolewscy.pl</t>
  </si>
  <si>
    <t>https://www.ksjastrzab.pl</t>
  </si>
  <si>
    <t>https://www.kulturystyka24.pl</t>
  </si>
  <si>
    <t>https://www.lokalnyanimatorsportu.pl</t>
  </si>
  <si>
    <t>https://manchesterunited.pl</t>
  </si>
  <si>
    <t>https://www.mkpwodnik.pl</t>
  </si>
  <si>
    <t>https://mocneramie.com.pl</t>
  </si>
  <si>
    <t>https://www.napoli24.pl</t>
  </si>
  <si>
    <t>https://www.nhlonline.pl</t>
  </si>
  <si>
    <t>https://niewinski.com.pl</t>
  </si>
  <si>
    <t>https://www.osir-strzelin.pl</t>
  </si>
  <si>
    <t>https://www.pilkacv.pl</t>
  </si>
  <si>
    <t>https://www.pilka-nozna.pl</t>
  </si>
  <si>
    <t>https://plotka.com.pl</t>
  </si>
  <si>
    <t>https://psgfc.pl</t>
  </si>
  <si>
    <t>https://www.pzumaratonszczecinski.pl</t>
  </si>
  <si>
    <t>https://www.rusz-dusze.pl</t>
  </si>
  <si>
    <t>https://sektorkiboli.pl</t>
  </si>
  <si>
    <t>https://www.slaski-ozz.org.pl</t>
  </si>
  <si>
    <t>https://sport24h.pl</t>
  </si>
  <si>
    <t>https://www.sportowa.com.pl</t>
  </si>
  <si>
    <t>https://www.sportowystyl.com.pl</t>
  </si>
  <si>
    <t>https://stadiondlaszczecina.pl</t>
  </si>
  <si>
    <t>https://www.submarine.org.pl</t>
  </si>
  <si>
    <t>https://szkolawingtsun.pl</t>
  </si>
  <si>
    <t>https://www.totki.pl</t>
  </si>
  <si>
    <t>https://transportjachtow.com.pl</t>
  </si>
  <si>
    <t>https://www.zawodynarciarskie.com.pl</t>
  </si>
  <si>
    <t>https://bohema-wyscigi.pl</t>
  </si>
  <si>
    <t xml:space="preserve">180 zł-  Promocja 3 dni na stronie głównej        </t>
  </si>
  <si>
    <t>https://vanisby.pl</t>
  </si>
  <si>
    <t>https://sprintoser.pl</t>
  </si>
  <si>
    <t>https://ablazesport.pl</t>
  </si>
  <si>
    <t>https://flavsports.pl</t>
  </si>
  <si>
    <t>https://sportfeels.pl</t>
  </si>
  <si>
    <t>https://kakigol.pl</t>
  </si>
  <si>
    <t>https://thegamits.pl</t>
  </si>
  <si>
    <t>https://bodyperformancelab.pl</t>
  </si>
  <si>
    <t>https://shutster.pl</t>
  </si>
  <si>
    <t>https://sporteler.pl</t>
  </si>
  <si>
    <t>https://hobbplus.pl</t>
  </si>
  <si>
    <t>https://pomensku.pl</t>
  </si>
  <si>
    <t>https://7hillz.pl</t>
  </si>
  <si>
    <t>https://body-line.pl</t>
  </si>
  <si>
    <t>https://everest-fitness.pl</t>
  </si>
  <si>
    <t>https://shockblaze.pl</t>
  </si>
  <si>
    <t>https://portal-rowerowy.pl</t>
  </si>
  <si>
    <t>https://ebrogym.pl</t>
  </si>
  <si>
    <t>https://biegkonstancin.pl</t>
  </si>
  <si>
    <t>https://dlaniepokonanych.pl/</t>
  </si>
  <si>
    <t>https://jakitrener.pl</t>
  </si>
  <si>
    <t>https://chatkababyjogi.pl</t>
  </si>
  <si>
    <t>https://best4u.pl</t>
  </si>
  <si>
    <t>https://fitlejdis.pl</t>
  </si>
  <si>
    <t>https://aftergym.pl</t>
  </si>
  <si>
    <t>https://dietetyk-studiofigura.pl</t>
  </si>
  <si>
    <t>http://www.fitness-inspiracje.pl</t>
  </si>
  <si>
    <t>dobrylekarz.info</t>
  </si>
  <si>
    <t>Grupa Medycyna, Zdrowie i Uroda</t>
  </si>
  <si>
    <t>http://www.gazetamedycyna.pl</t>
  </si>
  <si>
    <t>https://ketowariatka.pl</t>
  </si>
  <si>
    <t>https://pacjenci.pl</t>
  </si>
  <si>
    <t>http://dobrylekarz.info</t>
  </si>
  <si>
    <t>http://zdrowemiasto.pl</t>
  </si>
  <si>
    <t>https://zdrowie.tvn.pl</t>
  </si>
  <si>
    <t>3750 - Promocja 3 dni na stronie głównej</t>
  </si>
  <si>
    <t>http://twojamedycyna.pl</t>
  </si>
  <si>
    <t>https://www.i-apteka.pl</t>
  </si>
  <si>
    <t>http://efarmaceuta.pl</t>
  </si>
  <si>
    <t>https://dobrezielsko.pl</t>
  </si>
  <si>
    <t>https://ekosmetyczki.pl</t>
  </si>
  <si>
    <t>http://menopauza.pl</t>
  </si>
  <si>
    <t>https://justmydelicious.com</t>
  </si>
  <si>
    <t>1990 zł - Promocja 5 dni na stronie głównej</t>
  </si>
  <si>
    <t>https://www.termedia.pl</t>
  </si>
  <si>
    <t>https://madameedith.com</t>
  </si>
  <si>
    <t>https://www.przyslijprzepis.pl</t>
  </si>
  <si>
    <t>https://twojezdrowie.rmf24.pl</t>
  </si>
  <si>
    <t>http://ciastecznik.pl</t>
  </si>
  <si>
    <t>https://cukrzycapolska.pl</t>
  </si>
  <si>
    <t>https://karmelowy.pl</t>
  </si>
  <si>
    <t>http://www.rynekaptek.pl</t>
  </si>
  <si>
    <t>https://www.rynekzdrowia.pl</t>
  </si>
  <si>
    <t>2499 zł - Promocja 7 dni na stronie głównej</t>
  </si>
  <si>
    <t>https://zdrowiewpraktyce.pl</t>
  </si>
  <si>
    <t>https://biomarket24.pl</t>
  </si>
  <si>
    <t>https://e-medycyna.net</t>
  </si>
  <si>
    <t>https://ekozercy.pl</t>
  </si>
  <si>
    <t>https://ecolive.pl</t>
  </si>
  <si>
    <t>http://www.medserwis.pl</t>
  </si>
  <si>
    <t>https://kobiecasprawa.pl</t>
  </si>
  <si>
    <t>899 zł - Promocja 24h na stronie głównej</t>
  </si>
  <si>
    <t>https://www.zdrowie.com.pl</t>
  </si>
  <si>
    <t>229 zł - Promocja 24h na stronie głównej</t>
  </si>
  <si>
    <t>https://www.kosmetologa.pl</t>
  </si>
  <si>
    <t>https://pkik24.pl</t>
  </si>
  <si>
    <t xml:space="preserve"> </t>
  </si>
  <si>
    <t>https://www.straganzdrowia.pl</t>
  </si>
  <si>
    <t>http://www.medonet.pl</t>
  </si>
  <si>
    <t>http://healthyandbeauty.pl</t>
  </si>
  <si>
    <t xml:space="preserve">1040 zł - Promocja 24h na stronie głównej	</t>
  </si>
  <si>
    <t>https://dbam-o-siebie.pl</t>
  </si>
  <si>
    <t>https://www.poradnikzdrowie.pl</t>
  </si>
  <si>
    <t>http://www.portalspozywczy.pl</t>
  </si>
  <si>
    <t xml:space="preserve">2350 zł - Promocja 24h na stronie głównej </t>
  </si>
  <si>
    <t>http://www.infodent24.pl</t>
  </si>
  <si>
    <t>https://www.mojegotowanie.pl</t>
  </si>
  <si>
    <t xml:space="preserve">2700 - Promocja 24h na stronie głównej </t>
  </si>
  <si>
    <t>http://abcgotowanie.pl</t>
  </si>
  <si>
    <t>http://mojealergie.pl</t>
  </si>
  <si>
    <t>http://beautypoint.pl</t>
  </si>
  <si>
    <t>http://www.longtimebeauty.pl</t>
  </si>
  <si>
    <t>https://123zdrowie.pl</t>
  </si>
  <si>
    <t>https://www.drogapozdrowie.pl</t>
  </si>
  <si>
    <t>http://podolodzy.pl</t>
  </si>
  <si>
    <t>http://www.bodyandmind.pl</t>
  </si>
  <si>
    <t>http://psycholog.biznesowo.opole.pl</t>
  </si>
  <si>
    <t>http://psycholog-wroclaw.net.pl</t>
  </si>
  <si>
    <t>http://www.psycholog.jagodno.wroclaw.pl</t>
  </si>
  <si>
    <t>http://detoks.oferujemy.com</t>
  </si>
  <si>
    <t>http://detoks.portal-firmy.pl</t>
  </si>
  <si>
    <t>http://leczymy-alkoholizm.mapkowo.pl</t>
  </si>
  <si>
    <t>http://uzaleznienia.edu.pl</t>
  </si>
  <si>
    <t>http://alkoholizm.net.pl</t>
  </si>
  <si>
    <t>http://www.alkoholizm.porada.edu.pl</t>
  </si>
  <si>
    <t>http://e-alkoholizm.pl</t>
  </si>
  <si>
    <t>http://alkoholizmterapia.pl</t>
  </si>
  <si>
    <t>http://pogotowie-alkoholowe.pl</t>
  </si>
  <si>
    <t>http://osrodekuzaleznien.pl</t>
  </si>
  <si>
    <t>http://leczenieuzaleznien.com.pl</t>
  </si>
  <si>
    <t>http://esperal.net</t>
  </si>
  <si>
    <t>http://przystanek-trzezwosc.pl</t>
  </si>
  <si>
    <t>http://pokonaj-uzaleznienie.pl</t>
  </si>
  <si>
    <t>http://dentysci24.com.pl</t>
  </si>
  <si>
    <t>http://chirurgiaplastycznalublin.pl</t>
  </si>
  <si>
    <t>http://trendy-chirurgiaplastyczna.pl</t>
  </si>
  <si>
    <t>http://kosmetykaplastyczna.pl</t>
  </si>
  <si>
    <t>http://dentysta-sopot.pl</t>
  </si>
  <si>
    <t>http://www.revita-chirurgia.pl</t>
  </si>
  <si>
    <t>http://modnezdrowie.pl</t>
  </si>
  <si>
    <t>http://medycynaiuroda.com.pl</t>
  </si>
  <si>
    <t>http://infomedycyna.pl</t>
  </si>
  <si>
    <t>http://www.cressco.pl</t>
  </si>
  <si>
    <t>http://zdrowiepro.pl</t>
  </si>
  <si>
    <t>http://zdrowie.walbrzyszanka.pl</t>
  </si>
  <si>
    <t>http://gabinetstomatologiczny.sosnowiec.pl</t>
  </si>
  <si>
    <t>http://www.deformator.pl</t>
  </si>
  <si>
    <t>http://gabinet-kosmetyczny.wroclaw.pl</t>
  </si>
  <si>
    <t>http://swiatsaun.pl</t>
  </si>
  <si>
    <t>http://e-kosmetycznie.pl</t>
  </si>
  <si>
    <t>http://www.polskiespa.com.pl</t>
  </si>
  <si>
    <t>http://przeglad-spozywczy.pl</t>
  </si>
  <si>
    <t>http://zdrowietiens.pl</t>
  </si>
  <si>
    <t>http://fitnesstube.pl</t>
  </si>
  <si>
    <t>http://wykurzyckurzajke.pl</t>
  </si>
  <si>
    <t>http://urodaporady.pl</t>
  </si>
  <si>
    <t>http://super-fit.pl</t>
  </si>
  <si>
    <t>http://odciski.com.pl</t>
  </si>
  <si>
    <t>http://wrastajacypaznokiec.pl</t>
  </si>
  <si>
    <t>http://www.blognazdrowie.pl</t>
  </si>
  <si>
    <t>http://www.prywatnezdrowie.pl</t>
  </si>
  <si>
    <t>http://prowital.pl</t>
  </si>
  <si>
    <t>http://www.wiecejnizeko.pl</t>
  </si>
  <si>
    <t>http://www.niezawal.pl</t>
  </si>
  <si>
    <t>http://hematoonkologia.pl</t>
  </si>
  <si>
    <t>2500 zł - Promocja 7 dni na stronie głównej</t>
  </si>
  <si>
    <t>http://dojrzewamy.pl</t>
  </si>
  <si>
    <t>http://diety.pl</t>
  </si>
  <si>
    <t>http://abcpolpasiec.pl</t>
  </si>
  <si>
    <t>90 zł - Promocja min. 24h na stronie głównej serwisu</t>
  </si>
  <si>
    <t>http://abcwatroba.pl</t>
  </si>
  <si>
    <t>http://aloes.org.pl</t>
  </si>
  <si>
    <t>http://anemiainfo.pl</t>
  </si>
  <si>
    <t>http://angina.net.pl</t>
  </si>
  <si>
    <t>http://anoreksja.eu</t>
  </si>
  <si>
    <t>http://anoreksja.net</t>
  </si>
  <si>
    <t>http://astygmatyzm.info</t>
  </si>
  <si>
    <t>http://atopowezapalenieskory.com</t>
  </si>
  <si>
    <t>http://autyzmasd.pl</t>
  </si>
  <si>
    <t>http://blonnik.info.pl</t>
  </si>
  <si>
    <t>http://borelioza.org.pl</t>
  </si>
  <si>
    <t>http://celiakia.biz.pl</t>
  </si>
  <si>
    <t>http://chlamydia.net.pl</t>
  </si>
  <si>
    <t>http://chloroform.pl</t>
  </si>
  <si>
    <t>http://cholesterolonline.pl</t>
  </si>
  <si>
    <t>http://choredziecko.pl</t>
  </si>
  <si>
    <t>http://chorestawy.pl</t>
  </si>
  <si>
    <t>http://choroba-hashimoto.pl</t>
  </si>
  <si>
    <t>http://choroba-lesniowskiego-crohna.pl</t>
  </si>
  <si>
    <t>http://choroby-skory.pl</t>
  </si>
  <si>
    <t>http://chrom.org.pl</t>
  </si>
  <si>
    <t>http://cukrzyca12.pl</t>
  </si>
  <si>
    <t>http://cukrzycaity.com</t>
  </si>
  <si>
    <t>http://depresja.c10.pl</t>
  </si>
  <si>
    <t>http://depresja.info.pl</t>
  </si>
  <si>
    <t>http://depresja.net.pl</t>
  </si>
  <si>
    <t>http://depresja.org.pl</t>
  </si>
  <si>
    <t>http://depresja1.pl</t>
  </si>
  <si>
    <t>http://depresja-poporodowa.pl</t>
  </si>
  <si>
    <t>http://dnamoczanowa.com.pl</t>
  </si>
  <si>
    <t>http://dnamoczanowa.edu.pl</t>
  </si>
  <si>
    <t>http://echolesterol.pl</t>
  </si>
  <si>
    <t>http://emocje.net.pl</t>
  </si>
  <si>
    <t>110 zł - Promocja min. 24h na stronie głównej serwisu</t>
  </si>
  <si>
    <t>http://endometrioza.net</t>
  </si>
  <si>
    <t>http://endometrioza24.pl</t>
  </si>
  <si>
    <t>http://erytrofobia.pl</t>
  </si>
  <si>
    <t>http://glukozamina.eu</t>
  </si>
  <si>
    <t>http://grzybicapaznokci.net.pl</t>
  </si>
  <si>
    <t>http://hashimoto.net.pl</t>
  </si>
  <si>
    <t>http://hemoroidyonline.pl</t>
  </si>
  <si>
    <t>http://hemoroidy-stop.pl</t>
  </si>
  <si>
    <t>http://hipoglikemia.org.pl</t>
  </si>
  <si>
    <t>http://izotretynoina.pl</t>
  </si>
  <si>
    <t>http://kwas-foliowy.pl</t>
  </si>
  <si>
    <t>http://lanolina.eu</t>
  </si>
  <si>
    <t>http://leksykonzdrowia.pl</t>
  </si>
  <si>
    <t>http://lordoza.pl</t>
  </si>
  <si>
    <t>http://luszczycaonline.pl</t>
  </si>
  <si>
    <t>http://luteina.org.pl</t>
  </si>
  <si>
    <t>http://menopauzainfo.pl</t>
  </si>
  <si>
    <t>http://mononukleoza.net.pl</t>
  </si>
  <si>
    <t>http://mukowiscydoza.net.pl</t>
  </si>
  <si>
    <t>http://nadczynnosc-tarczycy.pl</t>
  </si>
  <si>
    <t>http://nadzerka.net.pl</t>
  </si>
  <si>
    <t>http://nerwica.org</t>
  </si>
  <si>
    <t>http://niedoczynnosc-tarczycy.pl</t>
  </si>
  <si>
    <t>170 zł - Promocja min. 24h na stronie głównej serwisu</t>
  </si>
  <si>
    <t>http://ocetjablkowy.com.pl</t>
  </si>
  <si>
    <t>240 zł - Promocja min. 24h na stronie głównej serwisu</t>
  </si>
  <si>
    <t>http://ocetjablkowy.eu</t>
  </si>
  <si>
    <t>http://olejekarganowy.net.pl</t>
  </si>
  <si>
    <t>http://olejekrycynowy.net.pl</t>
  </si>
  <si>
    <t>http://olejkokosowy.net.pl</t>
  </si>
  <si>
    <t>http://olejlniany.info</t>
  </si>
  <si>
    <t>http://olejlniany.net.pl</t>
  </si>
  <si>
    <t>http://opryszczkaonline.pl</t>
  </si>
  <si>
    <t>http://osteoporozaportal.pl</t>
  </si>
  <si>
    <t>http://padaczka.info</t>
  </si>
  <si>
    <t>http://papieros-elektroniczny.net</t>
  </si>
  <si>
    <t>http://pokonajbezsennosc.pl</t>
  </si>
  <si>
    <t>http://polpasiec.eu</t>
  </si>
  <si>
    <t>http://prostataonline.pl</t>
  </si>
  <si>
    <t>http://psychologia.biz.pl</t>
  </si>
  <si>
    <t>190 zł - Promocja min. 24h na stronie głównej serwisu</t>
  </si>
  <si>
    <t>http://psychologiadziecka.org</t>
  </si>
  <si>
    <t>http://psychologowie.info</t>
  </si>
  <si>
    <t>http://psychosfera.net</t>
  </si>
  <si>
    <t>http://reumatoidalne-zapalenie-stawow.pl</t>
  </si>
  <si>
    <t>http://rozedmapluc.pl</t>
  </si>
  <si>
    <t>http://rozyczka.com.pl</t>
  </si>
  <si>
    <t>http://rwakulszowa.info.pl</t>
  </si>
  <si>
    <t>http://salmonella.pl</t>
  </si>
  <si>
    <t>http://siemie-lniane.pl</t>
  </si>
  <si>
    <t>http://skazabialkowa.pl</t>
  </si>
  <si>
    <t>http://skolioza.com.pl</t>
  </si>
  <si>
    <t>http://stulejka.net.pl</t>
  </si>
  <si>
    <t>http://stwardnienierozsiane.com</t>
  </si>
  <si>
    <t>http://swiat-olejkow.pl</t>
  </si>
  <si>
    <t>http://swierzb.net.pl</t>
  </si>
  <si>
    <t>http://szkarlatyna.com.pl</t>
  </si>
  <si>
    <t>http://torbieljajnika.pl</t>
  </si>
  <si>
    <t>http://trzustkaonline.pl</t>
  </si>
  <si>
    <t>http://witamina.info.pl</t>
  </si>
  <si>
    <t>http://wypadanie-wlosow.biz</t>
  </si>
  <si>
    <t>http://wypadaniewlosow.net.pl</t>
  </si>
  <si>
    <t>http://zapalenieoskrzeli.com.pl</t>
  </si>
  <si>
    <t>http://zapaleniepluc.com.pl</t>
  </si>
  <si>
    <t>http://zapaleniepluc.eu</t>
  </si>
  <si>
    <t>http://zeby-wybielanie.pl</t>
  </si>
  <si>
    <t>http://zespolasperera.com</t>
  </si>
  <si>
    <t>http://zespoldowna.com.pl</t>
  </si>
  <si>
    <t>http://zespolturnera.pl</t>
  </si>
  <si>
    <t>http://zespol-jelita-drazliwego.pl</t>
  </si>
  <si>
    <t>http://badaniaprenatalne.org.pl</t>
  </si>
  <si>
    <t>http://cytomegalia.com</t>
  </si>
  <si>
    <t>http://dniplodne.net.pl</t>
  </si>
  <si>
    <t>http://inseminacja.net</t>
  </si>
  <si>
    <t>http://invitro.net.pl</t>
  </si>
  <si>
    <t>http://kalendarzciazy.com</t>
  </si>
  <si>
    <t>http://mamatoja.pl</t>
  </si>
  <si>
    <t>http://objawyciazy.eu</t>
  </si>
  <si>
    <t>http://objawyciazy.net.pl</t>
  </si>
  <si>
    <t>http://owulacja.net</t>
  </si>
  <si>
    <t>http://progesteron.info.pl</t>
  </si>
  <si>
    <t>http://prolaktyna.com</t>
  </si>
  <si>
    <t>http://twojedniplodne.pl</t>
  </si>
  <si>
    <t>http://acyklowir.pl</t>
  </si>
  <si>
    <t>http://azytromycyna.pl</t>
  </si>
  <si>
    <t>http://bakteryjne-zapalenie-pochwy.pl</t>
  </si>
  <si>
    <t>http://choroby-weneryczne.com</t>
  </si>
  <si>
    <t>http://clotrimazolum.pl</t>
  </si>
  <si>
    <t>http://doksycyklina.pl</t>
  </si>
  <si>
    <t>http://grzybica-penisa.pl</t>
  </si>
  <si>
    <t>http://grzybicapochwy.net.pl</t>
  </si>
  <si>
    <t>http://klykcinykonczyste.eu</t>
  </si>
  <si>
    <t>http://metronidazol.pl</t>
  </si>
  <si>
    <t>http://nietrzymaniemoczu.net.pl</t>
  </si>
  <si>
    <t>http://rzesistkowica.pl</t>
  </si>
  <si>
    <t>http://weneryczne.pl</t>
  </si>
  <si>
    <t>http://zapaleniecewkimoczowej.pl</t>
  </si>
  <si>
    <t>http://zapaleniepecherza.com</t>
  </si>
  <si>
    <t>http://e-psychoterapia.info</t>
  </si>
  <si>
    <t>http://freud-i-psychoanaliza.com</t>
  </si>
  <si>
    <t>http://padaczka.eu</t>
  </si>
  <si>
    <t>http://psychiatra.biz.pl</t>
  </si>
  <si>
    <t>http://psychiatra.katowice.pl</t>
  </si>
  <si>
    <t>http://psychiatra.mobi</t>
  </si>
  <si>
    <t>http://psychiatra.waw.pl</t>
  </si>
  <si>
    <t>http://psycholog-bydgoszcz.info</t>
  </si>
  <si>
    <t>http://psycholog-warszawa.com</t>
  </si>
  <si>
    <t>http://psycholog-warszawa.info</t>
  </si>
  <si>
    <t>http://psycholog.wloclawek.pl</t>
  </si>
  <si>
    <t>http://psychologia.biz</t>
  </si>
  <si>
    <t>http://psychologia.mobi</t>
  </si>
  <si>
    <t>http://psychologinternetowy.pl</t>
  </si>
  <si>
    <t>http://psychologpracy.pl</t>
  </si>
  <si>
    <t>http://psychologrodzinny.com.pl</t>
  </si>
  <si>
    <t>http://psychoterapeuci.warszawa.pl</t>
  </si>
  <si>
    <t>http://psychoterapeuta.biz.pl</t>
  </si>
  <si>
    <t>http://psychoterapeuta.net.pl</t>
  </si>
  <si>
    <t>http://psychoterapia-polska.info</t>
  </si>
  <si>
    <t>http://psychoterapia.bytom.pl</t>
  </si>
  <si>
    <t>http://psychoterapia.kalisz.pl</t>
  </si>
  <si>
    <t>http://psychoterapia.mobi</t>
  </si>
  <si>
    <t>http://psychoterapia.radom.pl</t>
  </si>
  <si>
    <t>http://seksuolog.warszawa.pl</t>
  </si>
  <si>
    <t>http://seksuolog.waw.pl</t>
  </si>
  <si>
    <t>http://terapia-gestalt.net</t>
  </si>
  <si>
    <t>http://terapia.net.pl</t>
  </si>
  <si>
    <t>http://1000kalorii.info</t>
  </si>
  <si>
    <t>http://6weidera.net</t>
  </si>
  <si>
    <t>http://acai.net.pl</t>
  </si>
  <si>
    <t>http://bialkowa.com.pl</t>
  </si>
  <si>
    <t>http://bmi.westld.com</t>
  </si>
  <si>
    <t>100 zł - Promocja min. 24h na stronie głównej serwisu</t>
  </si>
  <si>
    <t>http://dietabialkowa.info.pl</t>
  </si>
  <si>
    <t>http://dietabialkowa.net.pl</t>
  </si>
  <si>
    <t>http://dietagrejpfrutowa.info</t>
  </si>
  <si>
    <t>http://dietaity.pl</t>
  </si>
  <si>
    <t>http://dietakapusciana.info</t>
  </si>
  <si>
    <t>http://dietakapusciana.net</t>
  </si>
  <si>
    <t>http://dietakopenhaska.info</t>
  </si>
  <si>
    <t>http://dietakopenhaska.org</t>
  </si>
  <si>
    <t>http://dietakopenhaska.westld.com</t>
  </si>
  <si>
    <t>http://dietamontignac.net</t>
  </si>
  <si>
    <t>http://dietapaleo.com.pl</t>
  </si>
  <si>
    <t>http://dietaproteinowa.com</t>
  </si>
  <si>
    <t>http://dietaproteinowa.com.pl</t>
  </si>
  <si>
    <t>http://dietaproteinowa.info</t>
  </si>
  <si>
    <t>http://dietaproteinowa.net.pl</t>
  </si>
  <si>
    <t>http://dietarozdzielna.com</t>
  </si>
  <si>
    <t>http://dietasouthbeach.net</t>
  </si>
  <si>
    <t>http://dietawatrobowa.com</t>
  </si>
  <si>
    <t>http://indeks.glikemiczny.pl</t>
  </si>
  <si>
    <t>http://jagody-acai.com</t>
  </si>
  <si>
    <t>http://jagodyacai.info.pl</t>
  </si>
  <si>
    <t>http://jakschudnac.net.pl</t>
  </si>
  <si>
    <t>http://kopenhaska.eu</t>
  </si>
  <si>
    <t>http://proteinowa.net</t>
  </si>
  <si>
    <t>http://southbeach.c10.pl</t>
  </si>
  <si>
    <t>http://tabelakalorii.info</t>
  </si>
  <si>
    <t>http://waga-idealna.info</t>
  </si>
  <si>
    <t>http://lipoliza.info</t>
  </si>
  <si>
    <t>http://liposukcja.net</t>
  </si>
  <si>
    <t>http://manicure-hybrydowy.com</t>
  </si>
  <si>
    <t>http://manicurejaponski.pl</t>
  </si>
  <si>
    <t>http://mikrodermabrazja.org</t>
  </si>
  <si>
    <t>http://peeling-kawitacyjny.pl</t>
  </si>
  <si>
    <t>http://www.zdrowienatopie.pl</t>
  </si>
  <si>
    <t>http://www.rehaform.pl</t>
  </si>
  <si>
    <t>http://www.med-online.pl</t>
  </si>
  <si>
    <t>https://www.zdrowie.info.pl</t>
  </si>
  <si>
    <t>http://www.pracowniapiekna.pl</t>
  </si>
  <si>
    <t>http://www.zrodlozdrowia.pl</t>
  </si>
  <si>
    <t>http://www.nailsworld.pl</t>
  </si>
  <si>
    <t>http://www.zdrowieinatura.pl</t>
  </si>
  <si>
    <t>http://www.suplementyzdrowia.pl</t>
  </si>
  <si>
    <t>http://www.dlazdrowia24.pl</t>
  </si>
  <si>
    <t>http://www.dbamourode.pl</t>
  </si>
  <si>
    <t>http://www.zdrowakroplakrwi.pl</t>
  </si>
  <si>
    <t>http://www.zdrowakroplakrwi.pl/</t>
  </si>
  <si>
    <t>http://www.czasnaterapie.pl</t>
  </si>
  <si>
    <t>http://silawnas.pl</t>
  </si>
  <si>
    <t>http://www.sztukapielegnowania.pl</t>
  </si>
  <si>
    <t>http://www.prohelvetia.pl</t>
  </si>
  <si>
    <t>http://www.witalnamama.pl</t>
  </si>
  <si>
    <t>http://www.wystarczytakniewiele.pl</t>
  </si>
  <si>
    <t>http://www.fabrykafigury.pl</t>
  </si>
  <si>
    <t>http://www.lekarzzakaznik.pl</t>
  </si>
  <si>
    <t>https://dzienreumatyzmu.pl</t>
  </si>
  <si>
    <t>https://www.serce.info.pl</t>
  </si>
  <si>
    <t>https://prostata.info.pl</t>
  </si>
  <si>
    <t>http://www.odmien.pl</t>
  </si>
  <si>
    <t>http://ortho-med.pl</t>
  </si>
  <si>
    <t>https://www.uroda.info.pl</t>
  </si>
  <si>
    <t>http://olejzycia.pl</t>
  </si>
  <si>
    <t>http://www.manukazdrowie.pl</t>
  </si>
  <si>
    <t>http://dobrenawyki.pl</t>
  </si>
  <si>
    <t>https://www.czystek.info.pl</t>
  </si>
  <si>
    <t>http://www.kosmetyka.edu.pl</t>
  </si>
  <si>
    <t>https://www.hemoroidy24.pl</t>
  </si>
  <si>
    <t>http://www.derm-art.pl</t>
  </si>
  <si>
    <t>http://cialomarzen.pl</t>
  </si>
  <si>
    <t>https://cellulit.info.pl</t>
  </si>
  <si>
    <t>149 zł - Promocja min. 24h na stronie głównej serwisu</t>
  </si>
  <si>
    <t>http://www.twojeleki.pl</t>
  </si>
  <si>
    <t>195 zł - Promocja min. 24h na stronie głównej serwisu</t>
  </si>
  <si>
    <t>http://www.rehabilitacjawpolsce.pl</t>
  </si>
  <si>
    <t>http://www.mamawformie.pl</t>
  </si>
  <si>
    <t>2200 zł - Promocja min. 24h na stronie głównej serwisu</t>
  </si>
  <si>
    <t>http://www.abczdrowie.xyz</t>
  </si>
  <si>
    <t>http://www.abczdrowia.com.pl</t>
  </si>
  <si>
    <t>http://www.arenafitness.pl</t>
  </si>
  <si>
    <t>http://www.styl-zycia.com.pl</t>
  </si>
  <si>
    <t>65 zł - Promocja min. 24h na stronie głównej serwisu</t>
  </si>
  <si>
    <t>http://www.urodaiwlosy.pl</t>
  </si>
  <si>
    <t>3200 zł - Promocja min. 24h na stronie głównej serwisu</t>
  </si>
  <si>
    <t>http://www.dietetyczne-przepisy.net</t>
  </si>
  <si>
    <t>900 zł - Promocja min. 24h na stronie głównej serwisu</t>
  </si>
  <si>
    <t>http://www.najlepszyblonnik.pl</t>
  </si>
  <si>
    <t>180 zł - Promocja min. 24h na stronie głównej serwisu</t>
  </si>
  <si>
    <t>http://www.zdrowiefit.pl</t>
  </si>
  <si>
    <t>85 zł - Promocja min. 24h na stronie głównej serwisu</t>
  </si>
  <si>
    <t>http://www.fitwiedza.pl</t>
  </si>
  <si>
    <t>http://www.dietto.pl</t>
  </si>
  <si>
    <t>http://www.zdrowiebaby.pl</t>
  </si>
  <si>
    <t>http://www.medycznie.eu</t>
  </si>
  <si>
    <t>http://www.zabiegi.net</t>
  </si>
  <si>
    <t>http://www.kobiece-zdrowie.pl</t>
  </si>
  <si>
    <t>http://www.cellulitowo.pl</t>
  </si>
  <si>
    <t>http://www.copysznego.pl</t>
  </si>
  <si>
    <t>250 zł - Promocja min. 24h na stronie głównej serwisu</t>
  </si>
  <si>
    <t>http://www.zdrowietak.pl</t>
  </si>
  <si>
    <t>http://www.dietoteczka.pl</t>
  </si>
  <si>
    <t>http://www.poradnik-pacjenta.pl</t>
  </si>
  <si>
    <t>http://www.mojacukrzyca.org</t>
  </si>
  <si>
    <t>265 zł - Promocja min. 24h na stronie głównej serwisu</t>
  </si>
  <si>
    <t>http://www.jadiabetyk.pl</t>
  </si>
  <si>
    <t>http://www.zdrowe-gotowanie.pl</t>
  </si>
  <si>
    <t>http://www.sekrety-zdrowia.org</t>
  </si>
  <si>
    <t>900 zł - Promocja 15 dni na stronie głównej działu</t>
  </si>
  <si>
    <t>http://www.smedyczny.pl</t>
  </si>
  <si>
    <t>450 zł - Promocja min. 24h na stronie głównej serwisu</t>
  </si>
  <si>
    <t>http://www.glutenologia.pl</t>
  </si>
  <si>
    <t>https://zfid.pl</t>
  </si>
  <si>
    <t>https://www.odzyskajoddech.pl</t>
  </si>
  <si>
    <t>http://przepisyjoli.pl</t>
  </si>
  <si>
    <t>http://aledieta.pl</t>
  </si>
  <si>
    <t>http://abc-diety.pl</t>
  </si>
  <si>
    <t>http://szukamdiety.pl</t>
  </si>
  <si>
    <t>https://zdrowadieta.com.pl</t>
  </si>
  <si>
    <t>http://www.domlekarza.pl</t>
  </si>
  <si>
    <t>http://waszadieta.pl</t>
  </si>
  <si>
    <t>http://terapiapedagogiczna.pl</t>
  </si>
  <si>
    <t>http://stomatologia-paszyna.pl</t>
  </si>
  <si>
    <t>http://psycho-kit.pl</t>
  </si>
  <si>
    <t>http://dietta.pl</t>
  </si>
  <si>
    <t>http://apteka-mediq.pl</t>
  </si>
  <si>
    <t>http://apteka-cito.pl</t>
  </si>
  <si>
    <t>https://kurkanielotka.pl</t>
  </si>
  <si>
    <t>http://zdrowieichoroby.info</t>
  </si>
  <si>
    <t>259 zł - Promocja min. 24h na stronie głownej serwisu</t>
  </si>
  <si>
    <t>http://www.e-kg.pl</t>
  </si>
  <si>
    <t xml:space="preserve">165 zł - Promocja min. 24h na stronie głównej serwisu </t>
  </si>
  <si>
    <t>http://zamiastl4.pl</t>
  </si>
  <si>
    <t>http://wspierajzdrowie.pl</t>
  </si>
  <si>
    <t>840 zł - Promocja min. 24h na stronie głównej serwisu</t>
  </si>
  <si>
    <t>http://wolniodbolu.pl</t>
  </si>
  <si>
    <t xml:space="preserve">220 zł - Promocja min 24h na stronie głównej serwisu </t>
  </si>
  <si>
    <t>http://ruszajpozdrowie.pl</t>
  </si>
  <si>
    <t xml:space="preserve">270 zł - Promocja min 24h na stronie głównej serwisu </t>
  </si>
  <si>
    <t>http://pieknieizdrowo.pl</t>
  </si>
  <si>
    <t>http://natrawienie.pl</t>
  </si>
  <si>
    <t xml:space="preserve">225 zł - Promocja min 24h na stronie głównej serwisu </t>
  </si>
  <si>
    <t>http://dolecz.pl</t>
  </si>
  <si>
    <t xml:space="preserve">245 zł - Promocja min 24h na stronie głównej serwisu </t>
  </si>
  <si>
    <t>http://dermozdrowi.pl</t>
  </si>
  <si>
    <t xml:space="preserve">300 zł - Promocja min 24h na stronie głównej serwisu </t>
  </si>
  <si>
    <t>http://nowotwory.org</t>
  </si>
  <si>
    <t>http://alergiko.pl</t>
  </si>
  <si>
    <t>https://praktykulinarni.com</t>
  </si>
  <si>
    <t>1680 zł - Promocja min, 24h na stronie głównej serwisu</t>
  </si>
  <si>
    <t>http://www.kontemplacja.pl</t>
  </si>
  <si>
    <t>https://wegedroga.pl</t>
  </si>
  <si>
    <t>http://www.medical-service.com.pl</t>
  </si>
  <si>
    <t>115 zł - Promocja min. 24h na stronie głównej serwisu</t>
  </si>
  <si>
    <t>http://napiecyku.pl</t>
  </si>
  <si>
    <t>490 zł - Promocja min. 24h na stronie głównej serwisu</t>
  </si>
  <si>
    <t>http://pielegniarkabyc.pl</t>
  </si>
  <si>
    <t>http://jakwreszcieschudnac.pl</t>
  </si>
  <si>
    <t>http://zdroow.pl</t>
  </si>
  <si>
    <t>http://zamowdiete.pl</t>
  </si>
  <si>
    <t>http://unodental.pl</t>
  </si>
  <si>
    <t>http://studium-medyczne.pl</t>
  </si>
  <si>
    <t>http://savoir-vivre.pl</t>
  </si>
  <si>
    <t>http://przystanekdieta.pl</t>
  </si>
  <si>
    <t>http://pierwsze-objawy.pl</t>
  </si>
  <si>
    <t>http://klinikarehabilitacji.pl</t>
  </si>
  <si>
    <t>http://dietevo.pl</t>
  </si>
  <si>
    <t>http://dietaabc.pl</t>
  </si>
  <si>
    <t>http://badsfera.pl</t>
  </si>
  <si>
    <t>http://1szw.pl</t>
  </si>
  <si>
    <t>https://www.tabletytanio.pl</t>
  </si>
  <si>
    <t>50 zł - Promocja min. 24h na stronie głównej serwisu</t>
  </si>
  <si>
    <t>http://medsfera.pl</t>
  </si>
  <si>
    <t>https://www.zdrowipolacy.pl</t>
  </si>
  <si>
    <t>55 zł - Promocja min. 24h na stronie głównej serwisu</t>
  </si>
  <si>
    <t>https://egosim.pl</t>
  </si>
  <si>
    <t>https://humanhealth.pl</t>
  </si>
  <si>
    <t>325 zł - Promocja min. 24h na stronie głównej serwisu</t>
  </si>
  <si>
    <t>https://urodaidealna.pl</t>
  </si>
  <si>
    <t>http://netporadykosmetyczne.pl</t>
  </si>
  <si>
    <t>https://neturoda.pl</t>
  </si>
  <si>
    <t>https://kosmetolandia.pl</t>
  </si>
  <si>
    <t>https://kobiecynet.pl</t>
  </si>
  <si>
    <t>https://niezapominajki.pl</t>
  </si>
  <si>
    <t>165 zł - Promocja min. 24h na stronie głównej serwisu</t>
  </si>
  <si>
    <t>https://www.anszpi.pl</t>
  </si>
  <si>
    <t>http://enaturablog.pl</t>
  </si>
  <si>
    <t>https://www.sztukakosmetologii.pl</t>
  </si>
  <si>
    <t>http://skuteczneodzywianie.pl</t>
  </si>
  <si>
    <t>https://ekotarg.pl</t>
  </si>
  <si>
    <t>210 zł - Promocja min. 24h na stronie głównej serwisu</t>
  </si>
  <si>
    <t>http://www.neoreh.pl</t>
  </si>
  <si>
    <t>550 zł - Promocja min. 24h na stronie głównej serwisu</t>
  </si>
  <si>
    <t>https://opycha.pl</t>
  </si>
  <si>
    <t>http://www.easymind.pl</t>
  </si>
  <si>
    <t>http://www.wersen.com.pl</t>
  </si>
  <si>
    <t>http://www.freediving.com.pl</t>
  </si>
  <si>
    <t>http://www.zyje-zdrowo.com.pl</t>
  </si>
  <si>
    <t>http://www.sitpol.com.pl</t>
  </si>
  <si>
    <t>https://terazdieta.pl</t>
  </si>
  <si>
    <t>https://isentire.pl</t>
  </si>
  <si>
    <t>http://www.bestfitmeals.pl</t>
  </si>
  <si>
    <t>http://systematyczny.pl</t>
  </si>
  <si>
    <t>http://bip-i.pl</t>
  </si>
  <si>
    <t>https://portalozdrowiu.pl</t>
  </si>
  <si>
    <t>http://www.nslowo.pl</t>
  </si>
  <si>
    <t>http://cosmo.net.pl</t>
  </si>
  <si>
    <t>http://www.bobomix.pl</t>
  </si>
  <si>
    <t>http://www.malowanefoto.pl</t>
  </si>
  <si>
    <t>http://www.proboats.pl</t>
  </si>
  <si>
    <t>http://krotkiblog.pl</t>
  </si>
  <si>
    <t>https://poradyfit.pl</t>
  </si>
  <si>
    <t>https://leki-i-fakty.pl</t>
  </si>
  <si>
    <t>https://www.abcapteki.pl</t>
  </si>
  <si>
    <t>http://www.bialelaki.pl</t>
  </si>
  <si>
    <t>http://www.ipsycho.pl</t>
  </si>
  <si>
    <t>https://gastrowiedza.pl</t>
  </si>
  <si>
    <t>http://cudowny-blonnik.pl</t>
  </si>
  <si>
    <t>https://www.promedycyna.pl</t>
  </si>
  <si>
    <t>140 zł - Promocja min. 24h na stronie głównej serwisu</t>
  </si>
  <si>
    <t>http://corda.com.pl</t>
  </si>
  <si>
    <t>http://centermedi.pl</t>
  </si>
  <si>
    <t>http://thed.pl</t>
  </si>
  <si>
    <t>http://zdrowiebeztajemnic.pl</t>
  </si>
  <si>
    <t>350 - Promocja min. 24h na stronie głównej serwisu</t>
  </si>
  <si>
    <t>https://naturalnemetody.pl</t>
  </si>
  <si>
    <t>http://instytuturody.com.pl</t>
  </si>
  <si>
    <t>http://www.skigo.pl</t>
  </si>
  <si>
    <t>135 - Promocja min. 24h na stronie głównej serwisu</t>
  </si>
  <si>
    <t>https://www.wyposazeniemedyczne.pl</t>
  </si>
  <si>
    <t>https://bicepsik.pl</t>
  </si>
  <si>
    <t>https://e-arteria.pl</t>
  </si>
  <si>
    <t>455 zł - Promocja min. 24h na stronie głównej serwisu</t>
  </si>
  <si>
    <t>http://do-przedruku.pl</t>
  </si>
  <si>
    <t>http://re-habilitacja.pl</t>
  </si>
  <si>
    <t>http://poduszki-ortopedyczne.pl</t>
  </si>
  <si>
    <t>https://kbm.pl</t>
  </si>
  <si>
    <t>https://www.medprojekt.pl</t>
  </si>
  <si>
    <t>https://odpoczynek.com.pl</t>
  </si>
  <si>
    <t>http://www.smakujemyzycie.pl</t>
  </si>
  <si>
    <t>http://dawkasmaku.pl</t>
  </si>
  <si>
    <t>http://www.osytalia.pl</t>
  </si>
  <si>
    <t>http://medcentre.pl</t>
  </si>
  <si>
    <t>http://www.aleboli.pl</t>
  </si>
  <si>
    <t>http://www.bitwaozdrowie.pl</t>
  </si>
  <si>
    <t>http://www.zdomowejapteczki.pl</t>
  </si>
  <si>
    <t>http://www.zdroworada.pl</t>
  </si>
  <si>
    <t>http://healthytime.pl</t>
  </si>
  <si>
    <t>http://www.jemiwiem.pl</t>
  </si>
  <si>
    <t>http://www.9-miesiecy.pl</t>
  </si>
  <si>
    <t>http://www.e-medikon.pl</t>
  </si>
  <si>
    <t>http://mamyzdrowie.pl</t>
  </si>
  <si>
    <t>http://sanevita.pl</t>
  </si>
  <si>
    <t>http://medic-press.pl</t>
  </si>
  <si>
    <t>http://animalife.pl</t>
  </si>
  <si>
    <t>http://www.vitalogy.pl</t>
  </si>
  <si>
    <t>270 zł - Promocja min. 24h na stronie głównej serwisu</t>
  </si>
  <si>
    <t>https://beautymission.pl</t>
  </si>
  <si>
    <t>420 zł - Promocja min. 24h na stronie głównej serwisu</t>
  </si>
  <si>
    <t>https://diagnozujmy.pl</t>
  </si>
  <si>
    <t>http://mostekwkuchni.pl</t>
  </si>
  <si>
    <t>http://wiecejweganskich.pl</t>
  </si>
  <si>
    <t>https://naturalniezdrowy.com.pl</t>
  </si>
  <si>
    <t>https://zbudujforme.com.pl</t>
  </si>
  <si>
    <t>125 zł - Promocja min. 24h na stronie głównej serwisu</t>
  </si>
  <si>
    <t>http://www.spis.com.pl</t>
  </si>
  <si>
    <t>https://jemcodobre.pl</t>
  </si>
  <si>
    <t>79 zł - Promocja min. 24h na stronie głównej serwisu</t>
  </si>
  <si>
    <t>https://www.klinikatwojejurody.pl</t>
  </si>
  <si>
    <t>https://www.managero.pl</t>
  </si>
  <si>
    <t>http://zdrowezeby.net.pl</t>
  </si>
  <si>
    <t>https://greenpolska.com</t>
  </si>
  <si>
    <t>199 zł - Promocja min. 24h na stronie głównej serwisu</t>
  </si>
  <si>
    <t>http://portal-zdrowia.pl</t>
  </si>
  <si>
    <t>220 zł - Promocja min. 24h na stronie głównej serwisu</t>
  </si>
  <si>
    <t>http://ortopedycznie.pl</t>
  </si>
  <si>
    <t>https://dentysta.eu</t>
  </si>
  <si>
    <t>http://zdrowiutko.info</t>
  </si>
  <si>
    <t>https://twojmedyk.pl</t>
  </si>
  <si>
    <t>200 zł - Promocja 10 dni na stronie głównej serwisu</t>
  </si>
  <si>
    <t>http://www.cdn.info.pl</t>
  </si>
  <si>
    <t>http://www.zmiksowane.com</t>
  </si>
  <si>
    <t>http://apteki-medyczne-blog.pl</t>
  </si>
  <si>
    <t>60 zł - Promocja 3 dni na stronie głównej serwisu</t>
  </si>
  <si>
    <t>http://lubietopale.pl</t>
  </si>
  <si>
    <t>http://apteka-teriak.pl</t>
  </si>
  <si>
    <t>http://dietlife.pl</t>
  </si>
  <si>
    <t>http://elobot.pl</t>
  </si>
  <si>
    <t>http://leki-apteka.pl</t>
  </si>
  <si>
    <t>http://zdrowadieta24.pl</t>
  </si>
  <si>
    <t>http://zdrowadieta.com.pl</t>
  </si>
  <si>
    <t>https://zdrowo.pl</t>
  </si>
  <si>
    <t>330 zł - Promocja min. 24h na stronie głównej serwisu</t>
  </si>
  <si>
    <t>https://stressfree.pl</t>
  </si>
  <si>
    <t>690 zł - Promocja min. 24h na stronie głównej serwisu</t>
  </si>
  <si>
    <t>http://boli-brzuszek.com.pl</t>
  </si>
  <si>
    <t>http://choroby-sezonowe.net</t>
  </si>
  <si>
    <t>http://chorobykobiece.info</t>
  </si>
  <si>
    <t>http://choroby-skory.net</t>
  </si>
  <si>
    <t>http://witaminy.sos.pl</t>
  </si>
  <si>
    <t>http://www.x-mag.pl/zdrowie-i-uroda</t>
  </si>
  <si>
    <t>http://bempire.pl/kategoria-zdrowie</t>
  </si>
  <si>
    <t>https://www.e-szkrab.pl/zdrowie</t>
  </si>
  <si>
    <t>https://www.przepiekna.pl/zdrowie</t>
  </si>
  <si>
    <t>https://kobietaiuroda.pl/zdrowie</t>
  </si>
  <si>
    <t>http://najpiekniejsza.pl/zdrowie</t>
  </si>
  <si>
    <t>http://zdrowienaczasie.pl</t>
  </si>
  <si>
    <t>http://sklw.pl</t>
  </si>
  <si>
    <t>http://dynasplint.com.pl</t>
  </si>
  <si>
    <t>http://luxlight.com.pl</t>
  </si>
  <si>
    <t>http://puls-medycyny.pl</t>
  </si>
  <si>
    <t>http://zdrowie.wm.pl</t>
  </si>
  <si>
    <t>http://centrumpapaja.pl</t>
  </si>
  <si>
    <t>40 zł - Promocja min. 24h na stronie głównej serwisu</t>
  </si>
  <si>
    <t>http://gotujzsercem.pl</t>
  </si>
  <si>
    <t>http://zdrowojemy.pl</t>
  </si>
  <si>
    <t>http://trasymasy.pl</t>
  </si>
  <si>
    <t>http://apteczny24.pl</t>
  </si>
  <si>
    <t>80 zł - Promocja 3 dni na stronie głównej serwisu</t>
  </si>
  <si>
    <t>http://tomusiszwiedziec.pl</t>
  </si>
  <si>
    <t>120 zł - Promocja 3 dni na stronie głównej serwisu</t>
  </si>
  <si>
    <t>http://wyleczprzeziebienie.pl</t>
  </si>
  <si>
    <t>720 zł - Promocja 7 dni na stronie głównej</t>
  </si>
  <si>
    <t>750 zł - Promocja 7 dni na stronie głównej</t>
  </si>
  <si>
    <t>http://kierunekkosmetyki.pl</t>
  </si>
  <si>
    <t>http://medistyle.pl</t>
  </si>
  <si>
    <t>290 zł - Promocja 30 dni na stronie głównej serwisu</t>
  </si>
  <si>
    <t>http://tajemnice-kuchni.pl</t>
  </si>
  <si>
    <t>http://5minutdlazdrowia.pl</t>
  </si>
  <si>
    <t>760 zł - Promocja 1 dni na stronie głównej serwisu</t>
  </si>
  <si>
    <t>http://moje-leki.pl</t>
  </si>
  <si>
    <t>100 zł - Promocja 3 dni na stronie głównej serwisu</t>
  </si>
  <si>
    <t>http://polka50plus.pl</t>
  </si>
  <si>
    <t>840 zł - Promocja 3 dni na stronie głównej serwisu</t>
  </si>
  <si>
    <t>http://pysznie.eu</t>
  </si>
  <si>
    <t>150 zł - Promocja 10 dni na stronie głównej serwisu</t>
  </si>
  <si>
    <t>http://jakgotowac.pl</t>
  </si>
  <si>
    <t>http://zdrowy-styl-zycia.eu</t>
  </si>
  <si>
    <t>160 zł - Promocja 10 dni na stronie głównej serwisu</t>
  </si>
  <si>
    <t>http://kierunekfarmacja.pl</t>
  </si>
  <si>
    <t>http://eco-supplements.com/pl</t>
  </si>
  <si>
    <t>670 zł - Promocja 1 dni na stronie głównej serwisu</t>
  </si>
  <si>
    <t>http://pramed.pl</t>
  </si>
  <si>
    <t>160 zł - Promocja 3 dni na stronie głównej serwisu</t>
  </si>
  <si>
    <t>http://zjedzmycos.pl</t>
  </si>
  <si>
    <t>http://przepisyjoli.com</t>
  </si>
  <si>
    <t>9450 zł - Promocja 15 dni na stronie głównej serwisu</t>
  </si>
  <si>
    <t>http://sprawnypo40.pl</t>
  </si>
  <si>
    <t>170 zł - Promocja 3 dni na stronie głównej serwisu</t>
  </si>
  <si>
    <t>http://dietologia.com.pl</t>
  </si>
  <si>
    <t>http://mistrzkuchni.pl</t>
  </si>
  <si>
    <t>100 zł - Promocja 30 dni na stronie głównej serwisu</t>
  </si>
  <si>
    <t>http://fitwatch.pl</t>
  </si>
  <si>
    <t>140 zł - Promocja 1 dni na stronie głównej serwisu</t>
  </si>
  <si>
    <t>http://ingai.pl</t>
  </si>
  <si>
    <t>http://znawcaurody.pl</t>
  </si>
  <si>
    <t>http://zdroweplecy.net</t>
  </si>
  <si>
    <t>http://terapiacentrum.pl</t>
  </si>
  <si>
    <t>http://baza-lekow.com.pl</t>
  </si>
  <si>
    <t>http://pachnie-i-chrupie.pl</t>
  </si>
  <si>
    <t>http://odnowabiol.pl</t>
  </si>
  <si>
    <t>100 zł - Promocja 2 dni na stronie głównej serwisu</t>
  </si>
  <si>
    <t>http://witalni.pl</t>
  </si>
  <si>
    <t>http://medicot.pl</t>
  </si>
  <si>
    <t>http://procredito.pl</t>
  </si>
  <si>
    <t>1710 zł - Promocja 2 dni na stronie głównej serwisu</t>
  </si>
  <si>
    <t>http://fitblogerka.pl</t>
  </si>
  <si>
    <t>http://kobietapo60.pl</t>
  </si>
  <si>
    <t>40 zł - Promocja 3 dni na stronie głównej serwisu</t>
  </si>
  <si>
    <t>http://ekozercy.pl</t>
  </si>
  <si>
    <t>http://smaczna.pl</t>
  </si>
  <si>
    <t>http://dogorybrzuchem.pl</t>
  </si>
  <si>
    <t>http://prostadieta.pl</t>
  </si>
  <si>
    <t>http://homeopatyczny.pl</t>
  </si>
  <si>
    <t>http://akademia-urody.net.pl</t>
  </si>
  <si>
    <t>70 zł - Promocja 5 dni na stronie głównej serwisu</t>
  </si>
  <si>
    <t>http://livero.pl</t>
  </si>
  <si>
    <t>http://nerwice.com</t>
  </si>
  <si>
    <t>90 zł - Promocja 10 dni na stronie głównej serwisu</t>
  </si>
  <si>
    <t>http://pomocnikodchudzania.pl</t>
  </si>
  <si>
    <t>105 zł - Promocja 24h na stronie głównej serwisu</t>
  </si>
  <si>
    <t>http://paddle.pl</t>
  </si>
  <si>
    <t>130 zł - Promocja 30 dni na stronie głównej serwisu</t>
  </si>
  <si>
    <t>http://erazdrowia.pl</t>
  </si>
  <si>
    <t>130 zł - Promocja 10 dni na stronie głównej serwisu</t>
  </si>
  <si>
    <t>http://epidemia.org.pl</t>
  </si>
  <si>
    <t>80 zł - Promocja 10 dni na stronie głównej serwisu</t>
  </si>
  <si>
    <t>http://wylecz-nadcisnienie.pl</t>
  </si>
  <si>
    <t>70 zł - Promocja 10 dni na stronie głównej serwisu</t>
  </si>
  <si>
    <t>http://celulit.com.pl</t>
  </si>
  <si>
    <t>http://aptekanowa.pl</t>
  </si>
  <si>
    <t>100 zł - Promocja 1 dni na stronie głównej serwisu</t>
  </si>
  <si>
    <t>http://abcapteki.pl</t>
  </si>
  <si>
    <t>60 zł - Promocja 10 dni na stronie głównej serwisu</t>
  </si>
  <si>
    <t>http://ocean-urody.pl</t>
  </si>
  <si>
    <t>90 zł - Promocja 5 dni na stronie głównej serwisu</t>
  </si>
  <si>
    <t>http://ipsycho.pl</t>
  </si>
  <si>
    <t>http://pachnacyprezent.pl</t>
  </si>
  <si>
    <t>50 zł - Promocja 5 dni na stronie głównej serwisu</t>
  </si>
  <si>
    <t>http://poradniki24h.pl</t>
  </si>
  <si>
    <t>40 zł - Promocja 1 dni na stronie głównej serwisu</t>
  </si>
  <si>
    <t>http://rehmed.com.pl</t>
  </si>
  <si>
    <t>100 zł - Promocja 5 dni na stronie głównej serwisu</t>
  </si>
  <si>
    <t>http://popkulturysci.pl</t>
  </si>
  <si>
    <t>http://pomyslnazdrowie.pl</t>
  </si>
  <si>
    <t>https://magazynspozywczy.com.pl</t>
  </si>
  <si>
    <t>https://www.piramida-steakhouse.pl</t>
  </si>
  <si>
    <t>https://filizankasmakow.pl</t>
  </si>
  <si>
    <t>https://rawfoods.pl</t>
  </si>
  <si>
    <t>https://stawkatozycie.pl</t>
  </si>
  <si>
    <t>https://bello.com.pl</t>
  </si>
  <si>
    <t>https://wyciskamysok.pl</t>
  </si>
  <si>
    <t>https://mamwyzwanie.pl</t>
  </si>
  <si>
    <t>https://www.naturalmedica.pl</t>
  </si>
  <si>
    <t>https://www.alinadobrawa.pl</t>
  </si>
  <si>
    <t>https://zdrowie-kobiety.pl</t>
  </si>
  <si>
    <t>https://www.misjanadziei.org.pl</t>
  </si>
  <si>
    <t>https://www.prokosmetyk.pl</t>
  </si>
  <si>
    <t>https://www.orbitek.pl</t>
  </si>
  <si>
    <t>https://www.perfumiq.pl</t>
  </si>
  <si>
    <t>dietetyknawalizkach.pl</t>
  </si>
  <si>
    <t>https://obliczaurody.pl</t>
  </si>
  <si>
    <t>https://tricologica.pl</t>
  </si>
  <si>
    <t>https://more4kids.pl</t>
  </si>
  <si>
    <t>https://extrasmall.pl</t>
  </si>
  <si>
    <t>https://zdrowyjogurt.pl</t>
  </si>
  <si>
    <t>https://ravel.com.pl</t>
  </si>
  <si>
    <t>https://malagarderoba.pl</t>
  </si>
  <si>
    <t>https://pieknieje.pl</t>
  </si>
  <si>
    <t>https://www.chronswojwzrok.pl</t>
  </si>
  <si>
    <t>http://bronsy.pl</t>
  </si>
  <si>
    <t>https://www.grotazdrowia.pl</t>
  </si>
  <si>
    <t xml:space="preserve">55 zł - Promocja 24h na stronie głównej                </t>
  </si>
  <si>
    <t>http://grzyby-witalne.pl</t>
  </si>
  <si>
    <t>http://www.sierotkamarysiawkuchni.pl</t>
  </si>
  <si>
    <t>http://blog-medyczny.pl</t>
  </si>
  <si>
    <t xml:space="preserve">90 zł - Promocja 24h na stronie głównej        	</t>
  </si>
  <si>
    <t>http://www.ksiegarniemedyczne.pl</t>
  </si>
  <si>
    <t>http://loveeat.com.pl</t>
  </si>
  <si>
    <t xml:space="preserve">45 zł - Promocja 24h na stronie głównej                </t>
  </si>
  <si>
    <t>http://abivet.pl</t>
  </si>
  <si>
    <t>http://helenapark.pl</t>
  </si>
  <si>
    <t>http://bmi-oblicz.pl</t>
  </si>
  <si>
    <t>http://kamilowski.pl</t>
  </si>
  <si>
    <t>http://www.cnmagazyn.pl</t>
  </si>
  <si>
    <t>http://wartonadwarta.pl</t>
  </si>
  <si>
    <t>http://romamagazine.pl</t>
  </si>
  <si>
    <t>http://www.white-store.pl</t>
  </si>
  <si>
    <t>http://olimpiady.edu.pl</t>
  </si>
  <si>
    <t>http://soprano.net.pl</t>
  </si>
  <si>
    <t>http://www.pokarmy-diety.pl</t>
  </si>
  <si>
    <t>http://res-max.pl</t>
  </si>
  <si>
    <t>http://www.uszwajcara.com.pl</t>
  </si>
  <si>
    <t>http://willa-parkowa.com.pl</t>
  </si>
  <si>
    <t>http://salon-diament.pl</t>
  </si>
  <si>
    <t>https://www.pyszne-zycie.pl</t>
  </si>
  <si>
    <t>http://www.trikimoniki.pl</t>
  </si>
  <si>
    <t>http://cetalergin.pl</t>
  </si>
  <si>
    <t>http://ekowroc.pl</t>
  </si>
  <si>
    <t>http://edesaprofessional.pl</t>
  </si>
  <si>
    <t>http://lashperfect.pl</t>
  </si>
  <si>
    <t>http://www.buebue.pl</t>
  </si>
  <si>
    <t>http://www.margaret-poznan.pl</t>
  </si>
  <si>
    <t>http://aparattlenowy.pl</t>
  </si>
  <si>
    <t>http://e-dopalacze.pl</t>
  </si>
  <si>
    <t>http://galus.com.pl</t>
  </si>
  <si>
    <t>http://heltechnic.pl</t>
  </si>
  <si>
    <t>http://infinite.org.pl</t>
  </si>
  <si>
    <t>http://medlightpolska.pl</t>
  </si>
  <si>
    <t>http://filipowscy.pl</t>
  </si>
  <si>
    <t>http://www.e-monacco.pl</t>
  </si>
  <si>
    <t>http://www.21shop.pl</t>
  </si>
  <si>
    <t>http://materacekoszalin.pl</t>
  </si>
  <si>
    <t>http://e-miss.pl</t>
  </si>
  <si>
    <t>http://femudar.pl</t>
  </si>
  <si>
    <t>http://www.apteka-schmidt.pl</t>
  </si>
  <si>
    <t>http://maxibonus.pl</t>
  </si>
  <si>
    <t>http://chianti-studio.pl</t>
  </si>
  <si>
    <t>http://mazidelka.pl</t>
  </si>
  <si>
    <t>http://annev.pl</t>
  </si>
  <si>
    <t>http://www.farmaprojekt.pl</t>
  </si>
  <si>
    <t>http://www.clark.com.pl</t>
  </si>
  <si>
    <t>http://adapio.com.pl</t>
  </si>
  <si>
    <t>http://lifevision.pl</t>
  </si>
  <si>
    <t>http://hanabanana.com.pl</t>
  </si>
  <si>
    <t>http://cosmetix-sklep.com.pl</t>
  </si>
  <si>
    <t>http://e-panaceum24.pl</t>
  </si>
  <si>
    <t>http://megamag.pl</t>
  </si>
  <si>
    <t>https://fitfarmer.pl</t>
  </si>
  <si>
    <t>http://www.candystudio.pl</t>
  </si>
  <si>
    <t>http://homeopatiaok.pl</t>
  </si>
  <si>
    <t>http://badgermining.com.pl</t>
  </si>
  <si>
    <t>http://karolinabrozis.pl</t>
  </si>
  <si>
    <t>http://blaumarket.pl</t>
  </si>
  <si>
    <t>https://aktywnizastma.pl</t>
  </si>
  <si>
    <t>http://dietasrodziemnomorska.com.pl</t>
  </si>
  <si>
    <t>http://dlugie-rzesy.pl</t>
  </si>
  <si>
    <t>http://gold-med.pl</t>
  </si>
  <si>
    <t>http://eko-catering.pl</t>
  </si>
  <si>
    <t>http://1stfloor.pl</t>
  </si>
  <si>
    <t>http://www.alejaurody.com.pl</t>
  </si>
  <si>
    <t>http://mariuszlebek.pl</t>
  </si>
  <si>
    <t>http://alterconcept.pl</t>
  </si>
  <si>
    <t>http://halinabeauty.pl</t>
  </si>
  <si>
    <t>http://www.gymtracer.pl</t>
  </si>
  <si>
    <t>http://ancom.net.pl</t>
  </si>
  <si>
    <t>http://ciq.pl</t>
  </si>
  <si>
    <t>http://adehade.pl</t>
  </si>
  <si>
    <t>http://ekoprovit.pl</t>
  </si>
  <si>
    <t>http://woprozorkow.pl</t>
  </si>
  <si>
    <t>http://terapiawjanowcu.pl</t>
  </si>
  <si>
    <t>http://www.solarisavis.com.pl</t>
  </si>
  <si>
    <t>http://www.osrodekocalenie.pl</t>
  </si>
  <si>
    <t>http://www.skladkachorobowa.pl</t>
  </si>
  <si>
    <t>http://rezydencja-urody.pl</t>
  </si>
  <si>
    <t>http://solumed-ortopedia.pl</t>
  </si>
  <si>
    <t>http://wellysslaser.pl</t>
  </si>
  <si>
    <t>http://ogrodysabinu.pl</t>
  </si>
  <si>
    <t>http://neldorado.pl</t>
  </si>
  <si>
    <t>http://strefaodchudzania.pl</t>
  </si>
  <si>
    <t>http://monroespa.pl</t>
  </si>
  <si>
    <t>http://www.seneko-med.pl</t>
  </si>
  <si>
    <t>http://witarianie.pl</t>
  </si>
  <si>
    <t>http://mlodyjeczmienekstrakt.pl</t>
  </si>
  <si>
    <t>http://www.podagra.net.pl</t>
  </si>
  <si>
    <t>http://www.smolarek-wedliny.pl</t>
  </si>
  <si>
    <t>http://stayyoung.pl</t>
  </si>
  <si>
    <t>http://villabella.pl</t>
  </si>
  <si>
    <t>https://sprytneodchudzanie.pl</t>
  </si>
  <si>
    <t>http://yourdiet.com.pl</t>
  </si>
  <si>
    <t>http://patrex-sklep.pl</t>
  </si>
  <si>
    <t>http://www.stoppot.pl</t>
  </si>
  <si>
    <t>http://okularnia-legionowo.pl</t>
  </si>
  <si>
    <t>http://www.posesor.net.pl</t>
  </si>
  <si>
    <t>http://www.prenier.pl</t>
  </si>
  <si>
    <t>http://true-event.pl</t>
  </si>
  <si>
    <t>http://www.suplementy-diety-na-odchudzanie.pl</t>
  </si>
  <si>
    <t>http://stomatolog-kamienpomorski.pl</t>
  </si>
  <si>
    <t>http://www.neways.pl</t>
  </si>
  <si>
    <t>http://tylkoglamour.pl</t>
  </si>
  <si>
    <t>http://zdrowotnemedicapolska.pl</t>
  </si>
  <si>
    <t>http://najlepszediety.com.pl</t>
  </si>
  <si>
    <t>http://verimed.pl</t>
  </si>
  <si>
    <t>http://smakiwiosny.com.pl</t>
  </si>
  <si>
    <t>http://yasumi-slim.pl</t>
  </si>
  <si>
    <t>http://zakatek-zdrowia.pl</t>
  </si>
  <si>
    <t>https://www.glamlife.pl</t>
  </si>
  <si>
    <t>https://www.restauracja.pl</t>
  </si>
  <si>
    <t>http://valgusprotect.pl</t>
  </si>
  <si>
    <t>http://www.mojaowulacja.pl</t>
  </si>
  <si>
    <t>http://uzaleznienia.net.pl</t>
  </si>
  <si>
    <t>http://www.nutrition4you.pl</t>
  </si>
  <si>
    <t>http://odchudzanienakawie.pl</t>
  </si>
  <si>
    <t>http://wypadajace-wlosy.pl</t>
  </si>
  <si>
    <t>http://www.myclinic.com.pl</t>
  </si>
  <si>
    <t>http://www.polmaratonlipcowy.pl</t>
  </si>
  <si>
    <t>https://vetclub.pl</t>
  </si>
  <si>
    <t>https://urodaizdrowie.pl</t>
  </si>
  <si>
    <t>http://www.myslczlowieku.pl</t>
  </si>
  <si>
    <t>https://tomipomaga.pl</t>
  </si>
  <si>
    <t>https://palcelizac.pl</t>
  </si>
  <si>
    <t>150 zł - Promocja 30 dni na stronie głównej</t>
  </si>
  <si>
    <t>http://www.dnidomu.pl</t>
  </si>
  <si>
    <t>https://symfoniapiekna.pl</t>
  </si>
  <si>
    <t>https://zdrowieity.pl</t>
  </si>
  <si>
    <t>https://oleje-zimnotloczone.pl</t>
  </si>
  <si>
    <t>https://wydzialurody.pl</t>
  </si>
  <si>
    <t>https://na-odpornosc.pl</t>
  </si>
  <si>
    <t>https://icd10.com.pl</t>
  </si>
  <si>
    <t>https://i-zdrowie.pl</t>
  </si>
  <si>
    <t>http://www.wrelacjiztoba.pl</t>
  </si>
  <si>
    <t>http://wolnezdrowie.pl</t>
  </si>
  <si>
    <t>https://zdrowissima.pl</t>
  </si>
  <si>
    <t>http://zadbajoswojezdrowie.pl</t>
  </si>
  <si>
    <t>https://witalnie.com.pl</t>
  </si>
  <si>
    <t>https://prozdrowotnie.pl</t>
  </si>
  <si>
    <t>https://www.plusmedic.pl</t>
  </si>
  <si>
    <t>https://www.zdrowieodnowa.pl</t>
  </si>
  <si>
    <t>https://onkoline.pl</t>
  </si>
  <si>
    <t>http://www.leczsiezdrowo.pl</t>
  </si>
  <si>
    <t>http://www.jestemprzytobie.pl</t>
  </si>
  <si>
    <t>https://www.fundacjazdrowie.com.pl</t>
  </si>
  <si>
    <t>http://www.e-stawiamnazdrowie.pl</t>
  </si>
  <si>
    <t>https://enklawaurody.pl</t>
  </si>
  <si>
    <t>http://www.dzienchorobrzadkich.pl</t>
  </si>
  <si>
    <t>https://dysleksja.waw.pl</t>
  </si>
  <si>
    <t>https://www.badzmyzdrowi.pl</t>
  </si>
  <si>
    <t>https://www.ambasadazdrowiaiurody.pl</t>
  </si>
  <si>
    <t>https://akcemed.pl</t>
  </si>
  <si>
    <t>https://swiatzdrowia24.pl</t>
  </si>
  <si>
    <t>https://colibro.pl</t>
  </si>
  <si>
    <t>https://expertmedyczny.pl</t>
  </si>
  <si>
    <t>https://slaskidzienzdrowia.pl</t>
  </si>
  <si>
    <t>https://allnaturals.pl</t>
  </si>
  <si>
    <t>https://www.informatorspozywczy.pl</t>
  </si>
  <si>
    <t>https://foodzone.pl</t>
  </si>
  <si>
    <t>http://bezglutenowcy.pl</t>
  </si>
  <si>
    <t>https://www.dieta-lux.pl</t>
  </si>
  <si>
    <t>https://suplementacja.info</t>
  </si>
  <si>
    <t>https://e-suplementy.pl</t>
  </si>
  <si>
    <t>https://ktociewyleczy.pl</t>
  </si>
  <si>
    <t>2200 zł - Promocja 3 dni na SG + 400 zł</t>
  </si>
  <si>
    <t>https://zyciekobiety.pl</t>
  </si>
  <si>
    <t>https://eduzdrowie.pl</t>
  </si>
  <si>
    <t>https://www.dozdrowia.com.pl</t>
  </si>
  <si>
    <t>https://www.brzezinscytrenuja.pl</t>
  </si>
  <si>
    <t>https://beautydelights.pl</t>
  </si>
  <si>
    <t>https://pazuromaniaczki.pl</t>
  </si>
  <si>
    <t>https://choroby.edu.pl</t>
  </si>
  <si>
    <t>https://fundacjanarzeczzdrowia.pl</t>
  </si>
  <si>
    <t>https://poradydoktora.eu</t>
  </si>
  <si>
    <t>https://blogmedyczny.eu</t>
  </si>
  <si>
    <t>https://walkaztradzikiem.eu</t>
  </si>
  <si>
    <t>https://alivioterapie.pl</t>
  </si>
  <si>
    <t>https://babymoon.com.pl</t>
  </si>
  <si>
    <t>https://budzianowska.pl</t>
  </si>
  <si>
    <t>https://centrumactive.com.pl</t>
  </si>
  <si>
    <t>https://colorfulpodologia.pl</t>
  </si>
  <si>
    <t>https://dietatopodstawa.com.pl</t>
  </si>
  <si>
    <t>https://dietaztreningiem.pl</t>
  </si>
  <si>
    <t>https://dutchpassion.info.pl</t>
  </si>
  <si>
    <t>https://fpj.org.pl</t>
  </si>
  <si>
    <t>https://jodpitny.pl</t>
  </si>
  <si>
    <t>https://kregoslupwsporcie.pl</t>
  </si>
  <si>
    <t>https://medeish.pl</t>
  </si>
  <si>
    <t>https://fala-uderzeniowa.info</t>
  </si>
  <si>
    <t>http://ortopedyczne-wkladki.pl</t>
  </si>
  <si>
    <t>https://health-news.pl</t>
  </si>
  <si>
    <t>https://masterscratch.edu.pl</t>
  </si>
  <si>
    <t>https://koncepcja.edu.pl</t>
  </si>
  <si>
    <t>https://lekarz-afty.edu.pl</t>
  </si>
  <si>
    <t>https://endoskopiakapsulkowa.pl</t>
  </si>
  <si>
    <t>https://podologiabiala.pl</t>
  </si>
  <si>
    <t>https://powerspirits.pl</t>
  </si>
  <si>
    <t>http://znany-urolog.pl</t>
  </si>
  <si>
    <t>http://ortopeda-warszawa.pl</t>
  </si>
  <si>
    <t>http://trycholog-warszawa.edu.pl</t>
  </si>
  <si>
    <t>http://ginekolog-warszawa.eu</t>
  </si>
  <si>
    <t>http://usg-piersi.warszawa.pl</t>
  </si>
  <si>
    <t>http://rezonans.info.pl</t>
  </si>
  <si>
    <t>http://bol-piety.pl</t>
  </si>
  <si>
    <t>https://spij-zdrowo.pl</t>
  </si>
  <si>
    <t>https://domowesposoby.eu</t>
  </si>
  <si>
    <t>https://konsensus.edu.pl</t>
  </si>
  <si>
    <t>https://stronawtc.edu.pl</t>
  </si>
  <si>
    <t>https://bezdechsenny.edu.pl</t>
  </si>
  <si>
    <t>https://font.edu.pl</t>
  </si>
  <si>
    <t>https://urolog-warszawa.waw.pl</t>
  </si>
  <si>
    <t>https://dietetyk24-warszawa.waw.pl</t>
  </si>
  <si>
    <t>https://lekarzurologpoznan.pl</t>
  </si>
  <si>
    <t>https://minds-area.pl</t>
  </si>
  <si>
    <t>https://opowiadanie.com.pl</t>
  </si>
  <si>
    <t>https://viverum.pl</t>
  </si>
  <si>
    <t>https://salveo-lodz.pl</t>
  </si>
  <si>
    <t>https://pierwsze-objawy-ciazy.pl</t>
  </si>
  <si>
    <t>https://studio-urody.bydgoszcz.pl</t>
  </si>
  <si>
    <t>https://pomocnedlonie.pl</t>
  </si>
  <si>
    <t>https://kancelaria-medyczna.pl</t>
  </si>
  <si>
    <t>https://kardiolog-warszawa24.waw.pl</t>
  </si>
  <si>
    <t>https://rehabilitacja24.waw.pl</t>
  </si>
  <si>
    <t>http://ortopeda-warszawa.waw.pl</t>
  </si>
  <si>
    <t>https://fala-uderzeniowa24.waw.pl</t>
  </si>
  <si>
    <t>http://wkladkiortopedyczne.waw.pl</t>
  </si>
  <si>
    <t>http://onkodiagnoza.pl</t>
  </si>
  <si>
    <t>http://mojabobostrona.pl</t>
  </si>
  <si>
    <t>http://poradydoktora.edu.pl</t>
  </si>
  <si>
    <t>http://marcmed.pl</t>
  </si>
  <si>
    <t>http://madentplock.pl</t>
  </si>
  <si>
    <t>https://infekcje.edu.pl</t>
  </si>
  <si>
    <t>http://doktorortopeda.pl</t>
  </si>
  <si>
    <t>https://usg-doppler-warszawa.pl</t>
  </si>
  <si>
    <t>https://wkładki-ortopedyczne.pl</t>
  </si>
  <si>
    <t>https://odchudzanieabc.pl</t>
  </si>
  <si>
    <t>https://swiatspa.com.pl</t>
  </si>
  <si>
    <t>https://blonnislim.com.pl</t>
  </si>
  <si>
    <t>https://usg-prywatnie.waw.pl</t>
  </si>
  <si>
    <t>https://jakleczyc.eu</t>
  </si>
  <si>
    <t>https://fundacja-zdrowekieszonkowe.pl</t>
  </si>
  <si>
    <t>https://jakzwiekszycwzrost.pl</t>
  </si>
  <si>
    <t>https://sunanta.pl</t>
  </si>
  <si>
    <t>https://fryzjer-kosmetyczka-salon.pl</t>
  </si>
  <si>
    <t>https://zarzadzanie-badaniami.pl</t>
  </si>
  <si>
    <t>https://poradnik-dietetyczny.info.pl</t>
  </si>
  <si>
    <t>http://medic24h.pl</t>
  </si>
  <si>
    <t>https://or.edu.pl</t>
  </si>
  <si>
    <t>https://domowesposobyna.eu</t>
  </si>
  <si>
    <t>https://activlan-sklep.pl</t>
  </si>
  <si>
    <t>https://vva.pl</t>
  </si>
  <si>
    <t>https://ewarszawa.com.pl</t>
  </si>
  <si>
    <t>https://ginekolog-warszawa.edu.pl</t>
  </si>
  <si>
    <t>https://osocze-bogatopłytkowe.pl</t>
  </si>
  <si>
    <t>https://osocze-prp.waw.pl</t>
  </si>
  <si>
    <t>https://podologia-warszawa.waw.pl</t>
  </si>
  <si>
    <t>https://boljader.edu.pl</t>
  </si>
  <si>
    <t>https://badanieusg.edu.pl</t>
  </si>
  <si>
    <t>https://domowesposobynaleczenie.eu</t>
  </si>
  <si>
    <t>https://crik.pl</t>
  </si>
  <si>
    <t>https://akademiapodologiipoznan.pl</t>
  </si>
  <si>
    <t>90  zł - Promocja 24h na stronie głównej</t>
  </si>
  <si>
    <t>https://potliwosc.net</t>
  </si>
  <si>
    <t>https://chirurg-naczyniowy.waw.pl</t>
  </si>
  <si>
    <t>https://fala-uderzeniowa.waw.pl</t>
  </si>
  <si>
    <t>105  zł - Promocja 24h na stronie głównej</t>
  </si>
  <si>
    <t>https://kardiolog.edu.pl</t>
  </si>
  <si>
    <t>120  zł - Promocja 24h na stronie głównej</t>
  </si>
  <si>
    <t>https://watroba.edu.pl</t>
  </si>
  <si>
    <t>https://rehabilitacja-warszawa.eu</t>
  </si>
  <si>
    <t>https://rocketmed.pl</t>
  </si>
  <si>
    <t>https://blogmedyczny.edu.pl</t>
  </si>
  <si>
    <t>130  zł - Promocja 24h na stronie głównej</t>
  </si>
  <si>
    <t>https://lekarzewarszawa.edu.pl</t>
  </si>
  <si>
    <t>http://falauderzeniowa.edu.pl</t>
  </si>
  <si>
    <t>https://dnikonopi.pl</t>
  </si>
  <si>
    <t>https://olejlniany.info.pl</t>
  </si>
  <si>
    <t>http://konopnyolej.com.pl</t>
  </si>
  <si>
    <t>https://cbdsuszkonopie.pl</t>
  </si>
  <si>
    <t>https://bioetyka.edu.pl</t>
  </si>
  <si>
    <t>https://makijaz.edu.pl</t>
  </si>
  <si>
    <t>https://konopnafarmacjaolsztyn.pl</t>
  </si>
  <si>
    <t>https://olejek-konopny-cbd.pl</t>
  </si>
  <si>
    <t>https://centrum-medyczne-diagnosis.pl</t>
  </si>
  <si>
    <t>70 zł - Promocja 15 dni na stronie głównej</t>
  </si>
  <si>
    <t>https://hypermeches.com/pl</t>
  </si>
  <si>
    <t>https://www.onlinezdrowie.pl</t>
  </si>
  <si>
    <t>https://redtips.pl</t>
  </si>
  <si>
    <t>https://www.extratimeout.com/pl</t>
  </si>
  <si>
    <t>https://technologzywnosciradzi.pl</t>
  </si>
  <si>
    <t>https://witalnosc-zdrowie.pl</t>
  </si>
  <si>
    <t>https://www.zdrowyportal.org</t>
  </si>
  <si>
    <t>https://primenews.pl</t>
  </si>
  <si>
    <t>http://www.opiekapielegniarska.pl</t>
  </si>
  <si>
    <t>http://winoazdrowie.pl</t>
  </si>
  <si>
    <t>http://kardioforum.pl</t>
  </si>
  <si>
    <t>https://zdrowyjakryba.pl</t>
  </si>
  <si>
    <t>https://zadbajosiebie.pl</t>
  </si>
  <si>
    <t>https://zdrowyobywatel.pl</t>
  </si>
  <si>
    <t>https://stomatologiamatkowska.pl</t>
  </si>
  <si>
    <t>https://fizjomeritum.pl</t>
  </si>
  <si>
    <t>https://sklepzezdrowiem.pl</t>
  </si>
  <si>
    <t>https://mutilia.pl</t>
  </si>
  <si>
    <t xml:space="preserve">45 zł - Promocja 30 dni na stronie głównej	</t>
  </si>
  <si>
    <t>https://fitandfastbyewa.pl</t>
  </si>
  <si>
    <t>http://www.olejkonopnycbd.com.pl</t>
  </si>
  <si>
    <t>640 zł - Promocja 10 dni na stronie głównej</t>
  </si>
  <si>
    <t>https://stomatologa.pl</t>
  </si>
  <si>
    <t>https://pewnylekarz.pl</t>
  </si>
  <si>
    <t>https://mapaurody.pl</t>
  </si>
  <si>
    <t>https://beautycenter.com.pl</t>
  </si>
  <si>
    <t>https://ekologia.guru</t>
  </si>
  <si>
    <t>http://www.e-figura.pl</t>
  </si>
  <si>
    <t>https://sportodzywki.pl</t>
  </si>
  <si>
    <t>http://www.natura-medica.pl</t>
  </si>
  <si>
    <t>https://www.dlamorsa.pl</t>
  </si>
  <si>
    <t>http://www.body-factory.com.pl</t>
  </si>
  <si>
    <t>http://www.termoaktywne.net.pl</t>
  </si>
  <si>
    <t>http://www.ladentalspa.pl</t>
  </si>
  <si>
    <t>http://stomatologia.malopolska.pl</t>
  </si>
  <si>
    <t>http://www.fitlinepolska.pl</t>
  </si>
  <si>
    <t>https://szpital-drawsko.pl</t>
  </si>
  <si>
    <t>https://zdrowepasje.pl</t>
  </si>
  <si>
    <t>340 zł - Promocja 30 dni na stronie głównej</t>
  </si>
  <si>
    <t>https://www.eksperymentalnie.com</t>
  </si>
  <si>
    <t>https://trenujzniedzwiedziem.pl</t>
  </si>
  <si>
    <t>https://crossfitlea.pl</t>
  </si>
  <si>
    <t>https://rybikolagen.pl</t>
  </si>
  <si>
    <t>https://salex.com.pl</t>
  </si>
  <si>
    <t>https://uagnieszki.com.pl</t>
  </si>
  <si>
    <t>https://www.dlazdrowia.pl</t>
  </si>
  <si>
    <t>https://vitatabs.pl</t>
  </si>
  <si>
    <t>https://www.modanapiekno.pl</t>
  </si>
  <si>
    <t>https://naturazone.pl</t>
  </si>
  <si>
    <t>https://podstawyzdrowia.pl</t>
  </si>
  <si>
    <t>https://piekneizdrowe.pl</t>
  </si>
  <si>
    <t>https://zdrowieja.pl</t>
  </si>
  <si>
    <t>https://szmineczka.pl</t>
  </si>
  <si>
    <t>https://penicylina.pl</t>
  </si>
  <si>
    <t>https://szczuplejsza.pl</t>
  </si>
  <si>
    <t>https://www.poradniki.zgora.pl</t>
  </si>
  <si>
    <t>https://jejzdrowie.pl</t>
  </si>
  <si>
    <t>https://zdrowakrowa.pl</t>
  </si>
  <si>
    <t>https://medigo.pl</t>
  </si>
  <si>
    <t>https://ekonsultacje.pl</t>
  </si>
  <si>
    <t>http://www.healthlife.pl</t>
  </si>
  <si>
    <t>https://med.co.pl</t>
  </si>
  <si>
    <t>55 zł - Promocja 7 dni na stronie głównej</t>
  </si>
  <si>
    <t>https://entertheroom.pl</t>
  </si>
  <si>
    <t>https://naturica.pl</t>
  </si>
  <si>
    <t>https://matkapolka.com.pl</t>
  </si>
  <si>
    <t>https://policzmysie.pl</t>
  </si>
  <si>
    <t>https://kuchnia-kuchnia.pl</t>
  </si>
  <si>
    <t>https://multimedis.pl</t>
  </si>
  <si>
    <t>https://instytutirl.com.pl</t>
  </si>
  <si>
    <t>https://wyspazdrowia.pl</t>
  </si>
  <si>
    <t>https://leczymysie.pl</t>
  </si>
  <si>
    <t>https://emedyk.pl</t>
  </si>
  <si>
    <t>https://medycynasrodowiskowa.pl</t>
  </si>
  <si>
    <t>https://wegirls.pl</t>
  </si>
  <si>
    <t>https://europacolon.pl</t>
  </si>
  <si>
    <t>https://usgptu.waw.pl</t>
  </si>
  <si>
    <t>https://prixgalien.pl</t>
  </si>
  <si>
    <t>https://reakcjawdepresji.pl</t>
  </si>
  <si>
    <t>https://aktywnosckobiet.pl</t>
  </si>
  <si>
    <t>https://withasmile.pl</t>
  </si>
  <si>
    <t>https://czystepiekno.pl</t>
  </si>
  <si>
    <t>http://ecandy.pl</t>
  </si>
  <si>
    <t>https://martynapiechowska.pl</t>
  </si>
  <si>
    <t>https://reika.pl</t>
  </si>
  <si>
    <t>https://zdrowebycie.pl</t>
  </si>
  <si>
    <t>https://dietawiedza.pl</t>
  </si>
  <si>
    <t>https://silamedycyny.pl</t>
  </si>
  <si>
    <t>https://medyczny-swiat.pl</t>
  </si>
  <si>
    <t>https://zdrowy-swiat.pl</t>
  </si>
  <si>
    <t>https://aciz.eu</t>
  </si>
  <si>
    <t>http://implanty24.pl</t>
  </si>
  <si>
    <t>https://www.agatawelpamakeup.com</t>
  </si>
  <si>
    <t>390 zł - Promocja 25 dni na stronie głównej</t>
  </si>
  <si>
    <t>http://poradymedyczne.com.pl</t>
  </si>
  <si>
    <t>http://poradymedyczne24.pl</t>
  </si>
  <si>
    <t>http://tendentysta.pl</t>
  </si>
  <si>
    <t>https://sanitera.pl</t>
  </si>
  <si>
    <t>http://zdrowieporady.pl</t>
  </si>
  <si>
    <t>http://zdrowie24.com.pl</t>
  </si>
  <si>
    <t>https://studio3pietro.pl</t>
  </si>
  <si>
    <t>https://viribus-unitis.pl</t>
  </si>
  <si>
    <t>http://tanielekarstwa.com.pl</t>
  </si>
  <si>
    <t>http://www.emedycyna.info</t>
  </si>
  <si>
    <t>http://forum.emedycyna.info</t>
  </si>
  <si>
    <t>https://jakzdrowozyc.pl/blog</t>
  </si>
  <si>
    <t>https://medicaldiet.pl</t>
  </si>
  <si>
    <t>https://estetico.pl</t>
  </si>
  <si>
    <t>http://mediadent.pl</t>
  </si>
  <si>
    <t>https://poprostuzdrowo.pl</t>
  </si>
  <si>
    <t>https://beautypediapatt.pl</t>
  </si>
  <si>
    <t>https://boskiestopy.pl</t>
  </si>
  <si>
    <t>https://jatomi.pl</t>
  </si>
  <si>
    <t>https://diabetyk.online</t>
  </si>
  <si>
    <t>520 zł - Promocja 24 h na stronie głównej</t>
  </si>
  <si>
    <t>https://stylove-24.pl</t>
  </si>
  <si>
    <t>https://spabielenda.pl</t>
  </si>
  <si>
    <t>https://przyjacielekliniki.pl</t>
  </si>
  <si>
    <t>https://prywatny-gabinet.pl</t>
  </si>
  <si>
    <t>https://portalzdrowiaseksualnego.pl</t>
  </si>
  <si>
    <t>https://e-infekcje.pl</t>
  </si>
  <si>
    <t>https://zdrowiejemytutaj.pl</t>
  </si>
  <si>
    <t>https://medica-bavaria.pl</t>
  </si>
  <si>
    <t>https://zdrowiejestwazne.pl</t>
  </si>
  <si>
    <t>https://drmedicus.pl</t>
  </si>
  <si>
    <t>https://www.urodaonline.pl</t>
  </si>
  <si>
    <t>https://artdermaclinic.pl</t>
  </si>
  <si>
    <t>https://manimaniaczki.pl</t>
  </si>
  <si>
    <t>http://muvobit.net</t>
  </si>
  <si>
    <t>https://zdrowiejnaturalnie.pl</t>
  </si>
  <si>
    <t>700 zł - Promocja 30 dni na stronie głównej</t>
  </si>
  <si>
    <t>https://ecoandwell.pl</t>
  </si>
  <si>
    <t>https://mojakosmetyczka.pl</t>
  </si>
  <si>
    <t xml:space="preserve">40 zł - Promocja 21 dni na stronie głównej	</t>
  </si>
  <si>
    <t>http://www.euromentor.org.pl</t>
  </si>
  <si>
    <t xml:space="preserve">40 zł - Promocja 21 dni na stronie głównej        </t>
  </si>
  <si>
    <t>http://www.sieja.com.pl</t>
  </si>
  <si>
    <t>http://oskzg.pl</t>
  </si>
  <si>
    <t>https://www.awesomelife.pl</t>
  </si>
  <si>
    <t>https://wyszukana.com.pl</t>
  </si>
  <si>
    <t xml:space="preserve">130 zł - Promocja 21 dni na stronie głównej	</t>
  </si>
  <si>
    <t>https://jeczmienzielony.pl</t>
  </si>
  <si>
    <t xml:space="preserve">55 zł - Promocja 15 dni na stronie głównej        </t>
  </si>
  <si>
    <t>http://www.superpani.pl</t>
  </si>
  <si>
    <t>https://fit.pl</t>
  </si>
  <si>
    <t>https://centrum-kore.pl</t>
  </si>
  <si>
    <t>https://www.zdrowystyljoanny.pl</t>
  </si>
  <si>
    <t>https://bezskrepowania.pl</t>
  </si>
  <si>
    <t>https://stalowezdrowie.pl</t>
  </si>
  <si>
    <t>430 zł - Promocja 24h na stronie głównej</t>
  </si>
  <si>
    <t>https://www.zielonykarmnik.pl</t>
  </si>
  <si>
    <t>https://bezpiecznyzabieg.pl</t>
  </si>
  <si>
    <t>https://zarzadzaniekaloriami.pl</t>
  </si>
  <si>
    <t>https://medgz.pl</t>
  </si>
  <si>
    <t>https://vitwoman.pl</t>
  </si>
  <si>
    <t>http://pielegnacja-ciala.net</t>
  </si>
  <si>
    <t>http://zdrowe-piekno.eu</t>
  </si>
  <si>
    <t>http://www.kosmetykiani.pl</t>
  </si>
  <si>
    <t>http://suplerank.pl</t>
  </si>
  <si>
    <t>http://suple-online.com</t>
  </si>
  <si>
    <t>http://www.bodygirl.pl</t>
  </si>
  <si>
    <t>https://ekoekspozycja.pl</t>
  </si>
  <si>
    <t>https://herbalpills.pl</t>
  </si>
  <si>
    <t>https://healthypharm.pl</t>
  </si>
  <si>
    <t>https://kobietyprzykawie.pl</t>
  </si>
  <si>
    <t>http://www.zdrowaidea.pl</t>
  </si>
  <si>
    <t>https://variance.pl</t>
  </si>
  <si>
    <t>https://doktorfit.edu.pl</t>
  </si>
  <si>
    <t>https://nazdrowie.co.pl</t>
  </si>
  <si>
    <t>https://reha-news.pl</t>
  </si>
  <si>
    <t>https://zdrowastrona.co.pl</t>
  </si>
  <si>
    <t>https://dietetycy.org.pl</t>
  </si>
  <si>
    <t>https://dodajfryzure.pl</t>
  </si>
  <si>
    <t>https://www.shikatemeku.pl</t>
  </si>
  <si>
    <t>https://towartojesc.pl</t>
  </si>
  <si>
    <t>http://www.medi-tour.pl</t>
  </si>
  <si>
    <t xml:space="preserve">390 zł - Promocja 14 dni na stronie głównej	</t>
  </si>
  <si>
    <t>https://kosmetykofanki.blogspot.com</t>
  </si>
  <si>
    <t>http://kosmetykofanki.pl</t>
  </si>
  <si>
    <t>https://twojurolog.pl</t>
  </si>
  <si>
    <t>https://www.przegladkosmetyczny.pl</t>
  </si>
  <si>
    <t>https://radioklinika.pl</t>
  </si>
  <si>
    <t>https://fizjoplaner.pl</t>
  </si>
  <si>
    <t>https://www.trustedcosmetics.pl</t>
  </si>
  <si>
    <t>http://www.pauladowlasz.pl</t>
  </si>
  <si>
    <t>https://kobietaintymnie.pl</t>
  </si>
  <si>
    <t>https://fit-online.pl</t>
  </si>
  <si>
    <t>https://swiatmedycyny.com</t>
  </si>
  <si>
    <t>https://www.pielegniarki.info.pl</t>
  </si>
  <si>
    <t xml:space="preserve">1170 zł - Promocja 24h na stronie głównej        </t>
  </si>
  <si>
    <t>https://medsowa.pl</t>
  </si>
  <si>
    <t xml:space="preserve">650 zł - Promocja 30 dni na stronie głównej	</t>
  </si>
  <si>
    <t>https://www.ekobiety.pl</t>
  </si>
  <si>
    <t>https://wirtualnekosmetyki.pl</t>
  </si>
  <si>
    <t xml:space="preserve">185 zł - Promocja 5 dni na stronie głównej        </t>
  </si>
  <si>
    <t>https://zielonykrzew.pl</t>
  </si>
  <si>
    <t>https://skeie.org.pl</t>
  </si>
  <si>
    <t>http://strony-net.pl</t>
  </si>
  <si>
    <t>http://portale-net.pl</t>
  </si>
  <si>
    <t>http://zdrowie-24.pl</t>
  </si>
  <si>
    <t>http://zdrowotnysty.pl</t>
  </si>
  <si>
    <t>https://www.kobiecanatura.com</t>
  </si>
  <si>
    <t>https://medycynaestetyczna.com.pl</t>
  </si>
  <si>
    <t>http://tygodnikzdrowie.pl</t>
  </si>
  <si>
    <t>https://catena.pl</t>
  </si>
  <si>
    <t>http://healthyherbals.pl</t>
  </si>
  <si>
    <t>http://zdrowie.genialne.eu</t>
  </si>
  <si>
    <t xml:space="preserve">35 zł - Promocja 24 h na stronie głównej        </t>
  </si>
  <si>
    <t>https://e-uroda.info.pl</t>
  </si>
  <si>
    <t>https://chicspa.pl</t>
  </si>
  <si>
    <t>https://zatokapiekna.com.pl</t>
  </si>
  <si>
    <t>https://baltyckachirurgia.pl</t>
  </si>
  <si>
    <t>https://medblog.com.pl</t>
  </si>
  <si>
    <t>https://damaidealna.pl</t>
  </si>
  <si>
    <t>https://beautycenter.net.pl</t>
  </si>
  <si>
    <t>https://abcurody.net.pl</t>
  </si>
  <si>
    <t>https://szlachetnezdrowie.org.pl</t>
  </si>
  <si>
    <t>https://www.sosuroda.pl</t>
  </si>
  <si>
    <t>https://dietanadzis.pl</t>
  </si>
  <si>
    <t>https://www.kobieta-trenuje.pl</t>
  </si>
  <si>
    <t>https://chs.net.pl</t>
  </si>
  <si>
    <t>https://kosmetyka.net</t>
  </si>
  <si>
    <t>150 zł - Promocja 31 dni na stronie głównej</t>
  </si>
  <si>
    <t>https://zdrowszy.pl</t>
  </si>
  <si>
    <t>485 zł - Promocja 31 dni na stronie głównej</t>
  </si>
  <si>
    <t>http://testnazdrowie.pl</t>
  </si>
  <si>
    <t>https://maxzdrowie.pl</t>
  </si>
  <si>
    <t>https://fabrykazdrowiablog.pl</t>
  </si>
  <si>
    <t>https://koniczynka-med.pl</t>
  </si>
  <si>
    <t>https://zdrowoczekoladowo.pl</t>
  </si>
  <si>
    <t>https://oczyszkla.pl</t>
  </si>
  <si>
    <t>https://naszlekarz.net.pl</t>
  </si>
  <si>
    <t>https://zdrowoprzezzycie.pl</t>
  </si>
  <si>
    <t>https://urodamedycyny.pl</t>
  </si>
  <si>
    <t>https://ssops-forum.pl</t>
  </si>
  <si>
    <t>http://www.zdrowozmiksowani.pl</t>
  </si>
  <si>
    <t>https://fundacjaadams.org.pl</t>
  </si>
  <si>
    <t>https://renakosmetyka.pl</t>
  </si>
  <si>
    <t>https://brzuszek.net</t>
  </si>
  <si>
    <t>https://udoktora.pl</t>
  </si>
  <si>
    <t>https://gabinetmedalow.pl</t>
  </si>
  <si>
    <t>https://wanszewicz.pl</t>
  </si>
  <si>
    <t>http://elinia.pl</t>
  </si>
  <si>
    <t>https://rejestrmedyczny.pl</t>
  </si>
  <si>
    <t>https://www.biotrendy.pl</t>
  </si>
  <si>
    <t>455 zł - Promocja 2 dni na stronie głównej</t>
  </si>
  <si>
    <t>https://www.makijaz.info.pl</t>
  </si>
  <si>
    <t>http://dzieciswiata-swiatdzieci.pl</t>
  </si>
  <si>
    <t>http://www.mbnp.pl</t>
  </si>
  <si>
    <t>https://mrs-calluna.blogspot.com</t>
  </si>
  <si>
    <t>400 zł - Promocja 15 dni na stronie głównej</t>
  </si>
  <si>
    <t>https://medivio.pl</t>
  </si>
  <si>
    <t>105 zł - Promocja 60 dni na stronie głównej</t>
  </si>
  <si>
    <t>http://cukrzyca.akcjasos.pl</t>
  </si>
  <si>
    <t>https://glospiekna.pl</t>
  </si>
  <si>
    <t xml:space="preserve">45 zł - Promocja 24 h na stronie głównej        </t>
  </si>
  <si>
    <t>http://kulinarnesesje.pl</t>
  </si>
  <si>
    <t>http://www.ranking-odchudzanie.pl</t>
  </si>
  <si>
    <t>http://zabiegiginekologiiestetycznej.pl</t>
  </si>
  <si>
    <t>https://dobre-ziola.pl</t>
  </si>
  <si>
    <t>https://wbieg.pl</t>
  </si>
  <si>
    <t>https://www.1001porad.pl</t>
  </si>
  <si>
    <t>https://www.zdrowemysli.pl</t>
  </si>
  <si>
    <t>http://centrumwzroku.pl</t>
  </si>
  <si>
    <t>http://chronserce.pl</t>
  </si>
  <si>
    <t>http://htz.pl</t>
  </si>
  <si>
    <t>http://kosmetykiekologiczne.pl</t>
  </si>
  <si>
    <t>http://pielegnacjawlosow.pl</t>
  </si>
  <si>
    <t>http://stopzmarszczkom.pl</t>
  </si>
  <si>
    <t>http://choroby-cywilizacyjne.com.pl</t>
  </si>
  <si>
    <t>http://hemoroidyleczenie.pl</t>
  </si>
  <si>
    <t>http://materacelecznicze.pl</t>
  </si>
  <si>
    <t>http://ortopedyczne.pl</t>
  </si>
  <si>
    <t>http://prebiotyki.pl</t>
  </si>
  <si>
    <t>http://klinikaurody.com.pl</t>
  </si>
  <si>
    <t>http://zdrowyorganizm.pl</t>
  </si>
  <si>
    <t>http://polisanazdrowie.pl</t>
  </si>
  <si>
    <t>https://superusmiech.pl</t>
  </si>
  <si>
    <t xml:space="preserve">230 zł - Promocja 5 dni na stronie głównej        </t>
  </si>
  <si>
    <t>https://boskiepiersi.pl</t>
  </si>
  <si>
    <t>https://porfiria.pl</t>
  </si>
  <si>
    <t>https://faberlic24.pl</t>
  </si>
  <si>
    <t>https://www.kosmetykanatury.pl</t>
  </si>
  <si>
    <t>https://wenerolog24.pl</t>
  </si>
  <si>
    <t>695 zł - Promocja 24 h na stronie głównej</t>
  </si>
  <si>
    <t>http://naturalnylek.pl</t>
  </si>
  <si>
    <t>https://medycyna-leczenie.pl</t>
  </si>
  <si>
    <t>https://wisebears.pl</t>
  </si>
  <si>
    <t>http://cialobeztajemnic.pl</t>
  </si>
  <si>
    <t>https://dietani.pl</t>
  </si>
  <si>
    <t>http://plastyka-brzucha.pl</t>
  </si>
  <si>
    <t>https://zatrzymacraka.blogspot.com</t>
  </si>
  <si>
    <t>3320 zł - Promocja 30 dni na stronie głównej</t>
  </si>
  <si>
    <t>https://www.domedyka.pl</t>
  </si>
  <si>
    <t>https://www.zdrowy-styl-zycia.pl</t>
  </si>
  <si>
    <t>https://bioway.pl</t>
  </si>
  <si>
    <t>1085 zł - Promocja 14 dni na stronie głównej</t>
  </si>
  <si>
    <t>https://www.patyczekdobuzi.pl</t>
  </si>
  <si>
    <t>200 zł - Promocja 10 dni na stronie głównej</t>
  </si>
  <si>
    <t>https://www.epacjent.pl</t>
  </si>
  <si>
    <t>https://z-e.pl</t>
  </si>
  <si>
    <t>https://portaldlazdrowia.pl</t>
  </si>
  <si>
    <t>https://fizjotechnologia.com</t>
  </si>
  <si>
    <t>https://aksentdesign.pl</t>
  </si>
  <si>
    <t>https://crazyhtml.pl</t>
  </si>
  <si>
    <t>https://athleticfestival.pl</t>
  </si>
  <si>
    <t>480 zł - Promocja 10 dni na stronie głównej</t>
  </si>
  <si>
    <t>https://cs-dreams.pl</t>
  </si>
  <si>
    <t>https://miladycollection.pl</t>
  </si>
  <si>
    <t>https://parkinson.net.pl</t>
  </si>
  <si>
    <t>https://ptlo.pl</t>
  </si>
  <si>
    <t>https://frolov.pl</t>
  </si>
  <si>
    <t>https://aabco.pl</t>
  </si>
  <si>
    <t>https://okooko.pl</t>
  </si>
  <si>
    <t>https://biodynamika.pl</t>
  </si>
  <si>
    <t>https://retoent.pl</t>
  </si>
  <si>
    <t>https://fabricart.pl</t>
  </si>
  <si>
    <t>https://urodaikobieta.pl</t>
  </si>
  <si>
    <t>https://pieknanet.pl</t>
  </si>
  <si>
    <t>https://chorujena.pl</t>
  </si>
  <si>
    <t>https://nielubiezylakow.pl</t>
  </si>
  <si>
    <t>https://cccbpublications.com</t>
  </si>
  <si>
    <t>780 zł - Promocja 8 dni na stronie głównej</t>
  </si>
  <si>
    <t>https://www.dostomatologa.pl</t>
  </si>
  <si>
    <t>https://nazdrowo.pl</t>
  </si>
  <si>
    <t>https://samobojcazdepresja.blogspot.com</t>
  </si>
  <si>
    <t>https://www.beautycode.com.pl</t>
  </si>
  <si>
    <t>https://cosmetics-my-live.blogspot.com</t>
  </si>
  <si>
    <t>https://www.dobradieta.info</t>
  </si>
  <si>
    <t>https://blog.sanaja.pl</t>
  </si>
  <si>
    <t>https://przewodnikmedyczyny.pl</t>
  </si>
  <si>
    <t>https://czytelniazdrowia.pl</t>
  </si>
  <si>
    <t>https://www.przyjaznadrogeria.pl</t>
  </si>
  <si>
    <t>https://kobiecyzywiol.pl</t>
  </si>
  <si>
    <t>https://apteka-centrum.pl</t>
  </si>
  <si>
    <t>http://eko-miszmasz.pl</t>
  </si>
  <si>
    <t>https://piekno-i-uroda.pl</t>
  </si>
  <si>
    <t>https://www.pielegnacja24.pl</t>
  </si>
  <si>
    <t>https://www.stestujto.pl</t>
  </si>
  <si>
    <t>130 zł - Promocja 12 dni na stronie głównej</t>
  </si>
  <si>
    <t>http://stopchorobie.pl</t>
  </si>
  <si>
    <t>http://herbatazielona.pl</t>
  </si>
  <si>
    <t>http://zabiegispa.pl</t>
  </si>
  <si>
    <t>https://cocosanka.pl</t>
  </si>
  <si>
    <t>https://deloean.blogspot.com</t>
  </si>
  <si>
    <t>https://wieczniemloda.com</t>
  </si>
  <si>
    <t>http://www.studio-indygo.pl</t>
  </si>
  <si>
    <t>https://www.dietetykwszczecinie.pl</t>
  </si>
  <si>
    <t>https://www.alejakobiet.pl</t>
  </si>
  <si>
    <t>https://skuteczna-dieta.pl</t>
  </si>
  <si>
    <t>https://racjapielegnacja.pl</t>
  </si>
  <si>
    <t>http://www.arthairstudio.pl</t>
  </si>
  <si>
    <t>https://www.naturalnacera.pl</t>
  </si>
  <si>
    <t>https://voidmagazine.pl</t>
  </si>
  <si>
    <t>http://kobiecedni.pl</t>
  </si>
  <si>
    <t>http://dietfit.pl</t>
  </si>
  <si>
    <t>http://katalog-urody.pl</t>
  </si>
  <si>
    <t>http://www.healthland.pl</t>
  </si>
  <si>
    <t>http://www.zyjzdrowo.com.pl</t>
  </si>
  <si>
    <t>https://medycyna-sadowa.pl</t>
  </si>
  <si>
    <t>180 zł - Promocja 2 dni na stronie głównej</t>
  </si>
  <si>
    <t>http://rat-med.com.pl</t>
  </si>
  <si>
    <t>http://www.pieknoizdrowie.pl</t>
  </si>
  <si>
    <t>http://www.szkola-zdrowia.pl</t>
  </si>
  <si>
    <t>https://idbajosiebie.net</t>
  </si>
  <si>
    <t>273 zł - Promocja 30 dni na stronie głównej</t>
  </si>
  <si>
    <t>https://twojmasazysta.pl</t>
  </si>
  <si>
    <t>http://www.nokosmetykach.pl</t>
  </si>
  <si>
    <t>https://rezydencjaurody.pl</t>
  </si>
  <si>
    <t>https://lekarz.czest.pl</t>
  </si>
  <si>
    <t>http://cabines.pl</t>
  </si>
  <si>
    <t>http://lekarze-gabinety.pl</t>
  </si>
  <si>
    <t>http://twoja-nadzieja.com.pl</t>
  </si>
  <si>
    <t>80 zł - Promocja 100 dni na stronie głównej</t>
  </si>
  <si>
    <t>https://www.female.pl</t>
  </si>
  <si>
    <t>https://kppis.pl</t>
  </si>
  <si>
    <t>https://sport.nowiny.pl</t>
  </si>
  <si>
    <t>295 zł - Promocja 24h na stronie głównej</t>
  </si>
  <si>
    <t>https://poradnik-zdrowia.pl</t>
  </si>
  <si>
    <t>https://kupolejek.pl</t>
  </si>
  <si>
    <t>https://www.e-ginekologia.pl</t>
  </si>
  <si>
    <t>https://mojafitmania.pl</t>
  </si>
  <si>
    <t>https://zdrowitka.pl</t>
  </si>
  <si>
    <t>https://przedlekarzem.pl</t>
  </si>
  <si>
    <t>https://xn--osocze-bogatopytkowe-2ld.pl</t>
  </si>
  <si>
    <t>https://www.swiatdentysty.pl</t>
  </si>
  <si>
    <t>http://www.poisonhyp.pl</t>
  </si>
  <si>
    <t>http://www.zyjzdrowiej.pl</t>
  </si>
  <si>
    <t>http://uroda.idealna.net</t>
  </si>
  <si>
    <t>https://jedzzdrowozyjzdrowofb.blogspot.com</t>
  </si>
  <si>
    <t>https://makelikeeasier.pl</t>
  </si>
  <si>
    <t>70 zł - Promocja 7 dni na stronie głównej</t>
  </si>
  <si>
    <t>https://neuroskoki.pl</t>
  </si>
  <si>
    <t>260 zł - Promocja 60 dni na stronie głównej</t>
  </si>
  <si>
    <t>http://soczekpomaranczowy.pl</t>
  </si>
  <si>
    <t>https://kacikzdrowia.pl</t>
  </si>
  <si>
    <t>http://odzyskajwolnosc.pl</t>
  </si>
  <si>
    <t>http://www.digest.com.pl</t>
  </si>
  <si>
    <t>600 zł - Promocja 7 dni na stronie głównej</t>
  </si>
  <si>
    <t>https://cotozachoroba.pl</t>
  </si>
  <si>
    <t>390 zł - Promocja 5 dni na stronie głównej</t>
  </si>
  <si>
    <t>https://www.nataliusz.pl</t>
  </si>
  <si>
    <t>http://dietbook.pl</t>
  </si>
  <si>
    <t>https://osadapiekna.pl</t>
  </si>
  <si>
    <t>https://pieczen.pl</t>
  </si>
  <si>
    <t>120 zł - Promocja 4 dni na stronie głównej</t>
  </si>
  <si>
    <t>https://zielonawiedzma.pl</t>
  </si>
  <si>
    <t>https://dentonet.pl</t>
  </si>
  <si>
    <t>1500 zł - Promocja 3 dni na stronie głównej</t>
  </si>
  <si>
    <t>https://www.dolekarzy.pl</t>
  </si>
  <si>
    <t>http://leczenientm.pl</t>
  </si>
  <si>
    <t>http://chronkosci.pl</t>
  </si>
  <si>
    <t>http://zdrowy-facet.pl</t>
  </si>
  <si>
    <t>http://menopauza-objawy.pl</t>
  </si>
  <si>
    <t>http://zdrowaseniorka.pl</t>
  </si>
  <si>
    <t>https://skuteczne-suplementy.com.pl</t>
  </si>
  <si>
    <t>http://4050plus.pl</t>
  </si>
  <si>
    <t>http://herbatasolo.pl</t>
  </si>
  <si>
    <t>http://box-4you.pl</t>
  </si>
  <si>
    <t>https://yeseyesee.pl</t>
  </si>
  <si>
    <t>https://carta-blanca.com.pl</t>
  </si>
  <si>
    <t>http://biochemiaurody.pl</t>
  </si>
  <si>
    <t>http://feromony-opinie.com.pl</t>
  </si>
  <si>
    <t>170 zł - Promocja 7 dni na stronie głównej</t>
  </si>
  <si>
    <t>http://usuwaniezmarszczek.pl</t>
  </si>
  <si>
    <t>https://prozdrowotni.pl</t>
  </si>
  <si>
    <t>http://www.naturalnyblonnik.pl</t>
  </si>
  <si>
    <t>70 zł - Promocja 29 dni na stronie głównej</t>
  </si>
  <si>
    <t>https://medycyna-uroda.pl</t>
  </si>
  <si>
    <t>https://xn--wkadki-ortopedyczne-6fd.pl</t>
  </si>
  <si>
    <t>https://sanatoria.medme.pl</t>
  </si>
  <si>
    <t>http://magazynmedic.pl</t>
  </si>
  <si>
    <t>http://slawekstawarczyk.com.pl</t>
  </si>
  <si>
    <t>http://lifebeauty.pl</t>
  </si>
  <si>
    <t>https://kobieceinspiracje.pl</t>
  </si>
  <si>
    <t>1365 zł - Promocja 2 dni na stronie głównej</t>
  </si>
  <si>
    <t>https://zycienaszczycie.pl</t>
  </si>
  <si>
    <t>http://www.naturalfactory.pl</t>
  </si>
  <si>
    <t>http://www.dlazdrowia.com.pl</t>
  </si>
  <si>
    <t>http://www.pokladzdrowia.pl</t>
  </si>
  <si>
    <t>http://www.zyj-zdrowo.pl</t>
  </si>
  <si>
    <t>http://www.dom-zdrowia.pl</t>
  </si>
  <si>
    <t>http://www.zdrowiej.com.pl</t>
  </si>
  <si>
    <t>https://katalog-blogow.pl</t>
  </si>
  <si>
    <t>https://www.glebokaswiadomosc.pl</t>
  </si>
  <si>
    <t>https://age-less.pl</t>
  </si>
  <si>
    <t>https://www.wiadomoscikosmetyczne.pl</t>
  </si>
  <si>
    <t>https://www.abstynencja.pl</t>
  </si>
  <si>
    <t>https://www.desperaci.pl</t>
  </si>
  <si>
    <t>https://www.lekarka.pl</t>
  </si>
  <si>
    <t>https://www.wrzody.com</t>
  </si>
  <si>
    <t>https://www.gruzlica.pl</t>
  </si>
  <si>
    <t>https://www.medporady.pl</t>
  </si>
  <si>
    <t>https://www.stomatologiaonline.pl</t>
  </si>
  <si>
    <t>https://www.menopauza.org</t>
  </si>
  <si>
    <t>https://www.migrena.org</t>
  </si>
  <si>
    <t>https://www.piersi.org</t>
  </si>
  <si>
    <t>https://www.zastawka.pl</t>
  </si>
  <si>
    <t>https://www.odciski.pl</t>
  </si>
  <si>
    <t>https://www.okulistka.pl</t>
  </si>
  <si>
    <t>https://www.salon-optyczny.pl</t>
  </si>
  <si>
    <t>https://www.uzdrowienia.pl</t>
  </si>
  <si>
    <t>https://www.eutanazja.pl</t>
  </si>
  <si>
    <t>https://www.dzieckoalergiczne.pl</t>
  </si>
  <si>
    <t>https://www.zatwardzenie.pl</t>
  </si>
  <si>
    <t>https://www.zdrovie.pl</t>
  </si>
  <si>
    <t>https://www.gerontologia.pl</t>
  </si>
  <si>
    <t>https://www.zdrowiej.pl</t>
  </si>
  <si>
    <t>https://www.znieczulenie.pl</t>
  </si>
  <si>
    <t>https://www.dreszcze.pl</t>
  </si>
  <si>
    <t>https://www.hiv.pl</t>
  </si>
  <si>
    <t>https://www.niesmiertelnosc.pl</t>
  </si>
  <si>
    <t>https://www.kochac.pl</t>
  </si>
  <si>
    <t>https://www.niesmiali.pl</t>
  </si>
  <si>
    <t>https://www.pocalunki.pl</t>
  </si>
  <si>
    <t>http://dietetyczny.eu</t>
  </si>
  <si>
    <t>https://kobiety.mediawirtualne.pl</t>
  </si>
  <si>
    <t>https://mocsnu.pl</t>
  </si>
  <si>
    <t>https://zdrowie.med.pl</t>
  </si>
  <si>
    <t>450 zł - Promocja 7 dni na stronie głównej</t>
  </si>
  <si>
    <t>https://olekach.pl</t>
  </si>
  <si>
    <t>https://www.charakteryplus.pl</t>
  </si>
  <si>
    <t>4680 zł - Promocja 28 dni na stronie głównej</t>
  </si>
  <si>
    <t>https://ogrodynatury.pl</t>
  </si>
  <si>
    <t>https://katenails.pl</t>
  </si>
  <si>
    <t>https://ekozetka.pl</t>
  </si>
  <si>
    <t>https://newsletterptp.pl</t>
  </si>
  <si>
    <t>https://skin-doctors.pl</t>
  </si>
  <si>
    <t>https://symposium-ptmsiw.pl</t>
  </si>
  <si>
    <t>https://dreihexen.pl</t>
  </si>
  <si>
    <t>https://achtel.pl</t>
  </si>
  <si>
    <t>https://anyfiles.pl</t>
  </si>
  <si>
    <t>https://lekarzebezkolejki.pl</t>
  </si>
  <si>
    <t>1400 zł - Promocja 3 dni na stronie głównej</t>
  </si>
  <si>
    <t>https://ktomalek.pl</t>
  </si>
  <si>
    <t>https://jelito.net</t>
  </si>
  <si>
    <t>https://vegeszamanka.pl</t>
  </si>
  <si>
    <t>https://marzenabartosz.pl</t>
  </si>
  <si>
    <t>490 zł - Promocja 30 dni na stronie głównej</t>
  </si>
  <si>
    <t>https://zapachmoichinspiracji.blogspot.com</t>
  </si>
  <si>
    <t>http://www.topsuplementy.com</t>
  </si>
  <si>
    <t>105 zł - Promocja 14 dni na stronie głównej</t>
  </si>
  <si>
    <t>https://modanazdrowie.pl</t>
  </si>
  <si>
    <t>2440 zł - Promocja 24 h na stronie głównej</t>
  </si>
  <si>
    <t>https://stronazdrowia.pl</t>
  </si>
  <si>
    <t>https://nerwicalekowa.pl</t>
  </si>
  <si>
    <t>https://www.zatokapiekna.pl</t>
  </si>
  <si>
    <t>770 zł - Promocja 14 dni na stronie głównej</t>
  </si>
  <si>
    <t>https://naturalnaprzystan.pl</t>
  </si>
  <si>
    <t>https://zdrowie-zycie.pl</t>
  </si>
  <si>
    <t>https://bazawitamin.net</t>
  </si>
  <si>
    <t>http://fryzuranadzis.pl</t>
  </si>
  <si>
    <t>https://kliknijwzdrowie.pl</t>
  </si>
  <si>
    <t xml:space="preserve">455 zł - Promocja 24 h na stronie głównej        </t>
  </si>
  <si>
    <t>https://www.juststayclassy.com.pl</t>
  </si>
  <si>
    <t>http://www.ekliniki.pl</t>
  </si>
  <si>
    <t>http://zaburzeniaemocjonalne.pl</t>
  </si>
  <si>
    <t>http://www.medyczne24h.pl</t>
  </si>
  <si>
    <t>https://zakochanawkolorkach.blogspot.com</t>
  </si>
  <si>
    <t>https://www.cosmeticsreviews.pl</t>
  </si>
  <si>
    <t>https://www.zdrowaipiekna.com.pl</t>
  </si>
  <si>
    <t>https://www.malinoweciasteczka.pl</t>
  </si>
  <si>
    <t>https://rytmynatury.pl</t>
  </si>
  <si>
    <t>https://wirtualnaklinika.pl</t>
  </si>
  <si>
    <t>http://homeopatia.com.pl</t>
  </si>
  <si>
    <t xml:space="preserve">130 zł - Promocja 14 dni na stronie głównej        </t>
  </si>
  <si>
    <t>https://relax.net.pl</t>
  </si>
  <si>
    <t>https://polishlady.pl</t>
  </si>
  <si>
    <t>https://perfectbasic.pl</t>
  </si>
  <si>
    <t>https://elkablogerka.blogspot.com</t>
  </si>
  <si>
    <t>https://libertango.pl</t>
  </si>
  <si>
    <t>https://www.katalog-medyczny.com</t>
  </si>
  <si>
    <t>https://twojdent.pl</t>
  </si>
  <si>
    <t>https://pazybezskazy.pl</t>
  </si>
  <si>
    <t>https://www.spirulina.pl</t>
  </si>
  <si>
    <t>https://sklepy-zielarskie.pl</t>
  </si>
  <si>
    <t xml:space="preserve">280 zł - Promocja 30 dni na stronie głównej        </t>
  </si>
  <si>
    <t>https://zielonysloiczek.pl</t>
  </si>
  <si>
    <t>360 zł - Promocja 5 dni na stronie głównej</t>
  </si>
  <si>
    <t>http://stylevibes.pl</t>
  </si>
  <si>
    <t xml:space="preserve">845 zł - Promocja 24 h na stronie głównej        </t>
  </si>
  <si>
    <t>https://www.zdrowszapolska.pl</t>
  </si>
  <si>
    <t>https://drobiazgowarupieciarnia.blogspot.com</t>
  </si>
  <si>
    <t>https://medicalonline.pl</t>
  </si>
  <si>
    <t xml:space="preserve">780 zł - Promocja 24 h na stronie głównej        </t>
  </si>
  <si>
    <t>https://salusprodomo.pl</t>
  </si>
  <si>
    <t>https://dominikaklimek.pl</t>
  </si>
  <si>
    <t>https://www.kalarepa.pl</t>
  </si>
  <si>
    <t>https://www.rzodkiewka.pl</t>
  </si>
  <si>
    <t>https://magazyndrogeria.pl</t>
  </si>
  <si>
    <t>https://przystanekuroda.pl</t>
  </si>
  <si>
    <t>https://aptekiarnika.pl</t>
  </si>
  <si>
    <t>https://drwatt.pl</t>
  </si>
  <si>
    <t>https://travel-med.pl</t>
  </si>
  <si>
    <t>https://abczdrowie.info.pl</t>
  </si>
  <si>
    <t>https://medyczny.info.pl</t>
  </si>
  <si>
    <t>https://zdrowie-portal.pl</t>
  </si>
  <si>
    <t>https://medfarm.com.pl</t>
  </si>
  <si>
    <t>https://medinfo24.pl</t>
  </si>
  <si>
    <t>https://dkkmed.com.pl</t>
  </si>
  <si>
    <t>https://zdrowie-nasze.pl</t>
  </si>
  <si>
    <t>https://celzdrowie.pl</t>
  </si>
  <si>
    <t>https://www.zdrowykregoslup.pl</t>
  </si>
  <si>
    <t>http://leczenie-otylosci.pl</t>
  </si>
  <si>
    <t>https://wiedzapacjenta.pl</t>
  </si>
  <si>
    <t>https://health-fit-life.pl</t>
  </si>
  <si>
    <t>https://happyholic.pl</t>
  </si>
  <si>
    <t>https://www.twoje-zdrowie.com.pl</t>
  </si>
  <si>
    <t>https://www.apteka24.org</t>
  </si>
  <si>
    <t>https://zrzucajkilogramy.pl</t>
  </si>
  <si>
    <t>1820 zł - Promocja  10 dni na stronie głównej</t>
  </si>
  <si>
    <t>https://serwiskosmetyczny.pl</t>
  </si>
  <si>
    <t>365 zł - Promocja  5 dni na stronie głównej</t>
  </si>
  <si>
    <t>https://paski-wybielajace.com</t>
  </si>
  <si>
    <t>140 zł - Promocja  30 dni na stronie głównej</t>
  </si>
  <si>
    <t>https://apetyt-na-zdrowie.pl</t>
  </si>
  <si>
    <t>http://oftc.pl</t>
  </si>
  <si>
    <t>http://www.rehmedplus.pl</t>
  </si>
  <si>
    <t>https://idietetycznie.net</t>
  </si>
  <si>
    <t>156 zł - Promocja  30 dni na stronie głównej</t>
  </si>
  <si>
    <t>https://in-makeup-world.blogspot.com</t>
  </si>
  <si>
    <t>80 zł - Promocja  7 dni na stronie głównej</t>
  </si>
  <si>
    <t>https://natur-sklep.pl</t>
  </si>
  <si>
    <t>https://www.cateringi-dietetyczne.pl</t>
  </si>
  <si>
    <t>https://www.catering-ketogeniczny.pl</t>
  </si>
  <si>
    <t>https://www.dieta-sokowa.pl</t>
  </si>
  <si>
    <t>https://www.dieta-sirtfood.pl</t>
  </si>
  <si>
    <t>https://www.sirt-food.pl</t>
  </si>
  <si>
    <t>https://www.weganski-catering.pl</t>
  </si>
  <si>
    <t>https://www.ranking-cateringow.pl</t>
  </si>
  <si>
    <t>http://alkoholizm.akcjasos.pl</t>
  </si>
  <si>
    <t>https://tradycyjnakuchnia.blogspot.com</t>
  </si>
  <si>
    <t>195 zł - Promocja  7 dni na stronie głównej</t>
  </si>
  <si>
    <t>https://smakinatalerzu.pl</t>
  </si>
  <si>
    <t>1950 zł - Promocja  7 dni na stronie głównej</t>
  </si>
  <si>
    <t>https://alepysznie.pl</t>
  </si>
  <si>
    <t>https://www.katalogzdrowia.pl</t>
  </si>
  <si>
    <t>https://klinikiurody.com.pl</t>
  </si>
  <si>
    <t>https://ataknatradzik.pl</t>
  </si>
  <si>
    <t>https://comodne.pl</t>
  </si>
  <si>
    <t>49 zł - Promocja 3 dni na stronie głównej</t>
  </si>
  <si>
    <t>https://gabinetzdrowie.pl</t>
  </si>
  <si>
    <t>https://domoweleczenie.blogspot.com</t>
  </si>
  <si>
    <t>https://wgrochy.pl</t>
  </si>
  <si>
    <t>http://www.sidoz.pl</t>
  </si>
  <si>
    <t>https://erezydenci.pl</t>
  </si>
  <si>
    <t>http://bioema.pl</t>
  </si>
  <si>
    <t>https://chronskore.pl</t>
  </si>
  <si>
    <t>https://testyalergiczne.pl</t>
  </si>
  <si>
    <t>https://bezglutenu.pl</t>
  </si>
  <si>
    <t>https://grzybice.pl</t>
  </si>
  <si>
    <t>https://alergie-pokarmowe.pl</t>
  </si>
  <si>
    <t>https://alergie-skorne.pl</t>
  </si>
  <si>
    <t>https://menopauzaleki.pl</t>
  </si>
  <si>
    <t>https://www.beauty-and-nails.pl</t>
  </si>
  <si>
    <t>https://siedliskoszczescia.pl</t>
  </si>
  <si>
    <t>https://chronstawy.pl</t>
  </si>
  <si>
    <t>https://chronolife.eu</t>
  </si>
  <si>
    <t>http://www.senior.pl</t>
  </si>
  <si>
    <t>https://kosmetyczny-mlyn.blogspot.com</t>
  </si>
  <si>
    <t>http://studiozdrowia.nsacz.eu</t>
  </si>
  <si>
    <t>http://safri.pl</t>
  </si>
  <si>
    <t>https://recenzje-produktow-oczami-kobiety.blogspot.com</t>
  </si>
  <si>
    <t>https://kascysko.blogspot.com</t>
  </si>
  <si>
    <t>680 zł - Promocja 5 dni na stronie głównej</t>
  </si>
  <si>
    <t>https://iwonka-bloguje.blogspot.com</t>
  </si>
  <si>
    <t>https://www.malowaneoczy.pl</t>
  </si>
  <si>
    <t>https://pomidorova.blogspot.com</t>
  </si>
  <si>
    <t>https://super-kosmetyki.blogspot.com</t>
  </si>
  <si>
    <t>https://psychologia-spoleczna.pl</t>
  </si>
  <si>
    <t>https://medycynaestetyczna.waw.pl</t>
  </si>
  <si>
    <t>http://www.polamed.pl</t>
  </si>
  <si>
    <t xml:space="preserve">165 zł - Promocja 5 dni na stronie głównej     </t>
  </si>
  <si>
    <t>http://www.ratownik-med.pl</t>
  </si>
  <si>
    <t>475 zł - Promocja 4 dni na stronie głównej</t>
  </si>
  <si>
    <t>https://www.ekgkolobrzeg.pl</t>
  </si>
  <si>
    <t>https://portalkobiecy.pl</t>
  </si>
  <si>
    <t>170 zł - Promocja 2 dni na stronie głównej</t>
  </si>
  <si>
    <t>http://jak-leczyc.pl</t>
  </si>
  <si>
    <t>http://tyiajurweda.pl</t>
  </si>
  <si>
    <t>http://dosza.pl</t>
  </si>
  <si>
    <t>http://ajurweda-terapia.pl</t>
  </si>
  <si>
    <t>http://leczesiesam.pl</t>
  </si>
  <si>
    <t>http://produkty-medyczne.pl</t>
  </si>
  <si>
    <t>http://medycyna-zdrowie.pl</t>
  </si>
  <si>
    <t>http://medycynazdrowie.pl</t>
  </si>
  <si>
    <t>https://www.chcemyschudnac.pl</t>
  </si>
  <si>
    <t>https://www.sklepnotino.pl</t>
  </si>
  <si>
    <t>https://5mindlazdrowia.pl</t>
  </si>
  <si>
    <t>https://transplantacja.org.pl</t>
  </si>
  <si>
    <t>https://medicta.pl</t>
  </si>
  <si>
    <t>https://makeup-trendy.pl</t>
  </si>
  <si>
    <t>https://esentire.pl</t>
  </si>
  <si>
    <t>https://mk-cosmetics.pl</t>
  </si>
  <si>
    <t>https://myinspirationss.pl</t>
  </si>
  <si>
    <t>https://e-makeupownia.pl</t>
  </si>
  <si>
    <t>https://www.kobieca-strefa.pl</t>
  </si>
  <si>
    <t>https://zdrowotny.com.pl</t>
  </si>
  <si>
    <t>https://misswish.pl</t>
  </si>
  <si>
    <t>https://spadental.pl</t>
  </si>
  <si>
    <t>https://jejuroda.pl</t>
  </si>
  <si>
    <t>https://zdrowe-kosmetyki.pl</t>
  </si>
  <si>
    <t>https://fitcouple.pl</t>
  </si>
  <si>
    <t>https://urodomania.pl</t>
  </si>
  <si>
    <t>https://ffstore.pl</t>
  </si>
  <si>
    <t>https://slimcenter.pl</t>
  </si>
  <si>
    <t>https://lacante.pl</t>
  </si>
  <si>
    <t>https://myslzdrowo.pl</t>
  </si>
  <si>
    <t>https://www.cocktail-world.pl</t>
  </si>
  <si>
    <t>https://unipex.com.pl</t>
  </si>
  <si>
    <t>https://denimbox.pl</t>
  </si>
  <si>
    <t>https://szczuply.pl</t>
  </si>
  <si>
    <t>https://www.aptekapodsloncem.pl</t>
  </si>
  <si>
    <t>https://www.kosmo-medyk.pl</t>
  </si>
  <si>
    <t>https://ulotkazdrowia.pl</t>
  </si>
  <si>
    <t>https://kobietymedycyny.pl</t>
  </si>
  <si>
    <t>https://www.rzeczyznatury.pl</t>
  </si>
  <si>
    <t>https://amedis.pl</t>
  </si>
  <si>
    <t>https://noblemedica.pl</t>
  </si>
  <si>
    <t>https://ekaloria.pl</t>
  </si>
  <si>
    <t>https://wbw.pl</t>
  </si>
  <si>
    <t>https://noni.com.pl</t>
  </si>
  <si>
    <t>https://veganama.pl</t>
  </si>
  <si>
    <t>https://ochronamedyczna.pl</t>
  </si>
  <si>
    <t>https://herballeaf.pl</t>
  </si>
  <si>
    <t>https://wkrainienatury.pl</t>
  </si>
  <si>
    <t>https://oryginalne-leki.pl</t>
  </si>
  <si>
    <t>https://wkreconywlas.pl</t>
  </si>
  <si>
    <t>https://www.abtricot.pl</t>
  </si>
  <si>
    <t>https://www.akupro.pl</t>
  </si>
  <si>
    <t>https://www.alkoholizm.com.pl</t>
  </si>
  <si>
    <t>https://www.aquatonale.pl</t>
  </si>
  <si>
    <t>https://aromedeperfum.pl</t>
  </si>
  <si>
    <t>https://www.beautie.pl</t>
  </si>
  <si>
    <t>https://www.bizuteriasztuczna-online.pl</t>
  </si>
  <si>
    <t>https://cetylm.pl</t>
  </si>
  <si>
    <t>https://cioch.com.pl</t>
  </si>
  <si>
    <t>https://www.constansmed.pl</t>
  </si>
  <si>
    <t>https://demczuk.com.pl</t>
  </si>
  <si>
    <t>https://www.dyskrecja.com.pl</t>
  </si>
  <si>
    <t>https://ecoteck.pl</t>
  </si>
  <si>
    <t>https://www.fashioncolor.pl</t>
  </si>
  <si>
    <t>https://www.fit-med.pl</t>
  </si>
  <si>
    <t>https://fryzjerviva.pl</t>
  </si>
  <si>
    <t>https://gigalagothica.pl</t>
  </si>
  <si>
    <t>https://glazewski.com.pl</t>
  </si>
  <si>
    <t>https://gorak.com.pl</t>
  </si>
  <si>
    <t>https://www.grzybicaskory.pl</t>
  </si>
  <si>
    <t>https://gucwa.com.pl</t>
  </si>
  <si>
    <t>https://gula.com.pl</t>
  </si>
  <si>
    <t>https://www.harmonica.pl</t>
  </si>
  <si>
    <t>https://www.healthy.pl</t>
  </si>
  <si>
    <t>https://ipa-kropla.com.pl</t>
  </si>
  <si>
    <t>https://kaczmarzyk.com.pl</t>
  </si>
  <si>
    <t>https://www.kaszel.pl</t>
  </si>
  <si>
    <t>https://kieliszek.com.pl</t>
  </si>
  <si>
    <t>https://www.kondycja.pl</t>
  </si>
  <si>
    <t>https://konecki.com.pl</t>
  </si>
  <si>
    <t>https://kruczkowski.com.pl</t>
  </si>
  <si>
    <t>https://lamlabiszyn.pl</t>
  </si>
  <si>
    <t>https://malowalnia.pl</t>
  </si>
  <si>
    <t>https://masaze.org.pl</t>
  </si>
  <si>
    <t>https://www.masternail.pl</t>
  </si>
  <si>
    <t>https://www.medycznie.pl</t>
  </si>
  <si>
    <t>https://www.meizitang-polska.pl</t>
  </si>
  <si>
    <t>https://www.mertex.com.pl</t>
  </si>
  <si>
    <t>https://www.nadwrazliwosc.pl</t>
  </si>
  <si>
    <t>https://nita.com.pl</t>
  </si>
  <si>
    <t>https://www.nogi.pl</t>
  </si>
  <si>
    <t>https://www.objaw.pl</t>
  </si>
  <si>
    <t>https://olej-cbd.bialystok.pl</t>
  </si>
  <si>
    <t>https://opiis.com.pl</t>
  </si>
  <si>
    <t>https://pach.com.pl</t>
  </si>
  <si>
    <t>https://www.parapsychologia.com.pl</t>
  </si>
  <si>
    <t>https://pieprzyki.pl</t>
  </si>
  <si>
    <t>https://www.platine.pl</t>
  </si>
  <si>
    <t>https://polskicounselling.pl</t>
  </si>
  <si>
    <t>https://poradniapsych.pl</t>
  </si>
  <si>
    <t>https://www.poradnia-stomatologiczna.pl</t>
  </si>
  <si>
    <t>https://www.progresscenter.pl</t>
  </si>
  <si>
    <t>https://www.pushup.pl</t>
  </si>
  <si>
    <t>https://razemprzeciwrazom.pl</t>
  </si>
  <si>
    <t>https://rehexpo.pl</t>
  </si>
  <si>
    <t>https://www.rynekfarmaceutyczny.pl</t>
  </si>
  <si>
    <t>https://sacha.com.pl</t>
  </si>
  <si>
    <t>https://skleroza.pl</t>
  </si>
  <si>
    <t>https://www.soulfixer.pl</t>
  </si>
  <si>
    <t>https://spoldzielniavaria.pl</t>
  </si>
  <si>
    <t>https://subtelnepiekno.pl</t>
  </si>
  <si>
    <t>https://www.swiadomosc.net.pl</t>
  </si>
  <si>
    <t>https://swiatcasio.pl</t>
  </si>
  <si>
    <t>https://szulik.com.pl</t>
  </si>
  <si>
    <t>https://www.torbymedia.pl</t>
  </si>
  <si>
    <t>https://twarz.pl</t>
  </si>
  <si>
    <t>https://vitolabs.pl</t>
  </si>
  <si>
    <t>https://wojciechowicz.com.pl</t>
  </si>
  <si>
    <t>https://www.wzdecia.pl</t>
  </si>
  <si>
    <t>https://zainspiruj.pl</t>
  </si>
  <si>
    <t>https://www.zajad.pl</t>
  </si>
  <si>
    <t>https://zambrzycki.com.pl</t>
  </si>
  <si>
    <t>https://zbiegiemmysli.pl</t>
  </si>
  <si>
    <t>https://www.zdrowieonline.pl</t>
  </si>
  <si>
    <t>https://znamiona.pl</t>
  </si>
  <si>
    <t>https://www.aktywnelokalnie.pl</t>
  </si>
  <si>
    <t>https://www.beztajemnic.pl</t>
  </si>
  <si>
    <t>https://cambel.pl</t>
  </si>
  <si>
    <t>https://www.esennik.pl</t>
  </si>
  <si>
    <t>https://www.wieszwiecej.pl</t>
  </si>
  <si>
    <t>https://www.wtoku.pl</t>
  </si>
  <si>
    <t>https://zdroweporady.pl</t>
  </si>
  <si>
    <t>http://pewnadieta.net.pl</t>
  </si>
  <si>
    <t>https://fizjoterapeuty.pl</t>
  </si>
  <si>
    <t>https://ewauroda.pl</t>
  </si>
  <si>
    <t>https://www.medcal.pl</t>
  </si>
  <si>
    <t>https://zdrowotnik.net.pl</t>
  </si>
  <si>
    <t>https://nazdrowie24.pl</t>
  </si>
  <si>
    <t>https://cotozalek.pl</t>
  </si>
  <si>
    <t>https://www.naturalniepozdrowie.pl</t>
  </si>
  <si>
    <t>https://zamowwizyte.pl</t>
  </si>
  <si>
    <t>https://kuracjusz24.pl</t>
  </si>
  <si>
    <t>https://orsana.pl</t>
  </si>
  <si>
    <t>https://www.piekniejsza.pl</t>
  </si>
  <si>
    <t>https://www.stopy.pl</t>
  </si>
  <si>
    <t>https://beautydasg.pl</t>
  </si>
  <si>
    <t>https://beautyperser.pl</t>
  </si>
  <si>
    <t>https://prettytiper.pl</t>
  </si>
  <si>
    <t>https://devilishbeauty.pl</t>
  </si>
  <si>
    <t>https://krammelnira.pl</t>
  </si>
  <si>
    <t>https://grewtrends.pl</t>
  </si>
  <si>
    <t>https://formidablemans.pl</t>
  </si>
  <si>
    <t>https://glossierstyle.pl</t>
  </si>
  <si>
    <t>https://gensti.pl</t>
  </si>
  <si>
    <t>https://hoarhair.pl</t>
  </si>
  <si>
    <t>https://prouster.pl</t>
  </si>
  <si>
    <t>https://folksencouraging.pl</t>
  </si>
  <si>
    <t>https://celesvisions.pl</t>
  </si>
  <si>
    <t>https://headyday.pl</t>
  </si>
  <si>
    <t>https://tangibleluck.pl</t>
  </si>
  <si>
    <t>https://healthfitline.pl</t>
  </si>
  <si>
    <t>https://topicisyou.pl</t>
  </si>
  <si>
    <t>https://ideaforhomi.pl</t>
  </si>
  <si>
    <t>https://healthiswomen.pl</t>
  </si>
  <si>
    <t>https://snapistime.pl</t>
  </si>
  <si>
    <t>https://medica-rt.pl</t>
  </si>
  <si>
    <t>https://medicalleris.pl</t>
  </si>
  <si>
    <t>https://medmetis.pl</t>
  </si>
  <si>
    <t>https://gooderequipment.pl</t>
  </si>
  <si>
    <t>https://oblicz-bmi.pl</t>
  </si>
  <si>
    <t>https://dobry-dietetyk.pl</t>
  </si>
  <si>
    <t>https://studioslim.pl</t>
  </si>
  <si>
    <t>https://kosmetykimoniki.pl</t>
  </si>
  <si>
    <t>https://mysweetlove.pl</t>
  </si>
  <si>
    <t>https://www.reznorblog.pl</t>
  </si>
  <si>
    <t>https://elkiblog.pl</t>
  </si>
  <si>
    <t>https://akademianauki.edu.pl</t>
  </si>
  <si>
    <t>https://www.ksiegarniemedyczne.pl</t>
  </si>
  <si>
    <t>https://faberlic-poland.pl</t>
  </si>
  <si>
    <t>https://elska.pl</t>
  </si>
  <si>
    <t>https://baloumi.pl</t>
  </si>
  <si>
    <t>https://envolab.pl</t>
  </si>
  <si>
    <t>https://prosto-do-celu.pl</t>
  </si>
  <si>
    <t>https://elitelaserspa.pl</t>
  </si>
  <si>
    <t>https://b2beautytrends.pl</t>
  </si>
  <si>
    <t>https://naturnika.pl</t>
  </si>
  <si>
    <t>https://v-rooka.pl</t>
  </si>
  <si>
    <t>https://receinogi.pl</t>
  </si>
  <si>
    <t>https://www.makeupaddict.pl</t>
  </si>
  <si>
    <t>https://milkyblog.pl</t>
  </si>
  <si>
    <t>https://www.oszibarack.pl</t>
  </si>
  <si>
    <t>https://sensnonsensu.pl</t>
  </si>
  <si>
    <t>https://medbooks.pl</t>
  </si>
  <si>
    <t>https://beautifystudio.pl</t>
  </si>
  <si>
    <t>https://am24.pl</t>
  </si>
  <si>
    <t>https://anais-apparel.pl</t>
  </si>
  <si>
    <t>https://avocado.info.pl</t>
  </si>
  <si>
    <t>https://katarzynakozyra.com.pl</t>
  </si>
  <si>
    <t>https://zinkiu.com.pl</t>
  </si>
  <si>
    <t>https://mementozycie.pl</t>
  </si>
  <si>
    <t>https://fooduniversity.pl</t>
  </si>
  <si>
    <t>https://kremy-zmarszczki.pl</t>
  </si>
  <si>
    <t>https://freshandeco.com.pl</t>
  </si>
  <si>
    <t>https://kobiecymzdaniem.pl</t>
  </si>
  <si>
    <t>https://karczma-rzym.com.pl</t>
  </si>
  <si>
    <t>https://balticink.pl</t>
  </si>
  <si>
    <t>https://gillianmckeith.pl</t>
  </si>
  <si>
    <t>https://cafeszminka.pl</t>
  </si>
  <si>
    <t>http://swiatnaobcasach.pl/zdrowie</t>
  </si>
  <si>
    <t>750 zł - Promocja min. 24h na stronie głównej serwisu</t>
  </si>
  <si>
    <t>Times Press sp. z o.o. zastrzega sobie prawo do zmiany cennika.</t>
  </si>
  <si>
    <t>Grupa IT</t>
  </si>
  <si>
    <t>http://www.komputerswiat.pl</t>
  </si>
  <si>
    <t>https://techgame.pl</t>
  </si>
  <si>
    <t>http://www.benchmark.pl</t>
  </si>
  <si>
    <t>http://www.pcworld.pl</t>
  </si>
  <si>
    <t>http://www.pclab.pl</t>
  </si>
  <si>
    <t>3700 zł - promowany 24h na Stronie głównej i przez 7 dni rotacyjnie</t>
  </si>
  <si>
    <t>http://www.crazynauka.pl</t>
  </si>
  <si>
    <t>http://www.twojepc.pl</t>
  </si>
  <si>
    <t>https://www.naprawa-laptopa.com.pl</t>
  </si>
  <si>
    <t>https://rankingsieci.pl</t>
  </si>
  <si>
    <t>1350 zł - Promocja 4 dni na stronie głównej</t>
  </si>
  <si>
    <t>http://www.pcformat.pl</t>
  </si>
  <si>
    <t>http://www.mamstartup.pl</t>
  </si>
  <si>
    <t>https://www.videotesty.pl</t>
  </si>
  <si>
    <t>https://www.tablety.pl</t>
  </si>
  <si>
    <t>https://siriuspro.pl</t>
  </si>
  <si>
    <t>1499 zł - Promocja 7 dni na stronie głównej</t>
  </si>
  <si>
    <t>https://nanoprogress.pl</t>
  </si>
  <si>
    <t>https://maniasoft.pl</t>
  </si>
  <si>
    <t>https://cyber-swiat.pl</t>
  </si>
  <si>
    <t>https://techvel.pl</t>
  </si>
  <si>
    <t>https://webwweb.com.pl</t>
  </si>
  <si>
    <t>https://planetagracza.pl</t>
  </si>
  <si>
    <t>1349 zł - Promocja 24h na stronie głównej</t>
  </si>
  <si>
    <t>https://techcity.pl</t>
  </si>
  <si>
    <t>https://android.com.pl</t>
  </si>
  <si>
    <t>6650 zł - Promocja 3 dni na stronie głównej</t>
  </si>
  <si>
    <t>http://www.appleworld.pl</t>
  </si>
  <si>
    <t>http://www.applemobile.pl</t>
  </si>
  <si>
    <t>http://www.mobileworld24.pl</t>
  </si>
  <si>
    <t>http://www.gamesboard.pl</t>
  </si>
  <si>
    <t>http://www.gryaplikacje.pl</t>
  </si>
  <si>
    <t>http://www.konsolowe.info</t>
  </si>
  <si>
    <t>http://www.netfan.pl</t>
  </si>
  <si>
    <t>http://pcring.pl</t>
  </si>
  <si>
    <t>https://www.gamingsociety.pl</t>
  </si>
  <si>
    <t>http://www.erainformatyki.pl</t>
  </si>
  <si>
    <t>http://www.marketinginsider.pl</t>
  </si>
  <si>
    <t>http://www.itechblog.pl</t>
  </si>
  <si>
    <t>http://www.iOSWorld.pl</t>
  </si>
  <si>
    <t>http://www.blogotech.eu</t>
  </si>
  <si>
    <t>http://www.MobileTrends.pl</t>
  </si>
  <si>
    <t>470 zł - Promocja 24h na stronie głównej</t>
  </si>
  <si>
    <t>http://www.pcgamer.pl</t>
  </si>
  <si>
    <t>http://www.eurobajt.pl</t>
  </si>
  <si>
    <t>http://www.gryguc.pl</t>
  </si>
  <si>
    <t>http://www.setiathome.pl</t>
  </si>
  <si>
    <t>http://www.niezgrani.pl</t>
  </si>
  <si>
    <t>http://www.valhalla.pl</t>
  </si>
  <si>
    <t>http://www.androidal.pl</t>
  </si>
  <si>
    <t>http://www.headset.pl</t>
  </si>
  <si>
    <t>http://www.fragout.pl</t>
  </si>
  <si>
    <t>http://www.ajkomp.pl</t>
  </si>
  <si>
    <t>http://www.cyberprzestepczosc.info</t>
  </si>
  <si>
    <t>http://www.konsolowisko.pl</t>
  </si>
  <si>
    <t>http://www.pc-power.pl</t>
  </si>
  <si>
    <t>http://www.pc-media.pl</t>
  </si>
  <si>
    <t>http://www.infopc.pl</t>
  </si>
  <si>
    <t>http://www.cyfraki.pl</t>
  </si>
  <si>
    <t>http://www.marpnet.pl</t>
  </si>
  <si>
    <t>http://www.szumski.pl</t>
  </si>
  <si>
    <t>http://technologieblog.pl</t>
  </si>
  <si>
    <t>http://sprzedajprojekt.pl</t>
  </si>
  <si>
    <t>http://www.webspace.pl</t>
  </si>
  <si>
    <t>https://cyfrowiwynalazcy.pl</t>
  </si>
  <si>
    <t>http://aplikacjemobilnee.pl</t>
  </si>
  <si>
    <t>http://ifix24.pl</t>
  </si>
  <si>
    <t>http://sklep-komputerowy.magdziarzsprzatanie.pl</t>
  </si>
  <si>
    <t>http://komputery.cenowo.eu</t>
  </si>
  <si>
    <t>http://www.programywroclaw.pl</t>
  </si>
  <si>
    <t>http://www.laptopy-naprawa.walbrzych.pl</t>
  </si>
  <si>
    <t>http://www.mftp.pl</t>
  </si>
  <si>
    <t>http://www.cybertec.pl</t>
  </si>
  <si>
    <t>http://www.ircnet.pl</t>
  </si>
  <si>
    <t>http://www.mediaboss.pl</t>
  </si>
  <si>
    <t>http://www.e-komers.pl</t>
  </si>
  <si>
    <t>http://www.complito.pl</t>
  </si>
  <si>
    <t>http://www.crowley.pl</t>
  </si>
  <si>
    <t>http://www.hostowisko.pl</t>
  </si>
  <si>
    <t>http://www.ecu-marketing.pl</t>
  </si>
  <si>
    <t>http://www.netmagia.pl</t>
  </si>
  <si>
    <t>http://www.matay.pl</t>
  </si>
  <si>
    <t>http://www.legano.pl</t>
  </si>
  <si>
    <t>http://www.sklepwinternecie.pl</t>
  </si>
  <si>
    <t>http://www.intnet.pl</t>
  </si>
  <si>
    <t>http://www.aircold.pl</t>
  </si>
  <si>
    <t xml:space="preserve">http://www.margines.pl  </t>
  </si>
  <si>
    <t>http://www.dynamico.pl</t>
  </si>
  <si>
    <t>http://www.linuxindex.pl</t>
  </si>
  <si>
    <t>http://www.nawww.pl</t>
  </si>
  <si>
    <t>http://digiwall.pl</t>
  </si>
  <si>
    <t>http://adprom.pl</t>
  </si>
  <si>
    <t>http://ideainteractive.pl</t>
  </si>
  <si>
    <r>
      <rPr>
        <b/>
        <sz val="11"/>
        <color theme="1"/>
        <rFont val="Calibri"/>
      </rPr>
      <t>http://www.adworkers.pl</t>
    </r>
    <r>
      <rPr>
        <b/>
        <sz val="11"/>
        <color theme="1"/>
        <rFont val="Calibri"/>
      </rPr>
      <t xml:space="preserve"> </t>
    </r>
  </si>
  <si>
    <t>http://360interactive.pl</t>
  </si>
  <si>
    <t>http://2strony.pl</t>
  </si>
  <si>
    <t>http://www.ecomp.pl</t>
  </si>
  <si>
    <t>http://www.mmail.pl</t>
  </si>
  <si>
    <t>http://bpminteractive.pl</t>
  </si>
  <si>
    <t>http://openid.pl</t>
  </si>
  <si>
    <t>http://zarabiajblogujac.pl</t>
  </si>
  <si>
    <t>https://pracolinia.pl</t>
  </si>
  <si>
    <t>http://www.netmetis.pl</t>
  </si>
  <si>
    <t>http://artseven.pl</t>
  </si>
  <si>
    <t>http://www.dccomp.pl</t>
  </si>
  <si>
    <t>http://e4media.pl</t>
  </si>
  <si>
    <t>http://www.flyweb.pl</t>
  </si>
  <si>
    <t>http://dnasoftware.pl</t>
  </si>
  <si>
    <t>http://www.comptech.pl</t>
  </si>
  <si>
    <t>http://www.neo-plus.pl</t>
  </si>
  <si>
    <t>http://www.badgersnest.pl</t>
  </si>
  <si>
    <t>http://www.team-pentagram.pl</t>
  </si>
  <si>
    <t>http://www.check-it.pl</t>
  </si>
  <si>
    <t>http://3gplay.pl</t>
  </si>
  <si>
    <t>http://www.satland.pl</t>
  </si>
  <si>
    <t>https://www.technologie.info.pl</t>
  </si>
  <si>
    <t>http://www.cupit.pl</t>
  </si>
  <si>
    <t>http://www.elektro-net.pl</t>
  </si>
  <si>
    <t>http://www.exposs.pl</t>
  </si>
  <si>
    <t>https://bloch.edu.pl</t>
  </si>
  <si>
    <t>https://tech.redpanda.pl</t>
  </si>
  <si>
    <t>https://www.pc-com.pl</t>
  </si>
  <si>
    <t>https://gameby.pl</t>
  </si>
  <si>
    <t xml:space="preserve">290 zł - Promocja 24h na stronie głównej </t>
  </si>
  <si>
    <t>https://gamerweb.pl</t>
  </si>
  <si>
    <t>https://nerdhub.pl</t>
  </si>
  <si>
    <t>http://www.bpcomp.pl</t>
  </si>
  <si>
    <t>https://unlockmac.pl</t>
  </si>
  <si>
    <t xml:space="preserve">110 zł - Promocja 24h na stronie głównej </t>
  </si>
  <si>
    <t>https://nietylkogry.pl</t>
  </si>
  <si>
    <t xml:space="preserve">200 zł - Promocja 24h na stronie głównej </t>
  </si>
  <si>
    <t>https://swiftclub.pl</t>
  </si>
  <si>
    <t>https://rtvagdlab.pl</t>
  </si>
  <si>
    <t>https://webinsider.pl</t>
  </si>
  <si>
    <t>https://audioplayer.pl</t>
  </si>
  <si>
    <t>https://mp3expert.pl</t>
  </si>
  <si>
    <t>http://www.itnews24.pl</t>
  </si>
  <si>
    <t xml:space="preserve">600 zł - Promocja 14 dni na stronie głównej </t>
  </si>
  <si>
    <t>http://modulartech.pl</t>
  </si>
  <si>
    <t>http://www.appki.com.pl</t>
  </si>
  <si>
    <t>https://wapro.biz</t>
  </si>
  <si>
    <t xml:space="preserve">455 zł - Promocja 24h na stronie głównej </t>
  </si>
  <si>
    <t>https://how2play.pl</t>
  </si>
  <si>
    <t>http://ilans.pl</t>
  </si>
  <si>
    <t>http://www.mechatrobot.pl</t>
  </si>
  <si>
    <t>https://techpolska.pl</t>
  </si>
  <si>
    <t>790 zł - Promocja 24h na stronie głównej</t>
  </si>
  <si>
    <t>https://grafmag.pl</t>
  </si>
  <si>
    <t>http://dlagrafika.eu</t>
  </si>
  <si>
    <t>https://www.rtvagd.net</t>
  </si>
  <si>
    <t>https://thinkapple.pl</t>
  </si>
  <si>
    <t>http://technologiczna.pl</t>
  </si>
  <si>
    <t>https://e-sklep.biz</t>
  </si>
  <si>
    <t>https://inforozrywka.pl</t>
  </si>
  <si>
    <t>https://www.genity.pl</t>
  </si>
  <si>
    <t xml:space="preserve">85 zł - Promocja 24h na stronie głównej </t>
  </si>
  <si>
    <t>http://cyfroswiat.pl</t>
  </si>
  <si>
    <t>http://www.technowinka.pl</t>
  </si>
  <si>
    <t>http://www.gromaniak.pl</t>
  </si>
  <si>
    <t>http://www.technelogic.pl</t>
  </si>
  <si>
    <t>https://cyfrowaekonomia.pl</t>
  </si>
  <si>
    <t>https://geekwork.pl</t>
  </si>
  <si>
    <t>2600 zł - Promocja 24h na stronie głównej</t>
  </si>
  <si>
    <t>https://webprojektor.pl</t>
  </si>
  <si>
    <t>https://www.fandroid.com.pl</t>
  </si>
  <si>
    <t>http://techgirl.pl</t>
  </si>
  <si>
    <t>https://tromil.pl</t>
  </si>
  <si>
    <t>http://www.sprzedajewnecie.pl</t>
  </si>
  <si>
    <t>http://swottows.com</t>
  </si>
  <si>
    <t>http://kacikpc.pl</t>
  </si>
  <si>
    <t>https://ideagrafika.pl</t>
  </si>
  <si>
    <t>https://www.hurtownie.pl</t>
  </si>
  <si>
    <t>https://mac-world.pl</t>
  </si>
  <si>
    <t>http://www.copymedia.pl</t>
  </si>
  <si>
    <t>http://www.4core.pl</t>
  </si>
  <si>
    <t>http://www.pc-tablet.pl</t>
  </si>
  <si>
    <t>http://www.internetspeedtest.pl</t>
  </si>
  <si>
    <t>http://www.web-news.pl</t>
  </si>
  <si>
    <t>http://gsmzone.com.pl</t>
  </si>
  <si>
    <t>http://piatka.org.pl</t>
  </si>
  <si>
    <t>http://awesome-design.pl</t>
  </si>
  <si>
    <t>http://webprestige.pl</t>
  </si>
  <si>
    <t>http://web-projects.pl</t>
  </si>
  <si>
    <t>http://webspring.pl</t>
  </si>
  <si>
    <t>http://ksol.pl</t>
  </si>
  <si>
    <t>http://mobilegamer.pl</t>
  </si>
  <si>
    <t>http://lepiej-widoczni.pl</t>
  </si>
  <si>
    <t>http://imagination-studio.pl</t>
  </si>
  <si>
    <t>http://rtvmaniak.pl</t>
  </si>
  <si>
    <t>http://mobimaniak.pl</t>
  </si>
  <si>
    <t>http://gsmmaniak.pl</t>
  </si>
  <si>
    <t>http://badcookies.pl</t>
  </si>
  <si>
    <t>http://webmasters24.pl</t>
  </si>
  <si>
    <t>http://techdice.com</t>
  </si>
  <si>
    <t>http://rcwroblik.pl</t>
  </si>
  <si>
    <t>http://cryptomaniak.pl</t>
  </si>
  <si>
    <t>http://cformat.pl</t>
  </si>
  <si>
    <t>http://portaltechnologiczny.pl</t>
  </si>
  <si>
    <t>http://jakirozmiar.pl</t>
  </si>
  <si>
    <t>http://webcamera.pl</t>
  </si>
  <si>
    <t>http://tabliczni.pl</t>
  </si>
  <si>
    <t>http://twojeinnowacje.pl</t>
  </si>
  <si>
    <t>http://serwisproduktowapple.pl</t>
  </si>
  <si>
    <t>http://blog.empikfoto.pl</t>
  </si>
  <si>
    <t>http://hacki-czity.pl</t>
  </si>
  <si>
    <t>http://e-cyfrowe.com.pl</t>
  </si>
  <si>
    <t>http://centrumxp.pl</t>
  </si>
  <si>
    <t>http://komorkomat.pl</t>
  </si>
  <si>
    <t>http://ebiznesgrafika.pl</t>
  </si>
  <si>
    <t>http://linktrader.pl</t>
  </si>
  <si>
    <t>http://pc-porady.pl</t>
  </si>
  <si>
    <t>http://nanoprogress.pl</t>
  </si>
  <si>
    <t>http://expert-monitor.pl</t>
  </si>
  <si>
    <t>http://smsgsm.pl</t>
  </si>
  <si>
    <t>http://se-center.pl</t>
  </si>
  <si>
    <t>http://wartaglass.pl</t>
  </si>
  <si>
    <t>http://w-sieci.info.pl</t>
  </si>
  <si>
    <t>http://web-project.pl</t>
  </si>
  <si>
    <t>http://najlepszemedia.pl</t>
  </si>
  <si>
    <t>http://konsolki.pl</t>
  </si>
  <si>
    <t>http://secus.pl</t>
  </si>
  <si>
    <t>http://brandingmonitor.pl</t>
  </si>
  <si>
    <t>http://int24.com.pl</t>
  </si>
  <si>
    <t>http://intercode.biz</t>
  </si>
  <si>
    <t>http://stworzestrone.pl</t>
  </si>
  <si>
    <t>http://tworzyc-internet.pl</t>
  </si>
  <si>
    <t>http://tworzenie-stron-internetowych.com.pl</t>
  </si>
  <si>
    <t>http://mediatelworld.pl</t>
  </si>
  <si>
    <t>http://www.programistanaswoim.pl</t>
  </si>
  <si>
    <t>https://www.otogry.pl</t>
  </si>
  <si>
    <t>https://www.sa-portal.pl</t>
  </si>
  <si>
    <t>https://b3system.pl</t>
  </si>
  <si>
    <t>https://symstudio.pl</t>
  </si>
  <si>
    <t>https://szkolabezpiecznegointernetu.pl</t>
  </si>
  <si>
    <t>https://www.plikus.pl</t>
  </si>
  <si>
    <t>https://www.mg-market.pl</t>
  </si>
  <si>
    <t>https://www.dialnetmasters.pl</t>
  </si>
  <si>
    <t>https://pliksy.pl</t>
  </si>
  <si>
    <t>https://www.nixonnow.pl</t>
  </si>
  <si>
    <t>https://www.bluemobility.pl</t>
  </si>
  <si>
    <t>https://isms.pl</t>
  </si>
  <si>
    <t>https://www.treco.pl</t>
  </si>
  <si>
    <t>https://cyberware.pl</t>
  </si>
  <si>
    <t>https://teletechnika-system.pl</t>
  </si>
  <si>
    <t>https://www.bestpcinfo.pl</t>
  </si>
  <si>
    <t>https://sklep-emseo.pl</t>
  </si>
  <si>
    <t>https://defunc.pl</t>
  </si>
  <si>
    <t>https://elektro-sat.com.pl</t>
  </si>
  <si>
    <t>https://www.aspot.pl</t>
  </si>
  <si>
    <t>http://optymalizacja-strony.pl</t>
  </si>
  <si>
    <t>http://www.jp-system.com.pl</t>
  </si>
  <si>
    <t>http://www.coma.net.pl</t>
  </si>
  <si>
    <t>http://laptop-spa.pl</t>
  </si>
  <si>
    <t>http://www.forumbinarne.pl</t>
  </si>
  <si>
    <t>http://www.adso.com.pl</t>
  </si>
  <si>
    <t>http://wilczaszek.pl</t>
  </si>
  <si>
    <t>http://naprzegladarkegry.com.pl</t>
  </si>
  <si>
    <t>http://www.porthol.com.pl</t>
  </si>
  <si>
    <t>http://3dlaboratory.com.pl</t>
  </si>
  <si>
    <t>http://darmowe-gry-online-24.pl</t>
  </si>
  <si>
    <t>http://www.grasz.info</t>
  </si>
  <si>
    <t>http://www.microcom.com.pl</t>
  </si>
  <si>
    <t>http://www.clix-software.pl</t>
  </si>
  <si>
    <t>http://www.e-printec.com.pl</t>
  </si>
  <si>
    <t>http://www.luna-polska.pl</t>
  </si>
  <si>
    <t>http://atlas-wifi.pl</t>
  </si>
  <si>
    <t>http://www.5pc.pl</t>
  </si>
  <si>
    <t>http://serwisgsmprzezmierowo.pl</t>
  </si>
  <si>
    <t>http://wownexus.pl</t>
  </si>
  <si>
    <t>http://www.technodat.com.pl</t>
  </si>
  <si>
    <t>http://x-gsm.eu</t>
  </si>
  <si>
    <t>http://sklep-reklama.pl</t>
  </si>
  <si>
    <t>http://mobile3gp.pl</t>
  </si>
  <si>
    <t>http://www.oppo-bluray.pl</t>
  </si>
  <si>
    <t>https://neografix.pl</t>
  </si>
  <si>
    <t>http://hightechnews.pl</t>
  </si>
  <si>
    <t xml:space="preserve">150 zł - Promocja 3 dni na stronie głównej </t>
  </si>
  <si>
    <t>https://e-web.pl</t>
  </si>
  <si>
    <t>https://evisit.pl</t>
  </si>
  <si>
    <t>https://unless.pl</t>
  </si>
  <si>
    <t>http://xerownia.pl</t>
  </si>
  <si>
    <t>https://tech360.pl</t>
  </si>
  <si>
    <t>https://edupc.pl</t>
  </si>
  <si>
    <t>https://king.edu.pl</t>
  </si>
  <si>
    <t>https://xl.edu.pl</t>
  </si>
  <si>
    <t>https://hosting-blog.edu.pl</t>
  </si>
  <si>
    <t>https://klasawojskowa-informatyk.edu.pl</t>
  </si>
  <si>
    <t>https://mjm.edu.pl</t>
  </si>
  <si>
    <t>https://intro.edu.pl</t>
  </si>
  <si>
    <t>https://zjazdptt.edu.pl</t>
  </si>
  <si>
    <t>https://techmid.edu.pl</t>
  </si>
  <si>
    <t>https://gamedot.pl</t>
  </si>
  <si>
    <t>https://www.game-crack9.com</t>
  </si>
  <si>
    <t>https://games223.com</t>
  </si>
  <si>
    <t>https://download-games-pc.net</t>
  </si>
  <si>
    <t>https://telecharger-crack.info</t>
  </si>
  <si>
    <t>http://agario-tool.info</t>
  </si>
  <si>
    <t>https://www.game-demo2.com</t>
  </si>
  <si>
    <t>http://demo-telecharger.info</t>
  </si>
  <si>
    <t>https://app-tool.info</t>
  </si>
  <si>
    <t>http://game-simulation.com</t>
  </si>
  <si>
    <t>https://spolszczenia-gier.com.pl</t>
  </si>
  <si>
    <t>https://nety.pl</t>
  </si>
  <si>
    <t>589 zł - Promocja 3 dni na stronie głównej</t>
  </si>
  <si>
    <t>https://jakwylaczyccookie.pl</t>
  </si>
  <si>
    <t>https://bestore4u.pl</t>
  </si>
  <si>
    <t>https://przekarpacie.pl</t>
  </si>
  <si>
    <t>https://primemovies.pl</t>
  </si>
  <si>
    <t>https://web-tech.pl</t>
  </si>
  <si>
    <t>http://pagekomp.pl</t>
  </si>
  <si>
    <t>https://papriko.pl</t>
  </si>
  <si>
    <t>http://geekozaur.pl</t>
  </si>
  <si>
    <t>https://lionnet.pl</t>
  </si>
  <si>
    <t>https://stacktips.pl</t>
  </si>
  <si>
    <t>https://www.technical-solution.pl</t>
  </si>
  <si>
    <t>https://instalki.pl</t>
  </si>
  <si>
    <t>https://omni-system.pl</t>
  </si>
  <si>
    <t>https://techcomfinanse.pl</t>
  </si>
  <si>
    <t>https://exio.pl</t>
  </si>
  <si>
    <t>https://www.xiaomi4you.pl</t>
  </si>
  <si>
    <t>https://medianews.com.pl</t>
  </si>
  <si>
    <t>https://intle.pl</t>
  </si>
  <si>
    <t>https://cookies24.pl</t>
  </si>
  <si>
    <t>https://infociacho.pl</t>
  </si>
  <si>
    <t>https://sp7ps.pl</t>
  </si>
  <si>
    <t>https://supershare.pl</t>
  </si>
  <si>
    <t>https://jestemgeekiem.pl</t>
  </si>
  <si>
    <t>https://wkretka.pl</t>
  </si>
  <si>
    <t>https://hasla.pl</t>
  </si>
  <si>
    <t>https://xsm.pl</t>
  </si>
  <si>
    <t>https://wpmentor.pl</t>
  </si>
  <si>
    <t xml:space="preserve">325 zł - Promocja 24h na stronie głównej        </t>
  </si>
  <si>
    <t>https://www.korpol.pl</t>
  </si>
  <si>
    <t>https://achmielewska.com</t>
  </si>
  <si>
    <t>https://www.victorygames.com.pl</t>
  </si>
  <si>
    <t>https://regeneracjatonerow.waw.pl</t>
  </si>
  <si>
    <t>https://ardeum.pl</t>
  </si>
  <si>
    <t>https://rewolucjamarki.pl</t>
  </si>
  <si>
    <t>https://theeditors.pl</t>
  </si>
  <si>
    <t>https://it-energo.pl</t>
  </si>
  <si>
    <t>https://laptop-power.pl</t>
  </si>
  <si>
    <t>https://www.elektroodpadyprostezasady.pl</t>
  </si>
  <si>
    <t>https://translatik.pl</t>
  </si>
  <si>
    <t>https://myerp.pl</t>
  </si>
  <si>
    <t xml:space="preserve">1040 zł - Promocja 4 dni na stronie głównej	</t>
  </si>
  <si>
    <t>https://malgomalgo.pl</t>
  </si>
  <si>
    <t>https://www.bezpiecznypc.pl</t>
  </si>
  <si>
    <t>https://www.sil24.pl</t>
  </si>
  <si>
    <t>https://rswi-olsztyn.pl</t>
  </si>
  <si>
    <t>https://gizchina.com.pl</t>
  </si>
  <si>
    <t>https://nowytelefon.pl</t>
  </si>
  <si>
    <t>https://directx.pl</t>
  </si>
  <si>
    <t>65 zł - Promocja 90 dni na stronie głównej</t>
  </si>
  <si>
    <t>https://browsehappy.pl</t>
  </si>
  <si>
    <t>https://www.elektronicznyswiat.pl</t>
  </si>
  <si>
    <t>https://webzona.net</t>
  </si>
  <si>
    <t>495 zł - Promocja 90 dni na stronie głównej</t>
  </si>
  <si>
    <t>https://technologicznie.pl</t>
  </si>
  <si>
    <t>https://epoxyfloors.pl</t>
  </si>
  <si>
    <t>https://kodi.org.pl</t>
  </si>
  <si>
    <t>https://www.fabstable.pl</t>
  </si>
  <si>
    <t>https://animovie.pl</t>
  </si>
  <si>
    <t>https://prezentacjeit.pl</t>
  </si>
  <si>
    <t>https://inotach.pl</t>
  </si>
  <si>
    <t>https://www.magicznaplaneta.pl</t>
  </si>
  <si>
    <t>https://www.sanguszko.pl</t>
  </si>
  <si>
    <t>https://www.it-manuals.info</t>
  </si>
  <si>
    <t>http://madeinmobile.pl</t>
  </si>
  <si>
    <t>https://blazingbright.pl</t>
  </si>
  <si>
    <t>http://technowosci.com.pl</t>
  </si>
  <si>
    <t>https://www.xboxspot.pl</t>
  </si>
  <si>
    <t>http://algorytm.info.pl</t>
  </si>
  <si>
    <t>https://zizozap.pl</t>
  </si>
  <si>
    <t>http://www.pcmaniak.com.pl</t>
  </si>
  <si>
    <t>https://sik.com.pl</t>
  </si>
  <si>
    <t>http://www.haksior.com</t>
  </si>
  <si>
    <t>http://www.comp-arts.info</t>
  </si>
  <si>
    <t>https://www.klasterdatacenter.pl</t>
  </si>
  <si>
    <t>http://www.e-comet.info</t>
  </si>
  <si>
    <t>http://system-instalacyjny.pl</t>
  </si>
  <si>
    <t>http://www.free-up.info</t>
  </si>
  <si>
    <t>http://adamin.pl</t>
  </si>
  <si>
    <t>https://www.lifepc.pl</t>
  </si>
  <si>
    <t>55 zł - Promocja 14 dni na stronie głównej</t>
  </si>
  <si>
    <t>http://eoze.pl</t>
  </si>
  <si>
    <t>http://tedrony.pl</t>
  </si>
  <si>
    <t>http://webprotection.pl</t>
  </si>
  <si>
    <t>https://www.appleservice.pl</t>
  </si>
  <si>
    <t>https://www.netninja.pl</t>
  </si>
  <si>
    <t>https://www.softikom.pl</t>
  </si>
  <si>
    <t>https://profesjonalista-it.pl</t>
  </si>
  <si>
    <t>https://gamesouls.pl</t>
  </si>
  <si>
    <t>https://empiregraphics.pl</t>
  </si>
  <si>
    <t>https://cyfratech.pl</t>
  </si>
  <si>
    <t>https://computerpc.pl</t>
  </si>
  <si>
    <t>https://pro-strony.pl</t>
  </si>
  <si>
    <t>https://audycjatrojwymiar.pl</t>
  </si>
  <si>
    <t>http://strefainstalatora.pl</t>
  </si>
  <si>
    <t>2465 zł - Promocja 30 dni na stronie głównej</t>
  </si>
  <si>
    <t>https://technologicznyblog.pl</t>
  </si>
  <si>
    <t>https://bugo.com.pl</t>
  </si>
  <si>
    <t>https://marketinglink.pl</t>
  </si>
  <si>
    <t>https://esportradio24.pl</t>
  </si>
  <si>
    <t>http://supercomputer.pl</t>
  </si>
  <si>
    <t>http://domenus.pl</t>
  </si>
  <si>
    <t>https://aac.com.pl</t>
  </si>
  <si>
    <t>https://retest.com.pl</t>
  </si>
  <si>
    <t>https://phpbb3.pl</t>
  </si>
  <si>
    <t>400 zł - Promocja 5 dni na stronie głównej</t>
  </si>
  <si>
    <t>https://kursphp.com</t>
  </si>
  <si>
    <t>1035 zł - Promocja 24h na stronie głównej</t>
  </si>
  <si>
    <t>https://www.iso-tech.pl</t>
  </si>
  <si>
    <t>https://linuxomaniak.yum.pl</t>
  </si>
  <si>
    <t xml:space="preserve">175 zł - Promocja 24h na stronie głównej                </t>
  </si>
  <si>
    <t>https://searcharchives.pl</t>
  </si>
  <si>
    <t>https://www.gamikaze.pl</t>
  </si>
  <si>
    <t>https://www.ds3w.pl</t>
  </si>
  <si>
    <t xml:space="preserve">160 zł - Promocja 24h na stronie głównej                </t>
  </si>
  <si>
    <t>https://stacjonarnyinternet.pl</t>
  </si>
  <si>
    <t>https://macroweb.ofio.pl</t>
  </si>
  <si>
    <t xml:space="preserve">650 zł - Promocja 24h na stronie głównej                </t>
  </si>
  <si>
    <t>https://www.techkiller.pl</t>
  </si>
  <si>
    <t>https://katalog-it.info.pl</t>
  </si>
  <si>
    <t>https://www.bluedotsolutions.eu</t>
  </si>
  <si>
    <t xml:space="preserve">1350 zł - Promocja 24h na stronie głównej                        </t>
  </si>
  <si>
    <t>https://dailyweb.pl</t>
  </si>
  <si>
    <t>https://pcelite.pl</t>
  </si>
  <si>
    <t>https://strefakodera.pl</t>
  </si>
  <si>
    <t>https://www.operatorzy.pl</t>
  </si>
  <si>
    <t xml:space="preserve">210 zł - Promocja 2 dni na stronie głównej                        </t>
  </si>
  <si>
    <t>https://www.nintendoswitch.pl</t>
  </si>
  <si>
    <t>https://neostat.pl</t>
  </si>
  <si>
    <t>https://netserver.com.pl</t>
  </si>
  <si>
    <t>https://plgamer.pl</t>
  </si>
  <si>
    <t>https://mobidata.pl</t>
  </si>
  <si>
    <t>http://giga-serwis.pl</t>
  </si>
  <si>
    <t>http://clubtech.pl</t>
  </si>
  <si>
    <t>http://expert-tech.pl</t>
  </si>
  <si>
    <t>http://maniak-technologiczny.pl</t>
  </si>
  <si>
    <t>http://tech-geek.pl</t>
  </si>
  <si>
    <t>http://techtesty.pl</t>
  </si>
  <si>
    <t>http://sites24.pl</t>
  </si>
  <si>
    <t>http://katalogi-website.pl</t>
  </si>
  <si>
    <t>http://katalogi-info.pl</t>
  </si>
  <si>
    <t>http://katalog-web.pl</t>
  </si>
  <si>
    <t>https://ispro.pl</t>
  </si>
  <si>
    <t>http://www.smartfononline.pl</t>
  </si>
  <si>
    <t>https://ittechnology.com.pl</t>
  </si>
  <si>
    <t>https://servuscomp.com.pl</t>
  </si>
  <si>
    <t>https://artcreation.pl</t>
  </si>
  <si>
    <t>https://www.gramija.pl</t>
  </si>
  <si>
    <t>https://playit.pl</t>
  </si>
  <si>
    <t>https://fifapro.pl</t>
  </si>
  <si>
    <t>https://eking.pl</t>
  </si>
  <si>
    <t>https://easecms.pl</t>
  </si>
  <si>
    <t>https://dial.com.pl</t>
  </si>
  <si>
    <t>https://defrag.pl</t>
  </si>
  <si>
    <t>https://micankserokopiarki.pl</t>
  </si>
  <si>
    <t>https://metcomp.com.pl</t>
  </si>
  <si>
    <t>https://cstest.pl</t>
  </si>
  <si>
    <t>https://www.pliczki.pl</t>
  </si>
  <si>
    <t>https://www.php-art.pl</t>
  </si>
  <si>
    <t>https://openarena.pl</t>
  </si>
  <si>
    <t>https://itandmore.pl</t>
  </si>
  <si>
    <t>https://studio47.com.pl</t>
  </si>
  <si>
    <t>https://creativeworkshop.pl</t>
  </si>
  <si>
    <t>https://nasze-klucze.pl</t>
  </si>
  <si>
    <t>https://pscms.pl</t>
  </si>
  <si>
    <t>https://seomanufaktura.pl</t>
  </si>
  <si>
    <t>https://ulubione.net.pl</t>
  </si>
  <si>
    <t>https://kupiecki-swiat.pl</t>
  </si>
  <si>
    <t>https://proinnowacje.pl</t>
  </si>
  <si>
    <t>https://eduplanner.pl</t>
  </si>
  <si>
    <t>https://tsig.pl</t>
  </si>
  <si>
    <t>https://imcms.pl</t>
  </si>
  <si>
    <t>https://www.windowsmania.pl</t>
  </si>
  <si>
    <t>http://www.gierki.org</t>
  </si>
  <si>
    <t>https://staregierki.pl</t>
  </si>
  <si>
    <t>https://ips4.pl</t>
  </si>
  <si>
    <t>https://mobismart.pl</t>
  </si>
  <si>
    <t>https://www.masagier.pl</t>
  </si>
  <si>
    <t>https://gamerank.pl</t>
  </si>
  <si>
    <t>https://aiwe.pl</t>
  </si>
  <si>
    <t>375 zł - Promocja 3 dni na stronie głównej</t>
  </si>
  <si>
    <t>https://alicom.pl</t>
  </si>
  <si>
    <t>https://toptechnologie.pl</t>
  </si>
  <si>
    <t>https://atari.verdigo.pl</t>
  </si>
  <si>
    <t>https://hdtune.pl</t>
  </si>
  <si>
    <t>https://www.it-dlakazdego.pl</t>
  </si>
  <si>
    <t>https://irwinmedia.co.uk</t>
  </si>
  <si>
    <t>https://komputerowapasja.pl</t>
  </si>
  <si>
    <t>240 zł - Promocja 10 dni na stronie głównej</t>
  </si>
  <si>
    <t>https://paramika.pl</t>
  </si>
  <si>
    <t>https://strony.co.pl</t>
  </si>
  <si>
    <t>https://outsourcing-it.site</t>
  </si>
  <si>
    <t>https://schober.pl</t>
  </si>
  <si>
    <t>https://pludowski.pl</t>
  </si>
  <si>
    <t>https://gsmx.pl</t>
  </si>
  <si>
    <t>https://monitorowaniesystemow.pl</t>
  </si>
  <si>
    <t>https://mobiled.pl</t>
  </si>
  <si>
    <t>https://world-games.pl</t>
  </si>
  <si>
    <t>https://lavisound.pl</t>
  </si>
  <si>
    <t>https://techportal.pl</t>
  </si>
  <si>
    <t>https://nerdownia24.pl</t>
  </si>
  <si>
    <t>http://digitronik.pl</t>
  </si>
  <si>
    <t>290 zł - Promocja 4 dni na stronie głównej</t>
  </si>
  <si>
    <t>http://www.google-pagerank.pl</t>
  </si>
  <si>
    <t>https://netform.pl</t>
  </si>
  <si>
    <t>https://hostclc.pl</t>
  </si>
  <si>
    <t>https://backupuj.pl</t>
  </si>
  <si>
    <t>145 zł - Promocja 14 dni na stronie głównej</t>
  </si>
  <si>
    <t>https://cdtracker.co.pl</t>
  </si>
  <si>
    <t>145 zł - Promocja 6 dni na stronie głównej</t>
  </si>
  <si>
    <t>https://www.techpedia.pl</t>
  </si>
  <si>
    <t>https://jaki-komputer.pl</t>
  </si>
  <si>
    <t>https://karol-drag.eu/index.html</t>
  </si>
  <si>
    <t>https://mojeprogramy.com</t>
  </si>
  <si>
    <t>http://forum.pcfoster.pl</t>
  </si>
  <si>
    <t>https://www.embiznes.pl</t>
  </si>
  <si>
    <t>http://www.techbiznes.pl</t>
  </si>
  <si>
    <t>https://tech-world.pl</t>
  </si>
  <si>
    <t>http://lazybear.pl</t>
  </si>
  <si>
    <t>https://wybierzdysk.pl</t>
  </si>
  <si>
    <t>https://www.xboxvr.pl</t>
  </si>
  <si>
    <t>http://poradnik-do.pl</t>
  </si>
  <si>
    <t>https://nowakonsola.pl</t>
  </si>
  <si>
    <t>https://akcesoria-nokia.pl</t>
  </si>
  <si>
    <t>https://agencjawp.pl</t>
  </si>
  <si>
    <t>https://www.download.net.pl</t>
  </si>
  <si>
    <t>https://drill-tech.pl</t>
  </si>
  <si>
    <t>https://pimpmycomp.net</t>
  </si>
  <si>
    <t>https://www.lowcytrendow.pl</t>
  </si>
  <si>
    <t>https://gamer.cba.pl</t>
  </si>
  <si>
    <t>https://www.techpage.pl</t>
  </si>
  <si>
    <t>https://ptech.pl</t>
  </si>
  <si>
    <t>https://webinvation.pl</t>
  </si>
  <si>
    <t>https://testujez.pl</t>
  </si>
  <si>
    <t>http://tpszp.pl</t>
  </si>
  <si>
    <t>https://droida.pl</t>
  </si>
  <si>
    <t>http://www.badum.glogow.pl</t>
  </si>
  <si>
    <t>https://www.checkseosite.pl</t>
  </si>
  <si>
    <t>http://gramster.pl</t>
  </si>
  <si>
    <t>http://mobinfo.pl</t>
  </si>
  <si>
    <t>http://lvlexpert.pl</t>
  </si>
  <si>
    <t>https://www.swiatkonsol.pl</t>
  </si>
  <si>
    <t>https://www.itechinfo.pl</t>
  </si>
  <si>
    <t>https://liveinmarketing.pl</t>
  </si>
  <si>
    <t>295 zł - Promocja 10 dni na stronie głównej</t>
  </si>
  <si>
    <t>https://www.sobinski.pl</t>
  </si>
  <si>
    <t>https://www.webglobal.pl</t>
  </si>
  <si>
    <t>https://centrumwindows.pl</t>
  </si>
  <si>
    <t>https://hostdog.pl</t>
  </si>
  <si>
    <t>https://www.etechcenter.pl</t>
  </si>
  <si>
    <t>https://www.promocjegsm.pl</t>
  </si>
  <si>
    <t>https://dolp.pl</t>
  </si>
  <si>
    <t>https://wokoltechnologii.pl</t>
  </si>
  <si>
    <t>195 zł - Promocja 24h  na stronie głównej</t>
  </si>
  <si>
    <t>https://www.telepolis.pl</t>
  </si>
  <si>
    <t>5800 zł - Promocja 24h  na stronie głównej</t>
  </si>
  <si>
    <t>http://www.polskiinternet.org.pl</t>
  </si>
  <si>
    <t>https://www.crpi.pl</t>
  </si>
  <si>
    <t>https://it-blog.pl</t>
  </si>
  <si>
    <t>https://tech.mediawirtualne.pl</t>
  </si>
  <si>
    <t>https://gamekeytips.com</t>
  </si>
  <si>
    <t>https://gamenerd.pl</t>
  </si>
  <si>
    <t>https://pcmet.pl</t>
  </si>
  <si>
    <t>https://noxx.pl</t>
  </si>
  <si>
    <t>https://celes.pl</t>
  </si>
  <si>
    <t>https://cs-szambo.pl</t>
  </si>
  <si>
    <t>https://goliweb.pl</t>
  </si>
  <si>
    <t>https://inwazjapc.pl</t>
  </si>
  <si>
    <t>https://skleppc.pl</t>
  </si>
  <si>
    <t>https://subasta.pl</t>
  </si>
  <si>
    <t>https://www.gry-browserowe.pl</t>
  </si>
  <si>
    <t>https://encore.com.pl</t>
  </si>
  <si>
    <t>https://simtecsystem.pl</t>
  </si>
  <si>
    <t>https://fonopolis.pl</t>
  </si>
  <si>
    <t>https://www.gaming-site.pl</t>
  </si>
  <si>
    <t>https://www.wyspagier24.pl</t>
  </si>
  <si>
    <t>https://trybawaryjny.pl</t>
  </si>
  <si>
    <t>640 zł - Promocja 30 dni na stronie głównej</t>
  </si>
  <si>
    <t>https://gamefreedom.pl</t>
  </si>
  <si>
    <t>https://www.coretrends.pl</t>
  </si>
  <si>
    <t>https://iprogramy.pl</t>
  </si>
  <si>
    <t>https://itwings.pl</t>
  </si>
  <si>
    <t>https://eprog.pl</t>
  </si>
  <si>
    <t>http://techap.pl</t>
  </si>
  <si>
    <t>65 zł - Promocja 4 dni na stronie głównej</t>
  </si>
  <si>
    <t>https://monkeyisland.pl</t>
  </si>
  <si>
    <t>https://auroraweb.pl</t>
  </si>
  <si>
    <t>https://techring.pl</t>
  </si>
  <si>
    <t>https://getlevel.info</t>
  </si>
  <si>
    <t xml:space="preserve">120 zł - Promocja 24 h na stronie głównej        </t>
  </si>
  <si>
    <t>https://gamekey.pl</t>
  </si>
  <si>
    <t>https://redark.pl</t>
  </si>
  <si>
    <t xml:space="preserve">545 zł - Promocja 14 dni na stronie głównej        </t>
  </si>
  <si>
    <t>https://www.bitpolska.pl</t>
  </si>
  <si>
    <t>2100 zł - Promocja 24h na stronie głównej</t>
  </si>
  <si>
    <t>https://mobileclick.pl</t>
  </si>
  <si>
    <t xml:space="preserve">1310 zł - Promocja 7 dni na stronie głównej        </t>
  </si>
  <si>
    <t>https://programujzklasa.pl</t>
  </si>
  <si>
    <t>https://3537.pl</t>
  </si>
  <si>
    <t>https://teletraffic.pl</t>
  </si>
  <si>
    <t>http://www.elektro4you.pl</t>
  </si>
  <si>
    <t>http://projekt-web.pl</t>
  </si>
  <si>
    <t>https://soundcore.pl</t>
  </si>
  <si>
    <t>http://www.codecup.pl</t>
  </si>
  <si>
    <t>100 zł - Promocja 3 dni  na stronie głównej</t>
  </si>
  <si>
    <t>https://cybersport.pl</t>
  </si>
  <si>
    <t>3000  zł - Promocja 2 dni  na stronie głównej</t>
  </si>
  <si>
    <t>1400  zł - Promocja 5 dni  na stronie głównej</t>
  </si>
  <si>
    <t>https://solutiondevs.pl</t>
  </si>
  <si>
    <t>300  zł - Promocja 14 dni  na stronie głównej</t>
  </si>
  <si>
    <t>https://www.worldcam.pl</t>
  </si>
  <si>
    <t>1150  zł - Promocja 7 dni  na stronie głównej</t>
  </si>
  <si>
    <t>https://news.webping.pl</t>
  </si>
  <si>
    <t>https://ispro.pl/blog</t>
  </si>
  <si>
    <t>https://gamering.pl</t>
  </si>
  <si>
    <t>https://lapring.pl</t>
  </si>
  <si>
    <t>https://fonring.pl</t>
  </si>
  <si>
    <t>https://promki24.com</t>
  </si>
  <si>
    <t>http://mobilsoft.pl</t>
  </si>
  <si>
    <t>https://playa.pl</t>
  </si>
  <si>
    <t>https://ebizpro.pl</t>
  </si>
  <si>
    <t>https://www.proitsec.pl</t>
  </si>
  <si>
    <t xml:space="preserve">235 zł - Promocja 5 dni na stronie głównej        </t>
  </si>
  <si>
    <t>https://www.bezpiecznedziecko.eu</t>
  </si>
  <si>
    <t>http://bezlagow.pl</t>
  </si>
  <si>
    <t>https://www.zdalnymarketing.pl</t>
  </si>
  <si>
    <t>http://www.savcom.com.pl</t>
  </si>
  <si>
    <t xml:space="preserve">225 zł - Promocja 5 dni na stronie głównej        </t>
  </si>
  <si>
    <t>https://seoworld.pl</t>
  </si>
  <si>
    <t>http://andek.com.pl</t>
  </si>
  <si>
    <t>https://www.kosztstrony.pl</t>
  </si>
  <si>
    <t>https://www.mocnelinki.pl</t>
  </si>
  <si>
    <t>https://www.marketing-w-internecie.pl</t>
  </si>
  <si>
    <t>https://www.uslugi-marketingowe.pl</t>
  </si>
  <si>
    <t>https://www.michal-szafranski.pl</t>
  </si>
  <si>
    <t>https://cadpolska.pl</t>
  </si>
  <si>
    <t>https://switchmedia.pl</t>
  </si>
  <si>
    <t>http://zoneweb.pl</t>
  </si>
  <si>
    <t>http://omnisoft.pl</t>
  </si>
  <si>
    <t>http://zalogowany.pl</t>
  </si>
  <si>
    <t>https://czescidorobotow.pl</t>
  </si>
  <si>
    <t>https://highlab.pl</t>
  </si>
  <si>
    <t>https://webtoys.pl</t>
  </si>
  <si>
    <t>https://like-a-geek.pl</t>
  </si>
  <si>
    <t>https://osblog.pl</t>
  </si>
  <si>
    <t>https://e-b4b.pl</t>
  </si>
  <si>
    <t>https://exgames.pl</t>
  </si>
  <si>
    <t>https://www.extremecoding.pl</t>
  </si>
  <si>
    <t>https://mobileman.pl</t>
  </si>
  <si>
    <t>https://www.bigmedia.com.pl</t>
  </si>
  <si>
    <t>https://www.guideme24.pl</t>
  </si>
  <si>
    <t>https://www.powermilk.pl</t>
  </si>
  <si>
    <t>https://mlodyhaker.pl</t>
  </si>
  <si>
    <t>https://timsoft.pl</t>
  </si>
  <si>
    <t>https://efotek.pl</t>
  </si>
  <si>
    <t>https://extraprodukt.pl</t>
  </si>
  <si>
    <t>https://jgservice.pl</t>
  </si>
  <si>
    <t>http://in-domen.pl</t>
  </si>
  <si>
    <t xml:space="preserve">70 zł-  Promocja 10 dni na stronie głównej        </t>
  </si>
  <si>
    <t>http://blu-audio.pl</t>
  </si>
  <si>
    <t>195 zł-  Promocja 3 dni na stronie głównej</t>
  </si>
  <si>
    <t>https://3stat.pl</t>
  </si>
  <si>
    <t>https://www.abajt.com.pl</t>
  </si>
  <si>
    <t>https://www.accorservices.pl</t>
  </si>
  <si>
    <t>https://www.acidstudio.com.pl</t>
  </si>
  <si>
    <t>https://www.activmedia.pl</t>
  </si>
  <si>
    <t>https://www.ad4mmo.pl</t>
  </si>
  <si>
    <t>https://www.adakom.pl</t>
  </si>
  <si>
    <t>https://adrise.pl</t>
  </si>
  <si>
    <t>https://www.advative.pl</t>
  </si>
  <si>
    <t>https://www.agencjaautograf.pl</t>
  </si>
  <si>
    <t>https://www.agencjadramatu.pl</t>
  </si>
  <si>
    <t>https://agencjaoregano.pl</t>
  </si>
  <si>
    <t>https://altershop.pl</t>
  </si>
  <si>
    <t>https://alt-info.pl</t>
  </si>
  <si>
    <t>https://www.amsi.com.pl</t>
  </si>
  <si>
    <t>https://www.aplauzpromotions.pl</t>
  </si>
  <si>
    <t>https://aplikacja-ratownik.pl</t>
  </si>
  <si>
    <t>https://www.av-group.pl</t>
  </si>
  <si>
    <t>https://www.awonet.pl</t>
  </si>
  <si>
    <t>https://www.bm.net.pl</t>
  </si>
  <si>
    <t>https://www.bthut.com.pl</t>
  </si>
  <si>
    <t>https://www.btlwarsaw.com.pl</t>
  </si>
  <si>
    <t>https://bydgoszcz-pozycjonowanie-stron.pl</t>
  </si>
  <si>
    <t>https://www.clickart.pl</t>
  </si>
  <si>
    <t>https://www.crysiscore.pl</t>
  </si>
  <si>
    <t>https://www.c-s.net.pl</t>
  </si>
  <si>
    <t>https://cybertex.pl</t>
  </si>
  <si>
    <t>https://www.dator.com.pl</t>
  </si>
  <si>
    <t>https://decograf.pl</t>
  </si>
  <si>
    <t>https://dest-evolution.pl</t>
  </si>
  <si>
    <t>https://dota2portal.pl</t>
  </si>
  <si>
    <t>https://www.dreamloud.pl</t>
  </si>
  <si>
    <t>https://www.egracze.pl</t>
  </si>
  <si>
    <t>https://eirk.com.pl</t>
  </si>
  <si>
    <t>elder-scrolls-online.pl</t>
  </si>
  <si>
    <t>https://www.ellaz.pl</t>
  </si>
  <si>
    <t>https://www.elpronix.pl</t>
  </si>
  <si>
    <t>https://e-ngo.com.pl</t>
  </si>
  <si>
    <t>https://www.epozycja.pl</t>
  </si>
  <si>
    <t>https://www.e-street.pl</t>
  </si>
  <si>
    <t>https://eyahoo.pl</t>
  </si>
  <si>
    <t>https://www.felgenhauer-steinbach.pl</t>
  </si>
  <si>
    <t>https://www.fermicode.pl</t>
  </si>
  <si>
    <t>https://www.futurit.pl</t>
  </si>
  <si>
    <t>https://galewski.com.pl</t>
  </si>
  <si>
    <t>https://games4u.com.pl</t>
  </si>
  <si>
    <t>https://good-gaming.pl</t>
  </si>
  <si>
    <t>https://gothictale.pl</t>
  </si>
  <si>
    <t>https://www.graphitestudio.pl</t>
  </si>
  <si>
    <t>https://www.gry-na-fony.pl</t>
  </si>
  <si>
    <t>https://www.hejnano.pl</t>
  </si>
  <si>
    <t>https://www.hellshare.pl</t>
  </si>
  <si>
    <t>https://www.hornet.org.pl</t>
  </si>
  <si>
    <t>https://hornet.waw.pl</t>
  </si>
  <si>
    <t>https://hyperlink.bydgoszcz.pl</t>
  </si>
  <si>
    <t>https://www.infon.pl</t>
  </si>
  <si>
    <t>https://www.innerworld.pl</t>
  </si>
  <si>
    <t>https://www.internetowi.pl</t>
  </si>
  <si>
    <t>https://ithink.pl</t>
  </si>
  <si>
    <t>https://www.katalogstron-seo.pl</t>
  </si>
  <si>
    <t>https://www.klubstrategow.pl</t>
  </si>
  <si>
    <t>https://kompsoft.pl</t>
  </si>
  <si>
    <t>https://kontrolery-gprs.pl</t>
  </si>
  <si>
    <t>https://www.kowalewski-it.pl</t>
  </si>
  <si>
    <t>https://www.linkr.pl</t>
  </si>
  <si>
    <t>https://www.lynxsft.com.pl</t>
  </si>
  <si>
    <t>https://www.malwersi.pl</t>
  </si>
  <si>
    <t>https://www.my-mobile.com.pl</t>
  </si>
  <si>
    <t>https://mypagerank.pl</t>
  </si>
  <si>
    <t>https://nuclear-wastelands.pl</t>
  </si>
  <si>
    <t>https://www.nutech2020.pl</t>
  </si>
  <si>
    <t>https://www.ogame-tools.pl</t>
  </si>
  <si>
    <t>https://www.otworzstrone.pl</t>
  </si>
  <si>
    <t>https://www.paniprogramistka.pl</t>
  </si>
  <si>
    <t>https://www.pcimembranes.pl</t>
  </si>
  <si>
    <t>https://www.playofgame.pl</t>
  </si>
  <si>
    <t>https://www.plone.org.pl</t>
  </si>
  <si>
    <t>https://www.poligra.pl</t>
  </si>
  <si>
    <t>https://pomocnikwebmastera.pl</t>
  </si>
  <si>
    <t>https://www.potis.com.pl</t>
  </si>
  <si>
    <t>https://www.qualiter-media.pl</t>
  </si>
  <si>
    <t>https://www.raz2.pl</t>
  </si>
  <si>
    <t>https://www.recenzje.net.pl</t>
  </si>
  <si>
    <t>https://robots-konkurs.pl</t>
  </si>
  <si>
    <t>https://www.rocketsite.pl</t>
  </si>
  <si>
    <t>https://rodowbranzybadawczej.pl</t>
  </si>
  <si>
    <t>https://www.rpcomplex.pl</t>
  </si>
  <si>
    <t>https://sdbwroc.pl</t>
  </si>
  <si>
    <t>https://www.sigsoft.pl</t>
  </si>
  <si>
    <t>https://www.softcore.com.pl</t>
  </si>
  <si>
    <t>https://www.starcraft2.net.pl</t>
  </si>
  <si>
    <t>https://suchacz.com.pl</t>
  </si>
  <si>
    <t>https://superbcms.pl</t>
  </si>
  <si>
    <t>https://www.syscom.net.pl</t>
  </si>
  <si>
    <t>https://techloz.pl</t>
  </si>
  <si>
    <t>https://www.telehil.pl</t>
  </si>
  <si>
    <t>https://www.togra.waw.pl</t>
  </si>
  <si>
    <t>https://www.try.net.pl</t>
  </si>
  <si>
    <t>https://twinsnet.pl</t>
  </si>
  <si>
    <t>https://www.uzytecznastrona.pl</t>
  </si>
  <si>
    <t>https://www.vectraportal.pl</t>
  </si>
  <si>
    <t>https://vibostudio.pl</t>
  </si>
  <si>
    <t>https://www.web4you.com.pl</t>
  </si>
  <si>
    <t>https://www.webgg.pl</t>
  </si>
  <si>
    <t>https://www.wgk.com.pl</t>
  </si>
  <si>
    <t>https://www.wpworld.pl</t>
  </si>
  <si>
    <t>https://wysmulek.pl</t>
  </si>
  <si>
    <t>https://thinknews.pl</t>
  </si>
  <si>
    <t>https://bastille.pl</t>
  </si>
  <si>
    <t>https://techjoy.pl</t>
  </si>
  <si>
    <t>https://verano24.pl</t>
  </si>
  <si>
    <t>https://zamatmedia.pl</t>
  </si>
  <si>
    <t>https://freshlinesource.pl</t>
  </si>
  <si>
    <t>https://respsize.pl</t>
  </si>
  <si>
    <t>https://extractsample.pl</t>
  </si>
  <si>
    <t>https://gurmapp.pl</t>
  </si>
  <si>
    <t>https://schematx.pl</t>
  </si>
  <si>
    <t>https://itloveri.pl</t>
  </si>
  <si>
    <t>https://electroporter.pl</t>
  </si>
  <si>
    <t>https://newtew.pl</t>
  </si>
  <si>
    <t>https://codepromising.pl</t>
  </si>
  <si>
    <t>https://itfurnisher.pl</t>
  </si>
  <si>
    <t>https://cruelline.pl</t>
  </si>
  <si>
    <t>https://sagaciousbot.pl</t>
  </si>
  <si>
    <t>https://tacitprogrammer.pl</t>
  </si>
  <si>
    <t>https://billowyit.pl</t>
  </si>
  <si>
    <t>https://galazzypro.pl</t>
  </si>
  <si>
    <t>https://eco-informatics.pl</t>
  </si>
  <si>
    <t>https://selabor.pl</t>
  </si>
  <si>
    <t>https://dtfsoft.pl</t>
  </si>
  <si>
    <t>https://ethemeapps.pl</t>
  </si>
  <si>
    <t>https://elektrodus.pl</t>
  </si>
  <si>
    <t>https://laptertech.pl</t>
  </si>
  <si>
    <t>https://chambercontrol.pl</t>
  </si>
  <si>
    <t>https://electronisher.pl</t>
  </si>
  <si>
    <t>https://techardly.pl</t>
  </si>
  <si>
    <t>https://techruel.pl</t>
  </si>
  <si>
    <t>https://techtilus.pl</t>
  </si>
  <si>
    <t>https://electrocrank.pl</t>
  </si>
  <si>
    <t>https://techstumps.pl</t>
  </si>
  <si>
    <t>https://techbizze.pl</t>
  </si>
  <si>
    <t>https://orkantech.pl</t>
  </si>
  <si>
    <t>https://freakfortech.pl</t>
  </si>
  <si>
    <t>https://globaltechmall.pl</t>
  </si>
  <si>
    <t>https://marketeersplus.pl</t>
  </si>
  <si>
    <t>https://e-hobbys.pl</t>
  </si>
  <si>
    <t>https://creamedis.pl</t>
  </si>
  <si>
    <t>https://iwishelectronic.pl</t>
  </si>
  <si>
    <t>https://socialmediawiki.pl</t>
  </si>
  <si>
    <t>https://www.polis2008.pl</t>
  </si>
  <si>
    <t>https://www.xboxm.pl</t>
  </si>
  <si>
    <t>https://www.zbiorkatelefonow.pl</t>
  </si>
  <si>
    <t>https://najlepszesmartfony.com.pl</t>
  </si>
  <si>
    <t>https://seolodzy.pl</t>
  </si>
  <si>
    <t>https://adstalk.pl</t>
  </si>
  <si>
    <t>https://gameclash.pl</t>
  </si>
  <si>
    <t>https://www.arazoo.pl</t>
  </si>
  <si>
    <t>https://host1gb.net.pl</t>
  </si>
  <si>
    <t>http://www.oprogramowaniefirm.pl</t>
  </si>
  <si>
    <t>https://isbeauty.pl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</si>
</sst>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#,##0\ &quot;zł&quot;;[Red]\-#,##0\ &quot;zł&quot;"/>
    <numFmt numFmtId="164" formatCode="#,##0&quot;zł&quot;"/>
    <numFmt numFmtId="165" formatCode="#,##0\ [$zł-415]"/>
  </numFmts>
  <fonts count="38">
    <font>
      <sz val="10"/>
      <color rgb="FF000000"/>
      <name val="Calibri"/>
      <scheme val="minor"/>
    </font>
    <font>
      <sz val="11"/>
      <color theme="1"/>
      <name val="Calibri"/>
      <scheme val="minor"/>
    </font>
    <font>
      <sz val="10"/>
      <name val="Calibri"/>
    </font>
    <font>
      <b/>
      <sz val="11"/>
      <color theme="1"/>
      <name val="Calibri"/>
      <scheme val="minor"/>
    </font>
    <font>
      <sz val="11"/>
      <color rgb="FF000000"/>
      <name val="Calibri"/>
      <scheme val="minor"/>
    </font>
    <font>
      <sz val="10"/>
      <color rgb="FF000000"/>
      <name val="Calibri"/>
      <scheme val="minor"/>
    </font>
    <font>
      <sz val="24"/>
      <color rgb="FFFF0000"/>
      <name val="Quattrocento Sans"/>
    </font>
    <font>
      <sz val="10"/>
      <color theme="1"/>
      <name val="Quattrocento Sans"/>
    </font>
    <font>
      <sz val="10"/>
      <color rgb="FF000000"/>
      <name val="Quattrocento Sans"/>
    </font>
    <font>
      <sz val="11"/>
      <color theme="1"/>
      <name val="Quattrocento Sans"/>
    </font>
    <font>
      <b/>
      <sz val="12"/>
      <color theme="0"/>
      <name val="Quattrocento Sans"/>
    </font>
    <font>
      <b/>
      <sz val="11"/>
      <color theme="0"/>
      <name val="Calibri"/>
      <scheme val="minor"/>
    </font>
    <font>
      <b/>
      <sz val="11"/>
      <color rgb="FF000000"/>
      <name val="Calibri"/>
      <scheme val="minor"/>
    </font>
    <font>
      <sz val="10"/>
      <color theme="1"/>
      <name val="Calibri"/>
      <scheme val="minor"/>
    </font>
    <font>
      <b/>
      <sz val="12"/>
      <color rgb="FFFFFFFF"/>
      <name val="Quattrocento Sans"/>
    </font>
    <font>
      <sz val="10"/>
      <color rgb="FF000000"/>
      <name val="Roboto"/>
    </font>
    <font>
      <b/>
      <sz val="11"/>
      <color theme="1"/>
      <name val="Calibri"/>
    </font>
    <font>
      <b/>
      <sz val="11"/>
      <color rgb="FF000000"/>
      <name val="Calibri"/>
    </font>
    <font>
      <b/>
      <sz val="10"/>
      <color theme="1"/>
      <name val="Quattrocento Sans"/>
    </font>
    <font>
      <b/>
      <sz val="11"/>
      <color theme="1"/>
      <name val="Calibri"/>
    </font>
    <font>
      <b/>
      <sz val="10"/>
      <color rgb="FF000000"/>
      <name val="Roboto"/>
    </font>
    <font>
      <b/>
      <sz val="11"/>
      <color rgb="FF000000"/>
      <name val="Calibri"/>
    </font>
    <font>
      <b/>
      <sz val="11"/>
      <color theme="1"/>
      <name val="Quattrocento Sans"/>
    </font>
    <font>
      <sz val="11"/>
      <color theme="1"/>
      <name val="Droid Sans"/>
    </font>
    <font>
      <b/>
      <sz val="24"/>
      <color rgb="FFFF0000"/>
      <name val="Quattrocento Sans"/>
    </font>
    <font>
      <b/>
      <sz val="10"/>
      <color rgb="FF000000"/>
      <name val="Quattrocento Sans"/>
    </font>
    <font>
      <b/>
      <sz val="11"/>
      <color theme="0"/>
      <name val="Quattrocento Sans"/>
    </font>
    <font>
      <b/>
      <sz val="11"/>
      <name val="Calibri"/>
    </font>
    <font>
      <b/>
      <sz val="10"/>
      <color theme="1"/>
      <name val="Calibri"/>
      <scheme val="minor"/>
    </font>
    <font>
      <sz val="10"/>
      <color theme="1"/>
      <name val="Calibri"/>
    </font>
    <font>
      <u/>
      <sz val="10"/>
      <color rgb="FF000000"/>
      <name val="Roboto"/>
    </font>
    <font>
      <sz val="11"/>
      <color theme="1"/>
      <name val="Calibri"/>
    </font>
    <font>
      <sz val="11"/>
      <color rgb="FF000000"/>
      <name val="Calibri"/>
    </font>
    <font>
      <b/>
      <u/>
      <sz val="12"/>
      <color rgb="FF1155CC"/>
      <name val="Quattrocento Sans"/>
    </font>
    <font>
      <u/>
      <sz val="10"/>
      <color theme="10"/>
      <name val="Calibri"/>
      <scheme val="minor"/>
    </font>
    <font>
      <b/>
      <sz val="11"/>
      <color rgb="FF000000"/>
      <name val="Calibri"/>
      <family val="2"/>
      <charset val="238"/>
      <scheme val="minor"/>
    </font>
    <font>
      <b/>
      <sz val="11"/>
      <color theme="1"/>
      <name val="Quattrocento Sans"/>
      <family val="2"/>
    </font>
    <font>
      <b/>
      <sz val="11"/>
      <color rgb="FF000000"/>
      <name val="Calibr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00000"/>
        <bgColor rgb="FFC0000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  <fill>
      <patternFill patternType="solid">
        <fgColor rgb="FFCC0000"/>
        <bgColor rgb="FFCC0000"/>
      </patternFill>
    </fill>
    <fill>
      <patternFill patternType="solid">
        <fgColor theme="0"/>
        <bgColor rgb="FFFF00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C00000"/>
      </patternFill>
    </fill>
  </fills>
  <borders count="8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34" fillId="0" borderId="0" applyNumberFormat="0" applyFill="0" applyBorder="0" applyAlignment="0" applyProtection="0"/>
  </cellStyleXfs>
  <cellXfs count="486">
    <xf numFmtId="0" fontId="0" fillId="0" borderId="0" xfId="0"/>
    <xf numFmtId="0" fontId="1" fillId="2" borderId="3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4" fillId="2" borderId="3" xfId="0" applyFont="1" applyFill="1" applyBorder="1" applyAlignment="1">
      <alignment vertical="top"/>
    </xf>
    <xf numFmtId="0" fontId="1" fillId="2" borderId="3" xfId="0" applyFont="1" applyFill="1" applyBorder="1"/>
    <xf numFmtId="0" fontId="5" fillId="0" borderId="0" xfId="0" applyFont="1"/>
    <xf numFmtId="0" fontId="6" fillId="2" borderId="3" xfId="0" applyFont="1" applyFill="1" applyBorder="1" applyAlignment="1">
      <alignment horizontal="left"/>
    </xf>
    <xf numFmtId="0" fontId="7" fillId="2" borderId="3" xfId="0" applyFont="1" applyFill="1" applyBorder="1" applyAlignment="1">
      <alignment vertical="top"/>
    </xf>
    <xf numFmtId="0" fontId="8" fillId="2" borderId="3" xfId="0" applyFont="1" applyFill="1" applyBorder="1" applyAlignment="1">
      <alignment vertical="top"/>
    </xf>
    <xf numFmtId="0" fontId="9" fillId="2" borderId="3" xfId="0" applyFont="1" applyFill="1" applyBorder="1"/>
    <xf numFmtId="0" fontId="10" fillId="3" borderId="8" xfId="0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left"/>
    </xf>
    <xf numFmtId="0" fontId="3" fillId="0" borderId="14" xfId="0" applyFont="1" applyBorder="1" applyAlignment="1">
      <alignment horizontal="center"/>
    </xf>
    <xf numFmtId="6" fontId="3" fillId="0" borderId="14" xfId="0" applyNumberFormat="1" applyFont="1" applyBorder="1" applyAlignment="1">
      <alignment horizontal="center"/>
    </xf>
    <xf numFmtId="6" fontId="3" fillId="0" borderId="16" xfId="0" applyNumberFormat="1" applyFont="1" applyBorder="1" applyAlignment="1">
      <alignment horizontal="center"/>
    </xf>
    <xf numFmtId="0" fontId="13" fillId="4" borderId="0" xfId="0" applyFont="1" applyFill="1"/>
    <xf numFmtId="0" fontId="3" fillId="2" borderId="18" xfId="0" applyFont="1" applyFill="1" applyBorder="1" applyAlignment="1">
      <alignment horizontal="left"/>
    </xf>
    <xf numFmtId="0" fontId="3" fillId="0" borderId="19" xfId="0" applyFont="1" applyBorder="1" applyAlignment="1">
      <alignment horizontal="center"/>
    </xf>
    <xf numFmtId="6" fontId="3" fillId="0" borderId="20" xfId="0" applyNumberFormat="1" applyFont="1" applyBorder="1" applyAlignment="1">
      <alignment horizontal="center"/>
    </xf>
    <xf numFmtId="6" fontId="3" fillId="0" borderId="21" xfId="0" applyNumberFormat="1" applyFont="1" applyBorder="1" applyAlignment="1">
      <alignment horizontal="center"/>
    </xf>
    <xf numFmtId="6" fontId="3" fillId="0" borderId="19" xfId="0" applyNumberFormat="1" applyFont="1" applyBorder="1" applyAlignment="1">
      <alignment horizontal="center"/>
    </xf>
    <xf numFmtId="6" fontId="3" fillId="0" borderId="22" xfId="0" applyNumberFormat="1" applyFont="1" applyBorder="1" applyAlignment="1">
      <alignment horizontal="center"/>
    </xf>
    <xf numFmtId="0" fontId="12" fillId="2" borderId="18" xfId="0" applyFont="1" applyFill="1" applyBorder="1" applyAlignment="1">
      <alignment horizontal="left"/>
    </xf>
    <xf numFmtId="0" fontId="12" fillId="0" borderId="19" xfId="0" applyFont="1" applyBorder="1" applyAlignment="1">
      <alignment horizontal="center"/>
    </xf>
    <xf numFmtId="6" fontId="12" fillId="0" borderId="21" xfId="0" applyNumberFormat="1" applyFont="1" applyBorder="1" applyAlignment="1">
      <alignment horizontal="center"/>
    </xf>
    <xf numFmtId="6" fontId="12" fillId="0" borderId="19" xfId="0" applyNumberFormat="1" applyFont="1" applyBorder="1" applyAlignment="1">
      <alignment horizontal="center"/>
    </xf>
    <xf numFmtId="6" fontId="12" fillId="0" borderId="22" xfId="0" applyNumberFormat="1" applyFont="1" applyBorder="1" applyAlignment="1">
      <alignment horizontal="center"/>
    </xf>
    <xf numFmtId="0" fontId="12" fillId="2" borderId="24" xfId="0" applyFont="1" applyFill="1" applyBorder="1" applyAlignment="1">
      <alignment horizontal="left"/>
    </xf>
    <xf numFmtId="0" fontId="3" fillId="0" borderId="25" xfId="0" applyFont="1" applyBorder="1" applyAlignment="1">
      <alignment horizontal="center"/>
    </xf>
    <xf numFmtId="6" fontId="3" fillId="0" borderId="27" xfId="0" applyNumberFormat="1" applyFont="1" applyBorder="1" applyAlignment="1">
      <alignment horizontal="center"/>
    </xf>
    <xf numFmtId="6" fontId="3" fillId="0" borderId="25" xfId="0" applyNumberFormat="1" applyFont="1" applyBorder="1" applyAlignment="1">
      <alignment horizontal="center"/>
    </xf>
    <xf numFmtId="6" fontId="3" fillId="0" borderId="28" xfId="0" applyNumberFormat="1" applyFont="1" applyBorder="1" applyAlignment="1">
      <alignment horizontal="center"/>
    </xf>
    <xf numFmtId="0" fontId="3" fillId="2" borderId="30" xfId="0" applyFont="1" applyFill="1" applyBorder="1" applyAlignment="1">
      <alignment horizontal="left"/>
    </xf>
    <xf numFmtId="0" fontId="3" fillId="0" borderId="31" xfId="0" applyFont="1" applyBorder="1" applyAlignment="1">
      <alignment horizontal="center"/>
    </xf>
    <xf numFmtId="6" fontId="3" fillId="0" borderId="31" xfId="0" applyNumberFormat="1" applyFont="1" applyBorder="1" applyAlignment="1">
      <alignment horizontal="center"/>
    </xf>
    <xf numFmtId="6" fontId="3" fillId="0" borderId="32" xfId="0" applyNumberFormat="1" applyFont="1" applyBorder="1" applyAlignment="1">
      <alignment horizontal="center"/>
    </xf>
    <xf numFmtId="0" fontId="12" fillId="2" borderId="33" xfId="0" applyFont="1" applyFill="1" applyBorder="1"/>
    <xf numFmtId="0" fontId="3" fillId="2" borderId="18" xfId="0" applyFont="1" applyFill="1" applyBorder="1"/>
    <xf numFmtId="0" fontId="3" fillId="2" borderId="0" xfId="0" applyFont="1" applyFill="1"/>
    <xf numFmtId="0" fontId="3" fillId="2" borderId="33" xfId="0" applyFont="1" applyFill="1" applyBorder="1"/>
    <xf numFmtId="0" fontId="3" fillId="2" borderId="19" xfId="0" applyFont="1" applyFill="1" applyBorder="1"/>
    <xf numFmtId="0" fontId="12" fillId="2" borderId="18" xfId="0" applyFont="1" applyFill="1" applyBorder="1"/>
    <xf numFmtId="0" fontId="12" fillId="2" borderId="24" xfId="0" applyFont="1" applyFill="1" applyBorder="1"/>
    <xf numFmtId="0" fontId="3" fillId="2" borderId="30" xfId="0" applyFont="1" applyFill="1" applyBorder="1"/>
    <xf numFmtId="0" fontId="3" fillId="0" borderId="21" xfId="0" applyFont="1" applyBorder="1" applyAlignment="1">
      <alignment horizontal="center"/>
    </xf>
    <xf numFmtId="6" fontId="3" fillId="0" borderId="37" xfId="0" applyNumberFormat="1" applyFont="1" applyBorder="1" applyAlignment="1">
      <alignment horizontal="center"/>
    </xf>
    <xf numFmtId="6" fontId="3" fillId="0" borderId="38" xfId="0" applyNumberFormat="1" applyFont="1" applyBorder="1" applyAlignment="1">
      <alignment horizontal="center"/>
    </xf>
    <xf numFmtId="0" fontId="3" fillId="0" borderId="18" xfId="0" applyFont="1" applyBorder="1"/>
    <xf numFmtId="0" fontId="12" fillId="0" borderId="39" xfId="0" applyFont="1" applyBorder="1"/>
    <xf numFmtId="0" fontId="3" fillId="0" borderId="39" xfId="0" applyFont="1" applyBorder="1"/>
    <xf numFmtId="0" fontId="3" fillId="0" borderId="24" xfId="0" applyFont="1" applyBorder="1"/>
    <xf numFmtId="0" fontId="3" fillId="0" borderId="0" xfId="0" applyFont="1"/>
    <xf numFmtId="0" fontId="3" fillId="0" borderId="20" xfId="0" applyFont="1" applyBorder="1" applyAlignment="1">
      <alignment horizontal="center"/>
    </xf>
    <xf numFmtId="164" fontId="3" fillId="0" borderId="20" xfId="0" applyNumberFormat="1" applyFont="1" applyBorder="1" applyAlignment="1">
      <alignment horizontal="center"/>
    </xf>
    <xf numFmtId="0" fontId="12" fillId="0" borderId="41" xfId="0" applyFont="1" applyBorder="1"/>
    <xf numFmtId="0" fontId="3" fillId="0" borderId="33" xfId="0" applyFont="1" applyBorder="1"/>
    <xf numFmtId="0" fontId="12" fillId="0" borderId="18" xfId="0" applyFont="1" applyBorder="1"/>
    <xf numFmtId="0" fontId="3" fillId="0" borderId="19" xfId="0" applyFont="1" applyBorder="1"/>
    <xf numFmtId="0" fontId="12" fillId="0" borderId="19" xfId="0" applyFont="1" applyBorder="1"/>
    <xf numFmtId="0" fontId="12" fillId="5" borderId="39" xfId="0" applyFont="1" applyFill="1" applyBorder="1"/>
    <xf numFmtId="6" fontId="3" fillId="0" borderId="42" xfId="0" applyNumberFormat="1" applyFont="1" applyBorder="1" applyAlignment="1">
      <alignment horizontal="center"/>
    </xf>
    <xf numFmtId="0" fontId="13" fillId="0" borderId="19" xfId="0" applyFont="1" applyBorder="1"/>
    <xf numFmtId="0" fontId="12" fillId="0" borderId="33" xfId="0" applyFont="1" applyBorder="1"/>
    <xf numFmtId="0" fontId="15" fillId="0" borderId="0" xfId="0" applyFont="1"/>
    <xf numFmtId="0" fontId="3" fillId="0" borderId="26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6" fontId="3" fillId="0" borderId="43" xfId="0" applyNumberFormat="1" applyFont="1" applyBorder="1" applyAlignment="1">
      <alignment horizontal="center"/>
    </xf>
    <xf numFmtId="6" fontId="3" fillId="0" borderId="44" xfId="0" applyNumberFormat="1" applyFont="1" applyBorder="1" applyAlignment="1">
      <alignment horizontal="center"/>
    </xf>
    <xf numFmtId="0" fontId="3" fillId="0" borderId="43" xfId="0" applyFont="1" applyBorder="1"/>
    <xf numFmtId="0" fontId="3" fillId="0" borderId="38" xfId="0" applyFont="1" applyBorder="1" applyAlignment="1">
      <alignment horizontal="center"/>
    </xf>
    <xf numFmtId="0" fontId="3" fillId="0" borderId="45" xfId="0" applyFont="1" applyBorder="1"/>
    <xf numFmtId="0" fontId="3" fillId="0" borderId="13" xfId="0" applyFont="1" applyBorder="1"/>
    <xf numFmtId="0" fontId="16" fillId="2" borderId="13" xfId="0" applyFont="1" applyFill="1" applyBorder="1"/>
    <xf numFmtId="0" fontId="16" fillId="2" borderId="18" xfId="0" applyFont="1" applyFill="1" applyBorder="1"/>
    <xf numFmtId="0" fontId="17" fillId="2" borderId="18" xfId="0" applyFont="1" applyFill="1" applyBorder="1"/>
    <xf numFmtId="0" fontId="16" fillId="2" borderId="24" xfId="0" applyFont="1" applyFill="1" applyBorder="1"/>
    <xf numFmtId="0" fontId="10" fillId="3" borderId="47" xfId="0" applyFont="1" applyFill="1" applyBorder="1" applyAlignment="1">
      <alignment horizontal="center" vertical="center" textRotation="90" wrapText="1"/>
    </xf>
    <xf numFmtId="0" fontId="3" fillId="2" borderId="48" xfId="0" applyFont="1" applyFill="1" applyBorder="1"/>
    <xf numFmtId="0" fontId="3" fillId="0" borderId="42" xfId="0" applyFont="1" applyBorder="1" applyAlignment="1">
      <alignment horizontal="center"/>
    </xf>
    <xf numFmtId="0" fontId="12" fillId="2" borderId="41" xfId="0" applyFont="1" applyFill="1" applyBorder="1"/>
    <xf numFmtId="0" fontId="12" fillId="2" borderId="49" xfId="0" applyFont="1" applyFill="1" applyBorder="1"/>
    <xf numFmtId="0" fontId="12" fillId="2" borderId="19" xfId="0" applyFont="1" applyFill="1" applyBorder="1"/>
    <xf numFmtId="0" fontId="3" fillId="5" borderId="49" xfId="0" applyFont="1" applyFill="1" applyBorder="1"/>
    <xf numFmtId="0" fontId="3" fillId="0" borderId="41" xfId="0" applyFont="1" applyBorder="1"/>
    <xf numFmtId="0" fontId="3" fillId="0" borderId="42" xfId="0" applyFont="1" applyBorder="1"/>
    <xf numFmtId="0" fontId="3" fillId="2" borderId="41" xfId="0" applyFont="1" applyFill="1" applyBorder="1"/>
    <xf numFmtId="0" fontId="12" fillId="2" borderId="0" xfId="0" applyFont="1" applyFill="1"/>
    <xf numFmtId="0" fontId="3" fillId="2" borderId="49" xfId="0" applyFont="1" applyFill="1" applyBorder="1"/>
    <xf numFmtId="6" fontId="3" fillId="0" borderId="20" xfId="0" applyNumberFormat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18" xfId="0" applyFont="1" applyBorder="1" applyAlignment="1">
      <alignment wrapText="1"/>
    </xf>
    <xf numFmtId="6" fontId="3" fillId="0" borderId="49" xfId="0" applyNumberFormat="1" applyFont="1" applyBorder="1" applyAlignment="1">
      <alignment horizontal="center"/>
    </xf>
    <xf numFmtId="0" fontId="12" fillId="5" borderId="19" xfId="0" applyFont="1" applyFill="1" applyBorder="1"/>
    <xf numFmtId="165" fontId="3" fillId="0" borderId="38" xfId="0" applyNumberFormat="1" applyFont="1" applyBorder="1" applyAlignment="1">
      <alignment horizontal="center"/>
    </xf>
    <xf numFmtId="0" fontId="17" fillId="5" borderId="39" xfId="0" applyFont="1" applyFill="1" applyBorder="1"/>
    <xf numFmtId="0" fontId="16" fillId="5" borderId="39" xfId="0" applyFont="1" applyFill="1" applyBorder="1"/>
    <xf numFmtId="0" fontId="3" fillId="5" borderId="39" xfId="0" applyFont="1" applyFill="1" applyBorder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7" fillId="0" borderId="0" xfId="0" applyFont="1"/>
    <xf numFmtId="0" fontId="3" fillId="6" borderId="3" xfId="0" applyFont="1" applyFill="1" applyBorder="1" applyAlignment="1">
      <alignment vertical="center"/>
    </xf>
    <xf numFmtId="0" fontId="7" fillId="6" borderId="3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vertical="top"/>
    </xf>
    <xf numFmtId="0" fontId="7" fillId="6" borderId="3" xfId="0" applyFont="1" applyFill="1" applyBorder="1" applyAlignment="1">
      <alignment horizontal="center" vertical="top"/>
    </xf>
    <xf numFmtId="0" fontId="7" fillId="6" borderId="51" xfId="0" applyFont="1" applyFill="1" applyBorder="1" applyAlignment="1">
      <alignment vertical="top"/>
    </xf>
    <xf numFmtId="0" fontId="18" fillId="6" borderId="3" xfId="0" applyFont="1" applyFill="1" applyBorder="1" applyAlignment="1">
      <alignment horizontal="center" vertical="top"/>
    </xf>
    <xf numFmtId="0" fontId="18" fillId="6" borderId="3" xfId="0" applyFont="1" applyFill="1" applyBorder="1" applyAlignment="1">
      <alignment vertical="top"/>
    </xf>
    <xf numFmtId="0" fontId="7" fillId="6" borderId="3" xfId="0" applyFont="1" applyFill="1" applyBorder="1" applyAlignment="1">
      <alignment vertical="top"/>
    </xf>
    <xf numFmtId="0" fontId="3" fillId="2" borderId="3" xfId="0" applyFont="1" applyFill="1" applyBorder="1"/>
    <xf numFmtId="0" fontId="3" fillId="0" borderId="18" xfId="0" applyFont="1" applyBorder="1" applyAlignment="1">
      <alignment horizontal="left"/>
    </xf>
    <xf numFmtId="164" fontId="3" fillId="0" borderId="19" xfId="0" applyNumberFormat="1" applyFont="1" applyBorder="1" applyAlignment="1">
      <alignment horizontal="center"/>
    </xf>
    <xf numFmtId="0" fontId="9" fillId="2" borderId="3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top"/>
    </xf>
    <xf numFmtId="0" fontId="3" fillId="0" borderId="57" xfId="0" applyFont="1" applyBorder="1"/>
    <xf numFmtId="164" fontId="3" fillId="0" borderId="18" xfId="0" applyNumberFormat="1" applyFont="1" applyBorder="1" applyAlignment="1">
      <alignment horizontal="center"/>
    </xf>
    <xf numFmtId="0" fontId="16" fillId="0" borderId="0" xfId="0" applyFont="1"/>
    <xf numFmtId="0" fontId="16" fillId="0" borderId="18" xfId="0" applyFont="1" applyBorder="1"/>
    <xf numFmtId="6" fontId="3" fillId="0" borderId="18" xfId="0" applyNumberFormat="1" applyFont="1" applyBorder="1" applyAlignment="1">
      <alignment horizontal="center"/>
    </xf>
    <xf numFmtId="0" fontId="3" fillId="0" borderId="19" xfId="0" applyFont="1" applyBorder="1" applyAlignment="1">
      <alignment horizontal="center" vertical="center"/>
    </xf>
    <xf numFmtId="6" fontId="3" fillId="0" borderId="19" xfId="0" applyNumberFormat="1" applyFont="1" applyBorder="1" applyAlignment="1">
      <alignment horizontal="center" vertical="center"/>
    </xf>
    <xf numFmtId="164" fontId="3" fillId="0" borderId="19" xfId="0" applyNumberFormat="1" applyFont="1" applyBorder="1" applyAlignment="1">
      <alignment horizontal="center" vertical="center"/>
    </xf>
    <xf numFmtId="6" fontId="19" fillId="0" borderId="42" xfId="0" applyNumberFormat="1" applyFont="1" applyBorder="1" applyAlignment="1">
      <alignment horizontal="center"/>
    </xf>
    <xf numFmtId="6" fontId="3" fillId="0" borderId="39" xfId="0" applyNumberFormat="1" applyFont="1" applyBorder="1" applyAlignment="1">
      <alignment horizontal="center"/>
    </xf>
    <xf numFmtId="0" fontId="3" fillId="5" borderId="19" xfId="0" applyFont="1" applyFill="1" applyBorder="1"/>
    <xf numFmtId="0" fontId="3" fillId="0" borderId="19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5" borderId="21" xfId="0" applyFont="1" applyFill="1" applyBorder="1" applyAlignment="1">
      <alignment horizontal="left"/>
    </xf>
    <xf numFmtId="0" fontId="3" fillId="5" borderId="19" xfId="0" applyFont="1" applyFill="1" applyBorder="1" applyAlignment="1">
      <alignment horizontal="left"/>
    </xf>
    <xf numFmtId="0" fontId="3" fillId="5" borderId="43" xfId="0" applyFont="1" applyFill="1" applyBorder="1" applyAlignment="1">
      <alignment horizontal="left"/>
    </xf>
    <xf numFmtId="0" fontId="3" fillId="5" borderId="43" xfId="0" applyFont="1" applyFill="1" applyBorder="1"/>
    <xf numFmtId="165" fontId="19" fillId="0" borderId="39" xfId="0" applyNumberFormat="1" applyFont="1" applyBorder="1" applyAlignment="1">
      <alignment horizontal="center"/>
    </xf>
    <xf numFmtId="165" fontId="19" fillId="0" borderId="19" xfId="0" applyNumberFormat="1" applyFont="1" applyBorder="1" applyAlignment="1">
      <alignment horizontal="center"/>
    </xf>
    <xf numFmtId="165" fontId="20" fillId="5" borderId="19" xfId="0" applyNumberFormat="1" applyFont="1" applyFill="1" applyBorder="1" applyAlignment="1">
      <alignment horizontal="center"/>
    </xf>
    <xf numFmtId="165" fontId="3" fillId="0" borderId="43" xfId="0" applyNumberFormat="1" applyFont="1" applyBorder="1" applyAlignment="1">
      <alignment horizontal="center"/>
    </xf>
    <xf numFmtId="0" fontId="21" fillId="0" borderId="19" xfId="0" applyFont="1" applyBorder="1"/>
    <xf numFmtId="0" fontId="16" fillId="5" borderId="19" xfId="0" applyFont="1" applyFill="1" applyBorder="1"/>
    <xf numFmtId="6" fontId="3" fillId="5" borderId="39" xfId="0" applyNumberFormat="1" applyFont="1" applyFill="1" applyBorder="1"/>
    <xf numFmtId="0" fontId="3" fillId="0" borderId="25" xfId="0" applyFont="1" applyBorder="1"/>
    <xf numFmtId="0" fontId="22" fillId="6" borderId="3" xfId="0" applyFont="1" applyFill="1" applyBorder="1" applyAlignment="1">
      <alignment vertical="center"/>
    </xf>
    <xf numFmtId="0" fontId="18" fillId="6" borderId="3" xfId="0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vertical="center" wrapText="1"/>
    </xf>
    <xf numFmtId="0" fontId="7" fillId="2" borderId="3" xfId="0" applyFont="1" applyFill="1" applyBorder="1" applyAlignment="1">
      <alignment vertical="center" wrapText="1"/>
    </xf>
    <xf numFmtId="0" fontId="22" fillId="6" borderId="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22" fillId="6" borderId="3" xfId="0" applyFont="1" applyFill="1" applyBorder="1" applyAlignment="1">
      <alignment vertical="top"/>
    </xf>
    <xf numFmtId="0" fontId="3" fillId="0" borderId="30" xfId="0" applyFont="1" applyBorder="1"/>
    <xf numFmtId="0" fontId="9" fillId="2" borderId="3" xfId="0" applyFont="1" applyFill="1" applyBorder="1" applyAlignment="1">
      <alignment horizontal="center" vertical="center" wrapText="1"/>
    </xf>
    <xf numFmtId="0" fontId="3" fillId="0" borderId="50" xfId="0" applyFont="1" applyBorder="1"/>
    <xf numFmtId="6" fontId="3" fillId="0" borderId="21" xfId="0" applyNumberFormat="1" applyFont="1" applyBorder="1" applyAlignment="1">
      <alignment horizontal="center" vertical="center"/>
    </xf>
    <xf numFmtId="165" fontId="3" fillId="0" borderId="20" xfId="0" applyNumberFormat="1" applyFont="1" applyBorder="1" applyAlignment="1">
      <alignment horizontal="center"/>
    </xf>
    <xf numFmtId="6" fontId="3" fillId="0" borderId="43" xfId="0" applyNumberFormat="1" applyFont="1" applyBorder="1" applyAlignment="1">
      <alignment horizontal="left"/>
    </xf>
    <xf numFmtId="6" fontId="3" fillId="0" borderId="19" xfId="0" applyNumberFormat="1" applyFont="1" applyBorder="1" applyAlignment="1">
      <alignment horizontal="left"/>
    </xf>
    <xf numFmtId="0" fontId="3" fillId="5" borderId="0" xfId="0" applyFont="1" applyFill="1"/>
    <xf numFmtId="165" fontId="3" fillId="0" borderId="39" xfId="0" applyNumberFormat="1" applyFont="1" applyBorder="1" applyAlignment="1">
      <alignment horizontal="center"/>
    </xf>
    <xf numFmtId="0" fontId="3" fillId="2" borderId="39" xfId="0" applyFont="1" applyFill="1" applyBorder="1"/>
    <xf numFmtId="6" fontId="3" fillId="2" borderId="43" xfId="0" applyNumberFormat="1" applyFont="1" applyFill="1" applyBorder="1" applyAlignment="1">
      <alignment horizontal="center"/>
    </xf>
    <xf numFmtId="6" fontId="3" fillId="2" borderId="44" xfId="0" applyNumberFormat="1" applyFont="1" applyFill="1" applyBorder="1" applyAlignment="1">
      <alignment horizontal="center"/>
    </xf>
    <xf numFmtId="0" fontId="13" fillId="2" borderId="0" xfId="0" applyFont="1" applyFill="1"/>
    <xf numFmtId="165" fontId="3" fillId="0" borderId="19" xfId="0" applyNumberFormat="1" applyFont="1" applyBorder="1" applyAlignment="1">
      <alignment horizontal="center"/>
    </xf>
    <xf numFmtId="164" fontId="3" fillId="5" borderId="39" xfId="0" applyNumberFormat="1" applyFont="1" applyFill="1" applyBorder="1" applyAlignment="1">
      <alignment horizontal="center"/>
    </xf>
    <xf numFmtId="165" fontId="3" fillId="5" borderId="19" xfId="0" applyNumberFormat="1" applyFont="1" applyFill="1" applyBorder="1" applyAlignment="1">
      <alignment horizontal="center"/>
    </xf>
    <xf numFmtId="165" fontId="3" fillId="5" borderId="39" xfId="0" applyNumberFormat="1" applyFont="1" applyFill="1" applyBorder="1" applyAlignment="1">
      <alignment horizontal="center"/>
    </xf>
    <xf numFmtId="0" fontId="16" fillId="0" borderId="39" xfId="0" applyFont="1" applyBorder="1"/>
    <xf numFmtId="0" fontId="22" fillId="0" borderId="0" xfId="0" applyFont="1"/>
    <xf numFmtId="165" fontId="1" fillId="2" borderId="3" xfId="0" applyNumberFormat="1" applyFont="1" applyFill="1" applyBorder="1" applyAlignment="1">
      <alignment horizontal="center"/>
    </xf>
    <xf numFmtId="165" fontId="6" fillId="2" borderId="3" xfId="0" applyNumberFormat="1" applyFont="1" applyFill="1" applyBorder="1" applyAlignment="1">
      <alignment horizontal="left"/>
    </xf>
    <xf numFmtId="165" fontId="7" fillId="2" borderId="3" xfId="0" applyNumberFormat="1" applyFont="1" applyFill="1" applyBorder="1" applyAlignment="1">
      <alignment vertical="top"/>
    </xf>
    <xf numFmtId="165" fontId="8" fillId="2" borderId="3" xfId="0" applyNumberFormat="1" applyFont="1" applyFill="1" applyBorder="1" applyAlignment="1">
      <alignment vertical="top"/>
    </xf>
    <xf numFmtId="165" fontId="10" fillId="3" borderId="9" xfId="0" applyNumberFormat="1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left"/>
    </xf>
    <xf numFmtId="165" fontId="3" fillId="0" borderId="14" xfId="0" applyNumberFormat="1" applyFont="1" applyBorder="1" applyAlignment="1">
      <alignment horizontal="center"/>
    </xf>
    <xf numFmtId="165" fontId="3" fillId="2" borderId="14" xfId="0" applyNumberFormat="1" applyFont="1" applyFill="1" applyBorder="1" applyAlignment="1">
      <alignment horizontal="center"/>
    </xf>
    <xf numFmtId="165" fontId="3" fillId="2" borderId="19" xfId="0" applyNumberFormat="1" applyFont="1" applyFill="1" applyBorder="1" applyAlignment="1">
      <alignment horizontal="center"/>
    </xf>
    <xf numFmtId="6" fontId="3" fillId="2" borderId="19" xfId="0" applyNumberFormat="1" applyFont="1" applyFill="1" applyBorder="1" applyAlignment="1">
      <alignment horizontal="center"/>
    </xf>
    <xf numFmtId="165" fontId="3" fillId="0" borderId="20" xfId="0" applyNumberFormat="1" applyFont="1" applyBorder="1" applyAlignment="1">
      <alignment horizontal="center" vertical="center"/>
    </xf>
    <xf numFmtId="165" fontId="3" fillId="0" borderId="19" xfId="0" applyNumberFormat="1" applyFont="1" applyBorder="1" applyAlignment="1">
      <alignment horizontal="center" vertical="center"/>
    </xf>
    <xf numFmtId="0" fontId="12" fillId="0" borderId="0" xfId="0" applyFont="1"/>
    <xf numFmtId="165" fontId="3" fillId="0" borderId="18" xfId="0" applyNumberFormat="1" applyFont="1" applyBorder="1" applyAlignment="1">
      <alignment horizontal="center"/>
    </xf>
    <xf numFmtId="0" fontId="12" fillId="0" borderId="39" xfId="0" applyFont="1" applyBorder="1" applyAlignment="1">
      <alignment horizontal="left"/>
    </xf>
    <xf numFmtId="0" fontId="3" fillId="0" borderId="39" xfId="0" applyFont="1" applyBorder="1" applyAlignment="1">
      <alignment horizontal="left"/>
    </xf>
    <xf numFmtId="165" fontId="19" fillId="0" borderId="43" xfId="0" applyNumberFormat="1" applyFont="1" applyBorder="1" applyAlignment="1">
      <alignment horizontal="center"/>
    </xf>
    <xf numFmtId="0" fontId="12" fillId="0" borderId="19" xfId="0" applyFont="1" applyBorder="1" applyAlignment="1">
      <alignment horizontal="left"/>
    </xf>
    <xf numFmtId="0" fontId="12" fillId="5" borderId="0" xfId="0" applyFont="1" applyFill="1"/>
    <xf numFmtId="0" fontId="3" fillId="0" borderId="24" xfId="0" applyFont="1" applyBorder="1" applyAlignment="1">
      <alignment horizontal="left"/>
    </xf>
    <xf numFmtId="0" fontId="9" fillId="0" borderId="0" xfId="0" applyFont="1"/>
    <xf numFmtId="165" fontId="7" fillId="0" borderId="0" xfId="0" applyNumberFormat="1" applyFont="1"/>
    <xf numFmtId="165" fontId="7" fillId="2" borderId="3" xfId="0" applyNumberFormat="1" applyFont="1" applyFill="1" applyBorder="1" applyAlignment="1">
      <alignment horizontal="center"/>
    </xf>
    <xf numFmtId="165" fontId="18" fillId="2" borderId="3" xfId="0" applyNumberFormat="1" applyFont="1" applyFill="1" applyBorder="1" applyAlignment="1">
      <alignment horizontal="center"/>
    </xf>
    <xf numFmtId="0" fontId="7" fillId="2" borderId="3" xfId="0" applyFont="1" applyFill="1" applyBorder="1"/>
    <xf numFmtId="0" fontId="9" fillId="6" borderId="3" xfId="0" applyFont="1" applyFill="1" applyBorder="1" applyAlignment="1">
      <alignment vertical="center" wrapText="1"/>
    </xf>
    <xf numFmtId="165" fontId="7" fillId="6" borderId="3" xfId="0" applyNumberFormat="1" applyFont="1" applyFill="1" applyBorder="1" applyAlignment="1">
      <alignment horizontal="center" vertical="center" wrapText="1"/>
    </xf>
    <xf numFmtId="165" fontId="18" fillId="6" borderId="3" xfId="0" applyNumberFormat="1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vertical="top"/>
    </xf>
    <xf numFmtId="165" fontId="7" fillId="6" borderId="3" xfId="0" applyNumberFormat="1" applyFont="1" applyFill="1" applyBorder="1" applyAlignment="1">
      <alignment horizontal="center" vertical="top"/>
    </xf>
    <xf numFmtId="165" fontId="18" fillId="6" borderId="3" xfId="0" applyNumberFormat="1" applyFont="1" applyFill="1" applyBorder="1" applyAlignment="1">
      <alignment horizontal="center" vertical="top"/>
    </xf>
    <xf numFmtId="0" fontId="1" fillId="0" borderId="0" xfId="0" applyFont="1"/>
    <xf numFmtId="165" fontId="13" fillId="0" borderId="0" xfId="0" applyNumberFormat="1" applyFont="1"/>
    <xf numFmtId="0" fontId="3" fillId="2" borderId="63" xfId="0" applyFont="1" applyFill="1" applyBorder="1" applyAlignment="1">
      <alignment horizontal="center"/>
    </xf>
    <xf numFmtId="0" fontId="3" fillId="2" borderId="52" xfId="0" applyFont="1" applyFill="1" applyBorder="1" applyAlignment="1">
      <alignment horizontal="center"/>
    </xf>
    <xf numFmtId="0" fontId="24" fillId="2" borderId="52" xfId="0" applyFont="1" applyFill="1" applyBorder="1" applyAlignment="1">
      <alignment horizontal="left"/>
    </xf>
    <xf numFmtId="0" fontId="18" fillId="2" borderId="52" xfId="0" applyFont="1" applyFill="1" applyBorder="1" applyAlignment="1">
      <alignment vertical="top"/>
    </xf>
    <xf numFmtId="0" fontId="25" fillId="2" borderId="52" xfId="0" applyFont="1" applyFill="1" applyBorder="1" applyAlignment="1">
      <alignment vertical="top"/>
    </xf>
    <xf numFmtId="0" fontId="26" fillId="3" borderId="64" xfId="0" applyFont="1" applyFill="1" applyBorder="1" applyAlignment="1">
      <alignment horizontal="center" vertical="center" wrapText="1"/>
    </xf>
    <xf numFmtId="0" fontId="10" fillId="3" borderId="65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3" fillId="2" borderId="21" xfId="0" applyFont="1" applyFill="1" applyBorder="1"/>
    <xf numFmtId="6" fontId="3" fillId="2" borderId="13" xfId="0" applyNumberFormat="1" applyFont="1" applyFill="1" applyBorder="1" applyAlignment="1">
      <alignment horizontal="center"/>
    </xf>
    <xf numFmtId="6" fontId="3" fillId="2" borderId="14" xfId="0" applyNumberFormat="1" applyFont="1" applyFill="1" applyBorder="1" applyAlignment="1">
      <alignment horizontal="center"/>
    </xf>
    <xf numFmtId="6" fontId="3" fillId="2" borderId="16" xfId="0" applyNumberFormat="1" applyFont="1" applyFill="1" applyBorder="1" applyAlignment="1">
      <alignment horizontal="center"/>
    </xf>
    <xf numFmtId="6" fontId="3" fillId="2" borderId="30" xfId="0" applyNumberFormat="1" applyFont="1" applyFill="1" applyBorder="1" applyAlignment="1">
      <alignment horizontal="center"/>
    </xf>
    <xf numFmtId="6" fontId="3" fillId="2" borderId="68" xfId="0" applyNumberFormat="1" applyFont="1" applyFill="1" applyBorder="1" applyAlignment="1">
      <alignment horizontal="center"/>
    </xf>
    <xf numFmtId="6" fontId="3" fillId="2" borderId="22" xfId="0" applyNumberFormat="1" applyFont="1" applyFill="1" applyBorder="1" applyAlignment="1">
      <alignment horizontal="center"/>
    </xf>
    <xf numFmtId="0" fontId="16" fillId="0" borderId="19" xfId="0" applyFont="1" applyBorder="1"/>
    <xf numFmtId="6" fontId="3" fillId="0" borderId="30" xfId="0" applyNumberFormat="1" applyFont="1" applyBorder="1" applyAlignment="1">
      <alignment horizontal="center"/>
    </xf>
    <xf numFmtId="6" fontId="3" fillId="0" borderId="41" xfId="0" applyNumberFormat="1" applyFont="1" applyBorder="1" applyAlignment="1">
      <alignment horizontal="center"/>
    </xf>
    <xf numFmtId="6" fontId="3" fillId="0" borderId="18" xfId="0" applyNumberFormat="1" applyFont="1" applyBorder="1" applyAlignment="1">
      <alignment horizontal="center" vertical="center"/>
    </xf>
    <xf numFmtId="0" fontId="3" fillId="0" borderId="18" xfId="0" applyFont="1" applyBorder="1" applyAlignment="1">
      <alignment horizontal="center"/>
    </xf>
    <xf numFmtId="6" fontId="3" fillId="2" borderId="42" xfId="0" applyNumberFormat="1" applyFont="1" applyFill="1" applyBorder="1" applyAlignment="1">
      <alignment horizontal="center"/>
    </xf>
    <xf numFmtId="6" fontId="3" fillId="0" borderId="42" xfId="0" applyNumberFormat="1" applyFont="1" applyBorder="1" applyAlignment="1">
      <alignment horizontal="center" vertical="center"/>
    </xf>
    <xf numFmtId="6" fontId="3" fillId="0" borderId="30" xfId="0" applyNumberFormat="1" applyFont="1" applyBorder="1" applyAlignment="1">
      <alignment horizontal="center" vertical="center"/>
    </xf>
    <xf numFmtId="6" fontId="3" fillId="2" borderId="18" xfId="0" applyNumberFormat="1" applyFont="1" applyFill="1" applyBorder="1" applyAlignment="1">
      <alignment horizontal="center"/>
    </xf>
    <xf numFmtId="0" fontId="17" fillId="0" borderId="19" xfId="0" applyFont="1" applyBorder="1"/>
    <xf numFmtId="0" fontId="1" fillId="0" borderId="19" xfId="0" applyFont="1" applyBorder="1"/>
    <xf numFmtId="0" fontId="16" fillId="0" borderId="43" xfId="0" applyFont="1" applyBorder="1"/>
    <xf numFmtId="6" fontId="3" fillId="0" borderId="70" xfId="0" applyNumberFormat="1" applyFont="1" applyBorder="1" applyAlignment="1">
      <alignment horizontal="center"/>
    </xf>
    <xf numFmtId="6" fontId="3" fillId="2" borderId="70" xfId="0" applyNumberFormat="1" applyFont="1" applyFill="1" applyBorder="1" applyAlignment="1">
      <alignment horizontal="center"/>
    </xf>
    <xf numFmtId="6" fontId="3" fillId="0" borderId="71" xfId="0" applyNumberFormat="1" applyFont="1" applyBorder="1" applyAlignment="1">
      <alignment horizontal="center"/>
    </xf>
    <xf numFmtId="6" fontId="3" fillId="0" borderId="13" xfId="0" applyNumberFormat="1" applyFont="1" applyBorder="1" applyAlignment="1">
      <alignment horizontal="center"/>
    </xf>
    <xf numFmtId="0" fontId="27" fillId="0" borderId="18" xfId="0" applyFont="1" applyBorder="1"/>
    <xf numFmtId="0" fontId="17" fillId="0" borderId="18" xfId="0" applyFont="1" applyBorder="1"/>
    <xf numFmtId="0" fontId="17" fillId="0" borderId="39" xfId="0" applyFont="1" applyBorder="1"/>
    <xf numFmtId="0" fontId="3" fillId="0" borderId="21" xfId="0" applyFont="1" applyBorder="1"/>
    <xf numFmtId="0" fontId="27" fillId="0" borderId="19" xfId="0" applyFont="1" applyBorder="1"/>
    <xf numFmtId="0" fontId="3" fillId="0" borderId="18" xfId="0" applyFont="1" applyBorder="1" applyAlignment="1">
      <alignment horizontal="center" vertical="center"/>
    </xf>
    <xf numFmtId="164" fontId="3" fillId="0" borderId="18" xfId="0" applyNumberFormat="1" applyFont="1" applyBorder="1" applyAlignment="1">
      <alignment horizontal="center" vertical="center"/>
    </xf>
    <xf numFmtId="6" fontId="3" fillId="0" borderId="72" xfId="0" applyNumberFormat="1" applyFont="1" applyBorder="1" applyAlignment="1">
      <alignment horizontal="center"/>
    </xf>
    <xf numFmtId="6" fontId="3" fillId="2" borderId="24" xfId="0" applyNumberFormat="1" applyFont="1" applyFill="1" applyBorder="1" applyAlignment="1">
      <alignment horizontal="center"/>
    </xf>
    <xf numFmtId="6" fontId="3" fillId="0" borderId="36" xfId="0" applyNumberFormat="1" applyFont="1" applyBorder="1" applyAlignment="1">
      <alignment horizontal="center"/>
    </xf>
    <xf numFmtId="6" fontId="19" fillId="0" borderId="19" xfId="0" applyNumberFormat="1" applyFont="1" applyBorder="1" applyAlignment="1">
      <alignment horizontal="center"/>
    </xf>
    <xf numFmtId="6" fontId="19" fillId="5" borderId="18" xfId="0" applyNumberFormat="1" applyFont="1" applyFill="1" applyBorder="1" applyAlignment="1">
      <alignment horizontal="center"/>
    </xf>
    <xf numFmtId="6" fontId="19" fillId="0" borderId="18" xfId="0" applyNumberFormat="1" applyFont="1" applyBorder="1" applyAlignment="1">
      <alignment horizontal="center"/>
    </xf>
    <xf numFmtId="6" fontId="19" fillId="0" borderId="72" xfId="0" applyNumberFormat="1" applyFont="1" applyBorder="1" applyAlignment="1">
      <alignment horizontal="center"/>
    </xf>
    <xf numFmtId="0" fontId="3" fillId="5" borderId="50" xfId="0" applyFont="1" applyFill="1" applyBorder="1"/>
    <xf numFmtId="0" fontId="3" fillId="5" borderId="30" xfId="0" applyFont="1" applyFill="1" applyBorder="1"/>
    <xf numFmtId="0" fontId="3" fillId="5" borderId="18" xfId="0" applyFont="1" applyFill="1" applyBorder="1"/>
    <xf numFmtId="6" fontId="3" fillId="0" borderId="50" xfId="0" applyNumberFormat="1" applyFont="1" applyBorder="1" applyAlignment="1">
      <alignment horizontal="center"/>
    </xf>
    <xf numFmtId="6" fontId="3" fillId="2" borderId="39" xfId="0" applyNumberFormat="1" applyFont="1" applyFill="1" applyBorder="1" applyAlignment="1">
      <alignment horizontal="center"/>
    </xf>
    <xf numFmtId="0" fontId="3" fillId="0" borderId="14" xfId="0" applyFont="1" applyBorder="1"/>
    <xf numFmtId="6" fontId="28" fillId="5" borderId="18" xfId="0" applyNumberFormat="1" applyFont="1" applyFill="1" applyBorder="1" applyAlignment="1">
      <alignment horizontal="center"/>
    </xf>
    <xf numFmtId="6" fontId="28" fillId="5" borderId="0" xfId="0" applyNumberFormat="1" applyFont="1" applyFill="1" applyAlignment="1">
      <alignment horizontal="center"/>
    </xf>
    <xf numFmtId="0" fontId="17" fillId="0" borderId="43" xfId="0" applyFont="1" applyBorder="1"/>
    <xf numFmtId="6" fontId="3" fillId="0" borderId="24" xfId="0" applyNumberFormat="1" applyFont="1" applyBorder="1" applyAlignment="1">
      <alignment horizontal="center"/>
    </xf>
    <xf numFmtId="0" fontId="13" fillId="0" borderId="76" xfId="0" applyFont="1" applyBorder="1"/>
    <xf numFmtId="0" fontId="3" fillId="0" borderId="19" xfId="0" applyFont="1" applyBorder="1" applyAlignment="1">
      <alignment wrapText="1"/>
    </xf>
    <xf numFmtId="0" fontId="1" fillId="2" borderId="52" xfId="0" applyFont="1" applyFill="1" applyBorder="1"/>
    <xf numFmtId="0" fontId="9" fillId="2" borderId="52" xfId="0" applyFont="1" applyFill="1" applyBorder="1" applyAlignment="1">
      <alignment vertical="center" wrapText="1"/>
    </xf>
    <xf numFmtId="0" fontId="9" fillId="2" borderId="52" xfId="0" applyFont="1" applyFill="1" applyBorder="1" applyAlignment="1">
      <alignment horizontal="center" vertical="center" wrapText="1"/>
    </xf>
    <xf numFmtId="0" fontId="9" fillId="2" borderId="52" xfId="0" applyFont="1" applyFill="1" applyBorder="1" applyAlignment="1">
      <alignment vertical="top"/>
    </xf>
    <xf numFmtId="0" fontId="9" fillId="2" borderId="2" xfId="0" applyFont="1" applyFill="1" applyBorder="1" applyAlignment="1">
      <alignment vertical="top"/>
    </xf>
    <xf numFmtId="0" fontId="9" fillId="2" borderId="77" xfId="0" applyFont="1" applyFill="1" applyBorder="1" applyAlignment="1">
      <alignment vertical="top"/>
    </xf>
    <xf numFmtId="0" fontId="9" fillId="2" borderId="7" xfId="0" applyFont="1" applyFill="1" applyBorder="1" applyAlignment="1">
      <alignment vertical="top"/>
    </xf>
    <xf numFmtId="0" fontId="16" fillId="2" borderId="19" xfId="0" applyFont="1" applyFill="1" applyBorder="1"/>
    <xf numFmtId="164" fontId="3" fillId="0" borderId="50" xfId="0" applyNumberFormat="1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16" fillId="0" borderId="19" xfId="0" applyFont="1" applyBorder="1" applyAlignment="1">
      <alignment horizontal="left"/>
    </xf>
    <xf numFmtId="6" fontId="3" fillId="0" borderId="41" xfId="0" applyNumberFormat="1" applyFont="1" applyBorder="1" applyAlignment="1">
      <alignment horizontal="center" vertical="center"/>
    </xf>
    <xf numFmtId="0" fontId="3" fillId="0" borderId="50" xfId="0" applyFont="1" applyBorder="1" applyAlignment="1">
      <alignment horizontal="left"/>
    </xf>
    <xf numFmtId="0" fontId="27" fillId="0" borderId="43" xfId="0" applyFont="1" applyBorder="1"/>
    <xf numFmtId="0" fontId="17" fillId="0" borderId="19" xfId="0" applyFont="1" applyBorder="1" applyAlignment="1">
      <alignment horizontal="left"/>
    </xf>
    <xf numFmtId="0" fontId="18" fillId="2" borderId="52" xfId="0" applyFont="1" applyFill="1" applyBorder="1" applyAlignment="1">
      <alignment horizontal="center"/>
    </xf>
    <xf numFmtId="0" fontId="13" fillId="0" borderId="0" xfId="0" applyFont="1"/>
    <xf numFmtId="0" fontId="3" fillId="2" borderId="2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1" fillId="2" borderId="53" xfId="0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0" fontId="10" fillId="3" borderId="23" xfId="0" applyFont="1" applyFill="1" applyBorder="1" applyAlignment="1">
      <alignment horizontal="center" vertical="center" wrapText="1"/>
    </xf>
    <xf numFmtId="0" fontId="3" fillId="0" borderId="30" xfId="0" applyFont="1" applyBorder="1" applyAlignment="1">
      <alignment horizontal="left"/>
    </xf>
    <xf numFmtId="6" fontId="3" fillId="2" borderId="79" xfId="0" applyNumberFormat="1" applyFont="1" applyFill="1" applyBorder="1" applyAlignment="1">
      <alignment horizontal="center"/>
    </xf>
    <xf numFmtId="6" fontId="3" fillId="2" borderId="80" xfId="0" applyNumberFormat="1" applyFont="1" applyFill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0" fontId="3" fillId="0" borderId="49" xfId="0" applyFont="1" applyBorder="1"/>
    <xf numFmtId="0" fontId="3" fillId="0" borderId="49" xfId="0" applyFont="1" applyBorder="1" applyAlignment="1">
      <alignment horizontal="left"/>
    </xf>
    <xf numFmtId="6" fontId="3" fillId="2" borderId="81" xfId="0" applyNumberFormat="1" applyFont="1" applyFill="1" applyBorder="1" applyAlignment="1">
      <alignment horizontal="center"/>
    </xf>
    <xf numFmtId="0" fontId="3" fillId="2" borderId="39" xfId="0" applyFont="1" applyFill="1" applyBorder="1" applyAlignment="1">
      <alignment horizontal="left"/>
    </xf>
    <xf numFmtId="0" fontId="16" fillId="0" borderId="39" xfId="0" applyFont="1" applyBorder="1" applyAlignment="1">
      <alignment horizontal="left"/>
    </xf>
    <xf numFmtId="6" fontId="3" fillId="0" borderId="20" xfId="0" applyNumberFormat="1" applyFont="1" applyBorder="1" applyAlignment="1">
      <alignment horizontal="left"/>
    </xf>
    <xf numFmtId="6" fontId="3" fillId="0" borderId="39" xfId="0" applyNumberFormat="1" applyFont="1" applyBorder="1" applyAlignment="1">
      <alignment horizontal="left"/>
    </xf>
    <xf numFmtId="6" fontId="3" fillId="5" borderId="19" xfId="0" applyNumberFormat="1" applyFont="1" applyFill="1" applyBorder="1"/>
    <xf numFmtId="0" fontId="29" fillId="0" borderId="0" xfId="0" applyFont="1"/>
    <xf numFmtId="6" fontId="3" fillId="0" borderId="19" xfId="0" applyNumberFormat="1" applyFont="1" applyBorder="1"/>
    <xf numFmtId="6" fontId="3" fillId="2" borderId="39" xfId="0" applyNumberFormat="1" applyFont="1" applyFill="1" applyBorder="1"/>
    <xf numFmtId="6" fontId="17" fillId="5" borderId="39" xfId="0" applyNumberFormat="1" applyFont="1" applyFill="1" applyBorder="1"/>
    <xf numFmtId="6" fontId="12" fillId="5" borderId="39" xfId="0" applyNumberFormat="1" applyFont="1" applyFill="1" applyBorder="1"/>
    <xf numFmtId="6" fontId="16" fillId="5" borderId="39" xfId="0" applyNumberFormat="1" applyFont="1" applyFill="1" applyBorder="1"/>
    <xf numFmtId="6" fontId="16" fillId="5" borderId="19" xfId="0" applyNumberFormat="1" applyFont="1" applyFill="1" applyBorder="1"/>
    <xf numFmtId="0" fontId="3" fillId="0" borderId="0" xfId="0" applyFont="1" applyAlignment="1">
      <alignment horizontal="left"/>
    </xf>
    <xf numFmtId="6" fontId="1" fillId="0" borderId="0" xfId="0" applyNumberFormat="1" applyFont="1" applyAlignment="1">
      <alignment horizontal="center"/>
    </xf>
    <xf numFmtId="6" fontId="3" fillId="0" borderId="0" xfId="0" applyNumberFormat="1" applyFont="1" applyAlignment="1">
      <alignment horizontal="center"/>
    </xf>
    <xf numFmtId="0" fontId="22" fillId="2" borderId="3" xfId="0" applyFont="1" applyFill="1" applyBorder="1"/>
    <xf numFmtId="0" fontId="7" fillId="2" borderId="3" xfId="0" applyFont="1" applyFill="1" applyBorder="1" applyAlignment="1">
      <alignment horizontal="center"/>
    </xf>
    <xf numFmtId="0" fontId="18" fillId="2" borderId="3" xfId="0" applyFont="1" applyFill="1" applyBorder="1" applyAlignment="1">
      <alignment horizontal="center"/>
    </xf>
    <xf numFmtId="0" fontId="22" fillId="6" borderId="3" xfId="0" applyFont="1" applyFill="1" applyBorder="1" applyAlignment="1">
      <alignment vertical="center" wrapText="1"/>
    </xf>
    <xf numFmtId="0" fontId="10" fillId="3" borderId="82" xfId="0" applyFont="1" applyFill="1" applyBorder="1" applyAlignment="1">
      <alignment horizontal="center" vertical="center" wrapText="1"/>
    </xf>
    <xf numFmtId="0" fontId="10" fillId="3" borderId="83" xfId="0" applyFont="1" applyFill="1" applyBorder="1" applyAlignment="1">
      <alignment horizontal="center" vertical="center" wrapText="1"/>
    </xf>
    <xf numFmtId="6" fontId="3" fillId="0" borderId="43" xfId="0" applyNumberFormat="1" applyFont="1" applyBorder="1" applyAlignment="1">
      <alignment horizontal="center" vertical="center"/>
    </xf>
    <xf numFmtId="0" fontId="3" fillId="0" borderId="43" xfId="0" applyFont="1" applyBorder="1" applyAlignment="1">
      <alignment horizontal="left"/>
    </xf>
    <xf numFmtId="6" fontId="3" fillId="0" borderId="39" xfId="0" applyNumberFormat="1" applyFont="1" applyBorder="1" applyAlignment="1">
      <alignment horizontal="center" vertical="center"/>
    </xf>
    <xf numFmtId="0" fontId="3" fillId="5" borderId="21" xfId="0" applyFont="1" applyFill="1" applyBorder="1"/>
    <xf numFmtId="0" fontId="12" fillId="5" borderId="43" xfId="0" applyFont="1" applyFill="1" applyBorder="1"/>
    <xf numFmtId="0" fontId="17" fillId="5" borderId="43" xfId="0" applyFont="1" applyFill="1" applyBorder="1"/>
    <xf numFmtId="0" fontId="16" fillId="5" borderId="43" xfId="0" applyFont="1" applyFill="1" applyBorder="1"/>
    <xf numFmtId="0" fontId="3" fillId="0" borderId="25" xfId="0" applyFont="1" applyBorder="1" applyAlignment="1">
      <alignment horizontal="left"/>
    </xf>
    <xf numFmtId="6" fontId="3" fillId="5" borderId="19" xfId="0" applyNumberFormat="1" applyFont="1" applyFill="1" applyBorder="1" applyAlignment="1">
      <alignment horizontal="center"/>
    </xf>
    <xf numFmtId="0" fontId="30" fillId="0" borderId="0" xfId="0" applyFont="1"/>
    <xf numFmtId="0" fontId="31" fillId="2" borderId="2" xfId="0" applyFont="1" applyFill="1" applyBorder="1" applyAlignment="1">
      <alignment horizontal="center"/>
    </xf>
    <xf numFmtId="0" fontId="31" fillId="2" borderId="3" xfId="0" applyFont="1" applyFill="1" applyBorder="1" applyAlignment="1">
      <alignment horizontal="center"/>
    </xf>
    <xf numFmtId="0" fontId="19" fillId="2" borderId="3" xfId="0" applyFont="1" applyFill="1" applyBorder="1" applyAlignment="1">
      <alignment horizontal="center"/>
    </xf>
    <xf numFmtId="0" fontId="32" fillId="2" borderId="3" xfId="0" applyFont="1" applyFill="1" applyBorder="1" applyAlignment="1">
      <alignment vertical="top"/>
    </xf>
    <xf numFmtId="0" fontId="31" fillId="2" borderId="3" xfId="0" applyFont="1" applyFill="1" applyBorder="1"/>
    <xf numFmtId="0" fontId="31" fillId="2" borderId="4" xfId="0" applyFont="1" applyFill="1" applyBorder="1" applyAlignment="1">
      <alignment horizontal="center"/>
    </xf>
    <xf numFmtId="0" fontId="31" fillId="2" borderId="5" xfId="0" applyFont="1" applyFill="1" applyBorder="1" applyAlignment="1">
      <alignment horizontal="center"/>
    </xf>
    <xf numFmtId="0" fontId="31" fillId="2" borderId="53" xfId="0" applyFont="1" applyFill="1" applyBorder="1" applyAlignment="1">
      <alignment horizontal="center"/>
    </xf>
    <xf numFmtId="0" fontId="31" fillId="2" borderId="54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 vertical="center" wrapText="1"/>
    </xf>
    <xf numFmtId="0" fontId="16" fillId="0" borderId="49" xfId="0" applyFont="1" applyBorder="1"/>
    <xf numFmtId="0" fontId="17" fillId="0" borderId="49" xfId="0" applyFont="1" applyBorder="1"/>
    <xf numFmtId="0" fontId="12" fillId="0" borderId="49" xfId="0" applyFont="1" applyBorder="1"/>
    <xf numFmtId="0" fontId="9" fillId="6" borderId="3" xfId="0" applyFont="1" applyFill="1" applyBorder="1" applyAlignment="1">
      <alignment horizontal="center" vertical="top"/>
    </xf>
    <xf numFmtId="0" fontId="22" fillId="6" borderId="3" xfId="0" applyFont="1" applyFill="1" applyBorder="1" applyAlignment="1">
      <alignment horizontal="center" vertical="top"/>
    </xf>
    <xf numFmtId="164" fontId="3" fillId="0" borderId="34" xfId="0" applyNumberFormat="1" applyFont="1" applyBorder="1" applyAlignment="1">
      <alignment horizontal="center"/>
    </xf>
    <xf numFmtId="164" fontId="3" fillId="0" borderId="30" xfId="0" applyNumberFormat="1" applyFont="1" applyBorder="1" applyAlignment="1">
      <alignment horizontal="center"/>
    </xf>
    <xf numFmtId="0" fontId="3" fillId="0" borderId="33" xfId="0" applyFont="1" applyBorder="1" applyAlignment="1">
      <alignment horizontal="left"/>
    </xf>
    <xf numFmtId="6" fontId="3" fillId="2" borderId="19" xfId="0" applyNumberFormat="1" applyFont="1" applyFill="1" applyBorder="1" applyAlignment="1">
      <alignment horizontal="center" vertical="center"/>
    </xf>
    <xf numFmtId="6" fontId="3" fillId="0" borderId="0" xfId="0" applyNumberFormat="1" applyFont="1" applyAlignment="1">
      <alignment horizontal="center" vertical="center"/>
    </xf>
    <xf numFmtId="6" fontId="12" fillId="5" borderId="19" xfId="0" applyNumberFormat="1" applyFont="1" applyFill="1" applyBorder="1" applyAlignment="1">
      <alignment horizontal="center"/>
    </xf>
    <xf numFmtId="6" fontId="1" fillId="0" borderId="43" xfId="0" applyNumberFormat="1" applyFont="1" applyBorder="1" applyAlignment="1">
      <alignment horizontal="center"/>
    </xf>
    <xf numFmtId="0" fontId="12" fillId="8" borderId="39" xfId="0" applyFont="1" applyFill="1" applyBorder="1"/>
    <xf numFmtId="0" fontId="3" fillId="8" borderId="20" xfId="0" applyFont="1" applyFill="1" applyBorder="1" applyAlignment="1">
      <alignment horizontal="center"/>
    </xf>
    <xf numFmtId="6" fontId="3" fillId="8" borderId="19" xfId="0" applyNumberFormat="1" applyFont="1" applyFill="1" applyBorder="1" applyAlignment="1">
      <alignment horizontal="center"/>
    </xf>
    <xf numFmtId="6" fontId="3" fillId="8" borderId="22" xfId="0" applyNumberFormat="1" applyFont="1" applyFill="1" applyBorder="1" applyAlignment="1">
      <alignment horizontal="center"/>
    </xf>
    <xf numFmtId="0" fontId="35" fillId="0" borderId="19" xfId="0" applyFont="1" applyBorder="1"/>
    <xf numFmtId="0" fontId="3" fillId="8" borderId="43" xfId="0" applyFont="1" applyFill="1" applyBorder="1"/>
    <xf numFmtId="6" fontId="3" fillId="8" borderId="43" xfId="0" applyNumberFormat="1" applyFont="1" applyFill="1" applyBorder="1" applyAlignment="1">
      <alignment horizontal="center"/>
    </xf>
    <xf numFmtId="0" fontId="3" fillId="0" borderId="81" xfId="0" applyFont="1" applyBorder="1"/>
    <xf numFmtId="6" fontId="3" fillId="0" borderId="81" xfId="0" applyNumberFormat="1" applyFont="1" applyBorder="1" applyAlignment="1">
      <alignment horizontal="center"/>
    </xf>
    <xf numFmtId="0" fontId="13" fillId="7" borderId="62" xfId="0" applyFont="1" applyFill="1" applyBorder="1"/>
    <xf numFmtId="0" fontId="3" fillId="8" borderId="39" xfId="0" applyFont="1" applyFill="1" applyBorder="1"/>
    <xf numFmtId="6" fontId="3" fillId="8" borderId="44" xfId="0" applyNumberFormat="1" applyFont="1" applyFill="1" applyBorder="1" applyAlignment="1">
      <alignment horizontal="center"/>
    </xf>
    <xf numFmtId="0" fontId="35" fillId="0" borderId="62" xfId="0" applyFont="1" applyBorder="1"/>
    <xf numFmtId="0" fontId="12" fillId="8" borderId="39" xfId="0" applyFont="1" applyFill="1" applyBorder="1" applyAlignment="1">
      <alignment horizontal="left"/>
    </xf>
    <xf numFmtId="165" fontId="3" fillId="8" borderId="43" xfId="0" applyNumberFormat="1" applyFont="1" applyFill="1" applyBorder="1" applyAlignment="1">
      <alignment horizontal="center"/>
    </xf>
    <xf numFmtId="0" fontId="36" fillId="6" borderId="3" xfId="0" applyFont="1" applyFill="1" applyBorder="1" applyAlignment="1">
      <alignment vertical="center" wrapText="1"/>
    </xf>
    <xf numFmtId="0" fontId="36" fillId="6" borderId="3" xfId="0" applyFont="1" applyFill="1" applyBorder="1" applyAlignment="1">
      <alignment horizontal="center" vertical="center" wrapText="1"/>
    </xf>
    <xf numFmtId="0" fontId="36" fillId="6" borderId="3" xfId="0" applyFont="1" applyFill="1" applyBorder="1" applyAlignment="1">
      <alignment vertical="top"/>
    </xf>
    <xf numFmtId="0" fontId="37" fillId="0" borderId="43" xfId="0" applyFont="1" applyBorder="1"/>
    <xf numFmtId="0" fontId="22" fillId="6" borderId="62" xfId="0" applyFont="1" applyFill="1" applyBorder="1" applyAlignment="1">
      <alignment vertical="center" wrapText="1"/>
    </xf>
    <xf numFmtId="0" fontId="18" fillId="6" borderId="62" xfId="0" applyFont="1" applyFill="1" applyBorder="1" applyAlignment="1">
      <alignment horizontal="center" vertical="center" wrapText="1"/>
    </xf>
    <xf numFmtId="0" fontId="22" fillId="6" borderId="62" xfId="0" applyFont="1" applyFill="1" applyBorder="1" applyAlignment="1">
      <alignment horizontal="center" vertical="center" wrapText="1"/>
    </xf>
    <xf numFmtId="0" fontId="22" fillId="6" borderId="62" xfId="0" applyFont="1" applyFill="1" applyBorder="1" applyAlignment="1">
      <alignment vertical="top"/>
    </xf>
    <xf numFmtId="0" fontId="18" fillId="6" borderId="62" xfId="0" applyFont="1" applyFill="1" applyBorder="1" applyAlignment="1">
      <alignment horizontal="center" vertical="top"/>
    </xf>
    <xf numFmtId="0" fontId="22" fillId="2" borderId="62" xfId="0" applyFont="1" applyFill="1" applyBorder="1"/>
    <xf numFmtId="0" fontId="3" fillId="0" borderId="62" xfId="0" applyFont="1" applyBorder="1" applyAlignment="1">
      <alignment horizontal="center"/>
    </xf>
    <xf numFmtId="0" fontId="1" fillId="0" borderId="62" xfId="0" applyFont="1" applyBorder="1"/>
    <xf numFmtId="0" fontId="18" fillId="2" borderId="62" xfId="0" applyFont="1" applyFill="1" applyBorder="1" applyAlignment="1">
      <alignment horizontal="center"/>
    </xf>
    <xf numFmtId="0" fontId="14" fillId="10" borderId="0" xfId="0" applyFont="1" applyFill="1" applyAlignment="1">
      <alignment horizontal="center" vertical="center" textRotation="90" wrapText="1"/>
    </xf>
    <xf numFmtId="165" fontId="3" fillId="0" borderId="59" xfId="0" applyNumberFormat="1" applyFont="1" applyBorder="1" applyAlignment="1">
      <alignment horizontal="center"/>
    </xf>
    <xf numFmtId="0" fontId="34" fillId="0" borderId="49" xfId="1" applyBorder="1"/>
    <xf numFmtId="0" fontId="7" fillId="6" borderId="51" xfId="0" applyFont="1" applyFill="1" applyBorder="1" applyAlignment="1">
      <alignment vertical="top"/>
    </xf>
    <xf numFmtId="0" fontId="2" fillId="0" borderId="52" xfId="0" applyFont="1" applyBorder="1"/>
    <xf numFmtId="6" fontId="3" fillId="0" borderId="20" xfId="0" applyNumberFormat="1" applyFont="1" applyBorder="1" applyAlignment="1">
      <alignment horizontal="center"/>
    </xf>
    <xf numFmtId="0" fontId="2" fillId="0" borderId="18" xfId="0" applyFont="1" applyBorder="1"/>
    <xf numFmtId="0" fontId="3" fillId="0" borderId="20" xfId="0" applyFont="1" applyBorder="1" applyAlignment="1">
      <alignment horizontal="center"/>
    </xf>
    <xf numFmtId="6" fontId="3" fillId="0" borderId="26" xfId="0" applyNumberFormat="1" applyFont="1" applyBorder="1" applyAlignment="1">
      <alignment horizontal="center"/>
    </xf>
    <xf numFmtId="0" fontId="2" fillId="0" borderId="24" xfId="0" applyFont="1" applyBorder="1"/>
    <xf numFmtId="164" fontId="3" fillId="0" borderId="20" xfId="0" applyNumberFormat="1" applyFont="1" applyBorder="1" applyAlignment="1">
      <alignment horizontal="center"/>
    </xf>
    <xf numFmtId="6" fontId="3" fillId="0" borderId="38" xfId="0" applyNumberFormat="1" applyFont="1" applyBorder="1" applyAlignment="1">
      <alignment horizontal="center"/>
    </xf>
    <xf numFmtId="0" fontId="2" fillId="0" borderId="39" xfId="0" applyFont="1" applyBorder="1"/>
    <xf numFmtId="6" fontId="3" fillId="0" borderId="49" xfId="0" applyNumberFormat="1" applyFont="1" applyBorder="1" applyAlignment="1">
      <alignment horizontal="center"/>
    </xf>
    <xf numFmtId="6" fontId="3" fillId="0" borderId="42" xfId="0" applyNumberFormat="1" applyFont="1" applyBorder="1" applyAlignment="1">
      <alignment horizontal="center"/>
    </xf>
    <xf numFmtId="165" fontId="12" fillId="5" borderId="38" xfId="0" applyNumberFormat="1" applyFont="1" applyFill="1" applyBorder="1" applyAlignment="1">
      <alignment horizontal="center"/>
    </xf>
    <xf numFmtId="0" fontId="3" fillId="0" borderId="26" xfId="0" applyFont="1" applyBorder="1" applyAlignment="1">
      <alignment horizontal="center"/>
    </xf>
    <xf numFmtId="6" fontId="3" fillId="0" borderId="34" xfId="0" applyNumberFormat="1" applyFont="1" applyBorder="1" applyAlignment="1">
      <alignment horizontal="center"/>
    </xf>
    <xf numFmtId="0" fontId="2" fillId="0" borderId="30" xfId="0" applyFont="1" applyBorder="1"/>
    <xf numFmtId="0" fontId="10" fillId="3" borderId="40" xfId="0" applyFont="1" applyFill="1" applyBorder="1" applyAlignment="1">
      <alignment horizontal="center" vertical="center" textRotation="90" wrapText="1"/>
    </xf>
    <xf numFmtId="0" fontId="2" fillId="0" borderId="17" xfId="0" applyFont="1" applyBorder="1"/>
    <xf numFmtId="0" fontId="2" fillId="0" borderId="23" xfId="0" applyFont="1" applyBorder="1"/>
    <xf numFmtId="0" fontId="14" fillId="3" borderId="12" xfId="0" applyFont="1" applyFill="1" applyBorder="1" applyAlignment="1">
      <alignment horizontal="center" vertical="center" textRotation="90" wrapText="1"/>
    </xf>
    <xf numFmtId="0" fontId="10" fillId="3" borderId="12" xfId="0" applyFont="1" applyFill="1" applyBorder="1" applyAlignment="1">
      <alignment horizontal="center" vertical="center" textRotation="90" wrapText="1"/>
    </xf>
    <xf numFmtId="0" fontId="2" fillId="0" borderId="46" xfId="0" applyFont="1" applyBorder="1"/>
    <xf numFmtId="0" fontId="10" fillId="3" borderId="29" xfId="0" applyFont="1" applyFill="1" applyBorder="1" applyAlignment="1">
      <alignment horizontal="center" vertical="center" textRotation="90" wrapText="1"/>
    </xf>
    <xf numFmtId="0" fontId="2" fillId="0" borderId="67" xfId="0" applyFont="1" applyBorder="1"/>
    <xf numFmtId="0" fontId="14" fillId="3" borderId="29" xfId="0" applyFont="1" applyFill="1" applyBorder="1" applyAlignment="1">
      <alignment horizontal="center" vertical="center" textRotation="90" wrapText="1"/>
    </xf>
    <xf numFmtId="0" fontId="3" fillId="0" borderId="15" xfId="0" applyFont="1" applyBorder="1" applyAlignment="1">
      <alignment horizontal="center"/>
    </xf>
    <xf numFmtId="0" fontId="2" fillId="0" borderId="13" xfId="0" applyFont="1" applyBorder="1"/>
    <xf numFmtId="6" fontId="3" fillId="8" borderId="38" xfId="0" applyNumberFormat="1" applyFont="1" applyFill="1" applyBorder="1" applyAlignment="1">
      <alignment horizontal="center"/>
    </xf>
    <xf numFmtId="0" fontId="2" fillId="9" borderId="39" xfId="0" applyFont="1" applyFill="1" applyBorder="1"/>
    <xf numFmtId="6" fontId="3" fillId="0" borderId="20" xfId="0" applyNumberFormat="1" applyFont="1" applyBorder="1" applyAlignment="1">
      <alignment horizontal="center" vertical="center"/>
    </xf>
    <xf numFmtId="6" fontId="3" fillId="0" borderId="15" xfId="0" applyNumberFormat="1" applyFont="1" applyBorder="1" applyAlignment="1">
      <alignment horizontal="center"/>
    </xf>
    <xf numFmtId="0" fontId="3" fillId="0" borderId="42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165" fontId="3" fillId="0" borderId="38" xfId="0" applyNumberFormat="1" applyFont="1" applyBorder="1" applyAlignment="1">
      <alignment horizontal="center"/>
    </xf>
    <xf numFmtId="165" fontId="12" fillId="5" borderId="20" xfId="0" applyNumberFormat="1" applyFont="1" applyFill="1" applyBorder="1" applyAlignment="1">
      <alignment horizontal="center"/>
    </xf>
    <xf numFmtId="0" fontId="18" fillId="6" borderId="51" xfId="0" applyFont="1" applyFill="1" applyBorder="1" applyAlignment="1">
      <alignment horizontal="center" vertical="center" wrapText="1"/>
    </xf>
    <xf numFmtId="0" fontId="18" fillId="6" borderId="51" xfId="0" applyFont="1" applyFill="1" applyBorder="1" applyAlignment="1">
      <alignment horizontal="center" vertical="top"/>
    </xf>
    <xf numFmtId="0" fontId="7" fillId="6" borderId="5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0" fillId="0" borderId="0" xfId="0"/>
    <xf numFmtId="0" fontId="7" fillId="6" borderId="51" xfId="0" applyFont="1" applyFill="1" applyBorder="1" applyAlignment="1">
      <alignment vertical="center" wrapText="1"/>
    </xf>
    <xf numFmtId="165" fontId="3" fillId="0" borderId="49" xfId="0" applyNumberFormat="1" applyFont="1" applyBorder="1" applyAlignment="1">
      <alignment horizontal="center"/>
    </xf>
    <xf numFmtId="165" fontId="3" fillId="0" borderId="42" xfId="0" applyNumberFormat="1" applyFont="1" applyBorder="1" applyAlignment="1">
      <alignment horizontal="center"/>
    </xf>
    <xf numFmtId="6" fontId="12" fillId="5" borderId="20" xfId="0" applyNumberFormat="1" applyFont="1" applyFill="1" applyBorder="1" applyAlignment="1">
      <alignment horizontal="center"/>
    </xf>
    <xf numFmtId="6" fontId="12" fillId="5" borderId="0" xfId="0" applyNumberFormat="1" applyFont="1" applyFill="1" applyAlignment="1">
      <alignment horizontal="center"/>
    </xf>
    <xf numFmtId="0" fontId="2" fillId="0" borderId="50" xfId="0" applyFont="1" applyBorder="1"/>
    <xf numFmtId="6" fontId="1" fillId="0" borderId="38" xfId="0" applyNumberFormat="1" applyFont="1" applyBorder="1" applyAlignment="1">
      <alignment horizontal="center"/>
    </xf>
    <xf numFmtId="0" fontId="3" fillId="0" borderId="20" xfId="0" applyFont="1" applyBorder="1" applyAlignment="1">
      <alignment horizontal="center" vertical="center"/>
    </xf>
    <xf numFmtId="6" fontId="1" fillId="0" borderId="20" xfId="0" applyNumberFormat="1" applyFont="1" applyBorder="1" applyAlignment="1">
      <alignment horizontal="center"/>
    </xf>
    <xf numFmtId="0" fontId="2" fillId="0" borderId="42" xfId="0" applyFont="1" applyBorder="1"/>
    <xf numFmtId="0" fontId="1" fillId="0" borderId="20" xfId="0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0" fontId="3" fillId="0" borderId="38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10" fillId="3" borderId="10" xfId="0" applyFont="1" applyFill="1" applyBorder="1" applyAlignment="1">
      <alignment horizontal="center" vertical="center" wrapText="1"/>
    </xf>
    <xf numFmtId="0" fontId="2" fillId="0" borderId="11" xfId="0" applyFont="1" applyBorder="1"/>
    <xf numFmtId="6" fontId="12" fillId="0" borderId="20" xfId="0" applyNumberFormat="1" applyFont="1" applyBorder="1" applyAlignment="1">
      <alignment horizontal="center"/>
    </xf>
    <xf numFmtId="6" fontId="3" fillId="0" borderId="35" xfId="0" applyNumberFormat="1" applyFont="1" applyBorder="1" applyAlignment="1">
      <alignment horizontal="center"/>
    </xf>
    <xf numFmtId="0" fontId="2" fillId="0" borderId="36" xfId="0" applyFont="1" applyBorder="1"/>
    <xf numFmtId="6" fontId="19" fillId="0" borderId="42" xfId="0" applyNumberFormat="1" applyFont="1" applyBorder="1" applyAlignment="1">
      <alignment horizontal="center"/>
    </xf>
    <xf numFmtId="6" fontId="3" fillId="0" borderId="58" xfId="0" applyNumberFormat="1" applyFont="1" applyBorder="1" applyAlignment="1">
      <alignment horizontal="center"/>
    </xf>
    <xf numFmtId="0" fontId="2" fillId="0" borderId="59" xfId="0" applyFont="1" applyBorder="1"/>
    <xf numFmtId="165" fontId="19" fillId="0" borderId="38" xfId="0" applyNumberFormat="1" applyFont="1" applyBorder="1" applyAlignment="1">
      <alignment horizontal="center"/>
    </xf>
    <xf numFmtId="0" fontId="2" fillId="0" borderId="53" xfId="0" applyFont="1" applyBorder="1"/>
    <xf numFmtId="0" fontId="2" fillId="0" borderId="54" xfId="0" applyFont="1" applyBorder="1"/>
    <xf numFmtId="0" fontId="10" fillId="3" borderId="55" xfId="0" applyFont="1" applyFill="1" applyBorder="1" applyAlignment="1">
      <alignment horizontal="center" vertical="center" textRotation="90" wrapText="1"/>
    </xf>
    <xf numFmtId="0" fontId="2" fillId="0" borderId="56" xfId="0" applyFont="1" applyBorder="1"/>
    <xf numFmtId="165" fontId="19" fillId="0" borderId="49" xfId="0" applyNumberFormat="1" applyFont="1" applyBorder="1" applyAlignment="1">
      <alignment horizontal="center"/>
    </xf>
    <xf numFmtId="165" fontId="3" fillId="0" borderId="20" xfId="0" applyNumberFormat="1" applyFont="1" applyBorder="1" applyAlignment="1">
      <alignment horizontal="center"/>
    </xf>
    <xf numFmtId="6" fontId="3" fillId="5" borderId="49" xfId="0" applyNumberFormat="1" applyFont="1" applyFill="1" applyBorder="1" applyAlignment="1">
      <alignment horizontal="center"/>
    </xf>
    <xf numFmtId="165" fontId="3" fillId="5" borderId="20" xfId="0" applyNumberFormat="1" applyFont="1" applyFill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0" fontId="3" fillId="0" borderId="34" xfId="0" applyFont="1" applyBorder="1" applyAlignment="1">
      <alignment horizontal="center"/>
    </xf>
    <xf numFmtId="165" fontId="3" fillId="2" borderId="38" xfId="0" applyNumberFormat="1" applyFont="1" applyFill="1" applyBorder="1" applyAlignment="1">
      <alignment horizontal="center"/>
    </xf>
    <xf numFmtId="6" fontId="3" fillId="8" borderId="49" xfId="0" applyNumberFormat="1" applyFont="1" applyFill="1" applyBorder="1" applyAlignment="1">
      <alignment horizontal="center"/>
    </xf>
    <xf numFmtId="165" fontId="3" fillId="0" borderId="20" xfId="0" applyNumberFormat="1" applyFont="1" applyBorder="1" applyAlignment="1">
      <alignment horizontal="center" vertical="center"/>
    </xf>
    <xf numFmtId="0" fontId="10" fillId="3" borderId="61" xfId="0" applyFont="1" applyFill="1" applyBorder="1" applyAlignment="1">
      <alignment horizontal="center" vertical="center" textRotation="90" wrapText="1"/>
    </xf>
    <xf numFmtId="0" fontId="2" fillId="0" borderId="60" xfId="0" applyFont="1" applyBorder="1"/>
    <xf numFmtId="165" fontId="3" fillId="0" borderId="26" xfId="0" applyNumberFormat="1" applyFont="1" applyBorder="1" applyAlignment="1">
      <alignment horizontal="center"/>
    </xf>
    <xf numFmtId="6" fontId="3" fillId="0" borderId="42" xfId="0" applyNumberFormat="1" applyFont="1" applyBorder="1" applyAlignment="1">
      <alignment horizontal="center" vertical="center"/>
    </xf>
    <xf numFmtId="6" fontId="3" fillId="0" borderId="41" xfId="0" applyNumberFormat="1" applyFont="1" applyBorder="1" applyAlignment="1">
      <alignment horizontal="center" vertical="center"/>
    </xf>
    <xf numFmtId="6" fontId="3" fillId="0" borderId="41" xfId="0" applyNumberFormat="1" applyFont="1" applyBorder="1" applyAlignment="1">
      <alignment horizontal="center"/>
    </xf>
    <xf numFmtId="6" fontId="3" fillId="2" borderId="42" xfId="0" applyNumberFormat="1" applyFont="1" applyFill="1" applyBorder="1" applyAlignment="1">
      <alignment horizontal="center"/>
    </xf>
    <xf numFmtId="0" fontId="3" fillId="0" borderId="42" xfId="0" applyFont="1" applyBorder="1" applyAlignment="1">
      <alignment horizontal="center" vertical="center"/>
    </xf>
    <xf numFmtId="0" fontId="14" fillId="3" borderId="66" xfId="0" applyFont="1" applyFill="1" applyBorder="1" applyAlignment="1">
      <alignment horizontal="center" vertical="center" textRotation="90" wrapText="1"/>
    </xf>
    <xf numFmtId="0" fontId="2" fillId="0" borderId="69" xfId="0" applyFont="1" applyBorder="1"/>
    <xf numFmtId="0" fontId="14" fillId="3" borderId="0" xfId="0" applyFont="1" applyFill="1" applyAlignment="1">
      <alignment horizontal="center" vertical="center" textRotation="90" wrapText="1"/>
    </xf>
    <xf numFmtId="0" fontId="10" fillId="3" borderId="67" xfId="0" applyFont="1" applyFill="1" applyBorder="1" applyAlignment="1">
      <alignment horizontal="center" vertical="center" textRotation="90" wrapText="1"/>
    </xf>
    <xf numFmtId="0" fontId="10" fillId="3" borderId="66" xfId="0" applyFont="1" applyFill="1" applyBorder="1" applyAlignment="1">
      <alignment horizontal="center" vertical="center" textRotation="90" wrapText="1"/>
    </xf>
    <xf numFmtId="0" fontId="10" fillId="3" borderId="73" xfId="0" applyFont="1" applyFill="1" applyBorder="1" applyAlignment="1">
      <alignment horizontal="center" vertical="center" textRotation="90" wrapText="1"/>
    </xf>
    <xf numFmtId="0" fontId="2" fillId="0" borderId="74" xfId="0" applyFont="1" applyBorder="1"/>
    <xf numFmtId="0" fontId="2" fillId="0" borderId="75" xfId="0" applyFont="1" applyBorder="1"/>
    <xf numFmtId="0" fontId="10" fillId="3" borderId="74" xfId="0" applyFont="1" applyFill="1" applyBorder="1" applyAlignment="1">
      <alignment horizontal="center" vertical="center" textRotation="90" wrapText="1"/>
    </xf>
    <xf numFmtId="0" fontId="2" fillId="0" borderId="62" xfId="0" applyFont="1" applyBorder="1"/>
    <xf numFmtId="0" fontId="2" fillId="0" borderId="41" xfId="0" applyFont="1" applyBorder="1"/>
    <xf numFmtId="0" fontId="2" fillId="0" borderId="78" xfId="0" applyFont="1" applyBorder="1"/>
    <xf numFmtId="0" fontId="3" fillId="0" borderId="41" xfId="0" applyFont="1" applyBorder="1" applyAlignment="1">
      <alignment horizontal="center" vertical="center"/>
    </xf>
    <xf numFmtId="6" fontId="3" fillId="2" borderId="41" xfId="0" applyNumberFormat="1" applyFont="1" applyFill="1" applyBorder="1" applyAlignment="1">
      <alignment horizontal="center"/>
    </xf>
    <xf numFmtId="6" fontId="3" fillId="2" borderId="49" xfId="0" applyNumberFormat="1" applyFont="1" applyFill="1" applyBorder="1" applyAlignment="1">
      <alignment horizontal="center"/>
    </xf>
    <xf numFmtId="6" fontId="3" fillId="0" borderId="38" xfId="0" applyNumberFormat="1" applyFont="1" applyBorder="1" applyAlignment="1">
      <alignment horizontal="center" vertical="center"/>
    </xf>
    <xf numFmtId="6" fontId="3" fillId="0" borderId="26" xfId="0" applyNumberFormat="1" applyFont="1" applyBorder="1" applyAlignment="1">
      <alignment horizontal="center" vertical="center"/>
    </xf>
    <xf numFmtId="0" fontId="14" fillId="3" borderId="55" xfId="0" applyFont="1" applyFill="1" applyBorder="1" applyAlignment="1">
      <alignment horizontal="center" vertical="center" textRotation="90" wrapText="1"/>
    </xf>
    <xf numFmtId="6" fontId="3" fillId="8" borderId="38" xfId="0" applyNumberFormat="1" applyFont="1" applyFill="1" applyBorder="1" applyAlignment="1">
      <alignment horizontal="center" vertical="center"/>
    </xf>
    <xf numFmtId="6" fontId="3" fillId="5" borderId="20" xfId="0" applyNumberFormat="1" applyFont="1" applyFill="1" applyBorder="1" applyAlignment="1">
      <alignment horizontal="center"/>
    </xf>
    <xf numFmtId="6" fontId="3" fillId="2" borderId="20" xfId="0" applyNumberFormat="1" applyFont="1" applyFill="1" applyBorder="1" applyAlignment="1">
      <alignment horizontal="center"/>
    </xf>
    <xf numFmtId="6" fontId="3" fillId="2" borderId="38" xfId="0" applyNumberFormat="1" applyFont="1" applyFill="1" applyBorder="1" applyAlignment="1">
      <alignment horizontal="center"/>
    </xf>
    <xf numFmtId="165" fontId="3" fillId="0" borderId="58" xfId="0" applyNumberFormat="1" applyFont="1" applyBorder="1" applyAlignment="1">
      <alignment horizontal="center"/>
    </xf>
  </cellXfs>
  <cellStyles count="2">
    <cellStyle name="Hiperłącze" xfId="1" builtinId="8"/>
    <cellStyle name="Normalny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0</xdr:row>
      <xdr:rowOff>85725</xdr:rowOff>
    </xdr:from>
    <xdr:ext cx="2628900" cy="790575"/>
    <xdr:pic>
      <xdr:nvPicPr>
        <xdr:cNvPr id="2" name="image1.png" title="Obraz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142875</xdr:colOff>
      <xdr:row>0</xdr:row>
      <xdr:rowOff>85725</xdr:rowOff>
    </xdr:from>
    <xdr:ext cx="2438400" cy="733425"/>
    <xdr:pic>
      <xdr:nvPicPr>
        <xdr:cNvPr id="2" name="image9.png" title="Obraz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85725</xdr:rowOff>
    </xdr:from>
    <xdr:ext cx="2619375" cy="781050"/>
    <xdr:pic>
      <xdr:nvPicPr>
        <xdr:cNvPr id="2" name="image2.png" title="Obraz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</xdr:colOff>
      <xdr:row>0</xdr:row>
      <xdr:rowOff>114300</xdr:rowOff>
    </xdr:from>
    <xdr:ext cx="2438400" cy="733425"/>
    <xdr:pic>
      <xdr:nvPicPr>
        <xdr:cNvPr id="2" name="image3.png" title="Obraz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161925</xdr:colOff>
      <xdr:row>0</xdr:row>
      <xdr:rowOff>133350</xdr:rowOff>
    </xdr:from>
    <xdr:ext cx="2486025" cy="742950"/>
    <xdr:pic>
      <xdr:nvPicPr>
        <xdr:cNvPr id="2" name="image10.png" title="Obraz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0</xdr:row>
      <xdr:rowOff>95250</xdr:rowOff>
    </xdr:from>
    <xdr:ext cx="2571750" cy="771525"/>
    <xdr:pic>
      <xdr:nvPicPr>
        <xdr:cNvPr id="2" name="image6.png" title="Obraz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0</xdr:row>
      <xdr:rowOff>76200</xdr:rowOff>
    </xdr:from>
    <xdr:ext cx="2495550" cy="752475"/>
    <xdr:pic>
      <xdr:nvPicPr>
        <xdr:cNvPr id="2" name="image7.png" title="Obraz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0</xdr:row>
      <xdr:rowOff>85725</xdr:rowOff>
    </xdr:from>
    <xdr:ext cx="2581275" cy="771525"/>
    <xdr:pic>
      <xdr:nvPicPr>
        <xdr:cNvPr id="2" name="image4.png" title="Obraz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161925</xdr:colOff>
      <xdr:row>0</xdr:row>
      <xdr:rowOff>123825</xdr:rowOff>
    </xdr:from>
    <xdr:ext cx="2409825" cy="723900"/>
    <xdr:pic>
      <xdr:nvPicPr>
        <xdr:cNvPr id="2" name="image5.png" title="Obraz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0</xdr:row>
      <xdr:rowOff>142875</xdr:rowOff>
    </xdr:from>
    <xdr:ext cx="2181225" cy="657225"/>
    <xdr:pic>
      <xdr:nvPicPr>
        <xdr:cNvPr id="2" name="image8.png" title="Obraz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inkasownik.pl/" TargetMode="External"/><Relationship Id="rId21" Type="http://schemas.openxmlformats.org/officeDocument/2006/relationships/hyperlink" Target="https://www.dzialalnosc-jednoosobowa.pl/" TargetMode="External"/><Relationship Id="rId42" Type="http://schemas.openxmlformats.org/officeDocument/2006/relationships/hyperlink" Target="http://www.epio.pl/" TargetMode="External"/><Relationship Id="rId63" Type="http://schemas.openxmlformats.org/officeDocument/2006/relationships/hyperlink" Target="https://www.anitabjuda.pl/" TargetMode="External"/><Relationship Id="rId84" Type="http://schemas.openxmlformats.org/officeDocument/2006/relationships/hyperlink" Target="https://www.dgf-p.pl/" TargetMode="External"/><Relationship Id="rId138" Type="http://schemas.openxmlformats.org/officeDocument/2006/relationships/hyperlink" Target="https://kosecki.com.pl/" TargetMode="External"/><Relationship Id="rId159" Type="http://schemas.openxmlformats.org/officeDocument/2006/relationships/hyperlink" Target="https://miszczyk.com.pl/" TargetMode="External"/><Relationship Id="rId170" Type="http://schemas.openxmlformats.org/officeDocument/2006/relationships/hyperlink" Target="https://www.ogloszeniaknurow.pl/" TargetMode="External"/><Relationship Id="rId191" Type="http://schemas.openxmlformats.org/officeDocument/2006/relationships/hyperlink" Target="https://rajkowski.com.pl/" TargetMode="External"/><Relationship Id="rId205" Type="http://schemas.openxmlformats.org/officeDocument/2006/relationships/hyperlink" Target="https://sulowski.com.pl/" TargetMode="External"/><Relationship Id="rId226" Type="http://schemas.openxmlformats.org/officeDocument/2006/relationships/hyperlink" Target="https://www.zenkrakow.pl/" TargetMode="External"/><Relationship Id="rId107" Type="http://schemas.openxmlformats.org/officeDocument/2006/relationships/hyperlink" Target="https://gosciniak.com.pl/" TargetMode="External"/><Relationship Id="rId11" Type="http://schemas.openxmlformats.org/officeDocument/2006/relationships/hyperlink" Target="http://www.gazetawroclawska.pl/strefa-biznesu" TargetMode="External"/><Relationship Id="rId32" Type="http://schemas.openxmlformats.org/officeDocument/2006/relationships/hyperlink" Target="https://dotacjedla-rolnikow.pl/" TargetMode="External"/><Relationship Id="rId53" Type="http://schemas.openxmlformats.org/officeDocument/2006/relationships/hyperlink" Target="https://mbon.pl/" TargetMode="External"/><Relationship Id="rId74" Type="http://schemas.openxmlformats.org/officeDocument/2006/relationships/hyperlink" Target="https://www.btmjurkiewicz.pl/" TargetMode="External"/><Relationship Id="rId128" Type="http://schemas.openxmlformats.org/officeDocument/2006/relationships/hyperlink" Target="https://jaroszewicz.com.pl/" TargetMode="External"/><Relationship Id="rId149" Type="http://schemas.openxmlformats.org/officeDocument/2006/relationships/hyperlink" Target="https://www.mamproces.pl/" TargetMode="External"/><Relationship Id="rId5" Type="http://schemas.openxmlformats.org/officeDocument/2006/relationships/hyperlink" Target="http://www.gazetalubuska.pl/strefa-biznesu" TargetMode="External"/><Relationship Id="rId95" Type="http://schemas.openxmlformats.org/officeDocument/2006/relationships/hyperlink" Target="https://exdart.com.pl/" TargetMode="External"/><Relationship Id="rId160" Type="http://schemas.openxmlformats.org/officeDocument/2006/relationships/hyperlink" Target="https://www.mlodziekonomiscipte.pl/" TargetMode="External"/><Relationship Id="rId181" Type="http://schemas.openxmlformats.org/officeDocument/2006/relationships/hyperlink" Target="https://www.pphreszka.pl/" TargetMode="External"/><Relationship Id="rId216" Type="http://schemas.openxmlformats.org/officeDocument/2006/relationships/hyperlink" Target="https://www.walczewski.pl/" TargetMode="External"/><Relationship Id="rId22" Type="http://schemas.openxmlformats.org/officeDocument/2006/relationships/hyperlink" Target="https://www.trener-biznesowy.pl/" TargetMode="External"/><Relationship Id="rId43" Type="http://schemas.openxmlformats.org/officeDocument/2006/relationships/hyperlink" Target="https://www.4gastro.eu/" TargetMode="External"/><Relationship Id="rId64" Type="http://schemas.openxmlformats.org/officeDocument/2006/relationships/hyperlink" Target="https://www.annaijan.pl/" TargetMode="External"/><Relationship Id="rId118" Type="http://schemas.openxmlformats.org/officeDocument/2006/relationships/hyperlink" Target="https://www.intarco.pl/" TargetMode="External"/><Relationship Id="rId139" Type="http://schemas.openxmlformats.org/officeDocument/2006/relationships/hyperlink" Target="https://www.kosela.pl/" TargetMode="External"/><Relationship Id="rId85" Type="http://schemas.openxmlformats.org/officeDocument/2006/relationships/hyperlink" Target="https://www.dobrefirmowestrony.pl/" TargetMode="External"/><Relationship Id="rId150" Type="http://schemas.openxmlformats.org/officeDocument/2006/relationships/hyperlink" Target="https://www.marcinliwen.pl/" TargetMode="External"/><Relationship Id="rId171" Type="http://schemas.openxmlformats.org/officeDocument/2006/relationships/hyperlink" Target="https://www.oikjg.pl/" TargetMode="External"/><Relationship Id="rId192" Type="http://schemas.openxmlformats.org/officeDocument/2006/relationships/hyperlink" Target="https://www.rbit.pl/" TargetMode="External"/><Relationship Id="rId206" Type="http://schemas.openxmlformats.org/officeDocument/2006/relationships/hyperlink" Target="https://www.superpolisa.sosnowiec.pl/" TargetMode="External"/><Relationship Id="rId227" Type="http://schemas.openxmlformats.org/officeDocument/2006/relationships/hyperlink" Target="https://zhiuwroclaw.pl/" TargetMode="External"/><Relationship Id="rId12" Type="http://schemas.openxmlformats.org/officeDocument/2006/relationships/hyperlink" Target="http://www.gloswielkopolski.pl/strefa-biznesu" TargetMode="External"/><Relationship Id="rId33" Type="http://schemas.openxmlformats.org/officeDocument/2006/relationships/hyperlink" Target="http://www.plbre.pl/" TargetMode="External"/><Relationship Id="rId108" Type="http://schemas.openxmlformats.org/officeDocument/2006/relationships/hyperlink" Target="https://www.gospodarka24.pl/" TargetMode="External"/><Relationship Id="rId129" Type="http://schemas.openxmlformats.org/officeDocument/2006/relationships/hyperlink" Target="https://www.joannasierko.pl/" TargetMode="External"/><Relationship Id="rId54" Type="http://schemas.openxmlformats.org/officeDocument/2006/relationships/hyperlink" Target="https://www.buzzz.pl/" TargetMode="External"/><Relationship Id="rId75" Type="http://schemas.openxmlformats.org/officeDocument/2006/relationships/hyperlink" Target="https://buczak.com.pl/" TargetMode="External"/><Relationship Id="rId96" Type="http://schemas.openxmlformats.org/officeDocument/2006/relationships/hyperlink" Target="https://www.expo-expert.com.pl/" TargetMode="External"/><Relationship Id="rId140" Type="http://schemas.openxmlformats.org/officeDocument/2006/relationships/hyperlink" Target="https://kotkowski.com.pl/" TargetMode="External"/><Relationship Id="rId161" Type="http://schemas.openxmlformats.org/officeDocument/2006/relationships/hyperlink" Target="https://www.mojeprawasalamane.pl/" TargetMode="External"/><Relationship Id="rId182" Type="http://schemas.openxmlformats.org/officeDocument/2006/relationships/hyperlink" Target="https://pratchet.pl/" TargetMode="External"/><Relationship Id="rId217" Type="http://schemas.openxmlformats.org/officeDocument/2006/relationships/hyperlink" Target="https://warbo.pl/" TargetMode="External"/><Relationship Id="rId6" Type="http://schemas.openxmlformats.org/officeDocument/2006/relationships/hyperlink" Target="http://www.nto.pl/strefa-biznesu" TargetMode="External"/><Relationship Id="rId23" Type="http://schemas.openxmlformats.org/officeDocument/2006/relationships/hyperlink" Target="https://www.jak-zwiekszyc-sprzedaz.pl/" TargetMode="External"/><Relationship Id="rId119" Type="http://schemas.openxmlformats.org/officeDocument/2006/relationships/hyperlink" Target="https://www.intercontent.pl/" TargetMode="External"/><Relationship Id="rId44" Type="http://schemas.openxmlformats.org/officeDocument/2006/relationships/hyperlink" Target="https://mobilnezarabianie.pl/" TargetMode="External"/><Relationship Id="rId65" Type="http://schemas.openxmlformats.org/officeDocument/2006/relationships/hyperlink" Target="https://www.annalewandowska.com.pl/" TargetMode="External"/><Relationship Id="rId86" Type="http://schemas.openxmlformats.org/officeDocument/2006/relationships/hyperlink" Target="https://dobrzycki.com.pl/" TargetMode="External"/><Relationship Id="rId130" Type="http://schemas.openxmlformats.org/officeDocument/2006/relationships/hyperlink" Target="https://www.jobmobility.pl/" TargetMode="External"/><Relationship Id="rId151" Type="http://schemas.openxmlformats.org/officeDocument/2006/relationships/hyperlink" Target="https://www.markasc.pl/" TargetMode="External"/><Relationship Id="rId172" Type="http://schemas.openxmlformats.org/officeDocument/2006/relationships/hyperlink" Target="https://okonski.com.pl/" TargetMode="External"/><Relationship Id="rId193" Type="http://schemas.openxmlformats.org/officeDocument/2006/relationships/hyperlink" Target="https://www.regina.com.pl/" TargetMode="External"/><Relationship Id="rId207" Type="http://schemas.openxmlformats.org/officeDocument/2006/relationships/hyperlink" Target="https://www.szczepanskipr.pl/" TargetMode="External"/><Relationship Id="rId228" Type="http://schemas.openxmlformats.org/officeDocument/2006/relationships/hyperlink" Target="https://www.zledlugi.pl/" TargetMode="External"/><Relationship Id="rId13" Type="http://schemas.openxmlformats.org/officeDocument/2006/relationships/hyperlink" Target="http://www.gazetakrakowska.pl/strefa-biznesu" TargetMode="External"/><Relationship Id="rId109" Type="http://schemas.openxmlformats.org/officeDocument/2006/relationships/hyperlink" Target="https://www.granit-retkowski.pl/" TargetMode="External"/><Relationship Id="rId34" Type="http://schemas.openxmlformats.org/officeDocument/2006/relationships/hyperlink" Target="http://www.benefix.com.pl/" TargetMode="External"/><Relationship Id="rId55" Type="http://schemas.openxmlformats.org/officeDocument/2006/relationships/hyperlink" Target="https://jobot24.pl/" TargetMode="External"/><Relationship Id="rId76" Type="http://schemas.openxmlformats.org/officeDocument/2006/relationships/hyperlink" Target="https://www.bukietszczurowski.pl/" TargetMode="External"/><Relationship Id="rId97" Type="http://schemas.openxmlformats.org/officeDocument/2006/relationships/hyperlink" Target="https://expoimage.pl/" TargetMode="External"/><Relationship Id="rId120" Type="http://schemas.openxmlformats.org/officeDocument/2006/relationships/hyperlink" Target="https://www.inter-pr.com.pl/" TargetMode="External"/><Relationship Id="rId141" Type="http://schemas.openxmlformats.org/officeDocument/2006/relationships/hyperlink" Target="https://www.krakhud.pl/" TargetMode="External"/><Relationship Id="rId7" Type="http://schemas.openxmlformats.org/officeDocument/2006/relationships/hyperlink" Target="http://www.poranny.pl/strefa-biznesu" TargetMode="External"/><Relationship Id="rId162" Type="http://schemas.openxmlformats.org/officeDocument/2006/relationships/hyperlink" Target="https://www.nafirme.pl/" TargetMode="External"/><Relationship Id="rId183" Type="http://schemas.openxmlformats.org/officeDocument/2006/relationships/hyperlink" Target="https://www.progresubezpieczenia.pl/" TargetMode="External"/><Relationship Id="rId218" Type="http://schemas.openxmlformats.org/officeDocument/2006/relationships/hyperlink" Target="https://www.wfirmie.pl/" TargetMode="External"/><Relationship Id="rId24" Type="http://schemas.openxmlformats.org/officeDocument/2006/relationships/hyperlink" Target="https://www.mikrofirma.com.pl/" TargetMode="External"/><Relationship Id="rId45" Type="http://schemas.openxmlformats.org/officeDocument/2006/relationships/hyperlink" Target="http://firma-ok.pl/" TargetMode="External"/><Relationship Id="rId66" Type="http://schemas.openxmlformats.org/officeDocument/2006/relationships/hyperlink" Target="https://antyubezpieczalnia.pl/" TargetMode="External"/><Relationship Id="rId87" Type="http://schemas.openxmlformats.org/officeDocument/2006/relationships/hyperlink" Target="https://dominikmajewski.pl/" TargetMode="External"/><Relationship Id="rId110" Type="http://schemas.openxmlformats.org/officeDocument/2006/relationships/hyperlink" Target="https://gren.com.pl/" TargetMode="External"/><Relationship Id="rId131" Type="http://schemas.openxmlformats.org/officeDocument/2006/relationships/hyperlink" Target="https://juskowiak.com.pl/" TargetMode="External"/><Relationship Id="rId152" Type="http://schemas.openxmlformats.org/officeDocument/2006/relationships/hyperlink" Target="https://www.marketshare.pl/" TargetMode="External"/><Relationship Id="rId173" Type="http://schemas.openxmlformats.org/officeDocument/2006/relationships/hyperlink" Target="https://olivia.com.pl/" TargetMode="External"/><Relationship Id="rId194" Type="http://schemas.openxmlformats.org/officeDocument/2006/relationships/hyperlink" Target="https://www.regionalnyrejestrfirm.pl/" TargetMode="External"/><Relationship Id="rId208" Type="http://schemas.openxmlformats.org/officeDocument/2006/relationships/hyperlink" Target="https://www.szukajpracy.pl/" TargetMode="External"/><Relationship Id="rId229" Type="http://schemas.openxmlformats.org/officeDocument/2006/relationships/hyperlink" Target="https://zszilowo.edu.pl/" TargetMode="External"/><Relationship Id="rId14" Type="http://schemas.openxmlformats.org/officeDocument/2006/relationships/hyperlink" Target="http://www.dzienniklodzki.pl/strefa-biznesu" TargetMode="External"/><Relationship Id="rId35" Type="http://schemas.openxmlformats.org/officeDocument/2006/relationships/hyperlink" Target="http://definicjabiznesu.pl/" TargetMode="External"/><Relationship Id="rId56" Type="http://schemas.openxmlformats.org/officeDocument/2006/relationships/hyperlink" Target="https://drukprzelewu.pl/" TargetMode="External"/><Relationship Id="rId77" Type="http://schemas.openxmlformats.org/officeDocument/2006/relationships/hyperlink" Target="https://www.buraczewska.pl/" TargetMode="External"/><Relationship Id="rId100" Type="http://schemas.openxmlformats.org/officeDocument/2006/relationships/hyperlink" Target="https://frop.pl/" TargetMode="External"/><Relationship Id="rId8" Type="http://schemas.openxmlformats.org/officeDocument/2006/relationships/hyperlink" Target="http://www.gp24.pl/strefa-biznesu" TargetMode="External"/><Relationship Id="rId98" Type="http://schemas.openxmlformats.org/officeDocument/2006/relationships/hyperlink" Target="https://www.feldman-kantor.pl/" TargetMode="External"/><Relationship Id="rId121" Type="http://schemas.openxmlformats.org/officeDocument/2006/relationships/hyperlink" Target="https://www.inwestycyjny.pl/" TargetMode="External"/><Relationship Id="rId142" Type="http://schemas.openxmlformats.org/officeDocument/2006/relationships/hyperlink" Target="https://ktsoptima.pl/" TargetMode="External"/><Relationship Id="rId163" Type="http://schemas.openxmlformats.org/officeDocument/2006/relationships/hyperlink" Target="https://www.nagieldzie.pl/" TargetMode="External"/><Relationship Id="rId184" Type="http://schemas.openxmlformats.org/officeDocument/2006/relationships/hyperlink" Target="https://prusak.com.pl/" TargetMode="External"/><Relationship Id="rId219" Type="http://schemas.openxmlformats.org/officeDocument/2006/relationships/hyperlink" Target="https://wirtualnypowiat.com.pl/" TargetMode="External"/><Relationship Id="rId230" Type="http://schemas.openxmlformats.org/officeDocument/2006/relationships/hyperlink" Target="https://e-project24.pl/" TargetMode="External"/><Relationship Id="rId25" Type="http://schemas.openxmlformats.org/officeDocument/2006/relationships/hyperlink" Target="https://goniec.com/" TargetMode="External"/><Relationship Id="rId46" Type="http://schemas.openxmlformats.org/officeDocument/2006/relationships/hyperlink" Target="https://stockbroker.pl/" TargetMode="External"/><Relationship Id="rId67" Type="http://schemas.openxmlformats.org/officeDocument/2006/relationships/hyperlink" Target="https://www.beszterda.pl/" TargetMode="External"/><Relationship Id="rId20" Type="http://schemas.openxmlformats.org/officeDocument/2006/relationships/hyperlink" Target="https://www.jednoosobowa-dzialalnosc-gospodarcza.pl/" TargetMode="External"/><Relationship Id="rId41" Type="http://schemas.openxmlformats.org/officeDocument/2006/relationships/hyperlink" Target="http://officesystems.pl/" TargetMode="External"/><Relationship Id="rId62" Type="http://schemas.openxmlformats.org/officeDocument/2006/relationships/hyperlink" Target="http://webdynamics.pl/" TargetMode="External"/><Relationship Id="rId83" Type="http://schemas.openxmlformats.org/officeDocument/2006/relationships/hyperlink" Target="https://www.detektyw-mg.pl/" TargetMode="External"/><Relationship Id="rId88" Type="http://schemas.openxmlformats.org/officeDocument/2006/relationships/hyperlink" Target="https://drazkiewicz.com.pl/" TargetMode="External"/><Relationship Id="rId111" Type="http://schemas.openxmlformats.org/officeDocument/2006/relationships/hyperlink" Target="https://grupaakcept.pl/" TargetMode="External"/><Relationship Id="rId132" Type="http://schemas.openxmlformats.org/officeDocument/2006/relationships/hyperlink" Target="https://kancelariafactum.pl/" TargetMode="External"/><Relationship Id="rId153" Type="http://schemas.openxmlformats.org/officeDocument/2006/relationships/hyperlink" Target="https://www.matuschke.pl/" TargetMode="External"/><Relationship Id="rId174" Type="http://schemas.openxmlformats.org/officeDocument/2006/relationships/hyperlink" Target="https://www.orlenksiegowosc.pl/" TargetMode="External"/><Relationship Id="rId179" Type="http://schemas.openxmlformats.org/officeDocument/2006/relationships/hyperlink" Target="https://piotradamowicz.pl/" TargetMode="External"/><Relationship Id="rId195" Type="http://schemas.openxmlformats.org/officeDocument/2006/relationships/hyperlink" Target="https://www.rejestracjafirm.pl/" TargetMode="External"/><Relationship Id="rId209" Type="http://schemas.openxmlformats.org/officeDocument/2006/relationships/hyperlink" Target="https://www.thanks.pl/" TargetMode="External"/><Relationship Id="rId190" Type="http://schemas.openxmlformats.org/officeDocument/2006/relationships/hyperlink" Target="https://www.radeknowak.com.pl/" TargetMode="External"/><Relationship Id="rId204" Type="http://schemas.openxmlformats.org/officeDocument/2006/relationships/hyperlink" Target="https://www.staszewski.com.pl/" TargetMode="External"/><Relationship Id="rId220" Type="http://schemas.openxmlformats.org/officeDocument/2006/relationships/hyperlink" Target="https://wojtekkorda.pl/" TargetMode="External"/><Relationship Id="rId225" Type="http://schemas.openxmlformats.org/officeDocument/2006/relationships/hyperlink" Target="https://zbigniewgalor.pl/" TargetMode="External"/><Relationship Id="rId15" Type="http://schemas.openxmlformats.org/officeDocument/2006/relationships/hyperlink" Target="http://www.dziennikbaltycki.pl/strefa-biznesu" TargetMode="External"/><Relationship Id="rId36" Type="http://schemas.openxmlformats.org/officeDocument/2006/relationships/hyperlink" Target="http://prizers.pl/" TargetMode="External"/><Relationship Id="rId57" Type="http://schemas.openxmlformats.org/officeDocument/2006/relationships/hyperlink" Target="https://beyondresources.pl/" TargetMode="External"/><Relationship Id="rId106" Type="http://schemas.openxmlformats.org/officeDocument/2006/relationships/hyperlink" Target="https://www.gordonline.pl/" TargetMode="External"/><Relationship Id="rId127" Type="http://schemas.openxmlformats.org/officeDocument/2006/relationships/hyperlink" Target="https://jaroslawwroblewski.pl/" TargetMode="External"/><Relationship Id="rId10" Type="http://schemas.openxmlformats.org/officeDocument/2006/relationships/hyperlink" Target="http://www.dziennikzachodni.pl/strefa-biznesu" TargetMode="External"/><Relationship Id="rId31" Type="http://schemas.openxmlformats.org/officeDocument/2006/relationships/hyperlink" Target="https://keep-going.pl/" TargetMode="External"/><Relationship Id="rId52" Type="http://schemas.openxmlformats.org/officeDocument/2006/relationships/hyperlink" Target="https://jeszczejedenblog.pl/" TargetMode="External"/><Relationship Id="rId73" Type="http://schemas.openxmlformats.org/officeDocument/2006/relationships/hyperlink" Target="https://www.bogart.com.pl/" TargetMode="External"/><Relationship Id="rId78" Type="http://schemas.openxmlformats.org/officeDocument/2006/relationships/hyperlink" Target="https://chudoba.info.pl/" TargetMode="External"/><Relationship Id="rId94" Type="http://schemas.openxmlformats.org/officeDocument/2006/relationships/hyperlink" Target="https://www.euro-plus.pl/" TargetMode="External"/><Relationship Id="rId99" Type="http://schemas.openxmlformats.org/officeDocument/2006/relationships/hyperlink" Target="https://firmypodkarpacie.pl/" TargetMode="External"/><Relationship Id="rId101" Type="http://schemas.openxmlformats.org/officeDocument/2006/relationships/hyperlink" Target="https://www.galuszka.net.pl/" TargetMode="External"/><Relationship Id="rId122" Type="http://schemas.openxmlformats.org/officeDocument/2006/relationships/hyperlink" Target="https://ipozyczkabezbik.pl/" TargetMode="External"/><Relationship Id="rId143" Type="http://schemas.openxmlformats.org/officeDocument/2006/relationships/hyperlink" Target="https://kubinski.com.pl/" TargetMode="External"/><Relationship Id="rId148" Type="http://schemas.openxmlformats.org/officeDocument/2006/relationships/hyperlink" Target="https://www.magazynyanywhere.pl/" TargetMode="External"/><Relationship Id="rId164" Type="http://schemas.openxmlformats.org/officeDocument/2006/relationships/hyperlink" Target="https://www.najlepsze-konta-bankowe.pl/" TargetMode="External"/><Relationship Id="rId169" Type="http://schemas.openxmlformats.org/officeDocument/2006/relationships/hyperlink" Target="https://odnowazabrze.pl/" TargetMode="External"/><Relationship Id="rId185" Type="http://schemas.openxmlformats.org/officeDocument/2006/relationships/hyperlink" Target="https://psm-iso.pl/" TargetMode="External"/><Relationship Id="rId4" Type="http://schemas.openxmlformats.org/officeDocument/2006/relationships/hyperlink" Target="http://www.nowiny24.pl/strefa-biznesu" TargetMode="External"/><Relationship Id="rId9" Type="http://schemas.openxmlformats.org/officeDocument/2006/relationships/hyperlink" Target="http://www.to.com.pl/strefa-biznesu" TargetMode="External"/><Relationship Id="rId180" Type="http://schemas.openxmlformats.org/officeDocument/2006/relationships/hyperlink" Target="https://www.portfel.pl/" TargetMode="External"/><Relationship Id="rId210" Type="http://schemas.openxmlformats.org/officeDocument/2006/relationships/hyperlink" Target="https://timexpol.com.pl/" TargetMode="External"/><Relationship Id="rId215" Type="http://schemas.openxmlformats.org/officeDocument/2006/relationships/hyperlink" Target="https://wadowickaig.pl/" TargetMode="External"/><Relationship Id="rId236" Type="http://schemas.openxmlformats.org/officeDocument/2006/relationships/drawing" Target="../drawings/drawing1.xml"/><Relationship Id="rId26" Type="http://schemas.openxmlformats.org/officeDocument/2006/relationships/hyperlink" Target="https://www.panstwo.net/" TargetMode="External"/><Relationship Id="rId231" Type="http://schemas.openxmlformats.org/officeDocument/2006/relationships/hyperlink" Target="https://capitalwork.pl/" TargetMode="External"/><Relationship Id="rId47" Type="http://schemas.openxmlformats.org/officeDocument/2006/relationships/hyperlink" Target="http://biznesimarketing.pl/" TargetMode="External"/><Relationship Id="rId68" Type="http://schemas.openxmlformats.org/officeDocument/2006/relationships/hyperlink" Target="https://www.bezpodatku.pl/" TargetMode="External"/><Relationship Id="rId89" Type="http://schemas.openxmlformats.org/officeDocument/2006/relationships/hyperlink" Target="https://www.dzk.com.pl/" TargetMode="External"/><Relationship Id="rId112" Type="http://schemas.openxmlformats.org/officeDocument/2006/relationships/hyperlink" Target="https://www.grupafokus.com.pl/" TargetMode="External"/><Relationship Id="rId133" Type="http://schemas.openxmlformats.org/officeDocument/2006/relationships/hyperlink" Target="https://kancelariaprawnamalbork.pl/" TargetMode="External"/><Relationship Id="rId154" Type="http://schemas.openxmlformats.org/officeDocument/2006/relationships/hyperlink" Target="https://www.max-plus.pl/" TargetMode="External"/><Relationship Id="rId175" Type="http://schemas.openxmlformats.org/officeDocument/2006/relationships/hyperlink" Target="https://oswcreative.pl/" TargetMode="External"/><Relationship Id="rId196" Type="http://schemas.openxmlformats.org/officeDocument/2006/relationships/hyperlink" Target="https://rodoporadnik.pl/" TargetMode="External"/><Relationship Id="rId200" Type="http://schemas.openxmlformats.org/officeDocument/2006/relationships/hyperlink" Target="https://www.rutra.com.pl/" TargetMode="External"/><Relationship Id="rId16" Type="http://schemas.openxmlformats.org/officeDocument/2006/relationships/hyperlink" Target="http://www.kurierlubelski.pl/strefa-biznesu" TargetMode="External"/><Relationship Id="rId221" Type="http://schemas.openxmlformats.org/officeDocument/2006/relationships/hyperlink" Target="https://www.wonet.com.pl/" TargetMode="External"/><Relationship Id="rId37" Type="http://schemas.openxmlformats.org/officeDocument/2006/relationships/hyperlink" Target="http://liderserwis.pl/" TargetMode="External"/><Relationship Id="rId58" Type="http://schemas.openxmlformats.org/officeDocument/2006/relationships/hyperlink" Target="https://www.supertarg.pl/" TargetMode="External"/><Relationship Id="rId79" Type="http://schemas.openxmlformats.org/officeDocument/2006/relationships/hyperlink" Target="https://chwilowki-porownanie.com.pl/" TargetMode="External"/><Relationship Id="rId102" Type="http://schemas.openxmlformats.org/officeDocument/2006/relationships/hyperlink" Target="https://www.gieldy.pl/" TargetMode="External"/><Relationship Id="rId123" Type="http://schemas.openxmlformats.org/officeDocument/2006/relationships/hyperlink" Target="https://iveps.pl/" TargetMode="External"/><Relationship Id="rId144" Type="http://schemas.openxmlformats.org/officeDocument/2006/relationships/hyperlink" Target="https://kulczynski.com.pl/" TargetMode="External"/><Relationship Id="rId90" Type="http://schemas.openxmlformats.org/officeDocument/2006/relationships/hyperlink" Target="https://www.ebp.com.pl/" TargetMode="External"/><Relationship Id="rId165" Type="http://schemas.openxmlformats.org/officeDocument/2006/relationships/hyperlink" Target="https://www.netfirmy.pl/" TargetMode="External"/><Relationship Id="rId186" Type="http://schemas.openxmlformats.org/officeDocument/2006/relationships/hyperlink" Target="https://pupklobuck.pl/" TargetMode="External"/><Relationship Id="rId211" Type="http://schemas.openxmlformats.org/officeDocument/2006/relationships/hyperlink" Target="https://www.tomaszwojcik.pl/" TargetMode="External"/><Relationship Id="rId232" Type="http://schemas.openxmlformats.org/officeDocument/2006/relationships/hyperlink" Target="http://www.vebsoft.pl/" TargetMode="External"/><Relationship Id="rId27" Type="http://schemas.openxmlformats.org/officeDocument/2006/relationships/hyperlink" Target="http://www.ekonomka.pl/" TargetMode="External"/><Relationship Id="rId48" Type="http://schemas.openxmlformats.org/officeDocument/2006/relationships/hyperlink" Target="http://biznesmonitor.pl/" TargetMode="External"/><Relationship Id="rId69" Type="http://schemas.openxmlformats.org/officeDocument/2006/relationships/hyperlink" Target="https://www.bitkojn.pl/" TargetMode="External"/><Relationship Id="rId113" Type="http://schemas.openxmlformats.org/officeDocument/2006/relationships/hyperlink" Target="https://www.hostessyopium.pl/" TargetMode="External"/><Relationship Id="rId134" Type="http://schemas.openxmlformats.org/officeDocument/2006/relationships/hyperlink" Target="https://kartalecha.pl/" TargetMode="External"/><Relationship Id="rId80" Type="http://schemas.openxmlformats.org/officeDocument/2006/relationships/hyperlink" Target="https://ckpstaszow.pl/" TargetMode="External"/><Relationship Id="rId155" Type="http://schemas.openxmlformats.org/officeDocument/2006/relationships/hyperlink" Target="https://mechanikaumyslu.pl/" TargetMode="External"/><Relationship Id="rId176" Type="http://schemas.openxmlformats.org/officeDocument/2006/relationships/hyperlink" Target="https://www.pawelzakrzewski.pl/" TargetMode="External"/><Relationship Id="rId197" Type="http://schemas.openxmlformats.org/officeDocument/2006/relationships/hyperlink" Target="https://romanpierzgalski.pl/" TargetMode="External"/><Relationship Id="rId201" Type="http://schemas.openxmlformats.org/officeDocument/2006/relationships/hyperlink" Target="https://stadnicki.com.pl/" TargetMode="External"/><Relationship Id="rId222" Type="http://schemas.openxmlformats.org/officeDocument/2006/relationships/hyperlink" Target="https://wsksim.com.pl/" TargetMode="External"/><Relationship Id="rId17" Type="http://schemas.openxmlformats.org/officeDocument/2006/relationships/hyperlink" Target="https://www.biznes-w-domu.pl/" TargetMode="External"/><Relationship Id="rId38" Type="http://schemas.openxmlformats.org/officeDocument/2006/relationships/hyperlink" Target="http://dochodmarzen.pl/" TargetMode="External"/><Relationship Id="rId59" Type="http://schemas.openxmlformats.org/officeDocument/2006/relationships/hyperlink" Target="https://biznes-monitor.pl/" TargetMode="External"/><Relationship Id="rId103" Type="http://schemas.openxmlformats.org/officeDocument/2006/relationships/hyperlink" Target="https://giovannilr.pl/" TargetMode="External"/><Relationship Id="rId124" Type="http://schemas.openxmlformats.org/officeDocument/2006/relationships/hyperlink" Target="https://www.iwonakapler.pl/" TargetMode="External"/><Relationship Id="rId70" Type="http://schemas.openxmlformats.org/officeDocument/2006/relationships/hyperlink" Target="https://biznestrona.pl/" TargetMode="External"/><Relationship Id="rId91" Type="http://schemas.openxmlformats.org/officeDocument/2006/relationships/hyperlink" Target="https://efactory.com.pl/" TargetMode="External"/><Relationship Id="rId145" Type="http://schemas.openxmlformats.org/officeDocument/2006/relationships/hyperlink" Target="https://www.lider-certyfikat.pl/" TargetMode="External"/><Relationship Id="rId166" Type="http://schemas.openxmlformats.org/officeDocument/2006/relationships/hyperlink" Target="https://niewczas.com.pl/" TargetMode="External"/><Relationship Id="rId187" Type="http://schemas.openxmlformats.org/officeDocument/2006/relationships/hyperlink" Target="https://pup-miechow.pl/" TargetMode="External"/><Relationship Id="rId1" Type="http://schemas.openxmlformats.org/officeDocument/2006/relationships/hyperlink" Target="http://wp.pl/" TargetMode="External"/><Relationship Id="rId212" Type="http://schemas.openxmlformats.org/officeDocument/2006/relationships/hyperlink" Target="https://trabiexpo.pl/" TargetMode="External"/><Relationship Id="rId233" Type="http://schemas.openxmlformats.org/officeDocument/2006/relationships/hyperlink" Target="https://najta&#324;szekonto.pl/" TargetMode="External"/><Relationship Id="rId28" Type="http://schemas.openxmlformats.org/officeDocument/2006/relationships/hyperlink" Target="http://www.vip-firma.com.pl/" TargetMode="External"/><Relationship Id="rId49" Type="http://schemas.openxmlformats.org/officeDocument/2006/relationships/hyperlink" Target="https://www.kredytybezzaswiadczenia.pl/" TargetMode="External"/><Relationship Id="rId114" Type="http://schemas.openxmlformats.org/officeDocument/2006/relationships/hyperlink" Target="https://hugs.pl/" TargetMode="External"/><Relationship Id="rId60" Type="http://schemas.openxmlformats.org/officeDocument/2006/relationships/hyperlink" Target="https://eppearance.pl/" TargetMode="External"/><Relationship Id="rId81" Type="http://schemas.openxmlformats.org/officeDocument/2006/relationships/hyperlink" Target="https://contrario.pl/" TargetMode="External"/><Relationship Id="rId135" Type="http://schemas.openxmlformats.org/officeDocument/2006/relationships/hyperlink" Target="https://kaszynski.com.pl/" TargetMode="External"/><Relationship Id="rId156" Type="http://schemas.openxmlformats.org/officeDocument/2006/relationships/hyperlink" Target="https://mediacje.ostroleka.pl/" TargetMode="External"/><Relationship Id="rId177" Type="http://schemas.openxmlformats.org/officeDocument/2006/relationships/hyperlink" Target="https://www.perfekt-service.pl/" TargetMode="External"/><Relationship Id="rId198" Type="http://schemas.openxmlformats.org/officeDocument/2006/relationships/hyperlink" Target="https://www.romanzakrzewski.pl/" TargetMode="External"/><Relationship Id="rId202" Type="http://schemas.openxmlformats.org/officeDocument/2006/relationships/hyperlink" Target="https://staniewski.com.pl/" TargetMode="External"/><Relationship Id="rId223" Type="http://schemas.openxmlformats.org/officeDocument/2006/relationships/hyperlink" Target="https://wzwjantar.pl/" TargetMode="External"/><Relationship Id="rId18" Type="http://schemas.openxmlformats.org/officeDocument/2006/relationships/hyperlink" Target="https://www.firma-bez-rejestracji.pl/" TargetMode="External"/><Relationship Id="rId39" Type="http://schemas.openxmlformats.org/officeDocument/2006/relationships/hyperlink" Target="http://pracaelastyczna.pl/" TargetMode="External"/><Relationship Id="rId50" Type="http://schemas.openxmlformats.org/officeDocument/2006/relationships/hyperlink" Target="https://www.pozyczkibezbik-u.pl/" TargetMode="External"/><Relationship Id="rId104" Type="http://schemas.openxmlformats.org/officeDocument/2006/relationships/hyperlink" Target="https://glowacz.com.pl/" TargetMode="External"/><Relationship Id="rId125" Type="http://schemas.openxmlformats.org/officeDocument/2006/relationships/hyperlink" Target="https://www.jaan.com.pl/" TargetMode="External"/><Relationship Id="rId146" Type="http://schemas.openxmlformats.org/officeDocument/2006/relationships/hyperlink" Target="https://lista-nieruchomosci.pl/" TargetMode="External"/><Relationship Id="rId167" Type="http://schemas.openxmlformats.org/officeDocument/2006/relationships/hyperlink" Target="https://www.nogalski.pl/" TargetMode="External"/><Relationship Id="rId188" Type="http://schemas.openxmlformats.org/officeDocument/2006/relationships/hyperlink" Target="https://pupolesno.pl/" TargetMode="External"/><Relationship Id="rId71" Type="http://schemas.openxmlformats.org/officeDocument/2006/relationships/hyperlink" Target="https://www.bldconsultancy.pl/" TargetMode="External"/><Relationship Id="rId92" Type="http://schemas.openxmlformats.org/officeDocument/2006/relationships/hyperlink" Target="https://www.emiodek.pl/" TargetMode="External"/><Relationship Id="rId213" Type="http://schemas.openxmlformats.org/officeDocument/2006/relationships/hyperlink" Target="https://trzeszczkowski.pl/" TargetMode="External"/><Relationship Id="rId234" Type="http://schemas.openxmlformats.org/officeDocument/2006/relationships/hyperlink" Target="https://firmy-bydgoszcz.pl/" TargetMode="External"/><Relationship Id="rId2" Type="http://schemas.openxmlformats.org/officeDocument/2006/relationships/hyperlink" Target="http://www.echodnia.eu/strefa-biznesu" TargetMode="External"/><Relationship Id="rId29" Type="http://schemas.openxmlformats.org/officeDocument/2006/relationships/hyperlink" Target="http://sprawdz-firme.pl/" TargetMode="External"/><Relationship Id="rId40" Type="http://schemas.openxmlformats.org/officeDocument/2006/relationships/hyperlink" Target="https://www.michalszafranski.pl/" TargetMode="External"/><Relationship Id="rId115" Type="http://schemas.openxmlformats.org/officeDocument/2006/relationships/hyperlink" Target="https://www.iga-polska.pl/" TargetMode="External"/><Relationship Id="rId136" Type="http://schemas.openxmlformats.org/officeDocument/2006/relationships/hyperlink" Target="https://www.katalogflash.pl/" TargetMode="External"/><Relationship Id="rId157" Type="http://schemas.openxmlformats.org/officeDocument/2006/relationships/hyperlink" Target="https://www.me-kredyty.pl/" TargetMode="External"/><Relationship Id="rId178" Type="http://schemas.openxmlformats.org/officeDocument/2006/relationships/hyperlink" Target="https://piechowski.com.pl/" TargetMode="External"/><Relationship Id="rId61" Type="http://schemas.openxmlformats.org/officeDocument/2006/relationships/hyperlink" Target="https://e-waluty.net.pl/" TargetMode="External"/><Relationship Id="rId82" Type="http://schemas.openxmlformats.org/officeDocument/2006/relationships/hyperlink" Target="https://www.dariuszkruk.pl/" TargetMode="External"/><Relationship Id="rId199" Type="http://schemas.openxmlformats.org/officeDocument/2006/relationships/hyperlink" Target="https://www.rprgroup.com.pl/" TargetMode="External"/><Relationship Id="rId203" Type="http://schemas.openxmlformats.org/officeDocument/2006/relationships/hyperlink" Target="https://staszewska.pl/" TargetMode="External"/><Relationship Id="rId19" Type="http://schemas.openxmlformats.org/officeDocument/2006/relationships/hyperlink" Target="https://www.firma-jednoosobowa.pl/" TargetMode="External"/><Relationship Id="rId224" Type="http://schemas.openxmlformats.org/officeDocument/2006/relationships/hyperlink" Target="https://yamen.pl/" TargetMode="External"/><Relationship Id="rId30" Type="http://schemas.openxmlformats.org/officeDocument/2006/relationships/hyperlink" Target="http://gtiming.pl/" TargetMode="External"/><Relationship Id="rId105" Type="http://schemas.openxmlformats.org/officeDocument/2006/relationships/hyperlink" Target="https://www.goldfang.pl/" TargetMode="External"/><Relationship Id="rId126" Type="http://schemas.openxmlformats.org/officeDocument/2006/relationships/hyperlink" Target="https://januszbigda.pl/" TargetMode="External"/><Relationship Id="rId147" Type="http://schemas.openxmlformats.org/officeDocument/2006/relationships/hyperlink" Target="https://www.maciekbalcar.pl/" TargetMode="External"/><Relationship Id="rId168" Type="http://schemas.openxmlformats.org/officeDocument/2006/relationships/hyperlink" Target="https://npkonsultacje.pl/" TargetMode="External"/><Relationship Id="rId51" Type="http://schemas.openxmlformats.org/officeDocument/2006/relationships/hyperlink" Target="https://marczak.me/" TargetMode="External"/><Relationship Id="rId72" Type="http://schemas.openxmlformats.org/officeDocument/2006/relationships/hyperlink" Target="https://bnbsystem.com.pl/" TargetMode="External"/><Relationship Id="rId93" Type="http://schemas.openxmlformats.org/officeDocument/2006/relationships/hyperlink" Target="https://euromal.pl/" TargetMode="External"/><Relationship Id="rId189" Type="http://schemas.openxmlformats.org/officeDocument/2006/relationships/hyperlink" Target="https://www.quale.pl/" TargetMode="External"/><Relationship Id="rId3" Type="http://schemas.openxmlformats.org/officeDocument/2006/relationships/hyperlink" Target="http://www.pomorska.pl/strefa-biznesu" TargetMode="External"/><Relationship Id="rId214" Type="http://schemas.openxmlformats.org/officeDocument/2006/relationships/hyperlink" Target="https://tyczynski.com.pl/" TargetMode="External"/><Relationship Id="rId235" Type="http://schemas.openxmlformats.org/officeDocument/2006/relationships/hyperlink" Target="https://www.tvkdiana.pl/" TargetMode="External"/><Relationship Id="rId116" Type="http://schemas.openxmlformats.org/officeDocument/2006/relationships/hyperlink" Target="https://www.infinity.net.pl/" TargetMode="External"/><Relationship Id="rId137" Type="http://schemas.openxmlformats.org/officeDocument/2006/relationships/hyperlink" Target="https://kcg-legal.pl/" TargetMode="External"/><Relationship Id="rId158" Type="http://schemas.openxmlformats.org/officeDocument/2006/relationships/hyperlink" Target="https://michaljurga.pl/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esennik.pl/" TargetMode="External"/><Relationship Id="rId21" Type="http://schemas.openxmlformats.org/officeDocument/2006/relationships/hyperlink" Target="http://ajurweda-terapia.pl/" TargetMode="External"/><Relationship Id="rId42" Type="http://schemas.openxmlformats.org/officeDocument/2006/relationships/hyperlink" Target="https://aromedeperfum.pl/" TargetMode="External"/><Relationship Id="rId47" Type="http://schemas.openxmlformats.org/officeDocument/2006/relationships/hyperlink" Target="https://www.constansmed.pl/" TargetMode="External"/><Relationship Id="rId63" Type="http://schemas.openxmlformats.org/officeDocument/2006/relationships/hyperlink" Target="https://kaczmarzyk.com.pl/" TargetMode="External"/><Relationship Id="rId68" Type="http://schemas.openxmlformats.org/officeDocument/2006/relationships/hyperlink" Target="https://kruczkowski.com.pl/" TargetMode="External"/><Relationship Id="rId84" Type="http://schemas.openxmlformats.org/officeDocument/2006/relationships/hyperlink" Target="https://pieprzyki.pl/" TargetMode="External"/><Relationship Id="rId89" Type="http://schemas.openxmlformats.org/officeDocument/2006/relationships/hyperlink" Target="https://www.progresscenter.pl/" TargetMode="External"/><Relationship Id="rId112" Type="http://schemas.openxmlformats.org/officeDocument/2006/relationships/hyperlink" Target="https://znamiona.pl/" TargetMode="External"/><Relationship Id="rId16" Type="http://schemas.openxmlformats.org/officeDocument/2006/relationships/hyperlink" Target="https://www.ekgkolobrzeg.pl/" TargetMode="External"/><Relationship Id="rId107" Type="http://schemas.openxmlformats.org/officeDocument/2006/relationships/hyperlink" Target="https://zainspiruj.pl/" TargetMode="External"/><Relationship Id="rId11" Type="http://schemas.openxmlformats.org/officeDocument/2006/relationships/hyperlink" Target="https://super-kosmetyki.blogspot.com/" TargetMode="External"/><Relationship Id="rId32" Type="http://schemas.openxmlformats.org/officeDocument/2006/relationships/hyperlink" Target="https://veganama.pl/" TargetMode="External"/><Relationship Id="rId37" Type="http://schemas.openxmlformats.org/officeDocument/2006/relationships/hyperlink" Target="https://wkreconywlas.pl/" TargetMode="External"/><Relationship Id="rId53" Type="http://schemas.openxmlformats.org/officeDocument/2006/relationships/hyperlink" Target="https://fryzjerviva.pl/" TargetMode="External"/><Relationship Id="rId58" Type="http://schemas.openxmlformats.org/officeDocument/2006/relationships/hyperlink" Target="https://gucwa.com.pl/" TargetMode="External"/><Relationship Id="rId74" Type="http://schemas.openxmlformats.org/officeDocument/2006/relationships/hyperlink" Target="https://www.meizitang-polska.pl/" TargetMode="External"/><Relationship Id="rId79" Type="http://schemas.openxmlformats.org/officeDocument/2006/relationships/hyperlink" Target="https://www.objaw.pl/" TargetMode="External"/><Relationship Id="rId102" Type="http://schemas.openxmlformats.org/officeDocument/2006/relationships/hyperlink" Target="https://www.torbymedia.pl/" TargetMode="External"/><Relationship Id="rId123" Type="http://schemas.openxmlformats.org/officeDocument/2006/relationships/hyperlink" Target="https://www.stopy.pl/" TargetMode="External"/><Relationship Id="rId128" Type="http://schemas.openxmlformats.org/officeDocument/2006/relationships/hyperlink" Target="https://sensnonsensu.pl/" TargetMode="External"/><Relationship Id="rId5" Type="http://schemas.openxmlformats.org/officeDocument/2006/relationships/hyperlink" Target="http://safri.pl/" TargetMode="External"/><Relationship Id="rId90" Type="http://schemas.openxmlformats.org/officeDocument/2006/relationships/hyperlink" Target="https://www.pushup.pl/" TargetMode="External"/><Relationship Id="rId95" Type="http://schemas.openxmlformats.org/officeDocument/2006/relationships/hyperlink" Target="https://skleroza.pl/" TargetMode="External"/><Relationship Id="rId22" Type="http://schemas.openxmlformats.org/officeDocument/2006/relationships/hyperlink" Target="http://leczesiesam.pl/" TargetMode="External"/><Relationship Id="rId27" Type="http://schemas.openxmlformats.org/officeDocument/2006/relationships/hyperlink" Target="https://www.sklepnotino.pl/" TargetMode="External"/><Relationship Id="rId43" Type="http://schemas.openxmlformats.org/officeDocument/2006/relationships/hyperlink" Target="https://www.beautie.pl/" TargetMode="External"/><Relationship Id="rId48" Type="http://schemas.openxmlformats.org/officeDocument/2006/relationships/hyperlink" Target="https://demczuk.com.pl/" TargetMode="External"/><Relationship Id="rId64" Type="http://schemas.openxmlformats.org/officeDocument/2006/relationships/hyperlink" Target="https://www.kaszel.pl/" TargetMode="External"/><Relationship Id="rId69" Type="http://schemas.openxmlformats.org/officeDocument/2006/relationships/hyperlink" Target="https://lamlabiszyn.pl/" TargetMode="External"/><Relationship Id="rId113" Type="http://schemas.openxmlformats.org/officeDocument/2006/relationships/hyperlink" Target="https://www.aktualne.pl/" TargetMode="External"/><Relationship Id="rId118" Type="http://schemas.openxmlformats.org/officeDocument/2006/relationships/hyperlink" Target="https://www.wieszwiecej.pl/" TargetMode="External"/><Relationship Id="rId80" Type="http://schemas.openxmlformats.org/officeDocument/2006/relationships/hyperlink" Target="https://olej-cbd.bialystok.pl/" TargetMode="External"/><Relationship Id="rId85" Type="http://schemas.openxmlformats.org/officeDocument/2006/relationships/hyperlink" Target="https://www.platine.pl/" TargetMode="External"/><Relationship Id="rId12" Type="http://schemas.openxmlformats.org/officeDocument/2006/relationships/hyperlink" Target="https://psychologia-spoleczna.pl/" TargetMode="External"/><Relationship Id="rId17" Type="http://schemas.openxmlformats.org/officeDocument/2006/relationships/hyperlink" Target="https://portalkobiecy.pl/" TargetMode="External"/><Relationship Id="rId33" Type="http://schemas.openxmlformats.org/officeDocument/2006/relationships/hyperlink" Target="https://ochronamedyczna.pl/" TargetMode="External"/><Relationship Id="rId38" Type="http://schemas.openxmlformats.org/officeDocument/2006/relationships/hyperlink" Target="https://www.abtricot.pl/" TargetMode="External"/><Relationship Id="rId59" Type="http://schemas.openxmlformats.org/officeDocument/2006/relationships/hyperlink" Target="https://gula.com.pl/" TargetMode="External"/><Relationship Id="rId103" Type="http://schemas.openxmlformats.org/officeDocument/2006/relationships/hyperlink" Target="https://twarz.pl/" TargetMode="External"/><Relationship Id="rId108" Type="http://schemas.openxmlformats.org/officeDocument/2006/relationships/hyperlink" Target="https://www.zajad.pl/" TargetMode="External"/><Relationship Id="rId124" Type="http://schemas.openxmlformats.org/officeDocument/2006/relationships/hyperlink" Target="https://beautydasg.pl/" TargetMode="External"/><Relationship Id="rId129" Type="http://schemas.openxmlformats.org/officeDocument/2006/relationships/hyperlink" Target="https://balticink.pl/" TargetMode="External"/><Relationship Id="rId54" Type="http://schemas.openxmlformats.org/officeDocument/2006/relationships/hyperlink" Target="https://gigalagothica.pl/" TargetMode="External"/><Relationship Id="rId70" Type="http://schemas.openxmlformats.org/officeDocument/2006/relationships/hyperlink" Target="https://malowalnia.pl/" TargetMode="External"/><Relationship Id="rId75" Type="http://schemas.openxmlformats.org/officeDocument/2006/relationships/hyperlink" Target="https://www.mertex.com.pl/" TargetMode="External"/><Relationship Id="rId91" Type="http://schemas.openxmlformats.org/officeDocument/2006/relationships/hyperlink" Target="https://razemprzeciwrazom.pl/" TargetMode="External"/><Relationship Id="rId96" Type="http://schemas.openxmlformats.org/officeDocument/2006/relationships/hyperlink" Target="https://www.soulfixer.pl/" TargetMode="External"/><Relationship Id="rId1" Type="http://schemas.openxmlformats.org/officeDocument/2006/relationships/hyperlink" Target="http://dobrylekarz.info/" TargetMode="External"/><Relationship Id="rId6" Type="http://schemas.openxmlformats.org/officeDocument/2006/relationships/hyperlink" Target="https://recenzje-produktow-oczami-kobiety.blogspot.com/" TargetMode="External"/><Relationship Id="rId23" Type="http://schemas.openxmlformats.org/officeDocument/2006/relationships/hyperlink" Target="http://produkty-medyczne.pl/" TargetMode="External"/><Relationship Id="rId28" Type="http://schemas.openxmlformats.org/officeDocument/2006/relationships/hyperlink" Target="https://transplantacja.org.pl/" TargetMode="External"/><Relationship Id="rId49" Type="http://schemas.openxmlformats.org/officeDocument/2006/relationships/hyperlink" Target="https://www.dyskrecja.com.pl/" TargetMode="External"/><Relationship Id="rId114" Type="http://schemas.openxmlformats.org/officeDocument/2006/relationships/hyperlink" Target="https://www.aktywnelokalnie.pl/" TargetMode="External"/><Relationship Id="rId119" Type="http://schemas.openxmlformats.org/officeDocument/2006/relationships/hyperlink" Target="https://www.wtoku.pl/" TargetMode="External"/><Relationship Id="rId44" Type="http://schemas.openxmlformats.org/officeDocument/2006/relationships/hyperlink" Target="https://www.bizuteriasztuczna-online.pl/" TargetMode="External"/><Relationship Id="rId60" Type="http://schemas.openxmlformats.org/officeDocument/2006/relationships/hyperlink" Target="https://www.harmonica.pl/" TargetMode="External"/><Relationship Id="rId65" Type="http://schemas.openxmlformats.org/officeDocument/2006/relationships/hyperlink" Target="https://kieliszek.com.pl/" TargetMode="External"/><Relationship Id="rId81" Type="http://schemas.openxmlformats.org/officeDocument/2006/relationships/hyperlink" Target="https://opiis.com.pl/" TargetMode="External"/><Relationship Id="rId86" Type="http://schemas.openxmlformats.org/officeDocument/2006/relationships/hyperlink" Target="https://polskicounselling.pl/" TargetMode="External"/><Relationship Id="rId130" Type="http://schemas.openxmlformats.org/officeDocument/2006/relationships/hyperlink" Target="https://gillianmckeith.pl/" TargetMode="External"/><Relationship Id="rId13" Type="http://schemas.openxmlformats.org/officeDocument/2006/relationships/hyperlink" Target="https://medycynaestetyczna.waw.pl/" TargetMode="External"/><Relationship Id="rId18" Type="http://schemas.openxmlformats.org/officeDocument/2006/relationships/hyperlink" Target="http://jak-leczyc.pl/" TargetMode="External"/><Relationship Id="rId39" Type="http://schemas.openxmlformats.org/officeDocument/2006/relationships/hyperlink" Target="https://www.akupro.pl/" TargetMode="External"/><Relationship Id="rId109" Type="http://schemas.openxmlformats.org/officeDocument/2006/relationships/hyperlink" Target="https://zambrzycki.com.pl/" TargetMode="External"/><Relationship Id="rId34" Type="http://schemas.openxmlformats.org/officeDocument/2006/relationships/hyperlink" Target="https://herballeaf.pl/" TargetMode="External"/><Relationship Id="rId50" Type="http://schemas.openxmlformats.org/officeDocument/2006/relationships/hyperlink" Target="https://ecoteck.pl/" TargetMode="External"/><Relationship Id="rId55" Type="http://schemas.openxmlformats.org/officeDocument/2006/relationships/hyperlink" Target="https://glazewski.com.pl/" TargetMode="External"/><Relationship Id="rId76" Type="http://schemas.openxmlformats.org/officeDocument/2006/relationships/hyperlink" Target="https://www.nadwrazliwosc.pl/" TargetMode="External"/><Relationship Id="rId97" Type="http://schemas.openxmlformats.org/officeDocument/2006/relationships/hyperlink" Target="https://spoldzielniavaria.pl/" TargetMode="External"/><Relationship Id="rId104" Type="http://schemas.openxmlformats.org/officeDocument/2006/relationships/hyperlink" Target="https://vitolabs.pl/" TargetMode="External"/><Relationship Id="rId120" Type="http://schemas.openxmlformats.org/officeDocument/2006/relationships/hyperlink" Target="https://zdroweporady.pl/" TargetMode="External"/><Relationship Id="rId125" Type="http://schemas.openxmlformats.org/officeDocument/2006/relationships/hyperlink" Target="https://formidablemans.pl/" TargetMode="External"/><Relationship Id="rId7" Type="http://schemas.openxmlformats.org/officeDocument/2006/relationships/hyperlink" Target="https://kascysko.blogspot.com/" TargetMode="External"/><Relationship Id="rId71" Type="http://schemas.openxmlformats.org/officeDocument/2006/relationships/hyperlink" Target="https://masaze.org.pl/" TargetMode="External"/><Relationship Id="rId92" Type="http://schemas.openxmlformats.org/officeDocument/2006/relationships/hyperlink" Target="https://rehexpo.pl/" TargetMode="External"/><Relationship Id="rId2" Type="http://schemas.openxmlformats.org/officeDocument/2006/relationships/hyperlink" Target="https://klinikiurody.com.pl/" TargetMode="External"/><Relationship Id="rId29" Type="http://schemas.openxmlformats.org/officeDocument/2006/relationships/hyperlink" Target="https://medicta.pl/" TargetMode="External"/><Relationship Id="rId24" Type="http://schemas.openxmlformats.org/officeDocument/2006/relationships/hyperlink" Target="http://medycyna-zdrowie.pl/" TargetMode="External"/><Relationship Id="rId40" Type="http://schemas.openxmlformats.org/officeDocument/2006/relationships/hyperlink" Target="https://www.alkoholizm.com.pl/" TargetMode="External"/><Relationship Id="rId45" Type="http://schemas.openxmlformats.org/officeDocument/2006/relationships/hyperlink" Target="https://cetylm.pl/" TargetMode="External"/><Relationship Id="rId66" Type="http://schemas.openxmlformats.org/officeDocument/2006/relationships/hyperlink" Target="https://www.kondycja.pl/" TargetMode="External"/><Relationship Id="rId87" Type="http://schemas.openxmlformats.org/officeDocument/2006/relationships/hyperlink" Target="https://poradniapsych.pl/" TargetMode="External"/><Relationship Id="rId110" Type="http://schemas.openxmlformats.org/officeDocument/2006/relationships/hyperlink" Target="https://zbiegiemmysli.pl/" TargetMode="External"/><Relationship Id="rId115" Type="http://schemas.openxmlformats.org/officeDocument/2006/relationships/hyperlink" Target="https://www.beztajemnic.pl/" TargetMode="External"/><Relationship Id="rId131" Type="http://schemas.openxmlformats.org/officeDocument/2006/relationships/hyperlink" Target="https://isbeauty.pl/" TargetMode="External"/><Relationship Id="rId61" Type="http://schemas.openxmlformats.org/officeDocument/2006/relationships/hyperlink" Target="https://www.healthy.pl/" TargetMode="External"/><Relationship Id="rId82" Type="http://schemas.openxmlformats.org/officeDocument/2006/relationships/hyperlink" Target="https://pach.com.pl/" TargetMode="External"/><Relationship Id="rId19" Type="http://schemas.openxmlformats.org/officeDocument/2006/relationships/hyperlink" Target="http://tyiajurweda.pl/" TargetMode="External"/><Relationship Id="rId14" Type="http://schemas.openxmlformats.org/officeDocument/2006/relationships/hyperlink" Target="http://www.polamed.pl/" TargetMode="External"/><Relationship Id="rId30" Type="http://schemas.openxmlformats.org/officeDocument/2006/relationships/hyperlink" Target="https://makeup-trendy.pl/" TargetMode="External"/><Relationship Id="rId35" Type="http://schemas.openxmlformats.org/officeDocument/2006/relationships/hyperlink" Target="https://wkrainienatury.pl/" TargetMode="External"/><Relationship Id="rId56" Type="http://schemas.openxmlformats.org/officeDocument/2006/relationships/hyperlink" Target="https://gorak.com.pl/" TargetMode="External"/><Relationship Id="rId77" Type="http://schemas.openxmlformats.org/officeDocument/2006/relationships/hyperlink" Target="https://nita.com.pl/" TargetMode="External"/><Relationship Id="rId100" Type="http://schemas.openxmlformats.org/officeDocument/2006/relationships/hyperlink" Target="https://swiatcasio.pl/" TargetMode="External"/><Relationship Id="rId105" Type="http://schemas.openxmlformats.org/officeDocument/2006/relationships/hyperlink" Target="https://wojciechowicz.com.pl/" TargetMode="External"/><Relationship Id="rId126" Type="http://schemas.openxmlformats.org/officeDocument/2006/relationships/hyperlink" Target="https://gensti.pl/" TargetMode="External"/><Relationship Id="rId8" Type="http://schemas.openxmlformats.org/officeDocument/2006/relationships/hyperlink" Target="https://iwonka-bloguje.blogspot.com/" TargetMode="External"/><Relationship Id="rId51" Type="http://schemas.openxmlformats.org/officeDocument/2006/relationships/hyperlink" Target="https://www.fashioncolor.pl/" TargetMode="External"/><Relationship Id="rId72" Type="http://schemas.openxmlformats.org/officeDocument/2006/relationships/hyperlink" Target="https://www.masternail.pl/" TargetMode="External"/><Relationship Id="rId93" Type="http://schemas.openxmlformats.org/officeDocument/2006/relationships/hyperlink" Target="https://www.rynekfarmaceutyczny.pl/" TargetMode="External"/><Relationship Id="rId98" Type="http://schemas.openxmlformats.org/officeDocument/2006/relationships/hyperlink" Target="https://subtelnepiekno.pl/" TargetMode="External"/><Relationship Id="rId121" Type="http://schemas.openxmlformats.org/officeDocument/2006/relationships/hyperlink" Target="http://pewnadieta.net.pl/" TargetMode="External"/><Relationship Id="rId3" Type="http://schemas.openxmlformats.org/officeDocument/2006/relationships/hyperlink" Target="https://kosmetyczny-mlyn.blogspot.com/" TargetMode="External"/><Relationship Id="rId25" Type="http://schemas.openxmlformats.org/officeDocument/2006/relationships/hyperlink" Target="http://medycynazdrowie.pl/" TargetMode="External"/><Relationship Id="rId46" Type="http://schemas.openxmlformats.org/officeDocument/2006/relationships/hyperlink" Target="https://cioch.com.pl/" TargetMode="External"/><Relationship Id="rId67" Type="http://schemas.openxmlformats.org/officeDocument/2006/relationships/hyperlink" Target="https://konecki.com.pl/" TargetMode="External"/><Relationship Id="rId116" Type="http://schemas.openxmlformats.org/officeDocument/2006/relationships/hyperlink" Target="https://cambel.pl/" TargetMode="External"/><Relationship Id="rId20" Type="http://schemas.openxmlformats.org/officeDocument/2006/relationships/hyperlink" Target="http://dosza.pl/" TargetMode="External"/><Relationship Id="rId41" Type="http://schemas.openxmlformats.org/officeDocument/2006/relationships/hyperlink" Target="https://www.aquatonale.pl/" TargetMode="External"/><Relationship Id="rId62" Type="http://schemas.openxmlformats.org/officeDocument/2006/relationships/hyperlink" Target="https://ipa-kropla.com.pl/" TargetMode="External"/><Relationship Id="rId83" Type="http://schemas.openxmlformats.org/officeDocument/2006/relationships/hyperlink" Target="https://www.parapsychologia.com.pl/" TargetMode="External"/><Relationship Id="rId88" Type="http://schemas.openxmlformats.org/officeDocument/2006/relationships/hyperlink" Target="https://www.poradnia-stomatologiczna.pl/" TargetMode="External"/><Relationship Id="rId111" Type="http://schemas.openxmlformats.org/officeDocument/2006/relationships/hyperlink" Target="https://www.zdrowieonline.pl/" TargetMode="External"/><Relationship Id="rId132" Type="http://schemas.openxmlformats.org/officeDocument/2006/relationships/drawing" Target="../drawings/drawing10.xml"/><Relationship Id="rId15" Type="http://schemas.openxmlformats.org/officeDocument/2006/relationships/hyperlink" Target="http://www.ratownik-med.pl/" TargetMode="External"/><Relationship Id="rId36" Type="http://schemas.openxmlformats.org/officeDocument/2006/relationships/hyperlink" Target="https://oryginalne-leki.pl/" TargetMode="External"/><Relationship Id="rId57" Type="http://schemas.openxmlformats.org/officeDocument/2006/relationships/hyperlink" Target="https://www.grzybicaskory.pl/" TargetMode="External"/><Relationship Id="rId106" Type="http://schemas.openxmlformats.org/officeDocument/2006/relationships/hyperlink" Target="https://www.wzdecia.pl/" TargetMode="External"/><Relationship Id="rId127" Type="http://schemas.openxmlformats.org/officeDocument/2006/relationships/hyperlink" Target="https://tangibleluck.pl/" TargetMode="External"/><Relationship Id="rId10" Type="http://schemas.openxmlformats.org/officeDocument/2006/relationships/hyperlink" Target="https://pomidorova.blogspot.com/" TargetMode="External"/><Relationship Id="rId31" Type="http://schemas.openxmlformats.org/officeDocument/2006/relationships/hyperlink" Target="https://myinspirationss.pl/" TargetMode="External"/><Relationship Id="rId52" Type="http://schemas.openxmlformats.org/officeDocument/2006/relationships/hyperlink" Target="https://www.fit-med.pl/" TargetMode="External"/><Relationship Id="rId73" Type="http://schemas.openxmlformats.org/officeDocument/2006/relationships/hyperlink" Target="https://www.medycznie.pl/" TargetMode="External"/><Relationship Id="rId78" Type="http://schemas.openxmlformats.org/officeDocument/2006/relationships/hyperlink" Target="https://www.nogi.pl/" TargetMode="External"/><Relationship Id="rId94" Type="http://schemas.openxmlformats.org/officeDocument/2006/relationships/hyperlink" Target="https://sacha.com.pl/" TargetMode="External"/><Relationship Id="rId99" Type="http://schemas.openxmlformats.org/officeDocument/2006/relationships/hyperlink" Target="https://www.swiadomosc.net.pl/" TargetMode="External"/><Relationship Id="rId101" Type="http://schemas.openxmlformats.org/officeDocument/2006/relationships/hyperlink" Target="https://szulik.com.pl/" TargetMode="External"/><Relationship Id="rId122" Type="http://schemas.openxmlformats.org/officeDocument/2006/relationships/hyperlink" Target="https://www.piekniejsza.pl/" TargetMode="External"/><Relationship Id="rId4" Type="http://schemas.openxmlformats.org/officeDocument/2006/relationships/hyperlink" Target="http://studiozdrowia.nsacz.eu/" TargetMode="External"/><Relationship Id="rId9" Type="http://schemas.openxmlformats.org/officeDocument/2006/relationships/hyperlink" Target="https://www.malowaneoczy.pl/" TargetMode="External"/><Relationship Id="rId26" Type="http://schemas.openxmlformats.org/officeDocument/2006/relationships/hyperlink" Target="https://www.chcemyschudnac.pl/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mojdekorator.pl/" TargetMode="External"/><Relationship Id="rId299" Type="http://schemas.openxmlformats.org/officeDocument/2006/relationships/hyperlink" Target="https://interiornews.pl/" TargetMode="External"/><Relationship Id="rId21" Type="http://schemas.openxmlformats.org/officeDocument/2006/relationships/hyperlink" Target="http://expert-budowlany.pl/" TargetMode="External"/><Relationship Id="rId63" Type="http://schemas.openxmlformats.org/officeDocument/2006/relationships/hyperlink" Target="https://www.dagaz-sklep.pl/" TargetMode="External"/><Relationship Id="rId159" Type="http://schemas.openxmlformats.org/officeDocument/2006/relationships/hyperlink" Target="https://www.stolpast.pl/" TargetMode="External"/><Relationship Id="rId170" Type="http://schemas.openxmlformats.org/officeDocument/2006/relationships/hyperlink" Target="https://twojeatelier.pl/" TargetMode="External"/><Relationship Id="rId226" Type="http://schemas.openxmlformats.org/officeDocument/2006/relationships/hyperlink" Target="https://www.urzadzaniemieszkania.co.pl/" TargetMode="External"/><Relationship Id="rId268" Type="http://schemas.openxmlformats.org/officeDocument/2006/relationships/hyperlink" Target="https://pieknydom7.wordpress.com/" TargetMode="External"/><Relationship Id="rId32" Type="http://schemas.openxmlformats.org/officeDocument/2006/relationships/hyperlink" Target="https://7cplus.pl/" TargetMode="External"/><Relationship Id="rId74" Type="http://schemas.openxmlformats.org/officeDocument/2006/relationships/hyperlink" Target="https://www.ediso.com.pl/" TargetMode="External"/><Relationship Id="rId128" Type="http://schemas.openxmlformats.org/officeDocument/2006/relationships/hyperlink" Target="https://www.orlengaz.pl/" TargetMode="External"/><Relationship Id="rId5" Type="http://schemas.openxmlformats.org/officeDocument/2006/relationships/hyperlink" Target="http://astoriavilla.pl/" TargetMode="External"/><Relationship Id="rId181" Type="http://schemas.openxmlformats.org/officeDocument/2006/relationships/hyperlink" Target="https://zapelprobud.pl/" TargetMode="External"/><Relationship Id="rId237" Type="http://schemas.openxmlformats.org/officeDocument/2006/relationships/hyperlink" Target="https://okiemfachowca.wordpress.com/" TargetMode="External"/><Relationship Id="rId279" Type="http://schemas.openxmlformats.org/officeDocument/2006/relationships/hyperlink" Target="https://polskibudowlaniec.wordpress.com/" TargetMode="External"/><Relationship Id="rId43" Type="http://schemas.openxmlformats.org/officeDocument/2006/relationships/hyperlink" Target="https://www.arttom.pl/" TargetMode="External"/><Relationship Id="rId139" Type="http://schemas.openxmlformats.org/officeDocument/2006/relationships/hyperlink" Target="https://www.promienniki-ask.pl/" TargetMode="External"/><Relationship Id="rId290" Type="http://schemas.openxmlformats.org/officeDocument/2006/relationships/hyperlink" Target="https://wyrobysosnowe.pl/" TargetMode="External"/><Relationship Id="rId304" Type="http://schemas.openxmlformats.org/officeDocument/2006/relationships/hyperlink" Target="https://plantulae.pl/" TargetMode="External"/><Relationship Id="rId85" Type="http://schemas.openxmlformats.org/officeDocument/2006/relationships/hyperlink" Target="https://www.frontonsc.com.pl/" TargetMode="External"/><Relationship Id="rId150" Type="http://schemas.openxmlformats.org/officeDocument/2006/relationships/hyperlink" Target="https://www.sebudhydraulika.pl/" TargetMode="External"/><Relationship Id="rId192" Type="http://schemas.openxmlformats.org/officeDocument/2006/relationships/hyperlink" Target="https://budowa-domu.co.pl/" TargetMode="External"/><Relationship Id="rId206" Type="http://schemas.openxmlformats.org/officeDocument/2006/relationships/hyperlink" Target="https://mieszkanieremonty.co.pl/" TargetMode="External"/><Relationship Id="rId248" Type="http://schemas.openxmlformats.org/officeDocument/2006/relationships/hyperlink" Target="https://zrobiszsam.wordpress.com/" TargetMode="External"/><Relationship Id="rId12" Type="http://schemas.openxmlformats.org/officeDocument/2006/relationships/hyperlink" Target="https://meblebook.pl/" TargetMode="External"/><Relationship Id="rId108" Type="http://schemas.openxmlformats.org/officeDocument/2006/relationships/hyperlink" Target="https://www.kunawaterpolska.pl/" TargetMode="External"/><Relationship Id="rId54" Type="http://schemas.openxmlformats.org/officeDocument/2006/relationships/hyperlink" Target="https://cieplodlamiast.pl/" TargetMode="External"/><Relationship Id="rId96" Type="http://schemas.openxmlformats.org/officeDocument/2006/relationships/hyperlink" Target="https://www.iws24.pl/" TargetMode="External"/><Relationship Id="rId161" Type="http://schemas.openxmlformats.org/officeDocument/2006/relationships/hyperlink" Target="https://www.studiorytm.com.pl/" TargetMode="External"/><Relationship Id="rId217" Type="http://schemas.openxmlformats.org/officeDocument/2006/relationships/hyperlink" Target="https://poradnikomieszkaniu.co.pl/" TargetMode="External"/><Relationship Id="rId259" Type="http://schemas.openxmlformats.org/officeDocument/2006/relationships/hyperlink" Target="https://hydraulik85.wordpress.com/" TargetMode="External"/><Relationship Id="rId23" Type="http://schemas.openxmlformats.org/officeDocument/2006/relationships/hyperlink" Target="https://www.dorotabykowska.pl/" TargetMode="External"/><Relationship Id="rId119" Type="http://schemas.openxmlformats.org/officeDocument/2006/relationships/hyperlink" Target="https://mskc.pl/" TargetMode="External"/><Relationship Id="rId270" Type="http://schemas.openxmlformats.org/officeDocument/2006/relationships/hyperlink" Target="https://revers79.wordpress.com/" TargetMode="External"/><Relationship Id="rId291" Type="http://schemas.openxmlformats.org/officeDocument/2006/relationships/hyperlink" Target="https://agroprzylesie.pl/" TargetMode="External"/><Relationship Id="rId305" Type="http://schemas.openxmlformats.org/officeDocument/2006/relationships/hyperlink" Target="https://gardenvox.pl/" TargetMode="External"/><Relationship Id="rId44" Type="http://schemas.openxmlformats.org/officeDocument/2006/relationships/hyperlink" Target="https://arus.com.pl/" TargetMode="External"/><Relationship Id="rId65" Type="http://schemas.openxmlformats.org/officeDocument/2006/relationships/hyperlink" Target="https://www.dcebaseny.pl/" TargetMode="External"/><Relationship Id="rId86" Type="http://schemas.openxmlformats.org/officeDocument/2006/relationships/hyperlink" Target="https://www.fundament.pl/" TargetMode="External"/><Relationship Id="rId130" Type="http://schemas.openxmlformats.org/officeDocument/2006/relationships/hyperlink" Target="https://peo.com.pl/" TargetMode="External"/><Relationship Id="rId151" Type="http://schemas.openxmlformats.org/officeDocument/2006/relationships/hyperlink" Target="https://www.sekmar.com.pl/" TargetMode="External"/><Relationship Id="rId172" Type="http://schemas.openxmlformats.org/officeDocument/2006/relationships/hyperlink" Target="https://urzadzisz.pl/" TargetMode="External"/><Relationship Id="rId193" Type="http://schemas.openxmlformats.org/officeDocument/2006/relationships/hyperlink" Target="https://budowlaniec.co.pl/" TargetMode="External"/><Relationship Id="rId207" Type="http://schemas.openxmlformats.org/officeDocument/2006/relationships/hyperlink" Target="https://www.mieszkaniowy.co.pl/" TargetMode="External"/><Relationship Id="rId228" Type="http://schemas.openxmlformats.org/officeDocument/2006/relationships/hyperlink" Target="https://kucharskirobert.blogspot.com/" TargetMode="External"/><Relationship Id="rId249" Type="http://schemas.openxmlformats.org/officeDocument/2006/relationships/hyperlink" Target="https://woka55.wordpress.com/" TargetMode="External"/><Relationship Id="rId13" Type="http://schemas.openxmlformats.org/officeDocument/2006/relationships/hyperlink" Target="https://www.homebook.pl/" TargetMode="External"/><Relationship Id="rId109" Type="http://schemas.openxmlformats.org/officeDocument/2006/relationships/hyperlink" Target="https://landin-architektura.pl/" TargetMode="External"/><Relationship Id="rId260" Type="http://schemas.openxmlformats.org/officeDocument/2006/relationships/hyperlink" Target="https://nabudowiedomu32.wordpress.com/" TargetMode="External"/><Relationship Id="rId281" Type="http://schemas.openxmlformats.org/officeDocument/2006/relationships/hyperlink" Target="https://polskirynekbudowlany.wordpress.com/" TargetMode="External"/><Relationship Id="rId34" Type="http://schemas.openxmlformats.org/officeDocument/2006/relationships/hyperlink" Target="https://www.abtech.pl/" TargetMode="External"/><Relationship Id="rId55" Type="http://schemas.openxmlformats.org/officeDocument/2006/relationships/hyperlink" Target="https://citynieruchomosci.com.pl/" TargetMode="External"/><Relationship Id="rId76" Type="http://schemas.openxmlformats.org/officeDocument/2006/relationships/hyperlink" Target="https://elporem.pl/" TargetMode="External"/><Relationship Id="rId97" Type="http://schemas.openxmlformats.org/officeDocument/2006/relationships/hyperlink" Target="https://www.jawozm.pl/" TargetMode="External"/><Relationship Id="rId120" Type="http://schemas.openxmlformats.org/officeDocument/2006/relationships/hyperlink" Target="https://www.multigasclip.pl/" TargetMode="External"/><Relationship Id="rId141" Type="http://schemas.openxmlformats.org/officeDocument/2006/relationships/hyperlink" Target="https://re4.pl/" TargetMode="External"/><Relationship Id="rId7" Type="http://schemas.openxmlformats.org/officeDocument/2006/relationships/hyperlink" Target="http://houseofsolutions.pl/" TargetMode="External"/><Relationship Id="rId162" Type="http://schemas.openxmlformats.org/officeDocument/2006/relationships/hyperlink" Target="https://www.swietliksc.pl/" TargetMode="External"/><Relationship Id="rId183" Type="http://schemas.openxmlformats.org/officeDocument/2006/relationships/hyperlink" Target="https://www.zbor-bud.com.pl/" TargetMode="External"/><Relationship Id="rId218" Type="http://schemas.openxmlformats.org/officeDocument/2006/relationships/hyperlink" Target="https://porady-remontowe.co.pl/" TargetMode="External"/><Relationship Id="rId239" Type="http://schemas.openxmlformats.org/officeDocument/2006/relationships/hyperlink" Target="https://swiatbudowlanca.wordpress.com/" TargetMode="External"/><Relationship Id="rId250" Type="http://schemas.openxmlformats.org/officeDocument/2006/relationships/hyperlink" Target="https://janbudowlaniec.wordpress.com/" TargetMode="External"/><Relationship Id="rId271" Type="http://schemas.openxmlformats.org/officeDocument/2006/relationships/hyperlink" Target="https://domzdrewna.wordpress.com/" TargetMode="External"/><Relationship Id="rId292" Type="http://schemas.openxmlformats.org/officeDocument/2006/relationships/hyperlink" Target="https://masterglass.pl/" TargetMode="External"/><Relationship Id="rId306" Type="http://schemas.openxmlformats.org/officeDocument/2006/relationships/hyperlink" Target="https://igotgarden.pl/" TargetMode="External"/><Relationship Id="rId24" Type="http://schemas.openxmlformats.org/officeDocument/2006/relationships/hyperlink" Target="https://dladomu.com.pl/" TargetMode="External"/><Relationship Id="rId45" Type="http://schemas.openxmlformats.org/officeDocument/2006/relationships/hyperlink" Target="https://badamyperlux.pl/" TargetMode="External"/><Relationship Id="rId66" Type="http://schemas.openxmlformats.org/officeDocument/2006/relationships/hyperlink" Target="https://www.decore.pl/" TargetMode="External"/><Relationship Id="rId87" Type="http://schemas.openxmlformats.org/officeDocument/2006/relationships/hyperlink" Target="https://www.galeriaschodow.com.pl/" TargetMode="External"/><Relationship Id="rId110" Type="http://schemas.openxmlformats.org/officeDocument/2006/relationships/hyperlink" Target="https://www.madoma.com.pl/" TargetMode="External"/><Relationship Id="rId131" Type="http://schemas.openxmlformats.org/officeDocument/2006/relationships/hyperlink" Target="https://pgn-online.pl/" TargetMode="External"/><Relationship Id="rId152" Type="http://schemas.openxmlformats.org/officeDocument/2006/relationships/hyperlink" Target="https://www.singlegasclip.pl/" TargetMode="External"/><Relationship Id="rId173" Type="http://schemas.openxmlformats.org/officeDocument/2006/relationships/hyperlink" Target="https://www.vdberg.pl/" TargetMode="External"/><Relationship Id="rId194" Type="http://schemas.openxmlformats.org/officeDocument/2006/relationships/hyperlink" Target="https://budujemy-dom.co.pl/" TargetMode="External"/><Relationship Id="rId208" Type="http://schemas.openxmlformats.org/officeDocument/2006/relationships/hyperlink" Target="https://mieszkaniowyporadnik.co.pl/" TargetMode="External"/><Relationship Id="rId229" Type="http://schemas.openxmlformats.org/officeDocument/2006/relationships/hyperlink" Target="https://sobir-pl.blogspot.com/" TargetMode="External"/><Relationship Id="rId240" Type="http://schemas.openxmlformats.org/officeDocument/2006/relationships/hyperlink" Target="http://obudowiedomu.wordpress.com/" TargetMode="External"/><Relationship Id="rId261" Type="http://schemas.openxmlformats.org/officeDocument/2006/relationships/hyperlink" Target="https://orferiusz.wordpress.com/" TargetMode="External"/><Relationship Id="rId14" Type="http://schemas.openxmlformats.org/officeDocument/2006/relationships/hyperlink" Target="https://grzejnikeco.pl/" TargetMode="External"/><Relationship Id="rId35" Type="http://schemas.openxmlformats.org/officeDocument/2006/relationships/hyperlink" Target="https://acrylicstone.pl/" TargetMode="External"/><Relationship Id="rId56" Type="http://schemas.openxmlformats.org/officeDocument/2006/relationships/hyperlink" Target="https://www.cleaningbk.pl/" TargetMode="External"/><Relationship Id="rId77" Type="http://schemas.openxmlformats.org/officeDocument/2006/relationships/hyperlink" Target="https://el-went.pl/" TargetMode="External"/><Relationship Id="rId100" Type="http://schemas.openxmlformats.org/officeDocument/2006/relationships/hyperlink" Target="https://www.jurand.szczecin.pl/" TargetMode="External"/><Relationship Id="rId282" Type="http://schemas.openxmlformats.org/officeDocument/2006/relationships/hyperlink" Target="https://wybudujdom7.wordpress.com/" TargetMode="External"/><Relationship Id="rId8" Type="http://schemas.openxmlformats.org/officeDocument/2006/relationships/hyperlink" Target="http://projektowaniewnetrz.eu/" TargetMode="External"/><Relationship Id="rId98" Type="http://schemas.openxmlformats.org/officeDocument/2006/relationships/hyperlink" Target="https://www.julida.pl/" TargetMode="External"/><Relationship Id="rId121" Type="http://schemas.openxmlformats.org/officeDocument/2006/relationships/hyperlink" Target="https://www.multimar.pl/" TargetMode="External"/><Relationship Id="rId142" Type="http://schemas.openxmlformats.org/officeDocument/2006/relationships/hyperlink" Target="https://www.redapolska.pl/" TargetMode="External"/><Relationship Id="rId163" Type="http://schemas.openxmlformats.org/officeDocument/2006/relationships/hyperlink" Target="https://szefler.com.pl/" TargetMode="External"/><Relationship Id="rId184" Type="http://schemas.openxmlformats.org/officeDocument/2006/relationships/hyperlink" Target="https://www.zek-pol.com.pl/" TargetMode="External"/><Relationship Id="rId219" Type="http://schemas.openxmlformats.org/officeDocument/2006/relationships/hyperlink" Target="https://www.remontmieszkania.co.pl/" TargetMode="External"/><Relationship Id="rId230" Type="http://schemas.openxmlformats.org/officeDocument/2006/relationships/hyperlink" Target="https://okiem-fachowca.blogspot.com/" TargetMode="External"/><Relationship Id="rId251" Type="http://schemas.openxmlformats.org/officeDocument/2006/relationships/hyperlink" Target="https://sprytnybudowlaniec.wordpress.com/" TargetMode="External"/><Relationship Id="rId25" Type="http://schemas.openxmlformats.org/officeDocument/2006/relationships/hyperlink" Target="https://www.castelgarden.pl/" TargetMode="External"/><Relationship Id="rId46" Type="http://schemas.openxmlformats.org/officeDocument/2006/relationships/hyperlink" Target="https://baltextextiles.pl/" TargetMode="External"/><Relationship Id="rId67" Type="http://schemas.openxmlformats.org/officeDocument/2006/relationships/hyperlink" Target="https://www.demark.pl/" TargetMode="External"/><Relationship Id="rId272" Type="http://schemas.openxmlformats.org/officeDocument/2006/relationships/hyperlink" Target="https://blogbudowlanca3.wordpress.com/" TargetMode="External"/><Relationship Id="rId293" Type="http://schemas.openxmlformats.org/officeDocument/2006/relationships/hyperlink" Target="https://www.baltica-elua.pl/" TargetMode="External"/><Relationship Id="rId307" Type="http://schemas.openxmlformats.org/officeDocument/2006/relationships/hyperlink" Target="https://alfapianka.pl/" TargetMode="External"/><Relationship Id="rId88" Type="http://schemas.openxmlformats.org/officeDocument/2006/relationships/hyperlink" Target="https://geoprojekt.com.pl/" TargetMode="External"/><Relationship Id="rId111" Type="http://schemas.openxmlformats.org/officeDocument/2006/relationships/hyperlink" Target="https://www.marakaz.legnica.pl/" TargetMode="External"/><Relationship Id="rId132" Type="http://schemas.openxmlformats.org/officeDocument/2006/relationships/hyperlink" Target="https://politowski.com.pl/" TargetMode="External"/><Relationship Id="rId153" Type="http://schemas.openxmlformats.org/officeDocument/2006/relationships/hyperlink" Target="https://www.slupkibarierki.pl/" TargetMode="External"/><Relationship Id="rId174" Type="http://schemas.openxmlformats.org/officeDocument/2006/relationships/hyperlink" Target="https://www.wamm.com.pl/" TargetMode="External"/><Relationship Id="rId195" Type="http://schemas.openxmlformats.org/officeDocument/2006/relationships/hyperlink" Target="https://www.czterykatydom.co.pl/" TargetMode="External"/><Relationship Id="rId209" Type="http://schemas.openxmlformats.org/officeDocument/2006/relationships/hyperlink" Target="https://monter.co.pl/" TargetMode="External"/><Relationship Id="rId220" Type="http://schemas.openxmlformats.org/officeDocument/2006/relationships/hyperlink" Target="https://remontujemydom.co.pl/" TargetMode="External"/><Relationship Id="rId241" Type="http://schemas.openxmlformats.org/officeDocument/2006/relationships/hyperlink" Target="https://nabudowiedomu.wordpress.com/" TargetMode="External"/><Relationship Id="rId15" Type="http://schemas.openxmlformats.org/officeDocument/2006/relationships/hyperlink" Target="http://www.domkreator.pl/" TargetMode="External"/><Relationship Id="rId36" Type="http://schemas.openxmlformats.org/officeDocument/2006/relationships/hyperlink" Target="https://aems.pl/" TargetMode="External"/><Relationship Id="rId57" Type="http://schemas.openxmlformats.org/officeDocument/2006/relationships/hyperlink" Target="https://www.cleanspace.pl/" TargetMode="External"/><Relationship Id="rId262" Type="http://schemas.openxmlformats.org/officeDocument/2006/relationships/hyperlink" Target="https://buderusss.wordpress.com/" TargetMode="External"/><Relationship Id="rId283" Type="http://schemas.openxmlformats.org/officeDocument/2006/relationships/hyperlink" Target="https://blogbudowlany33.wordpress.com/" TargetMode="External"/><Relationship Id="rId78" Type="http://schemas.openxmlformats.org/officeDocument/2006/relationships/hyperlink" Target="https://www.ertom.pl/" TargetMode="External"/><Relationship Id="rId99" Type="http://schemas.openxmlformats.org/officeDocument/2006/relationships/hyperlink" Target="https://www.jumbo-krapkowice.pl/" TargetMode="External"/><Relationship Id="rId101" Type="http://schemas.openxmlformats.org/officeDocument/2006/relationships/hyperlink" Target="https://www.kbedasfenster.pl/" TargetMode="External"/><Relationship Id="rId122" Type="http://schemas.openxmlformats.org/officeDocument/2006/relationships/hyperlink" Target="https://www.nobilespolska.pl/" TargetMode="External"/><Relationship Id="rId143" Type="http://schemas.openxmlformats.org/officeDocument/2006/relationships/hyperlink" Target="https://www.remontbud.com.pl/" TargetMode="External"/><Relationship Id="rId164" Type="http://schemas.openxmlformats.org/officeDocument/2006/relationships/hyperlink" Target="https://szymonwyrzykowski.pl/" TargetMode="External"/><Relationship Id="rId185" Type="http://schemas.openxmlformats.org/officeDocument/2006/relationships/hyperlink" Target="https://www.zetpezet.pl/" TargetMode="External"/><Relationship Id="rId9" Type="http://schemas.openxmlformats.org/officeDocument/2006/relationships/hyperlink" Target="https://domatornia.pl/" TargetMode="External"/><Relationship Id="rId210" Type="http://schemas.openxmlformats.org/officeDocument/2006/relationships/hyperlink" Target="https://www.nabudowie.co.pl/" TargetMode="External"/><Relationship Id="rId26" Type="http://schemas.openxmlformats.org/officeDocument/2006/relationships/hyperlink" Target="https://piekneprzydatne.pl/" TargetMode="External"/><Relationship Id="rId231" Type="http://schemas.openxmlformats.org/officeDocument/2006/relationships/hyperlink" Target="https://tirsos.blogspot.com/" TargetMode="External"/><Relationship Id="rId252" Type="http://schemas.openxmlformats.org/officeDocument/2006/relationships/hyperlink" Target="https://instalatorbudowlany.wordpress.com/" TargetMode="External"/><Relationship Id="rId273" Type="http://schemas.openxmlformats.org/officeDocument/2006/relationships/hyperlink" Target="https://remontowo20.wordpress.com/" TargetMode="External"/><Relationship Id="rId294" Type="http://schemas.openxmlformats.org/officeDocument/2006/relationships/hyperlink" Target="http://www.architekci24.pl/" TargetMode="External"/><Relationship Id="rId308" Type="http://schemas.openxmlformats.org/officeDocument/2006/relationships/drawing" Target="../drawings/drawing2.xml"/><Relationship Id="rId47" Type="http://schemas.openxmlformats.org/officeDocument/2006/relationships/hyperlink" Target="https://www.bathroom.pl/" TargetMode="External"/><Relationship Id="rId68" Type="http://schemas.openxmlformats.org/officeDocument/2006/relationships/hyperlink" Target="https://dgpr.pl/" TargetMode="External"/><Relationship Id="rId89" Type="http://schemas.openxmlformats.org/officeDocument/2006/relationships/hyperlink" Target="https://grabarz.com.pl/" TargetMode="External"/><Relationship Id="rId112" Type="http://schemas.openxmlformats.org/officeDocument/2006/relationships/hyperlink" Target="https://www.marico.com.pl/" TargetMode="External"/><Relationship Id="rId133" Type="http://schemas.openxmlformats.org/officeDocument/2006/relationships/hyperlink" Target="https://www.pomiary.waw.pl/" TargetMode="External"/><Relationship Id="rId154" Type="http://schemas.openxmlformats.org/officeDocument/2006/relationships/hyperlink" Target="https://www.sne.slupsk.pl/" TargetMode="External"/><Relationship Id="rId175" Type="http://schemas.openxmlformats.org/officeDocument/2006/relationships/hyperlink" Target="https://warski.com.pl/" TargetMode="External"/><Relationship Id="rId196" Type="http://schemas.openxmlformats.org/officeDocument/2006/relationships/hyperlink" Target="https://www.czterysciany.co.pl/" TargetMode="External"/><Relationship Id="rId200" Type="http://schemas.openxmlformats.org/officeDocument/2006/relationships/hyperlink" Target="https://www.jakurzadzicmieszkanie.co.pl/" TargetMode="External"/><Relationship Id="rId16" Type="http://schemas.openxmlformats.org/officeDocument/2006/relationships/hyperlink" Target="http://eisemann.com.pl/" TargetMode="External"/><Relationship Id="rId221" Type="http://schemas.openxmlformats.org/officeDocument/2006/relationships/hyperlink" Target="https://www.remontymieszkan.co.pl/" TargetMode="External"/><Relationship Id="rId242" Type="http://schemas.openxmlformats.org/officeDocument/2006/relationships/hyperlink" Target="https://budowairemontblog.wordpress.com/" TargetMode="External"/><Relationship Id="rId263" Type="http://schemas.openxmlformats.org/officeDocument/2006/relationships/hyperlink" Target="https://sprytnybudowlaniec33.wordpress.com/" TargetMode="External"/><Relationship Id="rId284" Type="http://schemas.openxmlformats.org/officeDocument/2006/relationships/hyperlink" Target="https://www.tumblr.com/blog/redaktor29" TargetMode="External"/><Relationship Id="rId37" Type="http://schemas.openxmlformats.org/officeDocument/2006/relationships/hyperlink" Target="https://aga-dom.pl/" TargetMode="External"/><Relationship Id="rId58" Type="http://schemas.openxmlformats.org/officeDocument/2006/relationships/hyperlink" Target="https://www.convapex.pl/" TargetMode="External"/><Relationship Id="rId79" Type="http://schemas.openxmlformats.org/officeDocument/2006/relationships/hyperlink" Target="https://www.euroskal.pl/" TargetMode="External"/><Relationship Id="rId102" Type="http://schemas.openxmlformats.org/officeDocument/2006/relationships/hyperlink" Target="https://kempinski.com.pl/" TargetMode="External"/><Relationship Id="rId123" Type="http://schemas.openxmlformats.org/officeDocument/2006/relationships/hyperlink" Target="https://no-name.pl/" TargetMode="External"/><Relationship Id="rId144" Type="http://schemas.openxmlformats.org/officeDocument/2006/relationships/hyperlink" Target="https://www.remontwlodawa.com.pl/" TargetMode="External"/><Relationship Id="rId90" Type="http://schemas.openxmlformats.org/officeDocument/2006/relationships/hyperlink" Target="https://www.granbur.pl/" TargetMode="External"/><Relationship Id="rId165" Type="http://schemas.openxmlformats.org/officeDocument/2006/relationships/hyperlink" Target="https://www.targictb.pl/" TargetMode="External"/><Relationship Id="rId186" Type="http://schemas.openxmlformats.org/officeDocument/2006/relationships/hyperlink" Target="https://www.zielonestudio.waw.pl/" TargetMode="External"/><Relationship Id="rId211" Type="http://schemas.openxmlformats.org/officeDocument/2006/relationships/hyperlink" Target="https://naszetarasy.co.pl/" TargetMode="External"/><Relationship Id="rId232" Type="http://schemas.openxmlformats.org/officeDocument/2006/relationships/hyperlink" Target="https://subiektywny-budowlaniec.blogspot.com/" TargetMode="External"/><Relationship Id="rId253" Type="http://schemas.openxmlformats.org/officeDocument/2006/relationships/hyperlink" Target="https://verso77.wordpress.com/" TargetMode="External"/><Relationship Id="rId274" Type="http://schemas.openxmlformats.org/officeDocument/2006/relationships/hyperlink" Target="https://wybudowani.wordpress.com/" TargetMode="External"/><Relationship Id="rId295" Type="http://schemas.openxmlformats.org/officeDocument/2006/relationships/hyperlink" Target="https://24bud.pl/" TargetMode="External"/><Relationship Id="rId27" Type="http://schemas.openxmlformats.org/officeDocument/2006/relationships/hyperlink" Target="https://mieszkanioweporadniki.pl/" TargetMode="External"/><Relationship Id="rId48" Type="http://schemas.openxmlformats.org/officeDocument/2006/relationships/hyperlink" Target="https://www.bedroom.pl/" TargetMode="External"/><Relationship Id="rId69" Type="http://schemas.openxmlformats.org/officeDocument/2006/relationships/hyperlink" Target="https://www.dndproject.pl/" TargetMode="External"/><Relationship Id="rId113" Type="http://schemas.openxmlformats.org/officeDocument/2006/relationships/hyperlink" Target="https://www.mcbe.pl/" TargetMode="External"/><Relationship Id="rId134" Type="http://schemas.openxmlformats.org/officeDocument/2006/relationships/hyperlink" Target="https://www.popielniccy.pl/" TargetMode="External"/><Relationship Id="rId80" Type="http://schemas.openxmlformats.org/officeDocument/2006/relationships/hyperlink" Target="https://www.euroverlux.pl/" TargetMode="External"/><Relationship Id="rId155" Type="http://schemas.openxmlformats.org/officeDocument/2006/relationships/hyperlink" Target="https://www.sobierajska-ogrodnik.pl/" TargetMode="External"/><Relationship Id="rId176" Type="http://schemas.openxmlformats.org/officeDocument/2006/relationships/hyperlink" Target="https://www.westhydraulics.pl/" TargetMode="External"/><Relationship Id="rId197" Type="http://schemas.openxmlformats.org/officeDocument/2006/relationships/hyperlink" Target="https://www.czteryscianydom.co.pl/" TargetMode="External"/><Relationship Id="rId201" Type="http://schemas.openxmlformats.org/officeDocument/2006/relationships/hyperlink" Target="https://klima.co.pl/" TargetMode="External"/><Relationship Id="rId222" Type="http://schemas.openxmlformats.org/officeDocument/2006/relationships/hyperlink" Target="https://rynek-instalatora.co.pl/" TargetMode="External"/><Relationship Id="rId243" Type="http://schemas.openxmlformats.org/officeDocument/2006/relationships/hyperlink" Target="https://instalatorna7.wordpress.com/" TargetMode="External"/><Relationship Id="rId264" Type="http://schemas.openxmlformats.org/officeDocument/2006/relationships/hyperlink" Target="https://zbudujedom.wordpress.com/" TargetMode="External"/><Relationship Id="rId285" Type="http://schemas.openxmlformats.org/officeDocument/2006/relationships/hyperlink" Target="https://www.tumblr.com/blog/zbudujemy-dom" TargetMode="External"/><Relationship Id="rId17" Type="http://schemas.openxmlformats.org/officeDocument/2006/relationships/hyperlink" Target="http://moje-wnetrze.com.pl/" TargetMode="External"/><Relationship Id="rId38" Type="http://schemas.openxmlformats.org/officeDocument/2006/relationships/hyperlink" Target="https://www.alecsredhouse.com.pl/" TargetMode="External"/><Relationship Id="rId59" Type="http://schemas.openxmlformats.org/officeDocument/2006/relationships/hyperlink" Target="https://www.crh-klinkier.pl/" TargetMode="External"/><Relationship Id="rId103" Type="http://schemas.openxmlformats.org/officeDocument/2006/relationships/hyperlink" Target="https://www.kig.com.pl/" TargetMode="External"/><Relationship Id="rId124" Type="http://schemas.openxmlformats.org/officeDocument/2006/relationships/hyperlink" Target="https://nuostudio.pl/" TargetMode="External"/><Relationship Id="rId70" Type="http://schemas.openxmlformats.org/officeDocument/2006/relationships/hyperlink" Target="https://domyenergoplus.pl/" TargetMode="External"/><Relationship Id="rId91" Type="http://schemas.openxmlformats.org/officeDocument/2006/relationships/hyperlink" Target="https://www.homely.pl/" TargetMode="External"/><Relationship Id="rId145" Type="http://schemas.openxmlformats.org/officeDocument/2006/relationships/hyperlink" Target="https://renatadomagalska.pl/" TargetMode="External"/><Relationship Id="rId166" Type="http://schemas.openxmlformats.org/officeDocument/2006/relationships/hyperlink" Target="https://www.toja-mix.pl/" TargetMode="External"/><Relationship Id="rId187" Type="http://schemas.openxmlformats.org/officeDocument/2006/relationships/hyperlink" Target="https://www.zskd.pl/" TargetMode="External"/><Relationship Id="rId1" Type="http://schemas.openxmlformats.org/officeDocument/2006/relationships/hyperlink" Target="http://www.zaciszek.pl/" TargetMode="External"/><Relationship Id="rId212" Type="http://schemas.openxmlformats.org/officeDocument/2006/relationships/hyperlink" Target="https://okiem-montazysty.co.pl/" TargetMode="External"/><Relationship Id="rId233" Type="http://schemas.openxmlformats.org/officeDocument/2006/relationships/hyperlink" Target="https://sobirsite.wordpress.com/" TargetMode="External"/><Relationship Id="rId254" Type="http://schemas.openxmlformats.org/officeDocument/2006/relationships/hyperlink" Target="https://nuos3.wordpress.com/" TargetMode="External"/><Relationship Id="rId28" Type="http://schemas.openxmlformats.org/officeDocument/2006/relationships/hyperlink" Target="https://delikatesywnetrz.pl/" TargetMode="External"/><Relationship Id="rId49" Type="http://schemas.openxmlformats.org/officeDocument/2006/relationships/hyperlink" Target="https://www.bon-nieruchomosci.pl/" TargetMode="External"/><Relationship Id="rId114" Type="http://schemas.openxmlformats.org/officeDocument/2006/relationships/hyperlink" Target="https://www.meble-bis.com.pl/" TargetMode="External"/><Relationship Id="rId275" Type="http://schemas.openxmlformats.org/officeDocument/2006/relationships/hyperlink" Target="https://robieremont.wordpress.com/" TargetMode="External"/><Relationship Id="rId296" Type="http://schemas.openxmlformats.org/officeDocument/2006/relationships/hyperlink" Target="https://archeotech.pl/" TargetMode="External"/><Relationship Id="rId300" Type="http://schemas.openxmlformats.org/officeDocument/2006/relationships/hyperlink" Target="https://glossierhouse.pl/" TargetMode="External"/><Relationship Id="rId60" Type="http://schemas.openxmlformats.org/officeDocument/2006/relationships/hyperlink" Target="https://czasczchowa.pl/" TargetMode="External"/><Relationship Id="rId81" Type="http://schemas.openxmlformats.org/officeDocument/2006/relationships/hyperlink" Target="https://www.fachowiecnabudowie.pl/" TargetMode="External"/><Relationship Id="rId135" Type="http://schemas.openxmlformats.org/officeDocument/2006/relationships/hyperlink" Target="https://www.poradybudowlane.pl/" TargetMode="External"/><Relationship Id="rId156" Type="http://schemas.openxmlformats.org/officeDocument/2006/relationships/hyperlink" Target="https://stasik.com.pl/" TargetMode="External"/><Relationship Id="rId177" Type="http://schemas.openxmlformats.org/officeDocument/2006/relationships/hyperlink" Target="https://wola-ociecka.pl/" TargetMode="External"/><Relationship Id="rId198" Type="http://schemas.openxmlformats.org/officeDocument/2006/relationships/hyperlink" Target="https://dociekliwy.co.pl/" TargetMode="External"/><Relationship Id="rId202" Type="http://schemas.openxmlformats.org/officeDocument/2006/relationships/hyperlink" Target="https://klimatyzatory.co.pl/" TargetMode="External"/><Relationship Id="rId223" Type="http://schemas.openxmlformats.org/officeDocument/2006/relationships/hyperlink" Target="https://rynek-klimatyzacji.co.pl/" TargetMode="External"/><Relationship Id="rId244" Type="http://schemas.openxmlformats.org/officeDocument/2006/relationships/hyperlink" Target="https://igorbudowlaniec.wordpress.com/" TargetMode="External"/><Relationship Id="rId18" Type="http://schemas.openxmlformats.org/officeDocument/2006/relationships/hyperlink" Target="http://urzadzanie.com.pl/" TargetMode="External"/><Relationship Id="rId39" Type="http://schemas.openxmlformats.org/officeDocument/2006/relationships/hyperlink" Target="https://www.alfazet.pl/" TargetMode="External"/><Relationship Id="rId265" Type="http://schemas.openxmlformats.org/officeDocument/2006/relationships/hyperlink" Target="https://wyremontujemieszkanie.wordpress.com/" TargetMode="External"/><Relationship Id="rId286" Type="http://schemas.openxmlformats.org/officeDocument/2006/relationships/hyperlink" Target="https://klimatyzacja-domowa.tumblr.com/" TargetMode="External"/><Relationship Id="rId50" Type="http://schemas.openxmlformats.org/officeDocument/2006/relationships/hyperlink" Target="https://www.brukarstwo-metaloplastyka-mirexstal.pl/" TargetMode="External"/><Relationship Id="rId104" Type="http://schemas.openxmlformats.org/officeDocument/2006/relationships/hyperlink" Target="https://www.koloryt.com.pl/" TargetMode="External"/><Relationship Id="rId125" Type="http://schemas.openxmlformats.org/officeDocument/2006/relationships/hyperlink" Target="https://odszkodowaniezaslup.pl/" TargetMode="External"/><Relationship Id="rId146" Type="http://schemas.openxmlformats.org/officeDocument/2006/relationships/hyperlink" Target="https://www.resbex.pl/" TargetMode="External"/><Relationship Id="rId167" Type="http://schemas.openxmlformats.org/officeDocument/2006/relationships/hyperlink" Target="https://www.topdachsystem.pl/" TargetMode="External"/><Relationship Id="rId188" Type="http://schemas.openxmlformats.org/officeDocument/2006/relationships/hyperlink" Target="https://majsterkujsam.pl/" TargetMode="External"/><Relationship Id="rId71" Type="http://schemas.openxmlformats.org/officeDocument/2006/relationships/hyperlink" Target="https://www.drewix.pl/" TargetMode="External"/><Relationship Id="rId92" Type="http://schemas.openxmlformats.org/officeDocument/2006/relationships/hyperlink" Target="https://www.instalacje-sanitarne.com.pl/" TargetMode="External"/><Relationship Id="rId213" Type="http://schemas.openxmlformats.org/officeDocument/2006/relationships/hyperlink" Target="https://pompyciepla.co.pl/" TargetMode="External"/><Relationship Id="rId234" Type="http://schemas.openxmlformats.org/officeDocument/2006/relationships/hyperlink" Target="https://budowa7.wordpress.com/" TargetMode="External"/><Relationship Id="rId2" Type="http://schemas.openxmlformats.org/officeDocument/2006/relationships/hyperlink" Target="http://www.wlasnemiejsce.pl/" TargetMode="External"/><Relationship Id="rId29" Type="http://schemas.openxmlformats.org/officeDocument/2006/relationships/hyperlink" Target="https://wystrojedomow.pl/" TargetMode="External"/><Relationship Id="rId255" Type="http://schemas.openxmlformats.org/officeDocument/2006/relationships/hyperlink" Target="https://nimbusss.wordpress.com/" TargetMode="External"/><Relationship Id="rId276" Type="http://schemas.openxmlformats.org/officeDocument/2006/relationships/hyperlink" Target="https://samibudujemydom.wordpress.com/" TargetMode="External"/><Relationship Id="rId297" Type="http://schemas.openxmlformats.org/officeDocument/2006/relationships/hyperlink" Target="https://modny-dom.pl/" TargetMode="External"/><Relationship Id="rId40" Type="http://schemas.openxmlformats.org/officeDocument/2006/relationships/hyperlink" Target="https://almand.pl/" TargetMode="External"/><Relationship Id="rId115" Type="http://schemas.openxmlformats.org/officeDocument/2006/relationships/hyperlink" Target="https://melanko.pl/" TargetMode="External"/><Relationship Id="rId136" Type="http://schemas.openxmlformats.org/officeDocument/2006/relationships/hyperlink" Target="https://pphwojton.pl/" TargetMode="External"/><Relationship Id="rId157" Type="http://schemas.openxmlformats.org/officeDocument/2006/relationships/hyperlink" Target="https://stefanska.pl/" TargetMode="External"/><Relationship Id="rId178" Type="http://schemas.openxmlformats.org/officeDocument/2006/relationships/hyperlink" Target="https://wooltex-tedex.pl/" TargetMode="External"/><Relationship Id="rId301" Type="http://schemas.openxmlformats.org/officeDocument/2006/relationships/hyperlink" Target="https://planterdom.pl/" TargetMode="External"/><Relationship Id="rId61" Type="http://schemas.openxmlformats.org/officeDocument/2006/relationships/hyperlink" Target="https://www.czystewykladziny.pl/" TargetMode="External"/><Relationship Id="rId82" Type="http://schemas.openxmlformats.org/officeDocument/2006/relationships/hyperlink" Target="https://ffc.org.pl/" TargetMode="External"/><Relationship Id="rId199" Type="http://schemas.openxmlformats.org/officeDocument/2006/relationships/hyperlink" Target="https://izolator.co.pl/" TargetMode="External"/><Relationship Id="rId203" Type="http://schemas.openxmlformats.org/officeDocument/2006/relationships/hyperlink" Target="https://mieszkamyiremontujemy.co.pl/" TargetMode="External"/><Relationship Id="rId19" Type="http://schemas.openxmlformats.org/officeDocument/2006/relationships/hyperlink" Target="http://www.budpol.com.pl/" TargetMode="External"/><Relationship Id="rId224" Type="http://schemas.openxmlformats.org/officeDocument/2006/relationships/hyperlink" Target="https://swiatbudowlanca.co.pl/" TargetMode="External"/><Relationship Id="rId245" Type="http://schemas.openxmlformats.org/officeDocument/2006/relationships/hyperlink" Target="https://instalatorbudowalny.wordpress.com/" TargetMode="External"/><Relationship Id="rId266" Type="http://schemas.openxmlformats.org/officeDocument/2006/relationships/hyperlink" Target="https://sambuduje.wordpress.com/" TargetMode="External"/><Relationship Id="rId287" Type="http://schemas.openxmlformats.org/officeDocument/2006/relationships/hyperlink" Target="https://e-graart.pl/" TargetMode="External"/><Relationship Id="rId30" Type="http://schemas.openxmlformats.org/officeDocument/2006/relationships/hyperlink" Target="https://www.elbudowa.com.pl/" TargetMode="External"/><Relationship Id="rId105" Type="http://schemas.openxmlformats.org/officeDocument/2006/relationships/hyperlink" Target="https://kolumny.org.pl/" TargetMode="External"/><Relationship Id="rId126" Type="http://schemas.openxmlformats.org/officeDocument/2006/relationships/hyperlink" Target="https://ogrodistyl.pl/" TargetMode="External"/><Relationship Id="rId147" Type="http://schemas.openxmlformats.org/officeDocument/2006/relationships/hyperlink" Target="https://www.robocizna.pl/" TargetMode="External"/><Relationship Id="rId168" Type="http://schemas.openxmlformats.org/officeDocument/2006/relationships/hyperlink" Target="https://www.trapbudex.pl/" TargetMode="External"/><Relationship Id="rId51" Type="http://schemas.openxmlformats.org/officeDocument/2006/relationships/hyperlink" Target="https://www.bsipl.pl/" TargetMode="External"/><Relationship Id="rId72" Type="http://schemas.openxmlformats.org/officeDocument/2006/relationships/hyperlink" Target="https://dtbs.com.pl/" TargetMode="External"/><Relationship Id="rId93" Type="http://schemas.openxmlformats.org/officeDocument/2006/relationships/hyperlink" Target="https://instalbasen.pl/" TargetMode="External"/><Relationship Id="rId189" Type="http://schemas.openxmlformats.org/officeDocument/2006/relationships/hyperlink" Target="https://aranzacje.co.pl/" TargetMode="External"/><Relationship Id="rId3" Type="http://schemas.openxmlformats.org/officeDocument/2006/relationships/hyperlink" Target="https://famaz.pl/" TargetMode="External"/><Relationship Id="rId214" Type="http://schemas.openxmlformats.org/officeDocument/2006/relationships/hyperlink" Target="https://poradnikbudowlany.co.pl/" TargetMode="External"/><Relationship Id="rId235" Type="http://schemas.openxmlformats.org/officeDocument/2006/relationships/hyperlink" Target="https://sersiusz.wordpress.com/" TargetMode="External"/><Relationship Id="rId256" Type="http://schemas.openxmlformats.org/officeDocument/2006/relationships/hyperlink" Target="https://esselte7.wordpress.com/" TargetMode="External"/><Relationship Id="rId277" Type="http://schemas.openxmlformats.org/officeDocument/2006/relationships/hyperlink" Target="https://polskiinstalator.wordpress.com/" TargetMode="External"/><Relationship Id="rId298" Type="http://schemas.openxmlformats.org/officeDocument/2006/relationships/hyperlink" Target="https://modny-pokojdziecka.pl/" TargetMode="External"/><Relationship Id="rId116" Type="http://schemas.openxmlformats.org/officeDocument/2006/relationships/hyperlink" Target="https://mojaceramika.pl/" TargetMode="External"/><Relationship Id="rId137" Type="http://schemas.openxmlformats.org/officeDocument/2006/relationships/hyperlink" Target="https://pracowniaszkla.com.pl/" TargetMode="External"/><Relationship Id="rId158" Type="http://schemas.openxmlformats.org/officeDocument/2006/relationships/hyperlink" Target="https://www.stolbryt.com.pl/" TargetMode="External"/><Relationship Id="rId302" Type="http://schemas.openxmlformats.org/officeDocument/2006/relationships/hyperlink" Target="https://viteagarden.pl/" TargetMode="External"/><Relationship Id="rId20" Type="http://schemas.openxmlformats.org/officeDocument/2006/relationships/hyperlink" Target="http://k4design.pl/" TargetMode="External"/><Relationship Id="rId41" Type="http://schemas.openxmlformats.org/officeDocument/2006/relationships/hyperlink" Target="https://andove.pl/" TargetMode="External"/><Relationship Id="rId62" Type="http://schemas.openxmlformats.org/officeDocument/2006/relationships/hyperlink" Target="https://www.dachowe-akcesoria.pl/" TargetMode="External"/><Relationship Id="rId83" Type="http://schemas.openxmlformats.org/officeDocument/2006/relationships/hyperlink" Target="https://firanelle.pl/" TargetMode="External"/><Relationship Id="rId179" Type="http://schemas.openxmlformats.org/officeDocument/2006/relationships/hyperlink" Target="https://www.wtormat.pl/" TargetMode="External"/><Relationship Id="rId190" Type="http://schemas.openxmlformats.org/officeDocument/2006/relationships/hyperlink" Target="https://www.blogmieszkanie.co.pl/" TargetMode="External"/><Relationship Id="rId204" Type="http://schemas.openxmlformats.org/officeDocument/2006/relationships/hyperlink" Target="https://www.mieszkanieblog.co.pl/" TargetMode="External"/><Relationship Id="rId225" Type="http://schemas.openxmlformats.org/officeDocument/2006/relationships/hyperlink" Target="https://swiat-budowlanca.co.pl/" TargetMode="External"/><Relationship Id="rId246" Type="http://schemas.openxmlformats.org/officeDocument/2006/relationships/hyperlink" Target="https://remontujemymieszkanie.wordpress.com/" TargetMode="External"/><Relationship Id="rId267" Type="http://schemas.openxmlformats.org/officeDocument/2006/relationships/hyperlink" Target="https://nabudowiedomu2.wordpress.com/" TargetMode="External"/><Relationship Id="rId288" Type="http://schemas.openxmlformats.org/officeDocument/2006/relationships/hyperlink" Target="https://www.sofyifotele.pl/" TargetMode="External"/><Relationship Id="rId106" Type="http://schemas.openxmlformats.org/officeDocument/2006/relationships/hyperlink" Target="https://kom-bet.pl/" TargetMode="External"/><Relationship Id="rId127" Type="http://schemas.openxmlformats.org/officeDocument/2006/relationships/hyperlink" Target="https://www.ogrodzeniaradziszewski.pl/" TargetMode="External"/><Relationship Id="rId10" Type="http://schemas.openxmlformats.org/officeDocument/2006/relationships/hyperlink" Target="http://www.yamaprojekt.pl/" TargetMode="External"/><Relationship Id="rId31" Type="http://schemas.openxmlformats.org/officeDocument/2006/relationships/hyperlink" Target="https://5tka.com.pl/" TargetMode="External"/><Relationship Id="rId52" Type="http://schemas.openxmlformats.org/officeDocument/2006/relationships/hyperlink" Target="https://www.calordeveloper.pl/" TargetMode="External"/><Relationship Id="rId73" Type="http://schemas.openxmlformats.org/officeDocument/2006/relationships/hyperlink" Target="https://www.duba-forma.com.pl/" TargetMode="External"/><Relationship Id="rId94" Type="http://schemas.openxmlformats.org/officeDocument/2006/relationships/hyperlink" Target="https://interchemall.com.pl/" TargetMode="External"/><Relationship Id="rId148" Type="http://schemas.openxmlformats.org/officeDocument/2006/relationships/hyperlink" Target="https://www.rynekagd.pl/" TargetMode="External"/><Relationship Id="rId169" Type="http://schemas.openxmlformats.org/officeDocument/2006/relationships/hyperlink" Target="https://www.tsk-ros.pisz.pl/" TargetMode="External"/><Relationship Id="rId4" Type="http://schemas.openxmlformats.org/officeDocument/2006/relationships/hyperlink" Target="https://www.proxima.pl/" TargetMode="External"/><Relationship Id="rId180" Type="http://schemas.openxmlformats.org/officeDocument/2006/relationships/hyperlink" Target="https://www.wzmiuw.waw.pl/" TargetMode="External"/><Relationship Id="rId215" Type="http://schemas.openxmlformats.org/officeDocument/2006/relationships/hyperlink" Target="https://poradnik-budowlany.co.pl/" TargetMode="External"/><Relationship Id="rId236" Type="http://schemas.openxmlformats.org/officeDocument/2006/relationships/hyperlink" Target="https://budowairemonty.wordpress.com/" TargetMode="External"/><Relationship Id="rId257" Type="http://schemas.openxmlformats.org/officeDocument/2006/relationships/hyperlink" Target="https://remontujemydom.wordpress.com/" TargetMode="External"/><Relationship Id="rId278" Type="http://schemas.openxmlformats.org/officeDocument/2006/relationships/hyperlink" Target="https://polskihydraulik2.wordpress.com/" TargetMode="External"/><Relationship Id="rId303" Type="http://schemas.openxmlformats.org/officeDocument/2006/relationships/hyperlink" Target="https://domilovi.pl/" TargetMode="External"/><Relationship Id="rId42" Type="http://schemas.openxmlformats.org/officeDocument/2006/relationships/hyperlink" Target="https://www.arpipolska.com.pl/" TargetMode="External"/><Relationship Id="rId84" Type="http://schemas.openxmlformats.org/officeDocument/2006/relationships/hyperlink" Target="https://www.fkn.com.pl/" TargetMode="External"/><Relationship Id="rId138" Type="http://schemas.openxmlformats.org/officeDocument/2006/relationships/hyperlink" Target="https://www.prometeuszkominki.pl/" TargetMode="External"/><Relationship Id="rId191" Type="http://schemas.openxmlformats.org/officeDocument/2006/relationships/hyperlink" Target="https://www.blogremontmieszkania.co.pl/" TargetMode="External"/><Relationship Id="rId205" Type="http://schemas.openxmlformats.org/officeDocument/2006/relationships/hyperlink" Target="https://mieszkanieporadnik.co.pl/" TargetMode="External"/><Relationship Id="rId247" Type="http://schemas.openxmlformats.org/officeDocument/2006/relationships/hyperlink" Target="https://titas7.wordpress.com/" TargetMode="External"/><Relationship Id="rId107" Type="http://schemas.openxmlformats.org/officeDocument/2006/relationships/hyperlink" Target="https://www.kostol.com.pl/" TargetMode="External"/><Relationship Id="rId289" Type="http://schemas.openxmlformats.org/officeDocument/2006/relationships/hyperlink" Target="http://kwiaciarnia-flox.pl/" TargetMode="External"/><Relationship Id="rId11" Type="http://schemas.openxmlformats.org/officeDocument/2006/relationships/hyperlink" Target="https://apartamentynadpotokiem.com/" TargetMode="External"/><Relationship Id="rId53" Type="http://schemas.openxmlformats.org/officeDocument/2006/relationships/hyperlink" Target="https://www.centrum-kukulka.pl/" TargetMode="External"/><Relationship Id="rId149" Type="http://schemas.openxmlformats.org/officeDocument/2006/relationships/hyperlink" Target="https://sbm-dystrybucja.pl/" TargetMode="External"/><Relationship Id="rId95" Type="http://schemas.openxmlformats.org/officeDocument/2006/relationships/hyperlink" Target="https://www.iocus.pl/" TargetMode="External"/><Relationship Id="rId160" Type="http://schemas.openxmlformats.org/officeDocument/2006/relationships/hyperlink" Target="https://www.strozyk.com.pl/" TargetMode="External"/><Relationship Id="rId216" Type="http://schemas.openxmlformats.org/officeDocument/2006/relationships/hyperlink" Target="https://www.poradnikmieszkaniowy.co.pl/" TargetMode="External"/><Relationship Id="rId258" Type="http://schemas.openxmlformats.org/officeDocument/2006/relationships/hyperlink" Target="https://jakzbudowacswojdom.wordpress.com/" TargetMode="External"/><Relationship Id="rId22" Type="http://schemas.openxmlformats.org/officeDocument/2006/relationships/hyperlink" Target="https://nieruchomosciszybko.pl/" TargetMode="External"/><Relationship Id="rId64" Type="http://schemas.openxmlformats.org/officeDocument/2006/relationships/hyperlink" Target="https://www.daglam.pl/" TargetMode="External"/><Relationship Id="rId118" Type="http://schemas.openxmlformats.org/officeDocument/2006/relationships/hyperlink" Target="https://www.morning.pl/" TargetMode="External"/><Relationship Id="rId171" Type="http://schemas.openxmlformats.org/officeDocument/2006/relationships/hyperlink" Target="https://www.urbud.com.pl/" TargetMode="External"/><Relationship Id="rId227" Type="http://schemas.openxmlformats.org/officeDocument/2006/relationships/hyperlink" Target="https://wentylacja.co.pl/" TargetMode="External"/><Relationship Id="rId269" Type="http://schemas.openxmlformats.org/officeDocument/2006/relationships/hyperlink" Target="https://budowlanipl.wordpress.com/" TargetMode="External"/><Relationship Id="rId33" Type="http://schemas.openxmlformats.org/officeDocument/2006/relationships/hyperlink" Target="https://abcgospodyni.pl/" TargetMode="External"/><Relationship Id="rId129" Type="http://schemas.openxmlformats.org/officeDocument/2006/relationships/hyperlink" Target="https://pekamed.com.pl/" TargetMode="External"/><Relationship Id="rId280" Type="http://schemas.openxmlformats.org/officeDocument/2006/relationships/hyperlink" Target="https://tytanibudowlanki.wordpress.com/" TargetMode="External"/><Relationship Id="rId75" Type="http://schemas.openxmlformats.org/officeDocument/2006/relationships/hyperlink" Target="https://www.eko-bet.pl/" TargetMode="External"/><Relationship Id="rId140" Type="http://schemas.openxmlformats.org/officeDocument/2006/relationships/hyperlink" Target="https://raukam.pl/" TargetMode="External"/><Relationship Id="rId182" Type="http://schemas.openxmlformats.org/officeDocument/2006/relationships/hyperlink" Target="https://www.zarzadzanienieruchomosciami-accord.pl/" TargetMode="External"/><Relationship Id="rId6" Type="http://schemas.openxmlformats.org/officeDocument/2006/relationships/hyperlink" Target="http://www.vipwnetrza.pl/" TargetMode="External"/><Relationship Id="rId238" Type="http://schemas.openxmlformats.org/officeDocument/2006/relationships/hyperlink" Target="https://nowoczesnybudowlaniec.wordpress.com/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popuchar.pl/" TargetMode="External"/><Relationship Id="rId671" Type="http://schemas.openxmlformats.org/officeDocument/2006/relationships/hyperlink" Target="https://www.suknieslubne-aleksandra.pl/" TargetMode="External"/><Relationship Id="rId769" Type="http://schemas.openxmlformats.org/officeDocument/2006/relationships/hyperlink" Target="https://www.sami-swoi.com.pl/" TargetMode="External"/><Relationship Id="rId21" Type="http://schemas.openxmlformats.org/officeDocument/2006/relationships/hyperlink" Target="https://logistykanalogike.wordpress.com/" TargetMode="External"/><Relationship Id="rId324" Type="http://schemas.openxmlformats.org/officeDocument/2006/relationships/hyperlink" Target="https://www.rean.com.pl/" TargetMode="External"/><Relationship Id="rId531" Type="http://schemas.openxmlformats.org/officeDocument/2006/relationships/hyperlink" Target="https://elitan.com.pl/" TargetMode="External"/><Relationship Id="rId629" Type="http://schemas.openxmlformats.org/officeDocument/2006/relationships/hyperlink" Target="https://everest360.pl/" TargetMode="External"/><Relationship Id="rId170" Type="http://schemas.openxmlformats.org/officeDocument/2006/relationships/hyperlink" Target="https://www.majart.pl/" TargetMode="External"/><Relationship Id="rId268" Type="http://schemas.openxmlformats.org/officeDocument/2006/relationships/hyperlink" Target="https://wavelo.pl/" TargetMode="External"/><Relationship Id="rId475" Type="http://schemas.openxmlformats.org/officeDocument/2006/relationships/hyperlink" Target="https://razempokonamyraka.pl/" TargetMode="External"/><Relationship Id="rId682" Type="http://schemas.openxmlformats.org/officeDocument/2006/relationships/hyperlink" Target="https://www.avionik.pl/" TargetMode="External"/><Relationship Id="rId32" Type="http://schemas.openxmlformats.org/officeDocument/2006/relationships/hyperlink" Target="https://mlodzilogistycy.pl/" TargetMode="External"/><Relationship Id="rId128" Type="http://schemas.openxmlformats.org/officeDocument/2006/relationships/hyperlink" Target="http://www.akcjazwierzak.pl/" TargetMode="External"/><Relationship Id="rId335" Type="http://schemas.openxmlformats.org/officeDocument/2006/relationships/hyperlink" Target="https://www.unispol.pl/" TargetMode="External"/><Relationship Id="rId542" Type="http://schemas.openxmlformats.org/officeDocument/2006/relationships/hyperlink" Target="https://www.gimnazjumilowa.pl/" TargetMode="External"/><Relationship Id="rId181" Type="http://schemas.openxmlformats.org/officeDocument/2006/relationships/hyperlink" Target="https://domzone.pl/" TargetMode="External"/><Relationship Id="rId402" Type="http://schemas.openxmlformats.org/officeDocument/2006/relationships/hyperlink" Target="https://smkznin.pl/" TargetMode="External"/><Relationship Id="rId279" Type="http://schemas.openxmlformats.org/officeDocument/2006/relationships/hyperlink" Target="https://wieczorowapora.pl/" TargetMode="External"/><Relationship Id="rId486" Type="http://schemas.openxmlformats.org/officeDocument/2006/relationships/hyperlink" Target="https://www.siostrysluzebniczki.pl/" TargetMode="External"/><Relationship Id="rId693" Type="http://schemas.openxmlformats.org/officeDocument/2006/relationships/hyperlink" Target="https://foto-niesporek.pl/" TargetMode="External"/><Relationship Id="rId707" Type="http://schemas.openxmlformats.org/officeDocument/2006/relationships/hyperlink" Target="https://photo24.pl/" TargetMode="External"/><Relationship Id="rId43" Type="http://schemas.openxmlformats.org/officeDocument/2006/relationships/hyperlink" Target="https://testowaniaczas.blogspot.com/" TargetMode="External"/><Relationship Id="rId139" Type="http://schemas.openxmlformats.org/officeDocument/2006/relationships/hyperlink" Target="https://www.promocjelego.pl/" TargetMode="External"/><Relationship Id="rId346" Type="http://schemas.openxmlformats.org/officeDocument/2006/relationships/hyperlink" Target="https://www.alaskanmalamutes.pl/" TargetMode="External"/><Relationship Id="rId553" Type="http://schemas.openxmlformats.org/officeDocument/2006/relationships/hyperlink" Target="https://kultura-stargard.pl/" TargetMode="External"/><Relationship Id="rId760" Type="http://schemas.openxmlformats.org/officeDocument/2006/relationships/hyperlink" Target="https://planerkulturalny.pl/" TargetMode="External"/><Relationship Id="rId192" Type="http://schemas.openxmlformats.org/officeDocument/2006/relationships/hyperlink" Target="https://www.autoimportusa.pl/" TargetMode="External"/><Relationship Id="rId206" Type="http://schemas.openxmlformats.org/officeDocument/2006/relationships/hyperlink" Target="https://www.zielonalodeczka30.pl/" TargetMode="External"/><Relationship Id="rId413" Type="http://schemas.openxmlformats.org/officeDocument/2006/relationships/hyperlink" Target="https://www.ecoinstytut.pl/" TargetMode="External"/><Relationship Id="rId497" Type="http://schemas.openxmlformats.org/officeDocument/2006/relationships/hyperlink" Target="https://www.livia.com.pl/" TargetMode="External"/><Relationship Id="rId620" Type="http://schemas.openxmlformats.org/officeDocument/2006/relationships/hyperlink" Target="https://www.deaf.pl/" TargetMode="External"/><Relationship Id="rId718" Type="http://schemas.openxmlformats.org/officeDocument/2006/relationships/hyperlink" Target="https://www.ewiadomosci.pl/" TargetMode="External"/><Relationship Id="rId357" Type="http://schemas.openxmlformats.org/officeDocument/2006/relationships/hyperlink" Target="https://www.gosdatura.pl/" TargetMode="External"/><Relationship Id="rId54" Type="http://schemas.openxmlformats.org/officeDocument/2006/relationships/hyperlink" Target="https://www.winobranie.pl/" TargetMode="External"/><Relationship Id="rId217" Type="http://schemas.openxmlformats.org/officeDocument/2006/relationships/hyperlink" Target="http://drewnokonstrukcyjne24.pl/" TargetMode="External"/><Relationship Id="rId564" Type="http://schemas.openxmlformats.org/officeDocument/2006/relationships/hyperlink" Target="https://www.muzeum.bedzin.pl/" TargetMode="External"/><Relationship Id="rId771" Type="http://schemas.openxmlformats.org/officeDocument/2006/relationships/hyperlink" Target="https://www.sceptyk.pl/" TargetMode="External"/><Relationship Id="rId424" Type="http://schemas.openxmlformats.org/officeDocument/2006/relationships/hyperlink" Target="https://www.adabar.pl/" TargetMode="External"/><Relationship Id="rId631" Type="http://schemas.openxmlformats.org/officeDocument/2006/relationships/hyperlink" Target="https://www.flyingtv.pl/" TargetMode="External"/><Relationship Id="rId729" Type="http://schemas.openxmlformats.org/officeDocument/2006/relationships/hyperlink" Target="https://wielkitestintegracji.pl/" TargetMode="External"/><Relationship Id="rId270" Type="http://schemas.openxmlformats.org/officeDocument/2006/relationships/hyperlink" Target="https://www.magicart.pl/" TargetMode="External"/><Relationship Id="rId65" Type="http://schemas.openxmlformats.org/officeDocument/2006/relationships/hyperlink" Target="http://twoje-wspolzycie.com.pl/" TargetMode="External"/><Relationship Id="rId130" Type="http://schemas.openxmlformats.org/officeDocument/2006/relationships/hyperlink" Target="https://michalczajka.pl/" TargetMode="External"/><Relationship Id="rId368" Type="http://schemas.openxmlformats.org/officeDocument/2006/relationships/hyperlink" Target="https://www.mragowiatym.pl/" TargetMode="External"/><Relationship Id="rId575" Type="http://schemas.openxmlformats.org/officeDocument/2006/relationships/hyperlink" Target="https://podreczniki-marmag.pl/" TargetMode="External"/><Relationship Id="rId782" Type="http://schemas.openxmlformats.org/officeDocument/2006/relationships/hyperlink" Target="https://a.edu.pl/" TargetMode="External"/><Relationship Id="rId228" Type="http://schemas.openxmlformats.org/officeDocument/2006/relationships/hyperlink" Target="https://www.naszeapteki.pl/" TargetMode="External"/><Relationship Id="rId435" Type="http://schemas.openxmlformats.org/officeDocument/2006/relationships/hyperlink" Target="https://dietetykaszs.pl/" TargetMode="External"/><Relationship Id="rId642" Type="http://schemas.openxmlformats.org/officeDocument/2006/relationships/hyperlink" Target="https://karuzella.pl/" TargetMode="External"/><Relationship Id="rId281" Type="http://schemas.openxmlformats.org/officeDocument/2006/relationships/hyperlink" Target="https://browarmia.pl/" TargetMode="External"/><Relationship Id="rId502" Type="http://schemas.openxmlformats.org/officeDocument/2006/relationships/hyperlink" Target="https://www.antykiaka.com.pl/" TargetMode="External"/><Relationship Id="rId76" Type="http://schemas.openxmlformats.org/officeDocument/2006/relationships/hyperlink" Target="http://konto-lokata.pl/" TargetMode="External"/><Relationship Id="rId141" Type="http://schemas.openxmlformats.org/officeDocument/2006/relationships/hyperlink" Target="https://www.pozyczkabezbikowa.pl/" TargetMode="External"/><Relationship Id="rId379" Type="http://schemas.openxmlformats.org/officeDocument/2006/relationships/hyperlink" Target="https://sincow.pl/" TargetMode="External"/><Relationship Id="rId586" Type="http://schemas.openxmlformats.org/officeDocument/2006/relationships/hyperlink" Target="https://www.sp28-kielce.pl/" TargetMode="External"/><Relationship Id="rId793" Type="http://schemas.openxmlformats.org/officeDocument/2006/relationships/hyperlink" Target="https://lepungent.pl/" TargetMode="External"/><Relationship Id="rId807" Type="http://schemas.openxmlformats.org/officeDocument/2006/relationships/hyperlink" Target="https://szuker.pl/" TargetMode="External"/><Relationship Id="rId7" Type="http://schemas.openxmlformats.org/officeDocument/2006/relationships/hyperlink" Target="https://filmowicz.pl/" TargetMode="External"/><Relationship Id="rId239" Type="http://schemas.openxmlformats.org/officeDocument/2006/relationships/hyperlink" Target="https://www.solmorska.com.pl/" TargetMode="External"/><Relationship Id="rId446" Type="http://schemas.openxmlformats.org/officeDocument/2006/relationships/hyperlink" Target="https://kaloria.pl/" TargetMode="External"/><Relationship Id="rId653" Type="http://schemas.openxmlformats.org/officeDocument/2006/relationships/hyperlink" Target="https://naan.com.pl/" TargetMode="External"/><Relationship Id="rId292" Type="http://schemas.openxmlformats.org/officeDocument/2006/relationships/hyperlink" Target="https://www.delikatesyprojektowe.pl/" TargetMode="External"/><Relationship Id="rId306" Type="http://schemas.openxmlformats.org/officeDocument/2006/relationships/hyperlink" Target="https://www.inenergia.pl/" TargetMode="External"/><Relationship Id="rId87" Type="http://schemas.openxmlformats.org/officeDocument/2006/relationships/hyperlink" Target="https://info112.pl/" TargetMode="External"/><Relationship Id="rId513" Type="http://schemas.openxmlformats.org/officeDocument/2006/relationships/hyperlink" Target="https://bibliotekagrodzka.jelenia-gora.pl/" TargetMode="External"/><Relationship Id="rId597" Type="http://schemas.openxmlformats.org/officeDocument/2006/relationships/hyperlink" Target="https://uni3wiek.pl/" TargetMode="External"/><Relationship Id="rId720" Type="http://schemas.openxmlformats.org/officeDocument/2006/relationships/hyperlink" Target="https://www.horoskop24.pl/" TargetMode="External"/><Relationship Id="rId152" Type="http://schemas.openxmlformats.org/officeDocument/2006/relationships/hyperlink" Target="http://o-podrozach.pl/" TargetMode="External"/><Relationship Id="rId457" Type="http://schemas.openxmlformats.org/officeDocument/2006/relationships/hyperlink" Target="https://produktytradycyjne-dobrepraktyki.pl/" TargetMode="External"/><Relationship Id="rId664" Type="http://schemas.openxmlformats.org/officeDocument/2006/relationships/hyperlink" Target="https://radiodp.pl/" TargetMode="External"/><Relationship Id="rId14" Type="http://schemas.openxmlformats.org/officeDocument/2006/relationships/hyperlink" Target="http://mh24.pl/" TargetMode="External"/><Relationship Id="rId317" Type="http://schemas.openxmlformats.org/officeDocument/2006/relationships/hyperlink" Target="https://www.lukor.com.pl/" TargetMode="External"/><Relationship Id="rId524" Type="http://schemas.openxmlformats.org/officeDocument/2006/relationships/hyperlink" Target="https://www.czasnastaz.edu.pl/" TargetMode="External"/><Relationship Id="rId731" Type="http://schemas.openxmlformats.org/officeDocument/2006/relationships/hyperlink" Target="https://www.informacjeonline.pl/" TargetMode="External"/><Relationship Id="rId98" Type="http://schemas.openxmlformats.org/officeDocument/2006/relationships/hyperlink" Target="https://www.skionline.pl/" TargetMode="External"/><Relationship Id="rId163" Type="http://schemas.openxmlformats.org/officeDocument/2006/relationships/hyperlink" Target="https://tygodnikkrag.pl/" TargetMode="External"/><Relationship Id="rId370" Type="http://schemas.openxmlformats.org/officeDocument/2006/relationships/hyperlink" Target="https://pieszczochy.pl/" TargetMode="External"/><Relationship Id="rId230" Type="http://schemas.openxmlformats.org/officeDocument/2006/relationships/hyperlink" Target="https://www.zduchemsmaku.pl/" TargetMode="External"/><Relationship Id="rId468" Type="http://schemas.openxmlformats.org/officeDocument/2006/relationships/hyperlink" Target="https://udaniela.elblag.pl/" TargetMode="External"/><Relationship Id="rId675" Type="http://schemas.openxmlformats.org/officeDocument/2006/relationships/hyperlink" Target="https://www.voyagerwineclub.pl/" TargetMode="External"/><Relationship Id="rId25" Type="http://schemas.openxmlformats.org/officeDocument/2006/relationships/hyperlink" Target="https://anweb.pl/" TargetMode="External"/><Relationship Id="rId328" Type="http://schemas.openxmlformats.org/officeDocument/2006/relationships/hyperlink" Target="https://www.smart-way.com.pl/" TargetMode="External"/><Relationship Id="rId535" Type="http://schemas.openxmlformats.org/officeDocument/2006/relationships/hyperlink" Target="https://gcklobzenica.pl/" TargetMode="External"/><Relationship Id="rId742" Type="http://schemas.openxmlformats.org/officeDocument/2006/relationships/hyperlink" Target="https://www.newsinfo.pl/" TargetMode="External"/><Relationship Id="rId174" Type="http://schemas.openxmlformats.org/officeDocument/2006/relationships/hyperlink" Target="https://www.msdear.pl/" TargetMode="External"/><Relationship Id="rId381" Type="http://schemas.openxmlformats.org/officeDocument/2006/relationships/hyperlink" Target="https://sodalis.pl/" TargetMode="External"/><Relationship Id="rId602" Type="http://schemas.openxmlformats.org/officeDocument/2006/relationships/hyperlink" Target="https://www.wspolnekorzenie.org.pl/" TargetMode="External"/><Relationship Id="rId241" Type="http://schemas.openxmlformats.org/officeDocument/2006/relationships/hyperlink" Target="https://www.naukajavy.pl/" TargetMode="External"/><Relationship Id="rId479" Type="http://schemas.openxmlformats.org/officeDocument/2006/relationships/hyperlink" Target="https://www.brooklyn.org.pl/" TargetMode="External"/><Relationship Id="rId686" Type="http://schemas.openxmlformats.org/officeDocument/2006/relationships/hyperlink" Target="https://bw-studio.pl/" TargetMode="External"/><Relationship Id="rId36" Type="http://schemas.openxmlformats.org/officeDocument/2006/relationships/hyperlink" Target="https://olguska2plus3.blogspot.com/" TargetMode="External"/><Relationship Id="rId339" Type="http://schemas.openxmlformats.org/officeDocument/2006/relationships/hyperlink" Target="https://www.wideowtopa.pl/" TargetMode="External"/><Relationship Id="rId546" Type="http://schemas.openxmlformats.org/officeDocument/2006/relationships/hyperlink" Target="https://ikl.org.pl/" TargetMode="External"/><Relationship Id="rId753" Type="http://schemas.openxmlformats.org/officeDocument/2006/relationships/hyperlink" Target="https://nowyinfo.pl/" TargetMode="External"/><Relationship Id="rId101" Type="http://schemas.openxmlformats.org/officeDocument/2006/relationships/hyperlink" Target="https://naszeblogi.pl/" TargetMode="External"/><Relationship Id="rId185" Type="http://schemas.openxmlformats.org/officeDocument/2006/relationships/hyperlink" Target="https://www.zajadam.pl/" TargetMode="External"/><Relationship Id="rId406" Type="http://schemas.openxmlformats.org/officeDocument/2006/relationships/hyperlink" Target="https://www.transpil.pl/" TargetMode="External"/><Relationship Id="rId392" Type="http://schemas.openxmlformats.org/officeDocument/2006/relationships/hyperlink" Target="https://www.zwierzak.pl/" TargetMode="External"/><Relationship Id="rId613" Type="http://schemas.openxmlformats.org/officeDocument/2006/relationships/hyperlink" Target="https://www.astoria.elblag.pl/" TargetMode="External"/><Relationship Id="rId697" Type="http://schemas.openxmlformats.org/officeDocument/2006/relationships/hyperlink" Target="https://kubazembron.pl/" TargetMode="External"/><Relationship Id="rId252" Type="http://schemas.openxmlformats.org/officeDocument/2006/relationships/hyperlink" Target="https://wybieramkulture.pl/" TargetMode="External"/><Relationship Id="rId47" Type="http://schemas.openxmlformats.org/officeDocument/2006/relationships/hyperlink" Target="https://rachelciaa.blogspot.com/" TargetMode="External"/><Relationship Id="rId112" Type="http://schemas.openxmlformats.org/officeDocument/2006/relationships/hyperlink" Target="https://rozwod-separacja.pl/" TargetMode="External"/><Relationship Id="rId557" Type="http://schemas.openxmlformats.org/officeDocument/2006/relationships/hyperlink" Target="https://loglucholazy.pl/" TargetMode="External"/><Relationship Id="rId764" Type="http://schemas.openxmlformats.org/officeDocument/2006/relationships/hyperlink" Target="https://www.polskie.net.pl/" TargetMode="External"/><Relationship Id="rId196" Type="http://schemas.openxmlformats.org/officeDocument/2006/relationships/hyperlink" Target="https://www.dwietonyserca.pl/" TargetMode="External"/><Relationship Id="rId417" Type="http://schemas.openxmlformats.org/officeDocument/2006/relationships/hyperlink" Target="https://www.fermykurak.pl/" TargetMode="External"/><Relationship Id="rId624" Type="http://schemas.openxmlformats.org/officeDocument/2006/relationships/hyperlink" Target="https://duetpm.pl/" TargetMode="External"/><Relationship Id="rId263" Type="http://schemas.openxmlformats.org/officeDocument/2006/relationships/hyperlink" Target="https://www.ostre-ciecie.pl/" TargetMode="External"/><Relationship Id="rId470" Type="http://schemas.openxmlformats.org/officeDocument/2006/relationships/hyperlink" Target="https://www.yamasushi.pl/" TargetMode="External"/><Relationship Id="rId58" Type="http://schemas.openxmlformats.org/officeDocument/2006/relationships/hyperlink" Target="https://gameradar.pl/" TargetMode="External"/><Relationship Id="rId123" Type="http://schemas.openxmlformats.org/officeDocument/2006/relationships/hyperlink" Target="https://poligondomowy.pl/" TargetMode="External"/><Relationship Id="rId330" Type="http://schemas.openxmlformats.org/officeDocument/2006/relationships/hyperlink" Target="https://sztukaitechnika.pl/" TargetMode="External"/><Relationship Id="rId568" Type="http://schemas.openxmlformats.org/officeDocument/2006/relationships/hyperlink" Target="https://www.naukowi.pl/" TargetMode="External"/><Relationship Id="rId775" Type="http://schemas.openxmlformats.org/officeDocument/2006/relationships/hyperlink" Target="https://salekoncertowe-live.pl/" TargetMode="External"/><Relationship Id="rId428" Type="http://schemas.openxmlformats.org/officeDocument/2006/relationships/hyperlink" Target="https://www.bistroclub.pl/" TargetMode="External"/><Relationship Id="rId635" Type="http://schemas.openxmlformats.org/officeDocument/2006/relationships/hyperlink" Target="https://handlarzcudow.pl/" TargetMode="External"/><Relationship Id="rId274" Type="http://schemas.openxmlformats.org/officeDocument/2006/relationships/hyperlink" Target="https://mojelodzkie.pl/" TargetMode="External"/><Relationship Id="rId481" Type="http://schemas.openxmlformats.org/officeDocument/2006/relationships/hyperlink" Target="https://emensis.pl/" TargetMode="External"/><Relationship Id="rId702" Type="http://schemas.openxmlformats.org/officeDocument/2006/relationships/hyperlink" Target="https://naspinning.pl/" TargetMode="External"/><Relationship Id="rId69" Type="http://schemas.openxmlformats.org/officeDocument/2006/relationships/hyperlink" Target="http://platniczo.pl/" TargetMode="External"/><Relationship Id="rId134" Type="http://schemas.openxmlformats.org/officeDocument/2006/relationships/hyperlink" Target="http://urzadzaniewnetrz.com.pl/" TargetMode="External"/><Relationship Id="rId579" Type="http://schemas.openxmlformats.org/officeDocument/2006/relationships/hyperlink" Target="https://progres-szkola.edu.pl/" TargetMode="External"/><Relationship Id="rId786" Type="http://schemas.openxmlformats.org/officeDocument/2006/relationships/hyperlink" Target="https://darmowaprobka.pl/" TargetMode="External"/><Relationship Id="rId341" Type="http://schemas.openxmlformats.org/officeDocument/2006/relationships/hyperlink" Target="https://www.wysylkowa.pl/" TargetMode="External"/><Relationship Id="rId439" Type="http://schemas.openxmlformats.org/officeDocument/2006/relationships/hyperlink" Target="https://www.filet.pl/" TargetMode="External"/><Relationship Id="rId646" Type="http://schemas.openxmlformats.org/officeDocument/2006/relationships/hyperlink" Target="https://www.klubplaneta.pl/" TargetMode="External"/><Relationship Id="rId201" Type="http://schemas.openxmlformats.org/officeDocument/2006/relationships/hyperlink" Target="https://www.wpadkowo.pl/" TargetMode="External"/><Relationship Id="rId285" Type="http://schemas.openxmlformats.org/officeDocument/2006/relationships/hyperlink" Target="https://crystalcity.pl/" TargetMode="External"/><Relationship Id="rId506" Type="http://schemas.openxmlformats.org/officeDocument/2006/relationships/hyperlink" Target="https://art-ed.pl/" TargetMode="External"/><Relationship Id="rId492" Type="http://schemas.openxmlformats.org/officeDocument/2006/relationships/hyperlink" Target="https://www.muzeumczterechpancernych.pl/" TargetMode="External"/><Relationship Id="rId713" Type="http://schemas.openxmlformats.org/officeDocument/2006/relationships/hyperlink" Target="https://srogiekadry.pl/" TargetMode="External"/><Relationship Id="rId797" Type="http://schemas.openxmlformats.org/officeDocument/2006/relationships/hyperlink" Target="https://nadavsafety.pl/" TargetMode="External"/><Relationship Id="rId145" Type="http://schemas.openxmlformats.org/officeDocument/2006/relationships/hyperlink" Target="https://radionadzieja.pl/" TargetMode="External"/><Relationship Id="rId352" Type="http://schemas.openxmlformats.org/officeDocument/2006/relationships/hyperlink" Target="https://www.catadventure.pl/" TargetMode="External"/><Relationship Id="rId212" Type="http://schemas.openxmlformats.org/officeDocument/2006/relationships/hyperlink" Target="https://www.kasapro.pl/" TargetMode="External"/><Relationship Id="rId657" Type="http://schemas.openxmlformats.org/officeDocument/2006/relationships/hyperlink" Target="https://www.nowakfilm.pl/" TargetMode="External"/><Relationship Id="rId296" Type="http://schemas.openxmlformats.org/officeDocument/2006/relationships/hyperlink" Target="https://www.eltim.pl/" TargetMode="External"/><Relationship Id="rId517" Type="http://schemas.openxmlformats.org/officeDocument/2006/relationships/hyperlink" Target="https://brzozowska-art.pl/" TargetMode="External"/><Relationship Id="rId724" Type="http://schemas.openxmlformats.org/officeDocument/2006/relationships/hyperlink" Target="https://infokolo.pl/" TargetMode="External"/><Relationship Id="rId60" Type="http://schemas.openxmlformats.org/officeDocument/2006/relationships/hyperlink" Target="https://motoblogi.pl/" TargetMode="External"/><Relationship Id="rId156" Type="http://schemas.openxmlformats.org/officeDocument/2006/relationships/hyperlink" Target="http://greendaypolska.pl/" TargetMode="External"/><Relationship Id="rId363" Type="http://schemas.openxmlformats.org/officeDocument/2006/relationships/hyperlink" Target="https://www.kogutomania.pl/" TargetMode="External"/><Relationship Id="rId570" Type="http://schemas.openxmlformats.org/officeDocument/2006/relationships/hyperlink" Target="https://www.nkrriwf.pl/" TargetMode="External"/><Relationship Id="rId223" Type="http://schemas.openxmlformats.org/officeDocument/2006/relationships/hyperlink" Target="https://www.promocjaeuro.pl/" TargetMode="External"/><Relationship Id="rId430" Type="http://schemas.openxmlformats.org/officeDocument/2006/relationships/hyperlink" Target="https://cafe-corner.pl/" TargetMode="External"/><Relationship Id="rId668" Type="http://schemas.openxmlformats.org/officeDocument/2006/relationships/hyperlink" Target="https://www.salsaband.pl/" TargetMode="External"/><Relationship Id="rId18" Type="http://schemas.openxmlformats.org/officeDocument/2006/relationships/hyperlink" Target="https://jewish.pl/pl/" TargetMode="External"/><Relationship Id="rId528" Type="http://schemas.openxmlformats.org/officeDocument/2006/relationships/hyperlink" Target="https://www.blogppp.pl/" TargetMode="External"/><Relationship Id="rId735" Type="http://schemas.openxmlformats.org/officeDocument/2006/relationships/hyperlink" Target="https://www.interesujace.pl/" TargetMode="External"/><Relationship Id="rId167" Type="http://schemas.openxmlformats.org/officeDocument/2006/relationships/hyperlink" Target="https://radioglos.pl/" TargetMode="External"/><Relationship Id="rId374" Type="http://schemas.openxmlformats.org/officeDocument/2006/relationships/hyperlink" Target="https://www.pow-wow.pl/" TargetMode="External"/><Relationship Id="rId581" Type="http://schemas.openxmlformats.org/officeDocument/2006/relationships/hyperlink" Target="https://www.retrobiblioteka.pl/" TargetMode="External"/><Relationship Id="rId71" Type="http://schemas.openxmlformats.org/officeDocument/2006/relationships/hyperlink" Target="https://waznemiejsca.blogspot.com/" TargetMode="External"/><Relationship Id="rId234" Type="http://schemas.openxmlformats.org/officeDocument/2006/relationships/hyperlink" Target="https://www.zakupyratalne.pl/" TargetMode="External"/><Relationship Id="rId679" Type="http://schemas.openxmlformats.org/officeDocument/2006/relationships/hyperlink" Target="https://www.zsfilm.pl/" TargetMode="External"/><Relationship Id="rId802" Type="http://schemas.openxmlformats.org/officeDocument/2006/relationships/hyperlink" Target="https://catlairco.pl/" TargetMode="External"/><Relationship Id="rId2" Type="http://schemas.openxmlformats.org/officeDocument/2006/relationships/hyperlink" Target="https://punktmeblowy.pl/" TargetMode="External"/><Relationship Id="rId29" Type="http://schemas.openxmlformats.org/officeDocument/2006/relationships/hyperlink" Target="https://profesjonalnyslub.pl/" TargetMode="External"/><Relationship Id="rId441" Type="http://schemas.openxmlformats.org/officeDocument/2006/relationships/hyperlink" Target="https://goscinneprogi.pl/" TargetMode="External"/><Relationship Id="rId539" Type="http://schemas.openxmlformats.org/officeDocument/2006/relationships/hyperlink" Target="https://www.gimnazjum16.edu.pl/" TargetMode="External"/><Relationship Id="rId746" Type="http://schemas.openxmlformats.org/officeDocument/2006/relationships/hyperlink" Target="https://www.niezalezny.pl/" TargetMode="External"/><Relationship Id="rId178" Type="http://schemas.openxmlformats.org/officeDocument/2006/relationships/hyperlink" Target="https://www.pobierztesty.pl/" TargetMode="External"/><Relationship Id="rId301" Type="http://schemas.openxmlformats.org/officeDocument/2006/relationships/hyperlink" Target="https://www.grugop.pl/" TargetMode="External"/><Relationship Id="rId82" Type="http://schemas.openxmlformats.org/officeDocument/2006/relationships/hyperlink" Target="http://www.magazynpolonia.com/" TargetMode="External"/><Relationship Id="rId385" Type="http://schemas.openxmlformats.org/officeDocument/2006/relationships/hyperlink" Target="https://www.virgovestalis.pl/" TargetMode="External"/><Relationship Id="rId592" Type="http://schemas.openxmlformats.org/officeDocument/2006/relationships/hyperlink" Target="https://szkolazklasa20.pl/" TargetMode="External"/><Relationship Id="rId606" Type="http://schemas.openxmlformats.org/officeDocument/2006/relationships/hyperlink" Target="https://zs5wolomin.pl/" TargetMode="External"/><Relationship Id="rId245" Type="http://schemas.openxmlformats.org/officeDocument/2006/relationships/hyperlink" Target="https://www.chwilowkagotowka.pl/" TargetMode="External"/><Relationship Id="rId452" Type="http://schemas.openxmlformats.org/officeDocument/2006/relationships/hyperlink" Target="https://www.lezzet.waw.pl/" TargetMode="External"/><Relationship Id="rId105" Type="http://schemas.openxmlformats.org/officeDocument/2006/relationships/hyperlink" Target="http://www.virtualfocus.pl/" TargetMode="External"/><Relationship Id="rId312" Type="http://schemas.openxmlformats.org/officeDocument/2006/relationships/hyperlink" Target="https://www.kom-cast.pl/" TargetMode="External"/><Relationship Id="rId757" Type="http://schemas.openxmlformats.org/officeDocument/2006/relationships/hyperlink" Target="https://www.panpani.pl/" TargetMode="External"/><Relationship Id="rId93" Type="http://schemas.openxmlformats.org/officeDocument/2006/relationships/hyperlink" Target="https://vrmag.pl/" TargetMode="External"/><Relationship Id="rId189" Type="http://schemas.openxmlformats.org/officeDocument/2006/relationships/hyperlink" Target="https://katalogtechniczny.pl/" TargetMode="External"/><Relationship Id="rId396" Type="http://schemas.openxmlformats.org/officeDocument/2006/relationships/hyperlink" Target="https://eurotaxielk.pl/" TargetMode="External"/><Relationship Id="rId617" Type="http://schemas.openxmlformats.org/officeDocument/2006/relationships/hyperlink" Target="https://bettyblue.pl/" TargetMode="External"/><Relationship Id="rId256" Type="http://schemas.openxmlformats.org/officeDocument/2006/relationships/hyperlink" Target="https://www.znamizdrowo.pl/" TargetMode="External"/><Relationship Id="rId463" Type="http://schemas.openxmlformats.org/officeDocument/2006/relationships/hyperlink" Target="https://restauracja-starowka.pl/" TargetMode="External"/><Relationship Id="rId670" Type="http://schemas.openxmlformats.org/officeDocument/2006/relationships/hyperlink" Target="https://solozycia.pl/" TargetMode="External"/><Relationship Id="rId116" Type="http://schemas.openxmlformats.org/officeDocument/2006/relationships/hyperlink" Target="https://iledzisiaj.pl/" TargetMode="External"/><Relationship Id="rId323" Type="http://schemas.openxmlformats.org/officeDocument/2006/relationships/hyperlink" Target="https://www.radomled.pl/" TargetMode="External"/><Relationship Id="rId530" Type="http://schemas.openxmlformats.org/officeDocument/2006/relationships/hyperlink" Target="https://www.ehistoria.pl/" TargetMode="External"/><Relationship Id="rId768" Type="http://schemas.openxmlformats.org/officeDocument/2006/relationships/hyperlink" Target="https://www.realista.pl/" TargetMode="External"/><Relationship Id="rId20" Type="http://schemas.openxmlformats.org/officeDocument/2006/relationships/hyperlink" Target="https://zapiskiniepoprawnejoptymistki.blogspot.com/" TargetMode="External"/><Relationship Id="rId628" Type="http://schemas.openxmlformats.org/officeDocument/2006/relationships/hyperlink" Target="https://etnofm.pl/" TargetMode="External"/><Relationship Id="rId267" Type="http://schemas.openxmlformats.org/officeDocument/2006/relationships/hyperlink" Target="https://twojerecenzje.pl/" TargetMode="External"/><Relationship Id="rId474" Type="http://schemas.openxmlformats.org/officeDocument/2006/relationships/hyperlink" Target="https://opsmilicz.pl/" TargetMode="External"/><Relationship Id="rId127" Type="http://schemas.openxmlformats.org/officeDocument/2006/relationships/hyperlink" Target="https://platformalogistyczna.com/" TargetMode="External"/><Relationship Id="rId681" Type="http://schemas.openxmlformats.org/officeDocument/2006/relationships/hyperlink" Target="https://www.amuletta.pl/" TargetMode="External"/><Relationship Id="rId779" Type="http://schemas.openxmlformats.org/officeDocument/2006/relationships/hyperlink" Target="https://getdataback.pl/" TargetMode="External"/><Relationship Id="rId31" Type="http://schemas.openxmlformats.org/officeDocument/2006/relationships/hyperlink" Target="http://jedzmy-zdrowo.pl/" TargetMode="External"/><Relationship Id="rId334" Type="http://schemas.openxmlformats.org/officeDocument/2006/relationships/hyperlink" Target="https://www.tworzymyeventy.pl/" TargetMode="External"/><Relationship Id="rId541" Type="http://schemas.openxmlformats.org/officeDocument/2006/relationships/hyperlink" Target="https://www.gimnazjumdwa.pl/" TargetMode="External"/><Relationship Id="rId639" Type="http://schemas.openxmlformats.org/officeDocument/2006/relationships/hyperlink" Target="https://www.itv.net.pl/" TargetMode="External"/><Relationship Id="rId180" Type="http://schemas.openxmlformats.org/officeDocument/2006/relationships/hyperlink" Target="https://www.futbolweb.pl/" TargetMode="External"/><Relationship Id="rId278" Type="http://schemas.openxmlformats.org/officeDocument/2006/relationships/hyperlink" Target="https://srebrnyraj.pl/" TargetMode="External"/><Relationship Id="rId401" Type="http://schemas.openxmlformats.org/officeDocument/2006/relationships/hyperlink" Target="https://sadtrans.com.pl/" TargetMode="External"/><Relationship Id="rId485" Type="http://schemas.openxmlformats.org/officeDocument/2006/relationships/hyperlink" Target="https://www.nagrobkihurt.pl/" TargetMode="External"/><Relationship Id="rId692" Type="http://schemas.openxmlformats.org/officeDocument/2006/relationships/hyperlink" Target="https://www.fotodambon.pl/" TargetMode="External"/><Relationship Id="rId706" Type="http://schemas.openxmlformats.org/officeDocument/2006/relationships/hyperlink" Target="https://pawelkalinowski.zgora.pl/" TargetMode="External"/><Relationship Id="rId42" Type="http://schemas.openxmlformats.org/officeDocument/2006/relationships/hyperlink" Target="https://www.zyczenia.org.pl/" TargetMode="External"/><Relationship Id="rId138" Type="http://schemas.openxmlformats.org/officeDocument/2006/relationships/hyperlink" Target="https://www.pozyczkibezbikonline.pl/" TargetMode="External"/><Relationship Id="rId345" Type="http://schemas.openxmlformats.org/officeDocument/2006/relationships/hyperlink" Target="https://www.aksambri.pl/" TargetMode="External"/><Relationship Id="rId552" Type="http://schemas.openxmlformats.org/officeDocument/2006/relationships/hyperlink" Target="https://www.kulturalny.pl/" TargetMode="External"/><Relationship Id="rId191" Type="http://schemas.openxmlformats.org/officeDocument/2006/relationships/hyperlink" Target="https://www.e-dlug.pl/" TargetMode="External"/><Relationship Id="rId205" Type="http://schemas.openxmlformats.org/officeDocument/2006/relationships/hyperlink" Target="https://www.lombard-online.pl/" TargetMode="External"/><Relationship Id="rId412" Type="http://schemas.openxmlformats.org/officeDocument/2006/relationships/hyperlink" Target="https://www.ecoenergypower.pl/" TargetMode="External"/><Relationship Id="rId289" Type="http://schemas.openxmlformats.org/officeDocument/2006/relationships/hyperlink" Target="http://stylogic.pl/" TargetMode="External"/><Relationship Id="rId496" Type="http://schemas.openxmlformats.org/officeDocument/2006/relationships/hyperlink" Target="https://www.wceo.com.pl/" TargetMode="External"/><Relationship Id="rId717" Type="http://schemas.openxmlformats.org/officeDocument/2006/relationships/hyperlink" Target="https://zelinski.biz.pl/" TargetMode="External"/><Relationship Id="rId53" Type="http://schemas.openxmlformats.org/officeDocument/2006/relationships/hyperlink" Target="http://www.cadandgis.pl/" TargetMode="External"/><Relationship Id="rId149" Type="http://schemas.openxmlformats.org/officeDocument/2006/relationships/hyperlink" Target="https://tylkorelaks.pl/" TargetMode="External"/><Relationship Id="rId356" Type="http://schemas.openxmlformats.org/officeDocument/2006/relationships/hyperlink" Target="https://felidae.pl/" TargetMode="External"/><Relationship Id="rId563" Type="http://schemas.openxmlformats.org/officeDocument/2006/relationships/hyperlink" Target="https://munch.com.pl/" TargetMode="External"/><Relationship Id="rId770" Type="http://schemas.openxmlformats.org/officeDocument/2006/relationships/hyperlink" Target="https://www.region24.pl/" TargetMode="External"/><Relationship Id="rId216" Type="http://schemas.openxmlformats.org/officeDocument/2006/relationships/hyperlink" Target="https://www.nowachwilowka.pl/" TargetMode="External"/><Relationship Id="rId423" Type="http://schemas.openxmlformats.org/officeDocument/2006/relationships/hyperlink" Target="https://wicher-wilchwy.pl/" TargetMode="External"/><Relationship Id="rId630" Type="http://schemas.openxmlformats.org/officeDocument/2006/relationships/hyperlink" Target="https://flamenconaukagrynagitarze.pl/" TargetMode="External"/><Relationship Id="rId728" Type="http://schemas.openxmlformats.org/officeDocument/2006/relationships/hyperlink" Target="https://wdobiekryzysu.pl/" TargetMode="External"/><Relationship Id="rId64" Type="http://schemas.openxmlformats.org/officeDocument/2006/relationships/hyperlink" Target="http://europaonline.pl/" TargetMode="External"/><Relationship Id="rId367" Type="http://schemas.openxmlformats.org/officeDocument/2006/relationships/hyperlink" Target="https://www.marisena.pl/" TargetMode="External"/><Relationship Id="rId574" Type="http://schemas.openxmlformats.org/officeDocument/2006/relationships/hyperlink" Target="https://www.oswiata-solidarnosc-malopolska.edu.pl/" TargetMode="External"/><Relationship Id="rId227" Type="http://schemas.openxmlformats.org/officeDocument/2006/relationships/hyperlink" Target="https://www.resistor.pl/" TargetMode="External"/><Relationship Id="rId781" Type="http://schemas.openxmlformats.org/officeDocument/2006/relationships/hyperlink" Target="https://awim.net.pl/" TargetMode="External"/><Relationship Id="rId434" Type="http://schemas.openxmlformats.org/officeDocument/2006/relationships/hyperlink" Target="https://detox.net.pl/" TargetMode="External"/><Relationship Id="rId641" Type="http://schemas.openxmlformats.org/officeDocument/2006/relationships/hyperlink" Target="https://www.kabaretpaka.pl/" TargetMode="External"/><Relationship Id="rId739" Type="http://schemas.openxmlformats.org/officeDocument/2006/relationships/hyperlink" Target="https://www.naswiecie.pl/" TargetMode="External"/><Relationship Id="rId280" Type="http://schemas.openxmlformats.org/officeDocument/2006/relationships/hyperlink" Target="https://magicznakartka.pl/" TargetMode="External"/><Relationship Id="rId501" Type="http://schemas.openxmlformats.org/officeDocument/2006/relationships/hyperlink" Target="https://www.akademiaszkolen.pl/" TargetMode="External"/><Relationship Id="rId75" Type="http://schemas.openxmlformats.org/officeDocument/2006/relationships/hyperlink" Target="https://www.travelin.pl/" TargetMode="External"/><Relationship Id="rId140" Type="http://schemas.openxmlformats.org/officeDocument/2006/relationships/hyperlink" Target="https://okraglemiasto.pl/" TargetMode="External"/><Relationship Id="rId182" Type="http://schemas.openxmlformats.org/officeDocument/2006/relationships/hyperlink" Target="https://www.niemieckiwnakli.pl/" TargetMode="External"/><Relationship Id="rId378" Type="http://schemas.openxmlformats.org/officeDocument/2006/relationships/hyperlink" Target="https://siberiancats.pl/" TargetMode="External"/><Relationship Id="rId403" Type="http://schemas.openxmlformats.org/officeDocument/2006/relationships/hyperlink" Target="https://spedkoks.pl/" TargetMode="External"/><Relationship Id="rId585" Type="http://schemas.openxmlformats.org/officeDocument/2006/relationships/hyperlink" Target="https://sdmrzeszow.pl/" TargetMode="External"/><Relationship Id="rId750" Type="http://schemas.openxmlformats.org/officeDocument/2006/relationships/hyperlink" Target="https://nowa24.pl/" TargetMode="External"/><Relationship Id="rId792" Type="http://schemas.openxmlformats.org/officeDocument/2006/relationships/hyperlink" Target="https://smartzilla.pl/" TargetMode="External"/><Relationship Id="rId806" Type="http://schemas.openxmlformats.org/officeDocument/2006/relationships/hyperlink" Target="https://unitarianie.pl/" TargetMode="External"/><Relationship Id="rId6" Type="http://schemas.openxmlformats.org/officeDocument/2006/relationships/hyperlink" Target="http://www.gamingland.pl/" TargetMode="External"/><Relationship Id="rId238" Type="http://schemas.openxmlformats.org/officeDocument/2006/relationships/hyperlink" Target="https://www.wyprawyegzotyczne.pl/" TargetMode="External"/><Relationship Id="rId445" Type="http://schemas.openxmlformats.org/officeDocument/2006/relationships/hyperlink" Target="https://www.ilsole.com.pl/" TargetMode="External"/><Relationship Id="rId487" Type="http://schemas.openxmlformats.org/officeDocument/2006/relationships/hyperlink" Target="https://sw-jan-fordon.pl/" TargetMode="External"/><Relationship Id="rId610" Type="http://schemas.openxmlformats.org/officeDocument/2006/relationships/hyperlink" Target="https://www.zspsuchan.pl/" TargetMode="External"/><Relationship Id="rId652" Type="http://schemas.openxmlformats.org/officeDocument/2006/relationships/hyperlink" Target="https://www.music-show.pl/" TargetMode="External"/><Relationship Id="rId694" Type="http://schemas.openxmlformats.org/officeDocument/2006/relationships/hyperlink" Target="https://fotooscar.com.pl/" TargetMode="External"/><Relationship Id="rId708" Type="http://schemas.openxmlformats.org/officeDocument/2006/relationships/hyperlink" Target="https://prolot.pl/" TargetMode="External"/><Relationship Id="rId291" Type="http://schemas.openxmlformats.org/officeDocument/2006/relationships/hyperlink" Target="https://www.czpm.pl/" TargetMode="External"/><Relationship Id="rId305" Type="http://schemas.openxmlformats.org/officeDocument/2006/relationships/hyperlink" Target="https://www.igus-polska.pl/" TargetMode="External"/><Relationship Id="rId347" Type="http://schemas.openxmlformats.org/officeDocument/2006/relationships/hyperlink" Target="https://www.animavillis.pl/" TargetMode="External"/><Relationship Id="rId512" Type="http://schemas.openxmlformats.org/officeDocument/2006/relationships/hyperlink" Target="https://www.belzec.org.pl/" TargetMode="External"/><Relationship Id="rId44" Type="http://schemas.openxmlformats.org/officeDocument/2006/relationships/hyperlink" Target="https://sawatka.blogspot.com/" TargetMode="External"/><Relationship Id="rId86" Type="http://schemas.openxmlformats.org/officeDocument/2006/relationships/hyperlink" Target="http://studenckie.dobre-rady.eu/" TargetMode="External"/><Relationship Id="rId151" Type="http://schemas.openxmlformats.org/officeDocument/2006/relationships/hyperlink" Target="http://zasilek-rodzinny.pl/" TargetMode="External"/><Relationship Id="rId389" Type="http://schemas.openxmlformats.org/officeDocument/2006/relationships/hyperlink" Target="https://www.zjorwik.pl/" TargetMode="External"/><Relationship Id="rId554" Type="http://schemas.openxmlformats.org/officeDocument/2006/relationships/hyperlink" Target="https://kulturatedy.pl/" TargetMode="External"/><Relationship Id="rId596" Type="http://schemas.openxmlformats.org/officeDocument/2006/relationships/hyperlink" Target="https://www.teatr-arkadia.pl/" TargetMode="External"/><Relationship Id="rId761" Type="http://schemas.openxmlformats.org/officeDocument/2006/relationships/hyperlink" Target="https://plywambezpromili.pl/" TargetMode="External"/><Relationship Id="rId193" Type="http://schemas.openxmlformats.org/officeDocument/2006/relationships/hyperlink" Target="https://www.tubexd.pl/" TargetMode="External"/><Relationship Id="rId207" Type="http://schemas.openxmlformats.org/officeDocument/2006/relationships/hyperlink" Target="https://www.statysta.pl/" TargetMode="External"/><Relationship Id="rId249" Type="http://schemas.openxmlformats.org/officeDocument/2006/relationships/hyperlink" Target="http://www.wiejskomiejski.pl/" TargetMode="External"/><Relationship Id="rId414" Type="http://schemas.openxmlformats.org/officeDocument/2006/relationships/hyperlink" Target="https://www.ekointro.pl/" TargetMode="External"/><Relationship Id="rId456" Type="http://schemas.openxmlformats.org/officeDocument/2006/relationships/hyperlink" Target="https://www.porcja.pl/" TargetMode="External"/><Relationship Id="rId498" Type="http://schemas.openxmlformats.org/officeDocument/2006/relationships/hyperlink" Target="https://aliens.pl/" TargetMode="External"/><Relationship Id="rId621" Type="http://schemas.openxmlformats.org/officeDocument/2006/relationships/hyperlink" Target="https://deeppurple.pl/" TargetMode="External"/><Relationship Id="rId663" Type="http://schemas.openxmlformats.org/officeDocument/2006/relationships/hyperlink" Target="https://radiobioslone.pl/" TargetMode="External"/><Relationship Id="rId13" Type="http://schemas.openxmlformats.org/officeDocument/2006/relationships/hyperlink" Target="http://blog.czyt.am/" TargetMode="External"/><Relationship Id="rId109" Type="http://schemas.openxmlformats.org/officeDocument/2006/relationships/hyperlink" Target="http://www.bio-ecology.com.pl/" TargetMode="External"/><Relationship Id="rId260" Type="http://schemas.openxmlformats.org/officeDocument/2006/relationships/hyperlink" Target="https://kreatywna-edukacja.pl/" TargetMode="External"/><Relationship Id="rId316" Type="http://schemas.openxmlformats.org/officeDocument/2006/relationships/hyperlink" Target="https://www.loccoevent.pl/" TargetMode="External"/><Relationship Id="rId523" Type="http://schemas.openxmlformats.org/officeDocument/2006/relationships/hyperlink" Target="https://czaniec-szkola.pl/" TargetMode="External"/><Relationship Id="rId719" Type="http://schemas.openxmlformats.org/officeDocument/2006/relationships/hyperlink" Target="https://exbee.pl/" TargetMode="External"/><Relationship Id="rId55" Type="http://schemas.openxmlformats.org/officeDocument/2006/relationships/hyperlink" Target="https://zuparybna.pl/" TargetMode="External"/><Relationship Id="rId97" Type="http://schemas.openxmlformats.org/officeDocument/2006/relationships/hyperlink" Target="https://sklepogrodniczy.pl/" TargetMode="External"/><Relationship Id="rId120" Type="http://schemas.openxmlformats.org/officeDocument/2006/relationships/hyperlink" Target="https://e-kaan.pl/" TargetMode="External"/><Relationship Id="rId358" Type="http://schemas.openxmlformats.org/officeDocument/2006/relationships/hyperlink" Target="https://www.hodowcy.com.pl/" TargetMode="External"/><Relationship Id="rId565" Type="http://schemas.openxmlformats.org/officeDocument/2006/relationships/hyperlink" Target="https://muzeumezegadlowicza.pl/" TargetMode="External"/><Relationship Id="rId730" Type="http://schemas.openxmlformats.org/officeDocument/2006/relationships/hyperlink" Target="https://www.informacje24h.pl/" TargetMode="External"/><Relationship Id="rId772" Type="http://schemas.openxmlformats.org/officeDocument/2006/relationships/hyperlink" Target="https://scmc.pl/" TargetMode="External"/><Relationship Id="rId162" Type="http://schemas.openxmlformats.org/officeDocument/2006/relationships/hyperlink" Target="https://e-pojezierze.pl/" TargetMode="External"/><Relationship Id="rId218" Type="http://schemas.openxmlformats.org/officeDocument/2006/relationships/hyperlink" Target="https://www.kf-omega.pl/" TargetMode="External"/><Relationship Id="rId425" Type="http://schemas.openxmlformats.org/officeDocument/2006/relationships/hyperlink" Target="https://www.adong.com.pl/" TargetMode="External"/><Relationship Id="rId467" Type="http://schemas.openxmlformats.org/officeDocument/2006/relationships/hyperlink" Target="https://termalna.com.pl/" TargetMode="External"/><Relationship Id="rId632" Type="http://schemas.openxmlformats.org/officeDocument/2006/relationships/hyperlink" Target="https://www.fortesound.pl/" TargetMode="External"/><Relationship Id="rId271" Type="http://schemas.openxmlformats.org/officeDocument/2006/relationships/hyperlink" Target="https://arcymedia.pl/" TargetMode="External"/><Relationship Id="rId674" Type="http://schemas.openxmlformats.org/officeDocument/2006/relationships/hyperlink" Target="https://vision-film.pl/" TargetMode="External"/><Relationship Id="rId24" Type="http://schemas.openxmlformats.org/officeDocument/2006/relationships/hyperlink" Target="https://www.pogotujmy.pl/" TargetMode="External"/><Relationship Id="rId66" Type="http://schemas.openxmlformats.org/officeDocument/2006/relationships/hyperlink" Target="http://www.maliturysci.pl/" TargetMode="External"/><Relationship Id="rId131" Type="http://schemas.openxmlformats.org/officeDocument/2006/relationships/hyperlink" Target="https://www.info24net.pl/" TargetMode="External"/><Relationship Id="rId327" Type="http://schemas.openxmlformats.org/officeDocument/2006/relationships/hyperlink" Target="https://www.sim-zmm.pl/" TargetMode="External"/><Relationship Id="rId369" Type="http://schemas.openxmlformats.org/officeDocument/2006/relationships/hyperlink" Target="https://www.paluch.org.pl/" TargetMode="External"/><Relationship Id="rId534" Type="http://schemas.openxmlformats.org/officeDocument/2006/relationships/hyperlink" Target="https://www.fornost.com.pl/" TargetMode="External"/><Relationship Id="rId576" Type="http://schemas.openxmlformats.org/officeDocument/2006/relationships/hyperlink" Target="https://www.polemika.pl/" TargetMode="External"/><Relationship Id="rId741" Type="http://schemas.openxmlformats.org/officeDocument/2006/relationships/hyperlink" Target="https://www.zachodnie.pl/" TargetMode="External"/><Relationship Id="rId783" Type="http://schemas.openxmlformats.org/officeDocument/2006/relationships/hyperlink" Target="https://sgdb.pl/" TargetMode="External"/><Relationship Id="rId173" Type="http://schemas.openxmlformats.org/officeDocument/2006/relationships/hyperlink" Target="https://slownik-synonimow.eu/" TargetMode="External"/><Relationship Id="rId229" Type="http://schemas.openxmlformats.org/officeDocument/2006/relationships/hyperlink" Target="http://www.energieodnawialne.pl/" TargetMode="External"/><Relationship Id="rId380" Type="http://schemas.openxmlformats.org/officeDocument/2006/relationships/hyperlink" Target="https://www.sisou.com.pl/" TargetMode="External"/><Relationship Id="rId436" Type="http://schemas.openxmlformats.org/officeDocument/2006/relationships/hyperlink" Target="https://www.donlucci.pl/" TargetMode="External"/><Relationship Id="rId601" Type="http://schemas.openxmlformats.org/officeDocument/2006/relationships/hyperlink" Target="https://wshe.pl/" TargetMode="External"/><Relationship Id="rId643" Type="http://schemas.openxmlformats.org/officeDocument/2006/relationships/hyperlink" Target="https://www.kinoskop.pl/" TargetMode="External"/><Relationship Id="rId240" Type="http://schemas.openxmlformats.org/officeDocument/2006/relationships/hyperlink" Target="https://www.kredytowe-karty.com.pl/" TargetMode="External"/><Relationship Id="rId478" Type="http://schemas.openxmlformats.org/officeDocument/2006/relationships/hyperlink" Target="https://stowarzyszeniestonoga.pl/" TargetMode="External"/><Relationship Id="rId685" Type="http://schemas.openxmlformats.org/officeDocument/2006/relationships/hyperlink" Target="https://biendzio.net.pl/" TargetMode="External"/><Relationship Id="rId35" Type="http://schemas.openxmlformats.org/officeDocument/2006/relationships/hyperlink" Target="http://www.wmh.wolomin.pl/" TargetMode="External"/><Relationship Id="rId77" Type="http://schemas.openxmlformats.org/officeDocument/2006/relationships/hyperlink" Target="http://portalautomatyki.pl/" TargetMode="External"/><Relationship Id="rId100" Type="http://schemas.openxmlformats.org/officeDocument/2006/relationships/hyperlink" Target="http://www.zctn.pl/" TargetMode="External"/><Relationship Id="rId282" Type="http://schemas.openxmlformats.org/officeDocument/2006/relationships/hyperlink" Target="https://surfmag.pl/" TargetMode="External"/><Relationship Id="rId338" Type="http://schemas.openxmlformats.org/officeDocument/2006/relationships/hyperlink" Target="https://web-mastering.pl/" TargetMode="External"/><Relationship Id="rId503" Type="http://schemas.openxmlformats.org/officeDocument/2006/relationships/hyperlink" Target="https://www.antykwariat-verbum.pl/" TargetMode="External"/><Relationship Id="rId545" Type="http://schemas.openxmlformats.org/officeDocument/2006/relationships/hyperlink" Target="https://www.historicus.pl/" TargetMode="External"/><Relationship Id="rId587" Type="http://schemas.openxmlformats.org/officeDocument/2006/relationships/hyperlink" Target="https://www.spkosobudy.kaszuby.pl/" TargetMode="External"/><Relationship Id="rId710" Type="http://schemas.openxmlformats.org/officeDocument/2006/relationships/hyperlink" Target="https://riemer.pl/" TargetMode="External"/><Relationship Id="rId752" Type="http://schemas.openxmlformats.org/officeDocument/2006/relationships/hyperlink" Target="https://nowy24.pl/" TargetMode="External"/><Relationship Id="rId808" Type="http://schemas.openxmlformats.org/officeDocument/2006/relationships/hyperlink" Target="https://s13.pl/" TargetMode="External"/><Relationship Id="rId8" Type="http://schemas.openxmlformats.org/officeDocument/2006/relationships/hyperlink" Target="https://www.patrycjaguzek.pl/" TargetMode="External"/><Relationship Id="rId142" Type="http://schemas.openxmlformats.org/officeDocument/2006/relationships/hyperlink" Target="https://www.kredytasa.pl/" TargetMode="External"/><Relationship Id="rId184" Type="http://schemas.openxmlformats.org/officeDocument/2006/relationships/hyperlink" Target="https://www.funduszeuro.pl/" TargetMode="External"/><Relationship Id="rId391" Type="http://schemas.openxmlformats.org/officeDocument/2006/relationships/hyperlink" Target="https://www.zoosfera.com.pl/" TargetMode="External"/><Relationship Id="rId405" Type="http://schemas.openxmlformats.org/officeDocument/2006/relationships/hyperlink" Target="https://www.taxi-wieliczka.pl/" TargetMode="External"/><Relationship Id="rId447" Type="http://schemas.openxmlformats.org/officeDocument/2006/relationships/hyperlink" Target="https://karczmabrzozowo.pl/" TargetMode="External"/><Relationship Id="rId612" Type="http://schemas.openxmlformats.org/officeDocument/2006/relationships/hyperlink" Target="https://www.3dstereo.com.pl/" TargetMode="External"/><Relationship Id="rId794" Type="http://schemas.openxmlformats.org/officeDocument/2006/relationships/hyperlink" Target="https://quitimer.pl/" TargetMode="External"/><Relationship Id="rId251" Type="http://schemas.openxmlformats.org/officeDocument/2006/relationships/hyperlink" Target="https://niebonatalerzu.pl/" TargetMode="External"/><Relationship Id="rId489" Type="http://schemas.openxmlformats.org/officeDocument/2006/relationships/hyperlink" Target="https://www.defence.pl/" TargetMode="External"/><Relationship Id="rId654" Type="http://schemas.openxmlformats.org/officeDocument/2006/relationships/hyperlink" Target="https://netstore24.pl/" TargetMode="External"/><Relationship Id="rId696" Type="http://schemas.openxmlformats.org/officeDocument/2006/relationships/hyperlink" Target="https://www.kabatydance.pl/" TargetMode="External"/><Relationship Id="rId46" Type="http://schemas.openxmlformats.org/officeDocument/2006/relationships/hyperlink" Target="https://www.farmazony.com.pl/" TargetMode="External"/><Relationship Id="rId293" Type="http://schemas.openxmlformats.org/officeDocument/2006/relationships/hyperlink" Target="https://www.diablo3.net.pl/" TargetMode="External"/><Relationship Id="rId307" Type="http://schemas.openxmlformats.org/officeDocument/2006/relationships/hyperlink" Target="https://www.isproject-wydawca.pl/" TargetMode="External"/><Relationship Id="rId349" Type="http://schemas.openxmlformats.org/officeDocument/2006/relationships/hyperlink" Target="https://www.bassetsmutasy.pl/" TargetMode="External"/><Relationship Id="rId514" Type="http://schemas.openxmlformats.org/officeDocument/2006/relationships/hyperlink" Target="https://www.biblioteka-jastkow.pl/" TargetMode="External"/><Relationship Id="rId556" Type="http://schemas.openxmlformats.org/officeDocument/2006/relationships/hyperlink" Target="https://www.lo1koluszki.pl/" TargetMode="External"/><Relationship Id="rId721" Type="http://schemas.openxmlformats.org/officeDocument/2006/relationships/hyperlink" Target="https://www.gmina.org.pl/" TargetMode="External"/><Relationship Id="rId763" Type="http://schemas.openxmlformats.org/officeDocument/2006/relationships/hyperlink" Target="https://www.polityka24.pl/" TargetMode="External"/><Relationship Id="rId88" Type="http://schemas.openxmlformats.org/officeDocument/2006/relationships/hyperlink" Target="https://www.filmy-dronem.pl/" TargetMode="External"/><Relationship Id="rId111" Type="http://schemas.openxmlformats.org/officeDocument/2006/relationships/hyperlink" Target="http://www.minibus24.pl/" TargetMode="External"/><Relationship Id="rId153" Type="http://schemas.openxmlformats.org/officeDocument/2006/relationships/hyperlink" Target="http://www.albatus.pl/" TargetMode="External"/><Relationship Id="rId195" Type="http://schemas.openxmlformats.org/officeDocument/2006/relationships/hyperlink" Target="https://www.nagrodygsm.pl/" TargetMode="External"/><Relationship Id="rId209" Type="http://schemas.openxmlformats.org/officeDocument/2006/relationships/hyperlink" Target="https://www.siecbiznesu.pl/" TargetMode="External"/><Relationship Id="rId360" Type="http://schemas.openxmlformats.org/officeDocument/2006/relationships/hyperlink" Target="https://www.horsesport.pl/" TargetMode="External"/><Relationship Id="rId416" Type="http://schemas.openxmlformats.org/officeDocument/2006/relationships/hyperlink" Target="https://www.energia-oczyszczanie.com.pl/" TargetMode="External"/><Relationship Id="rId598" Type="http://schemas.openxmlformats.org/officeDocument/2006/relationships/hyperlink" Target="https://www.uniwersytet-krapkowice.pl/" TargetMode="External"/><Relationship Id="rId220" Type="http://schemas.openxmlformats.org/officeDocument/2006/relationships/hyperlink" Target="https://www.impactfactor.pl/" TargetMode="External"/><Relationship Id="rId458" Type="http://schemas.openxmlformats.org/officeDocument/2006/relationships/hyperlink" Target="https://www.przetwory-feliks.pl/" TargetMode="External"/><Relationship Id="rId623" Type="http://schemas.openxmlformats.org/officeDocument/2006/relationships/hyperlink" Target="https://www.djcue-ba.pl/" TargetMode="External"/><Relationship Id="rId665" Type="http://schemas.openxmlformats.org/officeDocument/2006/relationships/hyperlink" Target="https://ruchomedzwieki.pl/" TargetMode="External"/><Relationship Id="rId15" Type="http://schemas.openxmlformats.org/officeDocument/2006/relationships/hyperlink" Target="https://tropster.pl/" TargetMode="External"/><Relationship Id="rId57" Type="http://schemas.openxmlformats.org/officeDocument/2006/relationships/hyperlink" Target="http://www.ugaspragnienie.pl/" TargetMode="External"/><Relationship Id="rId262" Type="http://schemas.openxmlformats.org/officeDocument/2006/relationships/hyperlink" Target="https://www.vanilliowynotes.pl/" TargetMode="External"/><Relationship Id="rId318" Type="http://schemas.openxmlformats.org/officeDocument/2006/relationships/hyperlink" Target="https://marpax.pl/" TargetMode="External"/><Relationship Id="rId525" Type="http://schemas.openxmlformats.org/officeDocument/2006/relationships/hyperlink" Target="https://www.dragonforum.pl/" TargetMode="External"/><Relationship Id="rId567" Type="http://schemas.openxmlformats.org/officeDocument/2006/relationships/hyperlink" Target="https://www.naukowe.pl/" TargetMode="External"/><Relationship Id="rId732" Type="http://schemas.openxmlformats.org/officeDocument/2006/relationships/hyperlink" Target="https://www.informator24.pl/" TargetMode="External"/><Relationship Id="rId99" Type="http://schemas.openxmlformats.org/officeDocument/2006/relationships/hyperlink" Target="http://filmy-dokumentalne.pl/" TargetMode="External"/><Relationship Id="rId122" Type="http://schemas.openxmlformats.org/officeDocument/2006/relationships/hyperlink" Target="https://cuckoldblog.pl/" TargetMode="External"/><Relationship Id="rId164" Type="http://schemas.openxmlformats.org/officeDocument/2006/relationships/hyperlink" Target="http://www.kontraktacja.pl/" TargetMode="External"/><Relationship Id="rId371" Type="http://schemas.openxmlformats.org/officeDocument/2006/relationships/hyperlink" Target="https://podhalan.com.pl/" TargetMode="External"/><Relationship Id="rId774" Type="http://schemas.openxmlformats.org/officeDocument/2006/relationships/hyperlink" Target="https://www.smiardowokrajenskie.pl/" TargetMode="External"/><Relationship Id="rId427" Type="http://schemas.openxmlformats.org/officeDocument/2006/relationships/hyperlink" Target="https://www.batmanpizza.pl/" TargetMode="External"/><Relationship Id="rId469" Type="http://schemas.openxmlformats.org/officeDocument/2006/relationships/hyperlink" Target="https://www.weglowodany.pl/" TargetMode="External"/><Relationship Id="rId634" Type="http://schemas.openxmlformats.org/officeDocument/2006/relationships/hyperlink" Target="https://gryleonardo.pl/" TargetMode="External"/><Relationship Id="rId676" Type="http://schemas.openxmlformats.org/officeDocument/2006/relationships/hyperlink" Target="https://www.wielunskirap.pl/" TargetMode="External"/><Relationship Id="rId26" Type="http://schemas.openxmlformats.org/officeDocument/2006/relationships/hyperlink" Target="https://nawalentynki.pl/" TargetMode="External"/><Relationship Id="rId231" Type="http://schemas.openxmlformats.org/officeDocument/2006/relationships/hyperlink" Target="https://www.polskavodka.pl/" TargetMode="External"/><Relationship Id="rId273" Type="http://schemas.openxmlformats.org/officeDocument/2006/relationships/hyperlink" Target="https://artimperium.pl/" TargetMode="External"/><Relationship Id="rId329" Type="http://schemas.openxmlformats.org/officeDocument/2006/relationships/hyperlink" Target="https://www.studiosupra.pl/" TargetMode="External"/><Relationship Id="rId480" Type="http://schemas.openxmlformats.org/officeDocument/2006/relationships/hyperlink" Target="https://e-chrzest.pl/" TargetMode="External"/><Relationship Id="rId536" Type="http://schemas.openxmlformats.org/officeDocument/2006/relationships/hyperlink" Target="https://gckszydlow.pl/" TargetMode="External"/><Relationship Id="rId701" Type="http://schemas.openxmlformats.org/officeDocument/2006/relationships/hyperlink" Target="https://www.miedzynidaapilica.pl/" TargetMode="External"/><Relationship Id="rId68" Type="http://schemas.openxmlformats.org/officeDocument/2006/relationships/hyperlink" Target="http://www.mojasocjologia.pl/" TargetMode="External"/><Relationship Id="rId133" Type="http://schemas.openxmlformats.org/officeDocument/2006/relationships/hyperlink" Target="https://www.lowickie-kalendarze.pl/" TargetMode="External"/><Relationship Id="rId175" Type="http://schemas.openxmlformats.org/officeDocument/2006/relationships/hyperlink" Target="https://www.biston.pl/" TargetMode="External"/><Relationship Id="rId340" Type="http://schemas.openxmlformats.org/officeDocument/2006/relationships/hyperlink" Target="https://wymiana-linkami.pl/" TargetMode="External"/><Relationship Id="rId578" Type="http://schemas.openxmlformats.org/officeDocument/2006/relationships/hyperlink" Target="https://pracowniajw.pl/" TargetMode="External"/><Relationship Id="rId743" Type="http://schemas.openxmlformats.org/officeDocument/2006/relationships/hyperlink" Target="https://www.zagadka.pl/" TargetMode="External"/><Relationship Id="rId785" Type="http://schemas.openxmlformats.org/officeDocument/2006/relationships/hyperlink" Target="https://ikmedia.pl/" TargetMode="External"/><Relationship Id="rId200" Type="http://schemas.openxmlformats.org/officeDocument/2006/relationships/hyperlink" Target="https://www.nearshoring-solutions.pl/" TargetMode="External"/><Relationship Id="rId382" Type="http://schemas.openxmlformats.org/officeDocument/2006/relationships/hyperlink" Target="https://tesoromio.pl/" TargetMode="External"/><Relationship Id="rId438" Type="http://schemas.openxmlformats.org/officeDocument/2006/relationships/hyperlink" Target="https://www.eodchudzanie.pl/" TargetMode="External"/><Relationship Id="rId603" Type="http://schemas.openxmlformats.org/officeDocument/2006/relationships/hyperlink" Target="https://www.wszif.pl/" TargetMode="External"/><Relationship Id="rId645" Type="http://schemas.openxmlformats.org/officeDocument/2006/relationships/hyperlink" Target="https://www.klubbohema.pl/" TargetMode="External"/><Relationship Id="rId687" Type="http://schemas.openxmlformats.org/officeDocument/2006/relationships/hyperlink" Target="https://ceramikaktosi.pl/" TargetMode="External"/><Relationship Id="rId242" Type="http://schemas.openxmlformats.org/officeDocument/2006/relationships/hyperlink" Target="https://www.ultrafanatic.pl/" TargetMode="External"/><Relationship Id="rId284" Type="http://schemas.openxmlformats.org/officeDocument/2006/relationships/hyperlink" Target="https://misiasty.pl/" TargetMode="External"/><Relationship Id="rId491" Type="http://schemas.openxmlformats.org/officeDocument/2006/relationships/hyperlink" Target="https://www.greendevils.pl/" TargetMode="External"/><Relationship Id="rId505" Type="http://schemas.openxmlformats.org/officeDocument/2006/relationships/hyperlink" Target="https://www.aragon.pl/" TargetMode="External"/><Relationship Id="rId712" Type="http://schemas.openxmlformats.org/officeDocument/2006/relationships/hyperlink" Target="https://www.sgpix.pl/" TargetMode="External"/><Relationship Id="rId37" Type="http://schemas.openxmlformats.org/officeDocument/2006/relationships/hyperlink" Target="https://loveelyem.blogspot.com/" TargetMode="External"/><Relationship Id="rId79" Type="http://schemas.openxmlformats.org/officeDocument/2006/relationships/hyperlink" Target="https://www.panstwaswiata.pl/" TargetMode="External"/><Relationship Id="rId102" Type="http://schemas.openxmlformats.org/officeDocument/2006/relationships/hyperlink" Target="https://aktualnecenniki.pl/" TargetMode="External"/><Relationship Id="rId144" Type="http://schemas.openxmlformats.org/officeDocument/2006/relationships/hyperlink" Target="https://www.konsolidacjachwilowek.pl/" TargetMode="External"/><Relationship Id="rId547" Type="http://schemas.openxmlformats.org/officeDocument/2006/relationships/hyperlink" Target="https://www.instytut-mowy.pl/" TargetMode="External"/><Relationship Id="rId589" Type="http://schemas.openxmlformats.org/officeDocument/2006/relationships/hyperlink" Target="https://www.strefa-kulturalna.pl/" TargetMode="External"/><Relationship Id="rId754" Type="http://schemas.openxmlformats.org/officeDocument/2006/relationships/hyperlink" Target="https://www.oblawa.pl/" TargetMode="External"/><Relationship Id="rId796" Type="http://schemas.openxmlformats.org/officeDocument/2006/relationships/hyperlink" Target="https://endlesshobby.pl/" TargetMode="External"/><Relationship Id="rId90" Type="http://schemas.openxmlformats.org/officeDocument/2006/relationships/hyperlink" Target="https://www.zakupy-w-internecie.pl/" TargetMode="External"/><Relationship Id="rId186" Type="http://schemas.openxmlformats.org/officeDocument/2006/relationships/hyperlink" Target="https://www.czaty-gg.pl/" TargetMode="External"/><Relationship Id="rId351" Type="http://schemas.openxmlformats.org/officeDocument/2006/relationships/hyperlink" Target="https://www.bedlington-terrier.com.pl/" TargetMode="External"/><Relationship Id="rId393" Type="http://schemas.openxmlformats.org/officeDocument/2006/relationships/hyperlink" Target="https://www.bmtrans.pl/" TargetMode="External"/><Relationship Id="rId407" Type="http://schemas.openxmlformats.org/officeDocument/2006/relationships/hyperlink" Target="https://transport-bydgoszcz.net.pl/" TargetMode="External"/><Relationship Id="rId449" Type="http://schemas.openxmlformats.org/officeDocument/2006/relationships/hyperlink" Target="https://www.klubmarchewka.pl/" TargetMode="External"/><Relationship Id="rId614" Type="http://schemas.openxmlformats.org/officeDocument/2006/relationships/hyperlink" Target="https://www.atmusic.pl/" TargetMode="External"/><Relationship Id="rId656" Type="http://schemas.openxmlformats.org/officeDocument/2006/relationships/hyperlink" Target="https://www.noname-jazz.pl/" TargetMode="External"/><Relationship Id="rId211" Type="http://schemas.openxmlformats.org/officeDocument/2006/relationships/hyperlink" Target="https://www.mojedomowespa.pl/" TargetMode="External"/><Relationship Id="rId253" Type="http://schemas.openxmlformats.org/officeDocument/2006/relationships/hyperlink" Target="https://biznesopinie.pl/" TargetMode="External"/><Relationship Id="rId295" Type="http://schemas.openxmlformats.org/officeDocument/2006/relationships/hyperlink" Target="https://www.eltar.com.pl/" TargetMode="External"/><Relationship Id="rId309" Type="http://schemas.openxmlformats.org/officeDocument/2006/relationships/hyperlink" Target="https://itest1.pl/" TargetMode="External"/><Relationship Id="rId460" Type="http://schemas.openxmlformats.org/officeDocument/2006/relationships/hyperlink" Target="https://www.restauracjadavinci.pl/" TargetMode="External"/><Relationship Id="rId516" Type="http://schemas.openxmlformats.org/officeDocument/2006/relationships/hyperlink" Target="https://www.bpciechanow.pl/" TargetMode="External"/><Relationship Id="rId698" Type="http://schemas.openxmlformats.org/officeDocument/2006/relationships/hyperlink" Target="https://kursrysunku.com.pl/" TargetMode="External"/><Relationship Id="rId48" Type="http://schemas.openxmlformats.org/officeDocument/2006/relationships/hyperlink" Target="http://www.kuchniawformie.pl/" TargetMode="External"/><Relationship Id="rId113" Type="http://schemas.openxmlformats.org/officeDocument/2006/relationships/hyperlink" Target="https://inzynieriaabc.pl/" TargetMode="External"/><Relationship Id="rId320" Type="http://schemas.openxmlformats.org/officeDocument/2006/relationships/hyperlink" Target="https://www.pkart.pl/" TargetMode="External"/><Relationship Id="rId558" Type="http://schemas.openxmlformats.org/officeDocument/2006/relationships/hyperlink" Target="https://www.mbp-luban.pl/" TargetMode="External"/><Relationship Id="rId723" Type="http://schemas.openxmlformats.org/officeDocument/2006/relationships/hyperlink" Target="https://www.tygodnik24.pl/" TargetMode="External"/><Relationship Id="rId765" Type="http://schemas.openxmlformats.org/officeDocument/2006/relationships/hyperlink" Target="https://www.popieram.pl/" TargetMode="External"/><Relationship Id="rId155" Type="http://schemas.openxmlformats.org/officeDocument/2006/relationships/hyperlink" Target="https://bohemianyoungster.pl/" TargetMode="External"/><Relationship Id="rId197" Type="http://schemas.openxmlformats.org/officeDocument/2006/relationships/hyperlink" Target="https://www.mobica.pl/" TargetMode="External"/><Relationship Id="rId362" Type="http://schemas.openxmlformats.org/officeDocument/2006/relationships/hyperlink" Target="https://www.katiyana.pl/" TargetMode="External"/><Relationship Id="rId418" Type="http://schemas.openxmlformats.org/officeDocument/2006/relationships/hyperlink" Target="https://www.gsropczyce.pl/" TargetMode="External"/><Relationship Id="rId625" Type="http://schemas.openxmlformats.org/officeDocument/2006/relationships/hyperlink" Target="https://east.com.pl/" TargetMode="External"/><Relationship Id="rId222" Type="http://schemas.openxmlformats.org/officeDocument/2006/relationships/hyperlink" Target="https://www.gadzetygsm.pl/" TargetMode="External"/><Relationship Id="rId264" Type="http://schemas.openxmlformats.org/officeDocument/2006/relationships/hyperlink" Target="https://www.likekonik.pl/" TargetMode="External"/><Relationship Id="rId471" Type="http://schemas.openxmlformats.org/officeDocument/2006/relationships/hyperlink" Target="https://www.zwc-mis.pl/" TargetMode="External"/><Relationship Id="rId667" Type="http://schemas.openxmlformats.org/officeDocument/2006/relationships/hyperlink" Target="https://www.salaweselna.sanok.pl/" TargetMode="External"/><Relationship Id="rId17" Type="http://schemas.openxmlformats.org/officeDocument/2006/relationships/hyperlink" Target="https://historykon.pl/" TargetMode="External"/><Relationship Id="rId59" Type="http://schemas.openxmlformats.org/officeDocument/2006/relationships/hyperlink" Target="https://www.siejeteje.pl/" TargetMode="External"/><Relationship Id="rId124" Type="http://schemas.openxmlformats.org/officeDocument/2006/relationships/hyperlink" Target="https://www.iap.pl/" TargetMode="External"/><Relationship Id="rId527" Type="http://schemas.openxmlformats.org/officeDocument/2006/relationships/hyperlink" Target="https://www.echinskieznaki.pl/" TargetMode="External"/><Relationship Id="rId569" Type="http://schemas.openxmlformats.org/officeDocument/2006/relationships/hyperlink" Target="https://www.nietzsche.org.pl/" TargetMode="External"/><Relationship Id="rId734" Type="http://schemas.openxmlformats.org/officeDocument/2006/relationships/hyperlink" Target="https://woks.pl/" TargetMode="External"/><Relationship Id="rId776" Type="http://schemas.openxmlformats.org/officeDocument/2006/relationships/hyperlink" Target="https://pizzapiekoszow.pl/" TargetMode="External"/><Relationship Id="rId70" Type="http://schemas.openxmlformats.org/officeDocument/2006/relationships/hyperlink" Target="http://balkany-online.pl/" TargetMode="External"/><Relationship Id="rId166" Type="http://schemas.openxmlformats.org/officeDocument/2006/relationships/hyperlink" Target="https://kociakolyska.pl/" TargetMode="External"/><Relationship Id="rId331" Type="http://schemas.openxmlformats.org/officeDocument/2006/relationships/hyperlink" Target="https://www.techinwest.pl/" TargetMode="External"/><Relationship Id="rId373" Type="http://schemas.openxmlformats.org/officeDocument/2006/relationships/hyperlink" Target="https://polishchampion.pl/" TargetMode="External"/><Relationship Id="rId429" Type="http://schemas.openxmlformats.org/officeDocument/2006/relationships/hyperlink" Target="https://blazewicz.com.pl/" TargetMode="External"/><Relationship Id="rId580" Type="http://schemas.openxmlformats.org/officeDocument/2006/relationships/hyperlink" Target="https://www.rapp.waw.pl/" TargetMode="External"/><Relationship Id="rId636" Type="http://schemas.openxmlformats.org/officeDocument/2006/relationships/hyperlink" Target="https://heavymetalgraj.pl/" TargetMode="External"/><Relationship Id="rId801" Type="http://schemas.openxmlformats.org/officeDocument/2006/relationships/hyperlink" Target="https://didactiser.pl/" TargetMode="External"/><Relationship Id="rId1" Type="http://schemas.openxmlformats.org/officeDocument/2006/relationships/hyperlink" Target="https://wiedza-jest-super.blogspot.com/" TargetMode="External"/><Relationship Id="rId233" Type="http://schemas.openxmlformats.org/officeDocument/2006/relationships/hyperlink" Target="https://cytaty.pl/" TargetMode="External"/><Relationship Id="rId440" Type="http://schemas.openxmlformats.org/officeDocument/2006/relationships/hyperlink" Target="https://galaxia.com.pl/" TargetMode="External"/><Relationship Id="rId678" Type="http://schemas.openxmlformats.org/officeDocument/2006/relationships/hyperlink" Target="https://www.zespolpowerdance.pl/" TargetMode="External"/><Relationship Id="rId28" Type="http://schemas.openxmlformats.org/officeDocument/2006/relationships/hyperlink" Target="https://thermomania.com.pl/" TargetMode="External"/><Relationship Id="rId275" Type="http://schemas.openxmlformats.org/officeDocument/2006/relationships/hyperlink" Target="https://ristretto.pl/" TargetMode="External"/><Relationship Id="rId300" Type="http://schemas.openxmlformats.org/officeDocument/2006/relationships/hyperlink" Target="https://www.grafer-studio.pl/" TargetMode="External"/><Relationship Id="rId482" Type="http://schemas.openxmlformats.org/officeDocument/2006/relationships/hyperlink" Target="https://famvin2016.pl/" TargetMode="External"/><Relationship Id="rId538" Type="http://schemas.openxmlformats.org/officeDocument/2006/relationships/hyperlink" Target="https://www.gimmarkowa.pl/" TargetMode="External"/><Relationship Id="rId703" Type="http://schemas.openxmlformats.org/officeDocument/2006/relationships/hyperlink" Target="https://www.naszfotoalbum.pl/" TargetMode="External"/><Relationship Id="rId745" Type="http://schemas.openxmlformats.org/officeDocument/2006/relationships/hyperlink" Target="https://niewierze.pl/" TargetMode="External"/><Relationship Id="rId81" Type="http://schemas.openxmlformats.org/officeDocument/2006/relationships/hyperlink" Target="https://sztosowe.pl/" TargetMode="External"/><Relationship Id="rId135" Type="http://schemas.openxmlformats.org/officeDocument/2006/relationships/hyperlink" Target="https://www.laleczkilol.pl/" TargetMode="External"/><Relationship Id="rId177" Type="http://schemas.openxmlformats.org/officeDocument/2006/relationships/hyperlink" Target="https://www.cozacena.pl/" TargetMode="External"/><Relationship Id="rId342" Type="http://schemas.openxmlformats.org/officeDocument/2006/relationships/hyperlink" Target="https://zolnowski.com.pl/" TargetMode="External"/><Relationship Id="rId384" Type="http://schemas.openxmlformats.org/officeDocument/2006/relationships/hyperlink" Target="https://www.vet.com.pl/" TargetMode="External"/><Relationship Id="rId591" Type="http://schemas.openxmlformats.org/officeDocument/2006/relationships/hyperlink" Target="https://www.szkola-rysunku.pl/" TargetMode="External"/><Relationship Id="rId605" Type="http://schemas.openxmlformats.org/officeDocument/2006/relationships/hyperlink" Target="https://www.zrob-zadanie.pl/" TargetMode="External"/><Relationship Id="rId787" Type="http://schemas.openxmlformats.org/officeDocument/2006/relationships/hyperlink" Target="https://porady.zgora.pl/" TargetMode="External"/><Relationship Id="rId202" Type="http://schemas.openxmlformats.org/officeDocument/2006/relationships/hyperlink" Target="https://www.ipowiat.pl/" TargetMode="External"/><Relationship Id="rId244" Type="http://schemas.openxmlformats.org/officeDocument/2006/relationships/hyperlink" Target="https://www.opinie-klientow.pl/" TargetMode="External"/><Relationship Id="rId647" Type="http://schemas.openxmlformats.org/officeDocument/2006/relationships/hyperlink" Target="https://komisjamuzycznakielce.pl/" TargetMode="External"/><Relationship Id="rId689" Type="http://schemas.openxmlformats.org/officeDocument/2006/relationships/hyperlink" Target="https://www.flashdance.pl/" TargetMode="External"/><Relationship Id="rId39" Type="http://schemas.openxmlformats.org/officeDocument/2006/relationships/hyperlink" Target="http://siodmywswiecie.pl/" TargetMode="External"/><Relationship Id="rId286" Type="http://schemas.openxmlformats.org/officeDocument/2006/relationships/hyperlink" Target="https://minimalniee.pl/" TargetMode="External"/><Relationship Id="rId451" Type="http://schemas.openxmlformats.org/officeDocument/2006/relationships/hyperlink" Target="https://www.kulinarna.pl/" TargetMode="External"/><Relationship Id="rId493" Type="http://schemas.openxmlformats.org/officeDocument/2006/relationships/hyperlink" Target="https://www.podjeleniem.com.pl/" TargetMode="External"/><Relationship Id="rId507" Type="http://schemas.openxmlformats.org/officeDocument/2006/relationships/hyperlink" Target="https://www.artmigel.pl/" TargetMode="External"/><Relationship Id="rId549" Type="http://schemas.openxmlformats.org/officeDocument/2006/relationships/hyperlink" Target="https://www.jedynka-miedzyrzecz.pl/" TargetMode="External"/><Relationship Id="rId714" Type="http://schemas.openxmlformats.org/officeDocument/2006/relationships/hyperlink" Target="https://www.studio22.pl/" TargetMode="External"/><Relationship Id="rId756" Type="http://schemas.openxmlformats.org/officeDocument/2006/relationships/hyperlink" Target="https://www.zpowiatu.pl/" TargetMode="External"/><Relationship Id="rId50" Type="http://schemas.openxmlformats.org/officeDocument/2006/relationships/hyperlink" Target="https://wszedobylscy.com/" TargetMode="External"/><Relationship Id="rId104" Type="http://schemas.openxmlformats.org/officeDocument/2006/relationships/hyperlink" Target="http://przechowalnie.eu/" TargetMode="External"/><Relationship Id="rId146" Type="http://schemas.openxmlformats.org/officeDocument/2006/relationships/hyperlink" Target="https://www.chwilowkawdomu.pl/" TargetMode="External"/><Relationship Id="rId188" Type="http://schemas.openxmlformats.org/officeDocument/2006/relationships/hyperlink" Target="https://www.bezbig.pl/" TargetMode="External"/><Relationship Id="rId311" Type="http://schemas.openxmlformats.org/officeDocument/2006/relationships/hyperlink" Target="https://www.kolmer.pl/" TargetMode="External"/><Relationship Id="rId353" Type="http://schemas.openxmlformats.org/officeDocument/2006/relationships/hyperlink" Target="https://www.collie.waw.pl/" TargetMode="External"/><Relationship Id="rId395" Type="http://schemas.openxmlformats.org/officeDocument/2006/relationships/hyperlink" Target="https://www.dostawczewarszawa.pl/" TargetMode="External"/><Relationship Id="rId409" Type="http://schemas.openxmlformats.org/officeDocument/2006/relationships/hyperlink" Target="https://agrifair.pl/" TargetMode="External"/><Relationship Id="rId560" Type="http://schemas.openxmlformats.org/officeDocument/2006/relationships/hyperlink" Target="https://modn.radom.pl/" TargetMode="External"/><Relationship Id="rId798" Type="http://schemas.openxmlformats.org/officeDocument/2006/relationships/hyperlink" Target="https://adsyidea.pl/" TargetMode="External"/><Relationship Id="rId92" Type="http://schemas.openxmlformats.org/officeDocument/2006/relationships/hyperlink" Target="https://travelovcy.pl/" TargetMode="External"/><Relationship Id="rId213" Type="http://schemas.openxmlformats.org/officeDocument/2006/relationships/hyperlink" Target="https://www.leasingbezbiku.pl/" TargetMode="External"/><Relationship Id="rId420" Type="http://schemas.openxmlformats.org/officeDocument/2006/relationships/hyperlink" Target="https://www.pgr-piotrkow.pl/" TargetMode="External"/><Relationship Id="rId616" Type="http://schemas.openxmlformats.org/officeDocument/2006/relationships/hyperlink" Target="https://www.bemolmaxima.pl/" TargetMode="External"/><Relationship Id="rId658" Type="http://schemas.openxmlformats.org/officeDocument/2006/relationships/hyperlink" Target="https://nusic.pl/" TargetMode="External"/><Relationship Id="rId255" Type="http://schemas.openxmlformats.org/officeDocument/2006/relationships/hyperlink" Target="http://www.poradnik-ogrodniczy.pl/" TargetMode="External"/><Relationship Id="rId297" Type="http://schemas.openxmlformats.org/officeDocument/2006/relationships/hyperlink" Target="https://www.esce.net.pl/" TargetMode="External"/><Relationship Id="rId462" Type="http://schemas.openxmlformats.org/officeDocument/2006/relationships/hyperlink" Target="https://restauracja-na-pietrze.pl/" TargetMode="External"/><Relationship Id="rId518" Type="http://schemas.openxmlformats.org/officeDocument/2006/relationships/hyperlink" Target="https://www.camelot.info.pl/" TargetMode="External"/><Relationship Id="rId725" Type="http://schemas.openxmlformats.org/officeDocument/2006/relationships/hyperlink" Target="https://www.infokurier.pl/" TargetMode="External"/><Relationship Id="rId115" Type="http://schemas.openxmlformats.org/officeDocument/2006/relationships/hyperlink" Target="https://realnews.pl/" TargetMode="External"/><Relationship Id="rId157" Type="http://schemas.openxmlformats.org/officeDocument/2006/relationships/hyperlink" Target="https://lista20.pl/" TargetMode="External"/><Relationship Id="rId322" Type="http://schemas.openxmlformats.org/officeDocument/2006/relationships/hyperlink" Target="https://www.poligrafiamercator.pl/" TargetMode="External"/><Relationship Id="rId364" Type="http://schemas.openxmlformats.org/officeDocument/2006/relationships/hyperlink" Target="https://www.komondor.pl/" TargetMode="External"/><Relationship Id="rId767" Type="http://schemas.openxmlformats.org/officeDocument/2006/relationships/hyperlink" Target="https://www.racjonalny.pl/" TargetMode="External"/><Relationship Id="rId61" Type="http://schemas.openxmlformats.org/officeDocument/2006/relationships/hyperlink" Target="https://czosnekwpomidorach.pl/" TargetMode="External"/><Relationship Id="rId199" Type="http://schemas.openxmlformats.org/officeDocument/2006/relationships/hyperlink" Target="https://www.photoexperience.pl/" TargetMode="External"/><Relationship Id="rId571" Type="http://schemas.openxmlformats.org/officeDocument/2006/relationships/hyperlink" Target="https://www.odwagaipojednanie.pl/" TargetMode="External"/><Relationship Id="rId627" Type="http://schemas.openxmlformats.org/officeDocument/2006/relationships/hyperlink" Target="https://www.etnik.pl/" TargetMode="External"/><Relationship Id="rId669" Type="http://schemas.openxmlformats.org/officeDocument/2006/relationships/hyperlink" Target="https://slubnepropozycje.pl/" TargetMode="External"/><Relationship Id="rId19" Type="http://schemas.openxmlformats.org/officeDocument/2006/relationships/hyperlink" Target="https://psychopraca.net/" TargetMode="External"/><Relationship Id="rId224" Type="http://schemas.openxmlformats.org/officeDocument/2006/relationships/hyperlink" Target="https://www.pozyczkirefundowane.pl/" TargetMode="External"/><Relationship Id="rId266" Type="http://schemas.openxmlformats.org/officeDocument/2006/relationships/hyperlink" Target="https://svobody.pl/" TargetMode="External"/><Relationship Id="rId431" Type="http://schemas.openxmlformats.org/officeDocument/2006/relationships/hyperlink" Target="https://www.cafferizzi.pl/" TargetMode="External"/><Relationship Id="rId473" Type="http://schemas.openxmlformats.org/officeDocument/2006/relationships/hyperlink" Target="https://fundacja-alaska.pl/" TargetMode="External"/><Relationship Id="rId529" Type="http://schemas.openxmlformats.org/officeDocument/2006/relationships/hyperlink" Target="https://www.eduau.pl/" TargetMode="External"/><Relationship Id="rId680" Type="http://schemas.openxmlformats.org/officeDocument/2006/relationships/hyperlink" Target="https://www.24foto.pl/" TargetMode="External"/><Relationship Id="rId736" Type="http://schemas.openxmlformats.org/officeDocument/2006/relationships/hyperlink" Target="https://www.ko-pomerania.pl/" TargetMode="External"/><Relationship Id="rId30" Type="http://schemas.openxmlformats.org/officeDocument/2006/relationships/hyperlink" Target="https://szukam.nl/" TargetMode="External"/><Relationship Id="rId126" Type="http://schemas.openxmlformats.org/officeDocument/2006/relationships/hyperlink" Target="https://www.zwrotnikraka.pl/" TargetMode="External"/><Relationship Id="rId168" Type="http://schemas.openxmlformats.org/officeDocument/2006/relationships/hyperlink" Target="https://cowsiecipiszczy.pl/" TargetMode="External"/><Relationship Id="rId333" Type="http://schemas.openxmlformats.org/officeDocument/2006/relationships/hyperlink" Target="https://www.tokestudio.pl/" TargetMode="External"/><Relationship Id="rId540" Type="http://schemas.openxmlformats.org/officeDocument/2006/relationships/hyperlink" Target="https://gimnazjum1staszow.pl/" TargetMode="External"/><Relationship Id="rId778" Type="http://schemas.openxmlformats.org/officeDocument/2006/relationships/hyperlink" Target="https://fotobrzeg.pl/" TargetMode="External"/><Relationship Id="rId72" Type="http://schemas.openxmlformats.org/officeDocument/2006/relationships/hyperlink" Target="https://mamanadiecie.pl/" TargetMode="External"/><Relationship Id="rId375" Type="http://schemas.openxmlformats.org/officeDocument/2006/relationships/hyperlink" Target="https://www.sebcio.pl/" TargetMode="External"/><Relationship Id="rId582" Type="http://schemas.openxmlformats.org/officeDocument/2006/relationships/hyperlink" Target="https://www.sbzt.pl/" TargetMode="External"/><Relationship Id="rId638" Type="http://schemas.openxmlformats.org/officeDocument/2006/relationships/hyperlink" Target="https://imprezy-historyczne.pl/" TargetMode="External"/><Relationship Id="rId803" Type="http://schemas.openxmlformats.org/officeDocument/2006/relationships/hyperlink" Target="https://whereweare.pl/" TargetMode="External"/><Relationship Id="rId3" Type="http://schemas.openxmlformats.org/officeDocument/2006/relationships/hyperlink" Target="https://sejny.net/" TargetMode="External"/><Relationship Id="rId235" Type="http://schemas.openxmlformats.org/officeDocument/2006/relationships/hyperlink" Target="https://www.plusinternet.pl/" TargetMode="External"/><Relationship Id="rId277" Type="http://schemas.openxmlformats.org/officeDocument/2006/relationships/hyperlink" Target="https://mybafi.pl/" TargetMode="External"/><Relationship Id="rId400" Type="http://schemas.openxmlformats.org/officeDocument/2006/relationships/hyperlink" Target="https://www.robtrans-robak.pl/" TargetMode="External"/><Relationship Id="rId442" Type="http://schemas.openxmlformats.org/officeDocument/2006/relationships/hyperlink" Target="https://www.guliwer-restauracja.pl/" TargetMode="External"/><Relationship Id="rId484" Type="http://schemas.openxmlformats.org/officeDocument/2006/relationships/hyperlink" Target="https://www.msza-trydencka.wolomin.pl/" TargetMode="External"/><Relationship Id="rId705" Type="http://schemas.openxmlformats.org/officeDocument/2006/relationships/hyperlink" Target="https://nemo.org.pl/" TargetMode="External"/><Relationship Id="rId137" Type="http://schemas.openxmlformats.org/officeDocument/2006/relationships/hyperlink" Target="https://www.bikpozyczki.pl/" TargetMode="External"/><Relationship Id="rId302" Type="http://schemas.openxmlformats.org/officeDocument/2006/relationships/hyperlink" Target="https://guardia.pl/" TargetMode="External"/><Relationship Id="rId344" Type="http://schemas.openxmlformats.org/officeDocument/2006/relationships/hyperlink" Target="https://akity.com.pl/" TargetMode="External"/><Relationship Id="rId691" Type="http://schemas.openxmlformats.org/officeDocument/2006/relationships/hyperlink" Target="https://foto-kruk.pl/" TargetMode="External"/><Relationship Id="rId747" Type="http://schemas.openxmlformats.org/officeDocument/2006/relationships/hyperlink" Target="https://zimowanieprzyczep.pl/" TargetMode="External"/><Relationship Id="rId789" Type="http://schemas.openxmlformats.org/officeDocument/2006/relationships/hyperlink" Target="https://tiptors.pl/" TargetMode="External"/><Relationship Id="rId41" Type="http://schemas.openxmlformats.org/officeDocument/2006/relationships/hyperlink" Target="https://lewaczka.pl/" TargetMode="External"/><Relationship Id="rId83" Type="http://schemas.openxmlformats.org/officeDocument/2006/relationships/hyperlink" Target="http://ekorytm.pl/" TargetMode="External"/><Relationship Id="rId179" Type="http://schemas.openxmlformats.org/officeDocument/2006/relationships/hyperlink" Target="https://www.rabatovo.pl/" TargetMode="External"/><Relationship Id="rId386" Type="http://schemas.openxmlformats.org/officeDocument/2006/relationships/hyperlink" Target="https://www.worlddogshow2006.pl/" TargetMode="External"/><Relationship Id="rId551" Type="http://schemas.openxmlformats.org/officeDocument/2006/relationships/hyperlink" Target="https://klezmerorkester.pl/" TargetMode="External"/><Relationship Id="rId593" Type="http://schemas.openxmlformats.org/officeDocument/2006/relationships/hyperlink" Target="https://szkolyblachnickiego.pl/" TargetMode="External"/><Relationship Id="rId607" Type="http://schemas.openxmlformats.org/officeDocument/2006/relationships/hyperlink" Target="https://zso2.com.pl/" TargetMode="External"/><Relationship Id="rId649" Type="http://schemas.openxmlformats.org/officeDocument/2006/relationships/hyperlink" Target="https://www.kregielniagalaxy.pl/" TargetMode="External"/><Relationship Id="rId190" Type="http://schemas.openxmlformats.org/officeDocument/2006/relationships/hyperlink" Target="https://www.rynek-kolejowy.pl/" TargetMode="External"/><Relationship Id="rId204" Type="http://schemas.openxmlformats.org/officeDocument/2006/relationships/hyperlink" Target="https://www.boamigo.pl/" TargetMode="External"/><Relationship Id="rId246" Type="http://schemas.openxmlformats.org/officeDocument/2006/relationships/hyperlink" Target="https://www.lodger.pl/" TargetMode="External"/><Relationship Id="rId288" Type="http://schemas.openxmlformats.org/officeDocument/2006/relationships/hyperlink" Target="https://www.na-spacer.pl/" TargetMode="External"/><Relationship Id="rId411" Type="http://schemas.openxmlformats.org/officeDocument/2006/relationships/hyperlink" Target="https://www.agrowest.pl/" TargetMode="External"/><Relationship Id="rId453" Type="http://schemas.openxmlformats.org/officeDocument/2006/relationships/hyperlink" Target="https://www.lovinghut.waw.pl/" TargetMode="External"/><Relationship Id="rId509" Type="http://schemas.openxmlformats.org/officeDocument/2006/relationships/hyperlink" Target="https://www.artrosis.pl/" TargetMode="External"/><Relationship Id="rId660" Type="http://schemas.openxmlformats.org/officeDocument/2006/relationships/hyperlink" Target="https://plmusic.pl/" TargetMode="External"/><Relationship Id="rId106" Type="http://schemas.openxmlformats.org/officeDocument/2006/relationships/hyperlink" Target="http://elektroprodukt.pl/" TargetMode="External"/><Relationship Id="rId313" Type="http://schemas.openxmlformats.org/officeDocument/2006/relationships/hyperlink" Target="https://www.krakam.pl/" TargetMode="External"/><Relationship Id="rId495" Type="http://schemas.openxmlformats.org/officeDocument/2006/relationships/hyperlink" Target="https://skrzydlatynaleczow.pl/" TargetMode="External"/><Relationship Id="rId716" Type="http://schemas.openxmlformats.org/officeDocument/2006/relationships/hyperlink" Target="https://wistmodel.com.pl/" TargetMode="External"/><Relationship Id="rId758" Type="http://schemas.openxmlformats.org/officeDocument/2006/relationships/hyperlink" Target="https://pardon.pl/" TargetMode="External"/><Relationship Id="rId10" Type="http://schemas.openxmlformats.org/officeDocument/2006/relationships/hyperlink" Target="https://chwilowkiok.pl/" TargetMode="External"/><Relationship Id="rId52" Type="http://schemas.openxmlformats.org/officeDocument/2006/relationships/hyperlink" Target="https://podrozeodkuchni.pl/" TargetMode="External"/><Relationship Id="rId94" Type="http://schemas.openxmlformats.org/officeDocument/2006/relationships/hyperlink" Target="https://kryptofama.pl/" TargetMode="External"/><Relationship Id="rId148" Type="http://schemas.openxmlformats.org/officeDocument/2006/relationships/hyperlink" Target="https://www.sqlgeek.pl/" TargetMode="External"/><Relationship Id="rId355" Type="http://schemas.openxmlformats.org/officeDocument/2006/relationships/hyperlink" Target="https://www.dwietwarze.pl/" TargetMode="External"/><Relationship Id="rId397" Type="http://schemas.openxmlformats.org/officeDocument/2006/relationships/hyperlink" Target="https://www.makro-service.com.pl/" TargetMode="External"/><Relationship Id="rId520" Type="http://schemas.openxmlformats.org/officeDocument/2006/relationships/hyperlink" Target="https://chok-chobienia.pl/" TargetMode="External"/><Relationship Id="rId562" Type="http://schemas.openxmlformats.org/officeDocument/2006/relationships/hyperlink" Target="https://www.msbif.pl/" TargetMode="External"/><Relationship Id="rId618" Type="http://schemas.openxmlformats.org/officeDocument/2006/relationships/hyperlink" Target="https://www.clubtechnotrance.pl/" TargetMode="External"/><Relationship Id="rId215" Type="http://schemas.openxmlformats.org/officeDocument/2006/relationships/hyperlink" Target="http://poradnikstolarza.pl/" TargetMode="External"/><Relationship Id="rId257" Type="http://schemas.openxmlformats.org/officeDocument/2006/relationships/hyperlink" Target="https://maseczkidlapolski.pl/" TargetMode="External"/><Relationship Id="rId422" Type="http://schemas.openxmlformats.org/officeDocument/2006/relationships/hyperlink" Target="https://ukryteziarno.pl/" TargetMode="External"/><Relationship Id="rId464" Type="http://schemas.openxmlformats.org/officeDocument/2006/relationships/hyperlink" Target="https://www.slodkosci.pl/" TargetMode="External"/><Relationship Id="rId299" Type="http://schemas.openxmlformats.org/officeDocument/2006/relationships/hyperlink" Target="https://fensfrm2021.pl/" TargetMode="External"/><Relationship Id="rId727" Type="http://schemas.openxmlformats.org/officeDocument/2006/relationships/hyperlink" Target="https://www.wady.pl/" TargetMode="External"/><Relationship Id="rId63" Type="http://schemas.openxmlformats.org/officeDocument/2006/relationships/hyperlink" Target="https://leonisdirect.pl/" TargetMode="External"/><Relationship Id="rId159" Type="http://schemas.openxmlformats.org/officeDocument/2006/relationships/hyperlink" Target="http://www.tur-info.pl/" TargetMode="External"/><Relationship Id="rId366" Type="http://schemas.openxmlformats.org/officeDocument/2006/relationships/hyperlink" Target="https://www.leonberger-ullises.pl/" TargetMode="External"/><Relationship Id="rId573" Type="http://schemas.openxmlformats.org/officeDocument/2006/relationships/hyperlink" Target="https://www.osobistaksiazka.pl/" TargetMode="External"/><Relationship Id="rId780" Type="http://schemas.openxmlformats.org/officeDocument/2006/relationships/hyperlink" Target="https://policad.com.pl/" TargetMode="External"/><Relationship Id="rId226" Type="http://schemas.openxmlformats.org/officeDocument/2006/relationships/hyperlink" Target="http://www.fabrykaartystyczna.pl/" TargetMode="External"/><Relationship Id="rId433" Type="http://schemas.openxmlformats.org/officeDocument/2006/relationships/hyperlink" Target="https://cukierniaslupek.pl/" TargetMode="External"/><Relationship Id="rId640" Type="http://schemas.openxmlformats.org/officeDocument/2006/relationships/hyperlink" Target="https://jahfahrai.pl/" TargetMode="External"/><Relationship Id="rId738" Type="http://schemas.openxmlformats.org/officeDocument/2006/relationships/hyperlink" Target="https://www.kuriozum.pl/" TargetMode="External"/><Relationship Id="rId74" Type="http://schemas.openxmlformats.org/officeDocument/2006/relationships/hyperlink" Target="https://www.ateliora.com/" TargetMode="External"/><Relationship Id="rId377" Type="http://schemas.openxmlformats.org/officeDocument/2006/relationships/hyperlink" Target="https://www.sheltie.com.pl/" TargetMode="External"/><Relationship Id="rId500" Type="http://schemas.openxmlformats.org/officeDocument/2006/relationships/hyperlink" Target="https://akademia-mediacji.pl/" TargetMode="External"/><Relationship Id="rId584" Type="http://schemas.openxmlformats.org/officeDocument/2006/relationships/hyperlink" Target="https://www.schorr.edu.pl/" TargetMode="External"/><Relationship Id="rId805" Type="http://schemas.openxmlformats.org/officeDocument/2006/relationships/hyperlink" Target="https://zeza-kajaki.pl/" TargetMode="External"/><Relationship Id="rId5" Type="http://schemas.openxmlformats.org/officeDocument/2006/relationships/hyperlink" Target="http://www.yellowfactory.com.pl/" TargetMode="External"/><Relationship Id="rId237" Type="http://schemas.openxmlformats.org/officeDocument/2006/relationships/hyperlink" Target="https://www.hotelpodjeleniem.pl/" TargetMode="External"/><Relationship Id="rId791" Type="http://schemas.openxmlformats.org/officeDocument/2006/relationships/hyperlink" Target="https://ladytech.pl/" TargetMode="External"/><Relationship Id="rId444" Type="http://schemas.openxmlformats.org/officeDocument/2006/relationships/hyperlink" Target="https://www.idealnafigura.pl/" TargetMode="External"/><Relationship Id="rId651" Type="http://schemas.openxmlformats.org/officeDocument/2006/relationships/hyperlink" Target="https://www.lunapark-sowinski.pl/" TargetMode="External"/><Relationship Id="rId749" Type="http://schemas.openxmlformats.org/officeDocument/2006/relationships/hyperlink" Target="https://nostrimaris.pl/" TargetMode="External"/><Relationship Id="rId290" Type="http://schemas.openxmlformats.org/officeDocument/2006/relationships/hyperlink" Target="https://chemkop-akwa.pl/" TargetMode="External"/><Relationship Id="rId304" Type="http://schemas.openxmlformats.org/officeDocument/2006/relationships/hyperlink" Target="https://www.hms.com.pl/" TargetMode="External"/><Relationship Id="rId388" Type="http://schemas.openxmlformats.org/officeDocument/2006/relationships/hyperlink" Target="https://zaginiony-znaleziony.pl/" TargetMode="External"/><Relationship Id="rId511" Type="http://schemas.openxmlformats.org/officeDocument/2006/relationships/hyperlink" Target="https://www.awans.szkola.pl/" TargetMode="External"/><Relationship Id="rId609" Type="http://schemas.openxmlformats.org/officeDocument/2006/relationships/hyperlink" Target="https://www.zsp4bel.pl/" TargetMode="External"/><Relationship Id="rId85" Type="http://schemas.openxmlformats.org/officeDocument/2006/relationships/hyperlink" Target="https://ekstraspanie.pl/" TargetMode="External"/><Relationship Id="rId150" Type="http://schemas.openxmlformats.org/officeDocument/2006/relationships/hyperlink" Target="https://www.promocjesklep.pl/" TargetMode="External"/><Relationship Id="rId595" Type="http://schemas.openxmlformats.org/officeDocument/2006/relationships/hyperlink" Target="https://www.talk-talk.pl/" TargetMode="External"/><Relationship Id="rId248" Type="http://schemas.openxmlformats.org/officeDocument/2006/relationships/hyperlink" Target="https://www.pozyczkiichwilowki.pl/" TargetMode="External"/><Relationship Id="rId455" Type="http://schemas.openxmlformats.org/officeDocument/2006/relationships/hyperlink" Target="https://www.podwieczorek.pl/" TargetMode="External"/><Relationship Id="rId662" Type="http://schemas.openxmlformats.org/officeDocument/2006/relationships/hyperlink" Target="https://www.prisonbreak24.pl/" TargetMode="External"/><Relationship Id="rId12" Type="http://schemas.openxmlformats.org/officeDocument/2006/relationships/hyperlink" Target="https://bpwh.pl/" TargetMode="External"/><Relationship Id="rId108" Type="http://schemas.openxmlformats.org/officeDocument/2006/relationships/hyperlink" Target="http://pomyslydodomu.pl/" TargetMode="External"/><Relationship Id="rId315" Type="http://schemas.openxmlformats.org/officeDocument/2006/relationships/hyperlink" Target="https://www.labarva.pl/" TargetMode="External"/><Relationship Id="rId522" Type="http://schemas.openxmlformats.org/officeDocument/2006/relationships/hyperlink" Target="https://www.ckp-pt.pl/" TargetMode="External"/><Relationship Id="rId96" Type="http://schemas.openxmlformats.org/officeDocument/2006/relationships/hyperlink" Target="http://weselapolskie.pl/" TargetMode="External"/><Relationship Id="rId161" Type="http://schemas.openxmlformats.org/officeDocument/2006/relationships/hyperlink" Target="http://sprawdzsmak.pl/" TargetMode="External"/><Relationship Id="rId399" Type="http://schemas.openxmlformats.org/officeDocument/2006/relationships/hyperlink" Target="https://pkstarnow.pl/" TargetMode="External"/><Relationship Id="rId259" Type="http://schemas.openxmlformats.org/officeDocument/2006/relationships/hyperlink" Target="https://czeskagospoda.pl/" TargetMode="External"/><Relationship Id="rId466" Type="http://schemas.openxmlformats.org/officeDocument/2006/relationships/hyperlink" Target="https://szybkikes.pl/" TargetMode="External"/><Relationship Id="rId673" Type="http://schemas.openxmlformats.org/officeDocument/2006/relationships/hyperlink" Target="https://www.tojajo.pl/" TargetMode="External"/><Relationship Id="rId23" Type="http://schemas.openxmlformats.org/officeDocument/2006/relationships/hyperlink" Target="https://rosaczyta.blogspot.com/" TargetMode="External"/><Relationship Id="rId119" Type="http://schemas.openxmlformats.org/officeDocument/2006/relationships/hyperlink" Target="http://www.ugotujka.pl/" TargetMode="External"/><Relationship Id="rId326" Type="http://schemas.openxmlformats.org/officeDocument/2006/relationships/hyperlink" Target="https://rmb-multimedia.pl/" TargetMode="External"/><Relationship Id="rId533" Type="http://schemas.openxmlformats.org/officeDocument/2006/relationships/hyperlink" Target="https://www.emedia-ksiegarnia.pl/" TargetMode="External"/><Relationship Id="rId740" Type="http://schemas.openxmlformats.org/officeDocument/2006/relationships/hyperlink" Target="https://yealink.waw.pl/" TargetMode="External"/><Relationship Id="rId172" Type="http://schemas.openxmlformats.org/officeDocument/2006/relationships/hyperlink" Target="http://www.nadg.pl/" TargetMode="External"/><Relationship Id="rId477" Type="http://schemas.openxmlformats.org/officeDocument/2006/relationships/hyperlink" Target="https://rotary-jgora.pl/" TargetMode="External"/><Relationship Id="rId600" Type="http://schemas.openxmlformats.org/officeDocument/2006/relationships/hyperlink" Target="https://www.utw-starebogaczowice.pl/" TargetMode="External"/><Relationship Id="rId684" Type="http://schemas.openxmlformats.org/officeDocument/2006/relationships/hyperlink" Target="https://epapierosclub.pl/" TargetMode="External"/><Relationship Id="rId337" Type="http://schemas.openxmlformats.org/officeDocument/2006/relationships/hyperlink" Target="https://www.vision-polska.pl/" TargetMode="External"/><Relationship Id="rId34" Type="http://schemas.openxmlformats.org/officeDocument/2006/relationships/hyperlink" Target="https://david-durden.pl/" TargetMode="External"/><Relationship Id="rId544" Type="http://schemas.openxmlformats.org/officeDocument/2006/relationships/hyperlink" Target="https://gpladek.pl/" TargetMode="External"/><Relationship Id="rId751" Type="http://schemas.openxmlformats.org/officeDocument/2006/relationships/hyperlink" Target="https://nowainfo.pl/" TargetMode="External"/><Relationship Id="rId183" Type="http://schemas.openxmlformats.org/officeDocument/2006/relationships/hyperlink" Target="http://organizacjadomu.pl/" TargetMode="External"/><Relationship Id="rId390" Type="http://schemas.openxmlformats.org/officeDocument/2006/relationships/hyperlink" Target="https://www.zoopsycholog.com.pl/" TargetMode="External"/><Relationship Id="rId404" Type="http://schemas.openxmlformats.org/officeDocument/2006/relationships/hyperlink" Target="https://www.supertrans.pl/" TargetMode="External"/><Relationship Id="rId611" Type="http://schemas.openxmlformats.org/officeDocument/2006/relationships/hyperlink" Target="https://zsz-pleszew.pl/" TargetMode="External"/><Relationship Id="rId250" Type="http://schemas.openxmlformats.org/officeDocument/2006/relationships/hyperlink" Target="https://naturalnieandzia.pl/" TargetMode="External"/><Relationship Id="rId488" Type="http://schemas.openxmlformats.org/officeDocument/2006/relationships/hyperlink" Target="https://szafarze.gniezno.pl/" TargetMode="External"/><Relationship Id="rId695" Type="http://schemas.openxmlformats.org/officeDocument/2006/relationships/hyperlink" Target="https://www.fototronik.com.pl/" TargetMode="External"/><Relationship Id="rId709" Type="http://schemas.openxmlformats.org/officeDocument/2006/relationships/hyperlink" Target="https://pzflodz.pl/" TargetMode="External"/><Relationship Id="rId45" Type="http://schemas.openxmlformats.org/officeDocument/2006/relationships/hyperlink" Target="http://www.czytelnia-mola-ksiazkowego.pl/" TargetMode="External"/><Relationship Id="rId110" Type="http://schemas.openxmlformats.org/officeDocument/2006/relationships/hyperlink" Target="http://psywmiescie.pl/" TargetMode="External"/><Relationship Id="rId348" Type="http://schemas.openxmlformats.org/officeDocument/2006/relationships/hyperlink" Target="https://www.apella.pl/" TargetMode="External"/><Relationship Id="rId555" Type="http://schemas.openxmlformats.org/officeDocument/2006/relationships/hyperlink" Target="https://kulturawadowice.pl/" TargetMode="External"/><Relationship Id="rId762" Type="http://schemas.openxmlformats.org/officeDocument/2006/relationships/hyperlink" Target="https://policeinfo.pl/" TargetMode="External"/><Relationship Id="rId194" Type="http://schemas.openxmlformats.org/officeDocument/2006/relationships/hyperlink" Target="https://www.litosci.pl/" TargetMode="External"/><Relationship Id="rId208" Type="http://schemas.openxmlformats.org/officeDocument/2006/relationships/hyperlink" Target="https://www.czatnet.pl/" TargetMode="External"/><Relationship Id="rId415" Type="http://schemas.openxmlformats.org/officeDocument/2006/relationships/hyperlink" Target="https://ekomuzeumgoscinnakraina.pl/" TargetMode="External"/><Relationship Id="rId622" Type="http://schemas.openxmlformats.org/officeDocument/2006/relationships/hyperlink" Target="https://www.emeryt.pl/" TargetMode="External"/><Relationship Id="rId261" Type="http://schemas.openxmlformats.org/officeDocument/2006/relationships/hyperlink" Target="https://www.outletstore.pl/" TargetMode="External"/><Relationship Id="rId499" Type="http://schemas.openxmlformats.org/officeDocument/2006/relationships/hyperlink" Target="https://www.adaptacjezabytkow.pl/" TargetMode="External"/><Relationship Id="rId56" Type="http://schemas.openxmlformats.org/officeDocument/2006/relationships/hyperlink" Target="https://pikantnehistorie.pl/" TargetMode="External"/><Relationship Id="rId359" Type="http://schemas.openxmlformats.org/officeDocument/2006/relationships/hyperlink" Target="https://www.hors.pl/" TargetMode="External"/><Relationship Id="rId566" Type="http://schemas.openxmlformats.org/officeDocument/2006/relationships/hyperlink" Target="https://www.naukowcy.pl/" TargetMode="External"/><Relationship Id="rId773" Type="http://schemas.openxmlformats.org/officeDocument/2006/relationships/hyperlink" Target="https://www.skandal.pl/" TargetMode="External"/><Relationship Id="rId121" Type="http://schemas.openxmlformats.org/officeDocument/2006/relationships/hyperlink" Target="https://www.abc-elektryka.pl/" TargetMode="External"/><Relationship Id="rId219" Type="http://schemas.openxmlformats.org/officeDocument/2006/relationships/hyperlink" Target="http://blogodrewnie.pl/" TargetMode="External"/><Relationship Id="rId426" Type="http://schemas.openxmlformats.org/officeDocument/2006/relationships/hyperlink" Target="https://www.babeczkizrodzynkiem.pl/" TargetMode="External"/><Relationship Id="rId633" Type="http://schemas.openxmlformats.org/officeDocument/2006/relationships/hyperlink" Target="https://www.gramnagitarze.pl/" TargetMode="External"/><Relationship Id="rId67" Type="http://schemas.openxmlformats.org/officeDocument/2006/relationships/hyperlink" Target="http://twoj-slub.com.pl/" TargetMode="External"/><Relationship Id="rId272" Type="http://schemas.openxmlformats.org/officeDocument/2006/relationships/hyperlink" Target="https://ronet.pl/" TargetMode="External"/><Relationship Id="rId577" Type="http://schemas.openxmlformats.org/officeDocument/2006/relationships/hyperlink" Target="https://www.polsko-niemiecka.pl/" TargetMode="External"/><Relationship Id="rId700" Type="http://schemas.openxmlformats.org/officeDocument/2006/relationships/hyperlink" Target="https://mauritius.zgora.pl/" TargetMode="External"/><Relationship Id="rId132" Type="http://schemas.openxmlformats.org/officeDocument/2006/relationships/hyperlink" Target="https://www.skleppromocje.pl/" TargetMode="External"/><Relationship Id="rId784" Type="http://schemas.openxmlformats.org/officeDocument/2006/relationships/hyperlink" Target="https://servusik.pl/" TargetMode="External"/><Relationship Id="rId437" Type="http://schemas.openxmlformats.org/officeDocument/2006/relationships/hyperlink" Target="https://www.duetcatering.pl/" TargetMode="External"/><Relationship Id="rId644" Type="http://schemas.openxmlformats.org/officeDocument/2006/relationships/hyperlink" Target="https://www.kinowytwornia.pl/" TargetMode="External"/><Relationship Id="rId283" Type="http://schemas.openxmlformats.org/officeDocument/2006/relationships/hyperlink" Target="https://edugracja.pl/" TargetMode="External"/><Relationship Id="rId490" Type="http://schemas.openxmlformats.org/officeDocument/2006/relationships/hyperlink" Target="https://foranglers.pl/" TargetMode="External"/><Relationship Id="rId504" Type="http://schemas.openxmlformats.org/officeDocument/2006/relationships/hyperlink" Target="https://www.aqq.com.pl/" TargetMode="External"/><Relationship Id="rId711" Type="http://schemas.openxmlformats.org/officeDocument/2006/relationships/hyperlink" Target="https://www.serenissima.com.pl/" TargetMode="External"/><Relationship Id="rId78" Type="http://schemas.openxmlformats.org/officeDocument/2006/relationships/hyperlink" Target="http://strzyzowiak.pl/" TargetMode="External"/><Relationship Id="rId143" Type="http://schemas.openxmlformats.org/officeDocument/2006/relationships/hyperlink" Target="https://www.agropolska.pl/" TargetMode="External"/><Relationship Id="rId350" Type="http://schemas.openxmlformats.org/officeDocument/2006/relationships/hyperlink" Target="https://www.beagle-kelew.pl/" TargetMode="External"/><Relationship Id="rId588" Type="http://schemas.openxmlformats.org/officeDocument/2006/relationships/hyperlink" Target="https://www.sptomaszowice.pl/" TargetMode="External"/><Relationship Id="rId795" Type="http://schemas.openxmlformats.org/officeDocument/2006/relationships/hyperlink" Target="https://lustbliss.pl/" TargetMode="External"/><Relationship Id="rId809" Type="http://schemas.openxmlformats.org/officeDocument/2006/relationships/drawing" Target="../drawings/drawing3.xml"/><Relationship Id="rId9" Type="http://schemas.openxmlformats.org/officeDocument/2006/relationships/hyperlink" Target="http://www.otherside.pl/" TargetMode="External"/><Relationship Id="rId210" Type="http://schemas.openxmlformats.org/officeDocument/2006/relationships/hyperlink" Target="https://www.glodna.pl/" TargetMode="External"/><Relationship Id="rId448" Type="http://schemas.openxmlformats.org/officeDocument/2006/relationships/hyperlink" Target="https://www.keto.pl/" TargetMode="External"/><Relationship Id="rId655" Type="http://schemas.openxmlformats.org/officeDocument/2006/relationships/hyperlink" Target="https://neutrino.net.pl/" TargetMode="External"/><Relationship Id="rId294" Type="http://schemas.openxmlformats.org/officeDocument/2006/relationships/hyperlink" Target="https://www.dmintermedia.pl/" TargetMode="External"/><Relationship Id="rId308" Type="http://schemas.openxmlformats.org/officeDocument/2006/relationships/hyperlink" Target="https://www.iste.pl/" TargetMode="External"/><Relationship Id="rId515" Type="http://schemas.openxmlformats.org/officeDocument/2006/relationships/hyperlink" Target="https://bibliotekapyzdry.pl/" TargetMode="External"/><Relationship Id="rId722" Type="http://schemas.openxmlformats.org/officeDocument/2006/relationships/hyperlink" Target="https://tololoko.pl/" TargetMode="External"/><Relationship Id="rId89" Type="http://schemas.openxmlformats.org/officeDocument/2006/relationships/hyperlink" Target="https://numag.pl/" TargetMode="External"/><Relationship Id="rId154" Type="http://schemas.openxmlformats.org/officeDocument/2006/relationships/hyperlink" Target="https://gosciniecdobrydom.pl/" TargetMode="External"/><Relationship Id="rId361" Type="http://schemas.openxmlformats.org/officeDocument/2006/relationships/hyperlink" Target="https://jamrencattery.pl/" TargetMode="External"/><Relationship Id="rId599" Type="http://schemas.openxmlformats.org/officeDocument/2006/relationships/hyperlink" Target="https://uszew.com.pl/" TargetMode="External"/><Relationship Id="rId459" Type="http://schemas.openxmlformats.org/officeDocument/2006/relationships/hyperlink" Target="https://www.pyszniej.pl/" TargetMode="External"/><Relationship Id="rId666" Type="http://schemas.openxmlformats.org/officeDocument/2006/relationships/hyperlink" Target="https://rytmicznie.pl/" TargetMode="External"/><Relationship Id="rId16" Type="http://schemas.openxmlformats.org/officeDocument/2006/relationships/hyperlink" Target="https://edytaknop.blogspot.com/" TargetMode="External"/><Relationship Id="rId221" Type="http://schemas.openxmlformats.org/officeDocument/2006/relationships/hyperlink" Target="https://www.bezbik-kredyty.pl/" TargetMode="External"/><Relationship Id="rId319" Type="http://schemas.openxmlformats.org/officeDocument/2006/relationships/hyperlink" Target="https://www.ph-gama.com.pl/" TargetMode="External"/><Relationship Id="rId526" Type="http://schemas.openxmlformats.org/officeDocument/2006/relationships/hyperlink" Target="https://dygas.com.pl/" TargetMode="External"/><Relationship Id="rId733" Type="http://schemas.openxmlformats.org/officeDocument/2006/relationships/hyperlink" Target="https://inforumia.pl/" TargetMode="External"/><Relationship Id="rId165" Type="http://schemas.openxmlformats.org/officeDocument/2006/relationships/hyperlink" Target="http://www.rynki24.pl/" TargetMode="External"/><Relationship Id="rId372" Type="http://schemas.openxmlformats.org/officeDocument/2006/relationships/hyperlink" Target="https://www.podhalan.net.pl/" TargetMode="External"/><Relationship Id="rId677" Type="http://schemas.openxmlformats.org/officeDocument/2006/relationships/hyperlink" Target="https://www.zaproszeniaslubne.com.pl/" TargetMode="External"/><Relationship Id="rId800" Type="http://schemas.openxmlformats.org/officeDocument/2006/relationships/hyperlink" Target="https://behavioranimal.pl/" TargetMode="External"/><Relationship Id="rId232" Type="http://schemas.openxmlformats.org/officeDocument/2006/relationships/hyperlink" Target="https://www.zsp-drawsko.pl/" TargetMode="External"/><Relationship Id="rId27" Type="http://schemas.openxmlformats.org/officeDocument/2006/relationships/hyperlink" Target="http://jaskinie.org/" TargetMode="External"/><Relationship Id="rId537" Type="http://schemas.openxmlformats.org/officeDocument/2006/relationships/hyperlink" Target="https://www.gim3.info.pl/" TargetMode="External"/><Relationship Id="rId744" Type="http://schemas.openxmlformats.org/officeDocument/2006/relationships/hyperlink" Target="https://nieuwierzysz.pl/" TargetMode="External"/><Relationship Id="rId80" Type="http://schemas.openxmlformats.org/officeDocument/2006/relationships/hyperlink" Target="http://www.managernaobcasach.pl/" TargetMode="External"/><Relationship Id="rId176" Type="http://schemas.openxmlformats.org/officeDocument/2006/relationships/hyperlink" Target="https://www.sprzedamkarty.pl/" TargetMode="External"/><Relationship Id="rId383" Type="http://schemas.openxmlformats.org/officeDocument/2006/relationships/hyperlink" Target="https://www.trinakria.pl/" TargetMode="External"/><Relationship Id="rId590" Type="http://schemas.openxmlformats.org/officeDocument/2006/relationships/hyperlink" Target="https://www.szkolalektora.pl/" TargetMode="External"/><Relationship Id="rId604" Type="http://schemas.openxmlformats.org/officeDocument/2006/relationships/hyperlink" Target="https://zdz-tomaszow-lub.pl/" TargetMode="External"/><Relationship Id="rId243" Type="http://schemas.openxmlformats.org/officeDocument/2006/relationships/hyperlink" Target="https://www.arrow24.pl/" TargetMode="External"/><Relationship Id="rId450" Type="http://schemas.openxmlformats.org/officeDocument/2006/relationships/hyperlink" Target="https://www.ksztalty.pl/" TargetMode="External"/><Relationship Id="rId688" Type="http://schemas.openxmlformats.org/officeDocument/2006/relationships/hyperlink" Target="https://www.est-yacht.pl/" TargetMode="External"/><Relationship Id="rId38" Type="http://schemas.openxmlformats.org/officeDocument/2006/relationships/hyperlink" Target="https://portal-hale.pl/" TargetMode="External"/><Relationship Id="rId103" Type="http://schemas.openxmlformats.org/officeDocument/2006/relationships/hyperlink" Target="https://blog.technikan.pl/" TargetMode="External"/><Relationship Id="rId310" Type="http://schemas.openxmlformats.org/officeDocument/2006/relationships/hyperlink" Target="https://www.j-rex.pl/" TargetMode="External"/><Relationship Id="rId548" Type="http://schemas.openxmlformats.org/officeDocument/2006/relationships/hyperlink" Target="https://www.iscool.pl/" TargetMode="External"/><Relationship Id="rId755" Type="http://schemas.openxmlformats.org/officeDocument/2006/relationships/hyperlink" Target="https://orzelbialy.pl/" TargetMode="External"/><Relationship Id="rId91" Type="http://schemas.openxmlformats.org/officeDocument/2006/relationships/hyperlink" Target="https://fizjoweterynaria.pl/" TargetMode="External"/><Relationship Id="rId187" Type="http://schemas.openxmlformats.org/officeDocument/2006/relationships/hyperlink" Target="https://www.chwilowkapolska.pl/" TargetMode="External"/><Relationship Id="rId394" Type="http://schemas.openxmlformats.org/officeDocument/2006/relationships/hyperlink" Target="https://www.dkcenter.pl/" TargetMode="External"/><Relationship Id="rId408" Type="http://schemas.openxmlformats.org/officeDocument/2006/relationships/hyperlink" Target="https://promnice.com.pl/" TargetMode="External"/><Relationship Id="rId615" Type="http://schemas.openxmlformats.org/officeDocument/2006/relationships/hyperlink" Target="https://www.bbrecords.com.pl/" TargetMode="External"/><Relationship Id="rId254" Type="http://schemas.openxmlformats.org/officeDocument/2006/relationships/hyperlink" Target="https://antytrendy.pl/dom" TargetMode="External"/><Relationship Id="rId699" Type="http://schemas.openxmlformats.org/officeDocument/2006/relationships/hyperlink" Target="https://www.lodeczka.pl/" TargetMode="External"/><Relationship Id="rId49" Type="http://schemas.openxmlformats.org/officeDocument/2006/relationships/hyperlink" Target="https://houseandstyle.blogspot.com/" TargetMode="External"/><Relationship Id="rId114" Type="http://schemas.openxmlformats.org/officeDocument/2006/relationships/hyperlink" Target="https://www.flesik.pl/" TargetMode="External"/><Relationship Id="rId461" Type="http://schemas.openxmlformats.org/officeDocument/2006/relationships/hyperlink" Target="https://www.restauracjafiesta.pl/" TargetMode="External"/><Relationship Id="rId559" Type="http://schemas.openxmlformats.org/officeDocument/2006/relationships/hyperlink" Target="https://mdk-cz-dz.com.pl/" TargetMode="External"/><Relationship Id="rId766" Type="http://schemas.openxmlformats.org/officeDocument/2006/relationships/hyperlink" Target="https://potockiandrzej.pl/" TargetMode="External"/><Relationship Id="rId198" Type="http://schemas.openxmlformats.org/officeDocument/2006/relationships/hyperlink" Target="https://www.kameleonsklep.pl/" TargetMode="External"/><Relationship Id="rId321" Type="http://schemas.openxmlformats.org/officeDocument/2006/relationships/hyperlink" Target="https://plagiatstop.pl/" TargetMode="External"/><Relationship Id="rId419" Type="http://schemas.openxmlformats.org/officeDocument/2006/relationships/hyperlink" Target="https://www.kamex.net.pl/" TargetMode="External"/><Relationship Id="rId626" Type="http://schemas.openxmlformats.org/officeDocument/2006/relationships/hyperlink" Target="https://www.eeventi.pl/" TargetMode="External"/><Relationship Id="rId265" Type="http://schemas.openxmlformats.org/officeDocument/2006/relationships/hyperlink" Target="https://marketnatura.pl/" TargetMode="External"/><Relationship Id="rId472" Type="http://schemas.openxmlformats.org/officeDocument/2006/relationships/hyperlink" Target="https://dps-pelplin.pl/" TargetMode="External"/><Relationship Id="rId125" Type="http://schemas.openxmlformats.org/officeDocument/2006/relationships/hyperlink" Target="http://www.puzzle-sklep.pl/" TargetMode="External"/><Relationship Id="rId332" Type="http://schemas.openxmlformats.org/officeDocument/2006/relationships/hyperlink" Target="https://www.tgrafstudio.pl/" TargetMode="External"/><Relationship Id="rId777" Type="http://schemas.openxmlformats.org/officeDocument/2006/relationships/hyperlink" Target="https://pracownia-haftu.pl/" TargetMode="External"/><Relationship Id="rId637" Type="http://schemas.openxmlformats.org/officeDocument/2006/relationships/hyperlink" Target="https://houseofhouse.pl/" TargetMode="External"/><Relationship Id="rId276" Type="http://schemas.openxmlformats.org/officeDocument/2006/relationships/hyperlink" Target="https://fiesta.com.pl/" TargetMode="External"/><Relationship Id="rId483" Type="http://schemas.openxmlformats.org/officeDocument/2006/relationships/hyperlink" Target="https://www.mszalrzymski.pl/" TargetMode="External"/><Relationship Id="rId690" Type="http://schemas.openxmlformats.org/officeDocument/2006/relationships/hyperlink" Target="https://forum-karpiowe.pl/" TargetMode="External"/><Relationship Id="rId704" Type="http://schemas.openxmlformats.org/officeDocument/2006/relationships/hyperlink" Target="https://www.naturephoto.pl/" TargetMode="External"/><Relationship Id="rId40" Type="http://schemas.openxmlformats.org/officeDocument/2006/relationships/hyperlink" Target="https://ksiazkowa-dusza.blogspot.com/" TargetMode="External"/><Relationship Id="rId136" Type="http://schemas.openxmlformats.org/officeDocument/2006/relationships/hyperlink" Target="https://www.swiatlalek.pl/" TargetMode="External"/><Relationship Id="rId343" Type="http://schemas.openxmlformats.org/officeDocument/2006/relationships/hyperlink" Target="https://www.zpowziebice.com.pl/" TargetMode="External"/><Relationship Id="rId550" Type="http://schemas.openxmlformats.org/officeDocument/2006/relationships/hyperlink" Target="https://www.kartadokultury.pl/" TargetMode="External"/><Relationship Id="rId788" Type="http://schemas.openxmlformats.org/officeDocument/2006/relationships/hyperlink" Target="https://intely.pl/" TargetMode="External"/><Relationship Id="rId203" Type="http://schemas.openxmlformats.org/officeDocument/2006/relationships/hyperlink" Target="https://www.czandra.pl/" TargetMode="External"/><Relationship Id="rId648" Type="http://schemas.openxmlformats.org/officeDocument/2006/relationships/hyperlink" Target="https://www.kornzone.pl/" TargetMode="External"/><Relationship Id="rId287" Type="http://schemas.openxmlformats.org/officeDocument/2006/relationships/hyperlink" Target="https://funklasa.pl/" TargetMode="External"/><Relationship Id="rId410" Type="http://schemas.openxmlformats.org/officeDocument/2006/relationships/hyperlink" Target="https://www.agrostc.com.pl/" TargetMode="External"/><Relationship Id="rId494" Type="http://schemas.openxmlformats.org/officeDocument/2006/relationships/hyperlink" Target="https://pzlucz.pl/" TargetMode="External"/><Relationship Id="rId508" Type="http://schemas.openxmlformats.org/officeDocument/2006/relationships/hyperlink" Target="https://www.art-re.pl/" TargetMode="External"/><Relationship Id="rId715" Type="http://schemas.openxmlformats.org/officeDocument/2006/relationships/hyperlink" Target="https://tritex.com.pl/" TargetMode="External"/><Relationship Id="rId147" Type="http://schemas.openxmlformats.org/officeDocument/2006/relationships/hyperlink" Target="https://www.kredytykolobrzeg.pl/" TargetMode="External"/><Relationship Id="rId354" Type="http://schemas.openxmlformats.org/officeDocument/2006/relationships/hyperlink" Target="https://www.dudziaki.pl/" TargetMode="External"/><Relationship Id="rId799" Type="http://schemas.openxmlformats.org/officeDocument/2006/relationships/hyperlink" Target="https://durableffect.pl/" TargetMode="External"/><Relationship Id="rId51" Type="http://schemas.openxmlformats.org/officeDocument/2006/relationships/hyperlink" Target="https://lipinski-kamil.pl/" TargetMode="External"/><Relationship Id="rId561" Type="http://schemas.openxmlformats.org/officeDocument/2006/relationships/hyperlink" Target="https://mokj.pl/" TargetMode="External"/><Relationship Id="rId659" Type="http://schemas.openxmlformats.org/officeDocument/2006/relationships/hyperlink" Target="https://otolotto.com.pl/" TargetMode="External"/><Relationship Id="rId214" Type="http://schemas.openxmlformats.org/officeDocument/2006/relationships/hyperlink" Target="http://wtartaku.pl/" TargetMode="External"/><Relationship Id="rId298" Type="http://schemas.openxmlformats.org/officeDocument/2006/relationships/hyperlink" Target="https://ewm24.pl/" TargetMode="External"/><Relationship Id="rId421" Type="http://schemas.openxmlformats.org/officeDocument/2006/relationships/hyperlink" Target="https://www.smoksmog.malopolska.pl/" TargetMode="External"/><Relationship Id="rId519" Type="http://schemas.openxmlformats.org/officeDocument/2006/relationships/hyperlink" Target="https://www.ce.radom.pl/" TargetMode="External"/><Relationship Id="rId158" Type="http://schemas.openxmlformats.org/officeDocument/2006/relationships/hyperlink" Target="https://emagma.pl/" TargetMode="External"/><Relationship Id="rId726" Type="http://schemas.openxmlformats.org/officeDocument/2006/relationships/hyperlink" Target="https://www.uwaga.pl/" TargetMode="External"/><Relationship Id="rId62" Type="http://schemas.openxmlformats.org/officeDocument/2006/relationships/hyperlink" Target="https://www.kierunekchorwacja.pl/" TargetMode="External"/><Relationship Id="rId365" Type="http://schemas.openxmlformats.org/officeDocument/2006/relationships/hyperlink" Target="https://koty-pzf.pl/" TargetMode="External"/><Relationship Id="rId572" Type="http://schemas.openxmlformats.org/officeDocument/2006/relationships/hyperlink" Target="https://openhorizon.pl/" TargetMode="External"/><Relationship Id="rId225" Type="http://schemas.openxmlformats.org/officeDocument/2006/relationships/hyperlink" Target="http://tloczonenazimno.pl/" TargetMode="External"/><Relationship Id="rId432" Type="http://schemas.openxmlformats.org/officeDocument/2006/relationships/hyperlink" Target="https://catering-hawelka.pl/" TargetMode="External"/><Relationship Id="rId737" Type="http://schemas.openxmlformats.org/officeDocument/2006/relationships/hyperlink" Target="https://www.kretyny.pl/" TargetMode="External"/><Relationship Id="rId73" Type="http://schemas.openxmlformats.org/officeDocument/2006/relationships/hyperlink" Target="https://www.testacja.pl/" TargetMode="External"/><Relationship Id="rId169" Type="http://schemas.openxmlformats.org/officeDocument/2006/relationships/hyperlink" Target="https://cododomu.pl/" TargetMode="External"/><Relationship Id="rId376" Type="http://schemas.openxmlformats.org/officeDocument/2006/relationships/hyperlink" Target="https://www.semiland.pl/" TargetMode="External"/><Relationship Id="rId583" Type="http://schemas.openxmlformats.org/officeDocument/2006/relationships/hyperlink" Target="https://school-rus.waw.pl/" TargetMode="External"/><Relationship Id="rId790" Type="http://schemas.openxmlformats.org/officeDocument/2006/relationships/hyperlink" Target="https://brainboss.pl/" TargetMode="External"/><Relationship Id="rId804" Type="http://schemas.openxmlformats.org/officeDocument/2006/relationships/hyperlink" Target="https://projektfood.pl/" TargetMode="External"/><Relationship Id="rId4" Type="http://schemas.openxmlformats.org/officeDocument/2006/relationships/hyperlink" Target="http://www.4on.com.pl/" TargetMode="External"/><Relationship Id="rId236" Type="http://schemas.openxmlformats.org/officeDocument/2006/relationships/hyperlink" Target="https://www.spolem-mikolow.pl/" TargetMode="External"/><Relationship Id="rId443" Type="http://schemas.openxmlformats.org/officeDocument/2006/relationships/hyperlink" Target="https://www.herbama.pl/" TargetMode="External"/><Relationship Id="rId650" Type="http://schemas.openxmlformats.org/officeDocument/2006/relationships/hyperlink" Target="https://www.losdesperados.pl/" TargetMode="External"/><Relationship Id="rId303" Type="http://schemas.openxmlformats.org/officeDocument/2006/relationships/hyperlink" Target="https://www.hitowy.pl/" TargetMode="External"/><Relationship Id="rId748" Type="http://schemas.openxmlformats.org/officeDocument/2006/relationships/hyperlink" Target="https://zainwestujwgminie.pl/" TargetMode="External"/><Relationship Id="rId84" Type="http://schemas.openxmlformats.org/officeDocument/2006/relationships/hyperlink" Target="http://pultuszczak.pl/" TargetMode="External"/><Relationship Id="rId387" Type="http://schemas.openxmlformats.org/officeDocument/2006/relationships/hyperlink" Target="https://www.yukibana.pl/" TargetMode="External"/><Relationship Id="rId510" Type="http://schemas.openxmlformats.org/officeDocument/2006/relationships/hyperlink" Target="https://www.avans.com.pl/" TargetMode="External"/><Relationship Id="rId594" Type="http://schemas.openxmlformats.org/officeDocument/2006/relationships/hyperlink" Target="https://sztuka-szklo.pl/" TargetMode="External"/><Relationship Id="rId608" Type="http://schemas.openxmlformats.org/officeDocument/2006/relationships/hyperlink" Target="https://www.zsp3odlewniak.pl/" TargetMode="External"/><Relationship Id="rId247" Type="http://schemas.openxmlformats.org/officeDocument/2006/relationships/hyperlink" Target="https://www.zarejestrowanekarty.pl/" TargetMode="External"/><Relationship Id="rId107" Type="http://schemas.openxmlformats.org/officeDocument/2006/relationships/hyperlink" Target="https://www.industrie-network.com/" TargetMode="External"/><Relationship Id="rId454" Type="http://schemas.openxmlformats.org/officeDocument/2006/relationships/hyperlink" Target="https://mniami.pl/" TargetMode="External"/><Relationship Id="rId661" Type="http://schemas.openxmlformats.org/officeDocument/2006/relationships/hyperlink" Target="https://www.pluscamerimage.pl/" TargetMode="External"/><Relationship Id="rId759" Type="http://schemas.openxmlformats.org/officeDocument/2006/relationships/hyperlink" Target="https://piszinfo.pl/" TargetMode="External"/><Relationship Id="rId11" Type="http://schemas.openxmlformats.org/officeDocument/2006/relationships/hyperlink" Target="https://dobryplener.pl/" TargetMode="External"/><Relationship Id="rId314" Type="http://schemas.openxmlformats.org/officeDocument/2006/relationships/hyperlink" Target="https://www.kss.com.pl/" TargetMode="External"/><Relationship Id="rId398" Type="http://schemas.openxmlformats.org/officeDocument/2006/relationships/hyperlink" Target="https://www.piotr-trans.pl/" TargetMode="External"/><Relationship Id="rId521" Type="http://schemas.openxmlformats.org/officeDocument/2006/relationships/hyperlink" Target="https://choreoterapia.com.pl/" TargetMode="External"/><Relationship Id="rId619" Type="http://schemas.openxmlformats.org/officeDocument/2006/relationships/hyperlink" Target="https://www.cwynar-paintball.pl/" TargetMode="External"/><Relationship Id="rId95" Type="http://schemas.openxmlformats.org/officeDocument/2006/relationships/hyperlink" Target="http://zielonydomek24.pl/" TargetMode="External"/><Relationship Id="rId160" Type="http://schemas.openxmlformats.org/officeDocument/2006/relationships/hyperlink" Target="https://www.ewa-gotuje.pl/" TargetMode="External"/><Relationship Id="rId258" Type="http://schemas.openxmlformats.org/officeDocument/2006/relationships/hyperlink" Target="https://eona.pl/" TargetMode="External"/><Relationship Id="rId465" Type="http://schemas.openxmlformats.org/officeDocument/2006/relationships/hyperlink" Target="https://szugarfrik.pl/" TargetMode="External"/><Relationship Id="rId672" Type="http://schemas.openxmlformats.org/officeDocument/2006/relationships/hyperlink" Target="https://szkola-muzyczna-goleniow.pl/" TargetMode="External"/><Relationship Id="rId22" Type="http://schemas.openxmlformats.org/officeDocument/2006/relationships/hyperlink" Target="https://www.orzeszkowepole.pl/" TargetMode="External"/><Relationship Id="rId118" Type="http://schemas.openxmlformats.org/officeDocument/2006/relationships/hyperlink" Target="https://www.zpazurem.pl/" TargetMode="External"/><Relationship Id="rId325" Type="http://schemas.openxmlformats.org/officeDocument/2006/relationships/hyperlink" Target="https://www.reklamawielkopolska.com.pl/" TargetMode="External"/><Relationship Id="rId532" Type="http://schemas.openxmlformats.org/officeDocument/2006/relationships/hyperlink" Target="https://emedia-dtp.pl/" TargetMode="External"/><Relationship Id="rId171" Type="http://schemas.openxmlformats.org/officeDocument/2006/relationships/hyperlink" Target="https://advaita.pl/" TargetMode="External"/><Relationship Id="rId269" Type="http://schemas.openxmlformats.org/officeDocument/2006/relationships/hyperlink" Target="https://www.79level.pl/" TargetMode="External"/><Relationship Id="rId476" Type="http://schemas.openxmlformats.org/officeDocument/2006/relationships/hyperlink" Target="https://rokor1.pl/" TargetMode="External"/><Relationship Id="rId683" Type="http://schemas.openxmlformats.org/officeDocument/2006/relationships/hyperlink" Target="https://dancecup.pl/" TargetMode="External"/><Relationship Id="rId33" Type="http://schemas.openxmlformats.org/officeDocument/2006/relationships/hyperlink" Target="https://gadulec.pl/" TargetMode="External"/><Relationship Id="rId129" Type="http://schemas.openxmlformats.org/officeDocument/2006/relationships/hyperlink" Target="https://www.klubiegacza-jastrzebie.pl/" TargetMode="External"/><Relationship Id="rId336" Type="http://schemas.openxmlformats.org/officeDocument/2006/relationships/hyperlink" Target="https://www.vegart.pl/" TargetMode="External"/><Relationship Id="rId543" Type="http://schemas.openxmlformats.org/officeDocument/2006/relationships/hyperlink" Target="https://www.gimnazjum-nr1.com.pl/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ad4mmo.pl/" TargetMode="External"/><Relationship Id="rId117" Type="http://schemas.openxmlformats.org/officeDocument/2006/relationships/hyperlink" Target="https://chambercontrol.pl/" TargetMode="External"/><Relationship Id="rId21" Type="http://schemas.openxmlformats.org/officeDocument/2006/relationships/hyperlink" Target="https://3stat.pl/" TargetMode="External"/><Relationship Id="rId42" Type="http://schemas.openxmlformats.org/officeDocument/2006/relationships/hyperlink" Target="https://bsp.com.pl/" TargetMode="External"/><Relationship Id="rId47" Type="http://schemas.openxmlformats.org/officeDocument/2006/relationships/hyperlink" Target="https://www.clickart.pl/" TargetMode="External"/><Relationship Id="rId63" Type="http://schemas.openxmlformats.org/officeDocument/2006/relationships/hyperlink" Target="https://games4u.com.pl/" TargetMode="External"/><Relationship Id="rId68" Type="http://schemas.openxmlformats.org/officeDocument/2006/relationships/hyperlink" Target="https://www.hejnano.pl/" TargetMode="External"/><Relationship Id="rId84" Type="http://schemas.openxmlformats.org/officeDocument/2006/relationships/hyperlink" Target="https://www.lynxsft.com.pl/" TargetMode="External"/><Relationship Id="rId89" Type="http://schemas.openxmlformats.org/officeDocument/2006/relationships/hyperlink" Target="https://nuclear-wastelands.pl/" TargetMode="External"/><Relationship Id="rId112" Type="http://schemas.openxmlformats.org/officeDocument/2006/relationships/hyperlink" Target="https://www.web4you.com.pl/" TargetMode="External"/><Relationship Id="rId16" Type="http://schemas.openxmlformats.org/officeDocument/2006/relationships/hyperlink" Target="http://zoneweb.pl/" TargetMode="External"/><Relationship Id="rId107" Type="http://schemas.openxmlformats.org/officeDocument/2006/relationships/hyperlink" Target="https://www.try.net.pl/" TargetMode="External"/><Relationship Id="rId11" Type="http://schemas.openxmlformats.org/officeDocument/2006/relationships/hyperlink" Target="https://www.marketing-w-internecie.pl/" TargetMode="External"/><Relationship Id="rId32" Type="http://schemas.openxmlformats.org/officeDocument/2006/relationships/hyperlink" Target="https://www.agencjadramatu.pl/" TargetMode="External"/><Relationship Id="rId37" Type="http://schemas.openxmlformats.org/officeDocument/2006/relationships/hyperlink" Target="https://www.aplauzpromotions.pl/" TargetMode="External"/><Relationship Id="rId53" Type="http://schemas.openxmlformats.org/officeDocument/2006/relationships/hyperlink" Target="https://dota2portal.pl/" TargetMode="External"/><Relationship Id="rId58" Type="http://schemas.openxmlformats.org/officeDocument/2006/relationships/hyperlink" Target="https://www.epozycja.pl/" TargetMode="External"/><Relationship Id="rId74" Type="http://schemas.openxmlformats.org/officeDocument/2006/relationships/hyperlink" Target="https://www.infon.pl/" TargetMode="External"/><Relationship Id="rId79" Type="http://schemas.openxmlformats.org/officeDocument/2006/relationships/hyperlink" Target="https://www.klubstrategow.pl/" TargetMode="External"/><Relationship Id="rId102" Type="http://schemas.openxmlformats.org/officeDocument/2006/relationships/hyperlink" Target="https://superbcms.pl/" TargetMode="External"/><Relationship Id="rId123" Type="http://schemas.openxmlformats.org/officeDocument/2006/relationships/drawing" Target="../drawings/drawing4.xml"/><Relationship Id="rId5" Type="http://schemas.openxmlformats.org/officeDocument/2006/relationships/hyperlink" Target="https://www.zdalnymarketing.pl/" TargetMode="External"/><Relationship Id="rId90" Type="http://schemas.openxmlformats.org/officeDocument/2006/relationships/hyperlink" Target="https://www.nutech2020.pl/" TargetMode="External"/><Relationship Id="rId95" Type="http://schemas.openxmlformats.org/officeDocument/2006/relationships/hyperlink" Target="https://www.potis.com.pl/" TargetMode="External"/><Relationship Id="rId22" Type="http://schemas.openxmlformats.org/officeDocument/2006/relationships/hyperlink" Target="https://www.abajt.com.pl/" TargetMode="External"/><Relationship Id="rId27" Type="http://schemas.openxmlformats.org/officeDocument/2006/relationships/hyperlink" Target="https://www.adakom.pl/" TargetMode="External"/><Relationship Id="rId43" Type="http://schemas.openxmlformats.org/officeDocument/2006/relationships/hyperlink" Target="https://www.bthut.com.pl/" TargetMode="External"/><Relationship Id="rId48" Type="http://schemas.openxmlformats.org/officeDocument/2006/relationships/hyperlink" Target="https://www.crysiscore.pl/" TargetMode="External"/><Relationship Id="rId64" Type="http://schemas.openxmlformats.org/officeDocument/2006/relationships/hyperlink" Target="https://good-gaming.pl/" TargetMode="External"/><Relationship Id="rId69" Type="http://schemas.openxmlformats.org/officeDocument/2006/relationships/hyperlink" Target="https://www.hellshare.pl/" TargetMode="External"/><Relationship Id="rId113" Type="http://schemas.openxmlformats.org/officeDocument/2006/relationships/hyperlink" Target="https://www.webgg.pl/" TargetMode="External"/><Relationship Id="rId118" Type="http://schemas.openxmlformats.org/officeDocument/2006/relationships/hyperlink" Target="https://freakfortech.pl/" TargetMode="External"/><Relationship Id="rId80" Type="http://schemas.openxmlformats.org/officeDocument/2006/relationships/hyperlink" Target="https://kompsoft.pl/" TargetMode="External"/><Relationship Id="rId85" Type="http://schemas.openxmlformats.org/officeDocument/2006/relationships/hyperlink" Target="https://magma-net.pl/" TargetMode="External"/><Relationship Id="rId12" Type="http://schemas.openxmlformats.org/officeDocument/2006/relationships/hyperlink" Target="https://www.uslugi-marketingowe.pl/" TargetMode="External"/><Relationship Id="rId17" Type="http://schemas.openxmlformats.org/officeDocument/2006/relationships/hyperlink" Target="http://omnisoft.pl/" TargetMode="External"/><Relationship Id="rId33" Type="http://schemas.openxmlformats.org/officeDocument/2006/relationships/hyperlink" Target="https://agencjaoregano.pl/" TargetMode="External"/><Relationship Id="rId38" Type="http://schemas.openxmlformats.org/officeDocument/2006/relationships/hyperlink" Target="https://aplikacja-ratownik.pl/" TargetMode="External"/><Relationship Id="rId59" Type="http://schemas.openxmlformats.org/officeDocument/2006/relationships/hyperlink" Target="https://www.e-street.pl/" TargetMode="External"/><Relationship Id="rId103" Type="http://schemas.openxmlformats.org/officeDocument/2006/relationships/hyperlink" Target="https://www.syscom.net.pl/" TargetMode="External"/><Relationship Id="rId108" Type="http://schemas.openxmlformats.org/officeDocument/2006/relationships/hyperlink" Target="https://twinsnet.pl/" TargetMode="External"/><Relationship Id="rId54" Type="http://schemas.openxmlformats.org/officeDocument/2006/relationships/hyperlink" Target="https://www.dreamloud.pl/" TargetMode="External"/><Relationship Id="rId70" Type="http://schemas.openxmlformats.org/officeDocument/2006/relationships/hyperlink" Target="https://www.hornet.org.pl/" TargetMode="External"/><Relationship Id="rId75" Type="http://schemas.openxmlformats.org/officeDocument/2006/relationships/hyperlink" Target="https://www.innerworld.pl/" TargetMode="External"/><Relationship Id="rId91" Type="http://schemas.openxmlformats.org/officeDocument/2006/relationships/hyperlink" Target="https://www.playofgame.pl/" TargetMode="External"/><Relationship Id="rId96" Type="http://schemas.openxmlformats.org/officeDocument/2006/relationships/hyperlink" Target="https://www.qualiter-media.pl/" TargetMode="External"/><Relationship Id="rId1" Type="http://schemas.openxmlformats.org/officeDocument/2006/relationships/hyperlink" Target="https://promki24.com/" TargetMode="External"/><Relationship Id="rId6" Type="http://schemas.openxmlformats.org/officeDocument/2006/relationships/hyperlink" Target="http://www.savcom.com.pl/" TargetMode="External"/><Relationship Id="rId23" Type="http://schemas.openxmlformats.org/officeDocument/2006/relationships/hyperlink" Target="https://www.accorservices.pl/" TargetMode="External"/><Relationship Id="rId28" Type="http://schemas.openxmlformats.org/officeDocument/2006/relationships/hyperlink" Target="https://www.addictive-print.pl/" TargetMode="External"/><Relationship Id="rId49" Type="http://schemas.openxmlformats.org/officeDocument/2006/relationships/hyperlink" Target="https://www.c-s.net.pl/" TargetMode="External"/><Relationship Id="rId114" Type="http://schemas.openxmlformats.org/officeDocument/2006/relationships/hyperlink" Target="https://www.wgk.com.pl/" TargetMode="External"/><Relationship Id="rId119" Type="http://schemas.openxmlformats.org/officeDocument/2006/relationships/hyperlink" Target="https://globaltechmall.pl/" TargetMode="External"/><Relationship Id="rId44" Type="http://schemas.openxmlformats.org/officeDocument/2006/relationships/hyperlink" Target="https://www.btlwarsaw.com.pl/" TargetMode="External"/><Relationship Id="rId60" Type="http://schemas.openxmlformats.org/officeDocument/2006/relationships/hyperlink" Target="https://eyahoo.pl/" TargetMode="External"/><Relationship Id="rId65" Type="http://schemas.openxmlformats.org/officeDocument/2006/relationships/hyperlink" Target="https://gothictale.pl/" TargetMode="External"/><Relationship Id="rId81" Type="http://schemas.openxmlformats.org/officeDocument/2006/relationships/hyperlink" Target="https://kontrolery-gprs.pl/" TargetMode="External"/><Relationship Id="rId86" Type="http://schemas.openxmlformats.org/officeDocument/2006/relationships/hyperlink" Target="https://www.malwersi.pl/" TargetMode="External"/><Relationship Id="rId4" Type="http://schemas.openxmlformats.org/officeDocument/2006/relationships/hyperlink" Target="http://bezlagow.pl/" TargetMode="External"/><Relationship Id="rId9" Type="http://schemas.openxmlformats.org/officeDocument/2006/relationships/hyperlink" Target="https://www.kosztstrony.pl/" TargetMode="External"/><Relationship Id="rId13" Type="http://schemas.openxmlformats.org/officeDocument/2006/relationships/hyperlink" Target="https://www.michal-szafranski.pl/" TargetMode="External"/><Relationship Id="rId18" Type="http://schemas.openxmlformats.org/officeDocument/2006/relationships/hyperlink" Target="http://zalogowany.pl/" TargetMode="External"/><Relationship Id="rId39" Type="http://schemas.openxmlformats.org/officeDocument/2006/relationships/hyperlink" Target="https://www.av-group.pl/" TargetMode="External"/><Relationship Id="rId109" Type="http://schemas.openxmlformats.org/officeDocument/2006/relationships/hyperlink" Target="https://www.uzytecznastrona.pl/" TargetMode="External"/><Relationship Id="rId34" Type="http://schemas.openxmlformats.org/officeDocument/2006/relationships/hyperlink" Target="https://altershop.pl/" TargetMode="External"/><Relationship Id="rId50" Type="http://schemas.openxmlformats.org/officeDocument/2006/relationships/hyperlink" Target="https://cybertex.pl/" TargetMode="External"/><Relationship Id="rId55" Type="http://schemas.openxmlformats.org/officeDocument/2006/relationships/hyperlink" Target="https://www.egracze.pl/" TargetMode="External"/><Relationship Id="rId76" Type="http://schemas.openxmlformats.org/officeDocument/2006/relationships/hyperlink" Target="https://www.internetowi.pl/" TargetMode="External"/><Relationship Id="rId97" Type="http://schemas.openxmlformats.org/officeDocument/2006/relationships/hyperlink" Target="https://sdbwroc.pl/" TargetMode="External"/><Relationship Id="rId104" Type="http://schemas.openxmlformats.org/officeDocument/2006/relationships/hyperlink" Target="https://techloz.pl/" TargetMode="External"/><Relationship Id="rId120" Type="http://schemas.openxmlformats.org/officeDocument/2006/relationships/hyperlink" Target="https://socialmediawiki.pl/" TargetMode="External"/><Relationship Id="rId7" Type="http://schemas.openxmlformats.org/officeDocument/2006/relationships/hyperlink" Target="https://seoworld.pl/" TargetMode="External"/><Relationship Id="rId71" Type="http://schemas.openxmlformats.org/officeDocument/2006/relationships/hyperlink" Target="https://hornet.waw.pl/" TargetMode="External"/><Relationship Id="rId92" Type="http://schemas.openxmlformats.org/officeDocument/2006/relationships/hyperlink" Target="https://www.plone.org.pl/" TargetMode="External"/><Relationship Id="rId2" Type="http://schemas.openxmlformats.org/officeDocument/2006/relationships/hyperlink" Target="http://mobilsoft.pl/" TargetMode="External"/><Relationship Id="rId29" Type="http://schemas.openxmlformats.org/officeDocument/2006/relationships/hyperlink" Target="https://adrise.pl/" TargetMode="External"/><Relationship Id="rId24" Type="http://schemas.openxmlformats.org/officeDocument/2006/relationships/hyperlink" Target="https://www.acidstudio.com.pl/" TargetMode="External"/><Relationship Id="rId40" Type="http://schemas.openxmlformats.org/officeDocument/2006/relationships/hyperlink" Target="https://www.awonet.pl/" TargetMode="External"/><Relationship Id="rId45" Type="http://schemas.openxmlformats.org/officeDocument/2006/relationships/hyperlink" Target="https://bydgoszcz-pozycjonowanie-stron.pl/" TargetMode="External"/><Relationship Id="rId66" Type="http://schemas.openxmlformats.org/officeDocument/2006/relationships/hyperlink" Target="https://www.graphitestudio.pl/" TargetMode="External"/><Relationship Id="rId87" Type="http://schemas.openxmlformats.org/officeDocument/2006/relationships/hyperlink" Target="https://www.my-mobile.com.pl/" TargetMode="External"/><Relationship Id="rId110" Type="http://schemas.openxmlformats.org/officeDocument/2006/relationships/hyperlink" Target="https://www.vectraportal.pl/" TargetMode="External"/><Relationship Id="rId115" Type="http://schemas.openxmlformats.org/officeDocument/2006/relationships/hyperlink" Target="https://www.wpworld.pl/" TargetMode="External"/><Relationship Id="rId61" Type="http://schemas.openxmlformats.org/officeDocument/2006/relationships/hyperlink" Target="https://www.felgenhauer-steinbach.pl/" TargetMode="External"/><Relationship Id="rId82" Type="http://schemas.openxmlformats.org/officeDocument/2006/relationships/hyperlink" Target="https://www.kowalewski-it.pl/" TargetMode="External"/><Relationship Id="rId19" Type="http://schemas.openxmlformats.org/officeDocument/2006/relationships/hyperlink" Target="https://czescidorobotow.pl/" TargetMode="External"/><Relationship Id="rId14" Type="http://schemas.openxmlformats.org/officeDocument/2006/relationships/hyperlink" Target="https://cadpolska.pl/" TargetMode="External"/><Relationship Id="rId30" Type="http://schemas.openxmlformats.org/officeDocument/2006/relationships/hyperlink" Target="https://www.advative.pl/" TargetMode="External"/><Relationship Id="rId35" Type="http://schemas.openxmlformats.org/officeDocument/2006/relationships/hyperlink" Target="https://alt-info.pl/" TargetMode="External"/><Relationship Id="rId56" Type="http://schemas.openxmlformats.org/officeDocument/2006/relationships/hyperlink" Target="http://elder-scrolls-online.pl/" TargetMode="External"/><Relationship Id="rId77" Type="http://schemas.openxmlformats.org/officeDocument/2006/relationships/hyperlink" Target="https://ithink.pl/" TargetMode="External"/><Relationship Id="rId100" Type="http://schemas.openxmlformats.org/officeDocument/2006/relationships/hyperlink" Target="https://www.starcraft2.net.pl/" TargetMode="External"/><Relationship Id="rId105" Type="http://schemas.openxmlformats.org/officeDocument/2006/relationships/hyperlink" Target="https://www.telehil.pl/" TargetMode="External"/><Relationship Id="rId8" Type="http://schemas.openxmlformats.org/officeDocument/2006/relationships/hyperlink" Target="http://andek.com.pl/" TargetMode="External"/><Relationship Id="rId51" Type="http://schemas.openxmlformats.org/officeDocument/2006/relationships/hyperlink" Target="https://www.dator.com.pl/" TargetMode="External"/><Relationship Id="rId72" Type="http://schemas.openxmlformats.org/officeDocument/2006/relationships/hyperlink" Target="https://hyperlink.bydgoszcz.pl/" TargetMode="External"/><Relationship Id="rId93" Type="http://schemas.openxmlformats.org/officeDocument/2006/relationships/hyperlink" Target="https://www.poligra.pl/" TargetMode="External"/><Relationship Id="rId98" Type="http://schemas.openxmlformats.org/officeDocument/2006/relationships/hyperlink" Target="https://www.sigsoft.pl/" TargetMode="External"/><Relationship Id="rId121" Type="http://schemas.openxmlformats.org/officeDocument/2006/relationships/hyperlink" Target="https://www.polis2008.pl/" TargetMode="External"/><Relationship Id="rId3" Type="http://schemas.openxmlformats.org/officeDocument/2006/relationships/hyperlink" Target="https://www.bezpiecznedziecko.eu/" TargetMode="External"/><Relationship Id="rId25" Type="http://schemas.openxmlformats.org/officeDocument/2006/relationships/hyperlink" Target="https://www.activmedia.pl/" TargetMode="External"/><Relationship Id="rId46" Type="http://schemas.openxmlformats.org/officeDocument/2006/relationships/hyperlink" Target="https://www.cal-fix.com.pl/" TargetMode="External"/><Relationship Id="rId67" Type="http://schemas.openxmlformats.org/officeDocument/2006/relationships/hyperlink" Target="https://www.gratisowesmsy.pl/" TargetMode="External"/><Relationship Id="rId116" Type="http://schemas.openxmlformats.org/officeDocument/2006/relationships/hyperlink" Target="https://wysmulek.pl/" TargetMode="External"/><Relationship Id="rId20" Type="http://schemas.openxmlformats.org/officeDocument/2006/relationships/hyperlink" Target="https://www.extremecoding.pl/" TargetMode="External"/><Relationship Id="rId41" Type="http://schemas.openxmlformats.org/officeDocument/2006/relationships/hyperlink" Target="https://www.bm.net.pl/" TargetMode="External"/><Relationship Id="rId62" Type="http://schemas.openxmlformats.org/officeDocument/2006/relationships/hyperlink" Target="https://galewski.com.pl/" TargetMode="External"/><Relationship Id="rId83" Type="http://schemas.openxmlformats.org/officeDocument/2006/relationships/hyperlink" Target="https://www.linkr.pl/" TargetMode="External"/><Relationship Id="rId88" Type="http://schemas.openxmlformats.org/officeDocument/2006/relationships/hyperlink" Target="https://mypagerank.pl/" TargetMode="External"/><Relationship Id="rId111" Type="http://schemas.openxmlformats.org/officeDocument/2006/relationships/hyperlink" Target="https://vibostudio.pl/" TargetMode="External"/><Relationship Id="rId15" Type="http://schemas.openxmlformats.org/officeDocument/2006/relationships/hyperlink" Target="https://switchmedia.pl/" TargetMode="External"/><Relationship Id="rId36" Type="http://schemas.openxmlformats.org/officeDocument/2006/relationships/hyperlink" Target="https://www.amsi.com.pl/" TargetMode="External"/><Relationship Id="rId57" Type="http://schemas.openxmlformats.org/officeDocument/2006/relationships/hyperlink" Target="https://www.elpronix.pl/" TargetMode="External"/><Relationship Id="rId106" Type="http://schemas.openxmlformats.org/officeDocument/2006/relationships/hyperlink" Target="https://www.togra.waw.pl/" TargetMode="External"/><Relationship Id="rId10" Type="http://schemas.openxmlformats.org/officeDocument/2006/relationships/hyperlink" Target="https://www.mocnelinki.pl/" TargetMode="External"/><Relationship Id="rId31" Type="http://schemas.openxmlformats.org/officeDocument/2006/relationships/hyperlink" Target="https://www.agencjaautograf.pl/" TargetMode="External"/><Relationship Id="rId52" Type="http://schemas.openxmlformats.org/officeDocument/2006/relationships/hyperlink" Target="https://dest-evolution.pl/" TargetMode="External"/><Relationship Id="rId73" Type="http://schemas.openxmlformats.org/officeDocument/2006/relationships/hyperlink" Target="https://imcms.pl/" TargetMode="External"/><Relationship Id="rId78" Type="http://schemas.openxmlformats.org/officeDocument/2006/relationships/hyperlink" Target="https://www.katalogstron-seo.pl/" TargetMode="External"/><Relationship Id="rId94" Type="http://schemas.openxmlformats.org/officeDocument/2006/relationships/hyperlink" Target="https://pomocnikwebmastera.pl/" TargetMode="External"/><Relationship Id="rId99" Type="http://schemas.openxmlformats.org/officeDocument/2006/relationships/hyperlink" Target="https://www.softcore.com.pl/" TargetMode="External"/><Relationship Id="rId101" Type="http://schemas.openxmlformats.org/officeDocument/2006/relationships/hyperlink" Target="https://suchacz.com.pl/" TargetMode="External"/><Relationship Id="rId122" Type="http://schemas.openxmlformats.org/officeDocument/2006/relationships/hyperlink" Target="https://www.xboxm.pl/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riminiwakacje.pl/" TargetMode="External"/><Relationship Id="rId21" Type="http://schemas.openxmlformats.org/officeDocument/2006/relationships/hyperlink" Target="https://www.weddingcreations.pl/" TargetMode="External"/><Relationship Id="rId63" Type="http://schemas.openxmlformats.org/officeDocument/2006/relationships/hyperlink" Target="https://www.akuratpensjonat.pl/" TargetMode="External"/><Relationship Id="rId159" Type="http://schemas.openxmlformats.org/officeDocument/2006/relationships/hyperlink" Target="https://www.nastyle.pl/" TargetMode="External"/><Relationship Id="rId170" Type="http://schemas.openxmlformats.org/officeDocument/2006/relationships/hyperlink" Target="https://uggaustraliabuty.pl/" TargetMode="External"/><Relationship Id="rId191" Type="http://schemas.openxmlformats.org/officeDocument/2006/relationships/hyperlink" Target="https://finops.pl/" TargetMode="External"/><Relationship Id="rId205" Type="http://schemas.openxmlformats.org/officeDocument/2006/relationships/hyperlink" Target="https://markionline.pl/" TargetMode="External"/><Relationship Id="rId226" Type="http://schemas.openxmlformats.org/officeDocument/2006/relationships/hyperlink" Target="https://jakowisko.pl/" TargetMode="External"/><Relationship Id="rId247" Type="http://schemas.openxmlformats.org/officeDocument/2006/relationships/hyperlink" Target="https://clickdesign.pl/" TargetMode="External"/><Relationship Id="rId107" Type="http://schemas.openxmlformats.org/officeDocument/2006/relationships/hyperlink" Target="https://www.ornecianka.pl/" TargetMode="External"/><Relationship Id="rId11" Type="http://schemas.openxmlformats.org/officeDocument/2006/relationships/hyperlink" Target="http://beautytest.pl/" TargetMode="External"/><Relationship Id="rId32" Type="http://schemas.openxmlformats.org/officeDocument/2006/relationships/hyperlink" Target="https://www.dystyngowanapanna.pl/" TargetMode="External"/><Relationship Id="rId53" Type="http://schemas.openxmlformats.org/officeDocument/2006/relationships/hyperlink" Target="https://nowekosmetyki.pl/" TargetMode="External"/><Relationship Id="rId74" Type="http://schemas.openxmlformats.org/officeDocument/2006/relationships/hyperlink" Target="https://www.directu.pl/" TargetMode="External"/><Relationship Id="rId128" Type="http://schemas.openxmlformats.org/officeDocument/2006/relationships/hyperlink" Target="https://www.tokyoto.pl/" TargetMode="External"/><Relationship Id="rId149" Type="http://schemas.openxmlformats.org/officeDocument/2006/relationships/hyperlink" Target="https://gwiazdowski.com.pl/" TargetMode="External"/><Relationship Id="rId5" Type="http://schemas.openxmlformats.org/officeDocument/2006/relationships/hyperlink" Target="https://przypadkowerzeczy.blogspot.com/" TargetMode="External"/><Relationship Id="rId95" Type="http://schemas.openxmlformats.org/officeDocument/2006/relationships/hyperlink" Target="https://www.infopodroze.pl/" TargetMode="External"/><Relationship Id="rId160" Type="http://schemas.openxmlformats.org/officeDocument/2006/relationships/hyperlink" Target="https://www.normansuits.pl/" TargetMode="External"/><Relationship Id="rId181" Type="http://schemas.openxmlformats.org/officeDocument/2006/relationships/hyperlink" Target="https://www.coslychac.pl/" TargetMode="External"/><Relationship Id="rId216" Type="http://schemas.openxmlformats.org/officeDocument/2006/relationships/hyperlink" Target="https://www.rendez-vous.com.pl/" TargetMode="External"/><Relationship Id="rId237" Type="http://schemas.openxmlformats.org/officeDocument/2006/relationships/hyperlink" Target="https://www.uczajki.pl/" TargetMode="External"/><Relationship Id="rId258" Type="http://schemas.openxmlformats.org/officeDocument/2006/relationships/hyperlink" Target="https://unusualcomeliness.pl/" TargetMode="External"/><Relationship Id="rId22" Type="http://schemas.openxmlformats.org/officeDocument/2006/relationships/hyperlink" Target="http://wesele-polskie.pl/" TargetMode="External"/><Relationship Id="rId43" Type="http://schemas.openxmlformats.org/officeDocument/2006/relationships/hyperlink" Target="https://enyoart.pl/blog" TargetMode="External"/><Relationship Id="rId64" Type="http://schemas.openxmlformats.org/officeDocument/2006/relationships/hyperlink" Target="https://www.alhambra.com.pl/" TargetMode="External"/><Relationship Id="rId118" Type="http://schemas.openxmlformats.org/officeDocument/2006/relationships/hyperlink" Target="https://roweremprzez.pl/" TargetMode="External"/><Relationship Id="rId139" Type="http://schemas.openxmlformats.org/officeDocument/2006/relationships/hyperlink" Target="https://www.ancora-moda.com.pl/" TargetMode="External"/><Relationship Id="rId85" Type="http://schemas.openxmlformats.org/officeDocument/2006/relationships/hyperlink" Target="https://goodnights.pl/" TargetMode="External"/><Relationship Id="rId150" Type="http://schemas.openxmlformats.org/officeDocument/2006/relationships/hyperlink" Target="https://www.halamtpolska.pl/" TargetMode="External"/><Relationship Id="rId171" Type="http://schemas.openxmlformats.org/officeDocument/2006/relationships/hyperlink" Target="https://uniformy.biz.pl/" TargetMode="External"/><Relationship Id="rId192" Type="http://schemas.openxmlformats.org/officeDocument/2006/relationships/hyperlink" Target="https://foliarz.pl/" TargetMode="External"/><Relationship Id="rId206" Type="http://schemas.openxmlformats.org/officeDocument/2006/relationships/hyperlink" Target="https://www.monitor.miasta.pl/" TargetMode="External"/><Relationship Id="rId227" Type="http://schemas.openxmlformats.org/officeDocument/2006/relationships/hyperlink" Target="https://drytac.pl/" TargetMode="External"/><Relationship Id="rId248" Type="http://schemas.openxmlformats.org/officeDocument/2006/relationships/hyperlink" Target="https://www.enjoycooking.pl/" TargetMode="External"/><Relationship Id="rId12" Type="http://schemas.openxmlformats.org/officeDocument/2006/relationships/hyperlink" Target="https://www.mylifestyle.com.pl/" TargetMode="External"/><Relationship Id="rId33" Type="http://schemas.openxmlformats.org/officeDocument/2006/relationships/hyperlink" Target="http://evaslowlife.pl/" TargetMode="External"/><Relationship Id="rId108" Type="http://schemas.openxmlformats.org/officeDocument/2006/relationships/hyperlink" Target="https://www.orvaldi-adventure.pl/" TargetMode="External"/><Relationship Id="rId129" Type="http://schemas.openxmlformats.org/officeDocument/2006/relationships/hyperlink" Target="https://www.trakt.com.pl/" TargetMode="External"/><Relationship Id="rId54" Type="http://schemas.openxmlformats.org/officeDocument/2006/relationships/hyperlink" Target="https://zapiskimamy.pl/" TargetMode="External"/><Relationship Id="rId75" Type="http://schemas.openxmlformats.org/officeDocument/2006/relationships/hyperlink" Target="https://www.dwastawy.pl/" TargetMode="External"/><Relationship Id="rId96" Type="http://schemas.openxmlformats.org/officeDocument/2006/relationships/hyperlink" Target="https://www.ispacer.pl/" TargetMode="External"/><Relationship Id="rId140" Type="http://schemas.openxmlformats.org/officeDocument/2006/relationships/hyperlink" Target="https://www.bongaruda.pl/" TargetMode="External"/><Relationship Id="rId161" Type="http://schemas.openxmlformats.org/officeDocument/2006/relationships/hyperlink" Target="https://odznaka.sklep.pl/" TargetMode="External"/><Relationship Id="rId182" Type="http://schemas.openxmlformats.org/officeDocument/2006/relationships/hyperlink" Target="https://czasopismapunktowane.pl/" TargetMode="External"/><Relationship Id="rId217" Type="http://schemas.openxmlformats.org/officeDocument/2006/relationships/hyperlink" Target="https://www.sensacja.pl/" TargetMode="External"/><Relationship Id="rId6" Type="http://schemas.openxmlformats.org/officeDocument/2006/relationships/hyperlink" Target="http://odkrywajacameryke.pl/" TargetMode="External"/><Relationship Id="rId238" Type="http://schemas.openxmlformats.org/officeDocument/2006/relationships/hyperlink" Target="https://myway.com.pl/" TargetMode="External"/><Relationship Id="rId259" Type="http://schemas.openxmlformats.org/officeDocument/2006/relationships/hyperlink" Target="https://limbostyle.pl/" TargetMode="External"/><Relationship Id="rId23" Type="http://schemas.openxmlformats.org/officeDocument/2006/relationships/hyperlink" Target="https://swiatpolek.pl/" TargetMode="External"/><Relationship Id="rId119" Type="http://schemas.openxmlformats.org/officeDocument/2006/relationships/hyperlink" Target="https://www.royalelrent.pl/" TargetMode="External"/><Relationship Id="rId44" Type="http://schemas.openxmlformats.org/officeDocument/2006/relationships/hyperlink" Target="https://www.papelia.pl/" TargetMode="External"/><Relationship Id="rId65" Type="http://schemas.openxmlformats.org/officeDocument/2006/relationships/hyperlink" Target="https://aniawisla.com.pl/" TargetMode="External"/><Relationship Id="rId86" Type="http://schemas.openxmlformats.org/officeDocument/2006/relationships/hyperlink" Target="https://www.goraleslascy.pl/" TargetMode="External"/><Relationship Id="rId130" Type="http://schemas.openxmlformats.org/officeDocument/2006/relationships/hyperlink" Target="https://www.turystykainfo.pl/" TargetMode="External"/><Relationship Id="rId151" Type="http://schemas.openxmlformats.org/officeDocument/2006/relationships/hyperlink" Target="https://www.hmpmag.pl/" TargetMode="External"/><Relationship Id="rId172" Type="http://schemas.openxmlformats.org/officeDocument/2006/relationships/hyperlink" Target="https://agroport.com.pl/" TargetMode="External"/><Relationship Id="rId193" Type="http://schemas.openxmlformats.org/officeDocument/2006/relationships/hyperlink" Target="https://www.globalna.pl/" TargetMode="External"/><Relationship Id="rId207" Type="http://schemas.openxmlformats.org/officeDocument/2006/relationships/hyperlink" Target="https://www.mozliwe.pl/" TargetMode="External"/><Relationship Id="rId228" Type="http://schemas.openxmlformats.org/officeDocument/2006/relationships/hyperlink" Target="https://loging.com.pl/" TargetMode="External"/><Relationship Id="rId249" Type="http://schemas.openxmlformats.org/officeDocument/2006/relationships/hyperlink" Target="https://pelnybrzuch.pl/" TargetMode="External"/><Relationship Id="rId13" Type="http://schemas.openxmlformats.org/officeDocument/2006/relationships/hyperlink" Target="https://mldecor.pl/" TargetMode="External"/><Relationship Id="rId109" Type="http://schemas.openxmlformats.org/officeDocument/2006/relationships/hyperlink" Target="https://osrodek-relaks.pl/" TargetMode="External"/><Relationship Id="rId260" Type="http://schemas.openxmlformats.org/officeDocument/2006/relationships/hyperlink" Target="https://unmodelled.pl/" TargetMode="External"/><Relationship Id="rId34" Type="http://schemas.openxmlformats.org/officeDocument/2006/relationships/hyperlink" Target="https://zufi.pl/" TargetMode="External"/><Relationship Id="rId55" Type="http://schemas.openxmlformats.org/officeDocument/2006/relationships/hyperlink" Target="https://redrubin.pl/" TargetMode="External"/><Relationship Id="rId76" Type="http://schemas.openxmlformats.org/officeDocument/2006/relationships/hyperlink" Target="https://www.dynamap.pl/" TargetMode="External"/><Relationship Id="rId97" Type="http://schemas.openxmlformats.org/officeDocument/2006/relationships/hyperlink" Target="https://www.jaskowazagroda.pl/" TargetMode="External"/><Relationship Id="rId120" Type="http://schemas.openxmlformats.org/officeDocument/2006/relationships/hyperlink" Target="https://www.schronisko-rogacz.pl/" TargetMode="External"/><Relationship Id="rId141" Type="http://schemas.openxmlformats.org/officeDocument/2006/relationships/hyperlink" Target="https://but-ewa.com.pl/" TargetMode="External"/><Relationship Id="rId7" Type="http://schemas.openxmlformats.org/officeDocument/2006/relationships/hyperlink" Target="https://www.kasiakoniakowska.pl/" TargetMode="External"/><Relationship Id="rId162" Type="http://schemas.openxmlformats.org/officeDocument/2006/relationships/hyperlink" Target="https://www.orientcollection.pl/" TargetMode="External"/><Relationship Id="rId183" Type="http://schemas.openxmlformats.org/officeDocument/2006/relationships/hyperlink" Target="https://www.czemu.pl/" TargetMode="External"/><Relationship Id="rId218" Type="http://schemas.openxmlformats.org/officeDocument/2006/relationships/hyperlink" Target="https://magnum.net.pl/" TargetMode="External"/><Relationship Id="rId239" Type="http://schemas.openxmlformats.org/officeDocument/2006/relationships/hyperlink" Target="https://newsy24.eu/" TargetMode="External"/><Relationship Id="rId250" Type="http://schemas.openxmlformats.org/officeDocument/2006/relationships/hyperlink" Target="https://rybyswiata.pl/" TargetMode="External"/><Relationship Id="rId24" Type="http://schemas.openxmlformats.org/officeDocument/2006/relationships/hyperlink" Target="https://www.znajkraj.pl/" TargetMode="External"/><Relationship Id="rId45" Type="http://schemas.openxmlformats.org/officeDocument/2006/relationships/hyperlink" Target="https://kosmetykiwsieci.pl/" TargetMode="External"/><Relationship Id="rId66" Type="http://schemas.openxmlformats.org/officeDocument/2006/relationships/hyperlink" Target="https://www.atriumhotel.com.pl/" TargetMode="External"/><Relationship Id="rId87" Type="http://schemas.openxmlformats.org/officeDocument/2006/relationships/hyperlink" Target="https://www.goryinfo.pl/" TargetMode="External"/><Relationship Id="rId110" Type="http://schemas.openxmlformats.org/officeDocument/2006/relationships/hyperlink" Target="https://pensjonatsosenka.pl/" TargetMode="External"/><Relationship Id="rId131" Type="http://schemas.openxmlformats.org/officeDocument/2006/relationships/hyperlink" Target="https://www.willaswit.pl/" TargetMode="External"/><Relationship Id="rId152" Type="http://schemas.openxmlformats.org/officeDocument/2006/relationships/hyperlink" Target="https://itorby.com.pl/" TargetMode="External"/><Relationship Id="rId173" Type="http://schemas.openxmlformats.org/officeDocument/2006/relationships/hyperlink" Target="https://www.argumenty.pl/" TargetMode="External"/><Relationship Id="rId194" Type="http://schemas.openxmlformats.org/officeDocument/2006/relationships/hyperlink" Target="https://www.globalny.pl/" TargetMode="External"/><Relationship Id="rId208" Type="http://schemas.openxmlformats.org/officeDocument/2006/relationships/hyperlink" Target="https://www.nasalonach.pl/" TargetMode="External"/><Relationship Id="rId229" Type="http://schemas.openxmlformats.org/officeDocument/2006/relationships/hyperlink" Target="https://enjey.pl/" TargetMode="External"/><Relationship Id="rId240" Type="http://schemas.openxmlformats.org/officeDocument/2006/relationships/hyperlink" Target="https://rr1.pl/" TargetMode="External"/><Relationship Id="rId261" Type="http://schemas.openxmlformats.org/officeDocument/2006/relationships/drawing" Target="../drawings/drawing5.xml"/><Relationship Id="rId14" Type="http://schemas.openxmlformats.org/officeDocument/2006/relationships/hyperlink" Target="https://www.123szyjeszty.pl/" TargetMode="External"/><Relationship Id="rId35" Type="http://schemas.openxmlformats.org/officeDocument/2006/relationships/hyperlink" Target="https://damsko.pl/" TargetMode="External"/><Relationship Id="rId56" Type="http://schemas.openxmlformats.org/officeDocument/2006/relationships/hyperlink" Target="https://galaserwis.pl/" TargetMode="External"/><Relationship Id="rId77" Type="http://schemas.openxmlformats.org/officeDocument/2006/relationships/hyperlink" Target="https://edebki.pl/" TargetMode="External"/><Relationship Id="rId100" Type="http://schemas.openxmlformats.org/officeDocument/2006/relationships/hyperlink" Target="https://www.lauba-slonsko.pl/" TargetMode="External"/><Relationship Id="rId8" Type="http://schemas.openxmlformats.org/officeDocument/2006/relationships/hyperlink" Target="https://glamour-lady.pl/" TargetMode="External"/><Relationship Id="rId98" Type="http://schemas.openxmlformats.org/officeDocument/2006/relationships/hyperlink" Target="https://www.kalatowki.com.pl/" TargetMode="External"/><Relationship Id="rId121" Type="http://schemas.openxmlformats.org/officeDocument/2006/relationships/hyperlink" Target="https://sercewpuszczy.pl/" TargetMode="External"/><Relationship Id="rId142" Type="http://schemas.openxmlformats.org/officeDocument/2006/relationships/hyperlink" Target="https://www.clamo.pl/" TargetMode="External"/><Relationship Id="rId163" Type="http://schemas.openxmlformats.org/officeDocument/2006/relationships/hyperlink" Target="https://piaseczny-shop.pl/" TargetMode="External"/><Relationship Id="rId184" Type="http://schemas.openxmlformats.org/officeDocument/2006/relationships/hyperlink" Target="https://demotypolityczne.pl/" TargetMode="External"/><Relationship Id="rId219" Type="http://schemas.openxmlformats.org/officeDocument/2006/relationships/hyperlink" Target="https://dobrzesiebaw.pl/" TargetMode="External"/><Relationship Id="rId230" Type="http://schemas.openxmlformats.org/officeDocument/2006/relationships/hyperlink" Target="https://www.pankrzys.com/" TargetMode="External"/><Relationship Id="rId251" Type="http://schemas.openxmlformats.org/officeDocument/2006/relationships/hyperlink" Target="https://podniebnewinnice.pl/" TargetMode="External"/><Relationship Id="rId25" Type="http://schemas.openxmlformats.org/officeDocument/2006/relationships/hyperlink" Target="http://www.vorg.pl/" TargetMode="External"/><Relationship Id="rId46" Type="http://schemas.openxmlformats.org/officeDocument/2006/relationships/hyperlink" Target="https://www.stylowa-po-40.pl/" TargetMode="External"/><Relationship Id="rId67" Type="http://schemas.openxmlformats.org/officeDocument/2006/relationships/hyperlink" Target="https://www.bacowka-na-zadzielu.pl/" TargetMode="External"/><Relationship Id="rId88" Type="http://schemas.openxmlformats.org/officeDocument/2006/relationships/hyperlink" Target="https://www.greenland.com.pl/" TargetMode="External"/><Relationship Id="rId111" Type="http://schemas.openxmlformats.org/officeDocument/2006/relationships/hyperlink" Target="https://podgrotem.pl/" TargetMode="External"/><Relationship Id="rId132" Type="http://schemas.openxmlformats.org/officeDocument/2006/relationships/hyperlink" Target="https://www.wolin-uznam.pl/" TargetMode="External"/><Relationship Id="rId153" Type="http://schemas.openxmlformats.org/officeDocument/2006/relationships/hyperlink" Target="https://iwona-obuwie.pl/" TargetMode="External"/><Relationship Id="rId174" Type="http://schemas.openxmlformats.org/officeDocument/2006/relationships/hyperlink" Target="https://www.arystokrata.pl/" TargetMode="External"/><Relationship Id="rId195" Type="http://schemas.openxmlformats.org/officeDocument/2006/relationships/hyperlink" Target="https://www.stereotypy.pl/" TargetMode="External"/><Relationship Id="rId209" Type="http://schemas.openxmlformats.org/officeDocument/2006/relationships/hyperlink" Target="https://www.naszestrony.pl/" TargetMode="External"/><Relationship Id="rId220" Type="http://schemas.openxmlformats.org/officeDocument/2006/relationships/hyperlink" Target="https://mamawpracy.pl/" TargetMode="External"/><Relationship Id="rId241" Type="http://schemas.openxmlformats.org/officeDocument/2006/relationships/hyperlink" Target="https://atodopiero.pl/" TargetMode="External"/><Relationship Id="rId15" Type="http://schemas.openxmlformats.org/officeDocument/2006/relationships/hyperlink" Target="https://paulla-beauty.blogspot.com/" TargetMode="External"/><Relationship Id="rId36" Type="http://schemas.openxmlformats.org/officeDocument/2006/relationships/hyperlink" Target="http://imprezy4you.pl/" TargetMode="External"/><Relationship Id="rId57" Type="http://schemas.openxmlformats.org/officeDocument/2006/relationships/hyperlink" Target="https://kajabaja.pl/" TargetMode="External"/><Relationship Id="rId78" Type="http://schemas.openxmlformats.org/officeDocument/2006/relationships/hyperlink" Target="https://euro-hostel.pl/" TargetMode="External"/><Relationship Id="rId99" Type="http://schemas.openxmlformats.org/officeDocument/2006/relationships/hyperlink" Target="https://kubaonline.pl/" TargetMode="External"/><Relationship Id="rId101" Type="http://schemas.openxmlformats.org/officeDocument/2006/relationships/hyperlink" Target="https://www.misje-ofm.org.pl/" TargetMode="External"/><Relationship Id="rId122" Type="http://schemas.openxmlformats.org/officeDocument/2006/relationships/hyperlink" Target="https://www.siestahostel.pl/" TargetMode="External"/><Relationship Id="rId143" Type="http://schemas.openxmlformats.org/officeDocument/2006/relationships/hyperlink" Target="https://daszkiewicz.com.pl/" TargetMode="External"/><Relationship Id="rId164" Type="http://schemas.openxmlformats.org/officeDocument/2006/relationships/hyperlink" Target="https://piekni.pl/" TargetMode="External"/><Relationship Id="rId185" Type="http://schemas.openxmlformats.org/officeDocument/2006/relationships/hyperlink" Target="https://www.dylemat.pl/" TargetMode="External"/><Relationship Id="rId9" Type="http://schemas.openxmlformats.org/officeDocument/2006/relationships/hyperlink" Target="https://www.discoverworld.pl/" TargetMode="External"/><Relationship Id="rId210" Type="http://schemas.openxmlformats.org/officeDocument/2006/relationships/hyperlink" Target="https://www.naszglos.pl/" TargetMode="External"/><Relationship Id="rId26" Type="http://schemas.openxmlformats.org/officeDocument/2006/relationships/hyperlink" Target="http://www.kaciksmakosza.pl/" TargetMode="External"/><Relationship Id="rId231" Type="http://schemas.openxmlformats.org/officeDocument/2006/relationships/hyperlink" Target="https://libtech.com.pl/" TargetMode="External"/><Relationship Id="rId252" Type="http://schemas.openxmlformats.org/officeDocument/2006/relationships/hyperlink" Target="https://agnieszkamielczarek.pl/" TargetMode="External"/><Relationship Id="rId47" Type="http://schemas.openxmlformats.org/officeDocument/2006/relationships/hyperlink" Target="https://www.imperium-stylu.pl/" TargetMode="External"/><Relationship Id="rId68" Type="http://schemas.openxmlformats.org/officeDocument/2006/relationships/hyperlink" Target="https://www.badflinsberg.pl/" TargetMode="External"/><Relationship Id="rId89" Type="http://schemas.openxmlformats.org/officeDocument/2006/relationships/hyperlink" Target="https://www.grodnozamek.pl/" TargetMode="External"/><Relationship Id="rId112" Type="http://schemas.openxmlformats.org/officeDocument/2006/relationships/hyperlink" Target="https://polstamp.pl/" TargetMode="External"/><Relationship Id="rId133" Type="http://schemas.openxmlformats.org/officeDocument/2006/relationships/hyperlink" Target="https://www.wspinaczki.pl/" TargetMode="External"/><Relationship Id="rId154" Type="http://schemas.openxmlformats.org/officeDocument/2006/relationships/hyperlink" Target="https://jawinex.pl/" TargetMode="External"/><Relationship Id="rId175" Type="http://schemas.openxmlformats.org/officeDocument/2006/relationships/hyperlink" Target="https://asko-automatyka.pl/" TargetMode="External"/><Relationship Id="rId196" Type="http://schemas.openxmlformats.org/officeDocument/2006/relationships/hyperlink" Target="https://www.szol.pl/" TargetMode="External"/><Relationship Id="rId200" Type="http://schemas.openxmlformats.org/officeDocument/2006/relationships/hyperlink" Target="https://www.lans.pl/" TargetMode="External"/><Relationship Id="rId16" Type="http://schemas.openxmlformats.org/officeDocument/2006/relationships/hyperlink" Target="https://torebki-inspirowane.pl/" TargetMode="External"/><Relationship Id="rId221" Type="http://schemas.openxmlformats.org/officeDocument/2006/relationships/hyperlink" Target="https://etunezja.pl/" TargetMode="External"/><Relationship Id="rId242" Type="http://schemas.openxmlformats.org/officeDocument/2006/relationships/hyperlink" Target="https://ddin.pl/" TargetMode="External"/><Relationship Id="rId37" Type="http://schemas.openxmlformats.org/officeDocument/2006/relationships/hyperlink" Target="http://www.vt.com.pl/" TargetMode="External"/><Relationship Id="rId58" Type="http://schemas.openxmlformats.org/officeDocument/2006/relationships/hyperlink" Target="https://ambasadatrendow.pl/" TargetMode="External"/><Relationship Id="rId79" Type="http://schemas.openxmlformats.org/officeDocument/2006/relationships/hyperlink" Target="https://www.euroresidence.com.pl/" TargetMode="External"/><Relationship Id="rId102" Type="http://schemas.openxmlformats.org/officeDocument/2006/relationships/hyperlink" Target="https://www.morzegory.pl/" TargetMode="External"/><Relationship Id="rId123" Type="http://schemas.openxmlformats.org/officeDocument/2006/relationships/hyperlink" Target="https://www.sitbb.pl/" TargetMode="External"/><Relationship Id="rId144" Type="http://schemas.openxmlformats.org/officeDocument/2006/relationships/hyperlink" Target="https://www.ego-moda.pl/" TargetMode="External"/><Relationship Id="rId90" Type="http://schemas.openxmlformats.org/officeDocument/2006/relationships/hyperlink" Target="https://hotel-bartek.pl/" TargetMode="External"/><Relationship Id="rId165" Type="http://schemas.openxmlformats.org/officeDocument/2006/relationships/hyperlink" Target="https://www.pracownia-kaletnicza.com.pl/" TargetMode="External"/><Relationship Id="rId186" Type="http://schemas.openxmlformats.org/officeDocument/2006/relationships/hyperlink" Target="https://dyskusje.pl/" TargetMode="External"/><Relationship Id="rId211" Type="http://schemas.openxmlformats.org/officeDocument/2006/relationships/hyperlink" Target="https://www.obiektywnie.pl/" TargetMode="External"/><Relationship Id="rId232" Type="http://schemas.openxmlformats.org/officeDocument/2006/relationships/hyperlink" Target="https://polishproperte.pl/" TargetMode="External"/><Relationship Id="rId253" Type="http://schemas.openxmlformats.org/officeDocument/2006/relationships/hyperlink" Target="https://agnieszkamielczarek.pl/" TargetMode="External"/><Relationship Id="rId27" Type="http://schemas.openxmlformats.org/officeDocument/2006/relationships/hyperlink" Target="http://www.daglezja.com.pl/" TargetMode="External"/><Relationship Id="rId48" Type="http://schemas.openxmlformats.org/officeDocument/2006/relationships/hyperlink" Target="https://www.porady-stylistki.pl/" TargetMode="External"/><Relationship Id="rId69" Type="http://schemas.openxmlformats.org/officeDocument/2006/relationships/hyperlink" Target="https://www.ebieszczady.pl/" TargetMode="External"/><Relationship Id="rId113" Type="http://schemas.openxmlformats.org/officeDocument/2006/relationships/hyperlink" Target="https://poludnie-shackleton.pl/" TargetMode="External"/><Relationship Id="rId134" Type="http://schemas.openxmlformats.org/officeDocument/2006/relationships/hyperlink" Target="https://www.zabytki-tonz.pl/" TargetMode="External"/><Relationship Id="rId80" Type="http://schemas.openxmlformats.org/officeDocument/2006/relationships/hyperlink" Target="https://www.exploris.pl/" TargetMode="External"/><Relationship Id="rId155" Type="http://schemas.openxmlformats.org/officeDocument/2006/relationships/hyperlink" Target="https://lajn.pl/" TargetMode="External"/><Relationship Id="rId176" Type="http://schemas.openxmlformats.org/officeDocument/2006/relationships/hyperlink" Target="https://astrologiapro.pl/" TargetMode="External"/><Relationship Id="rId197" Type="http://schemas.openxmlformats.org/officeDocument/2006/relationships/hyperlink" Target="https://www.tajemnice.pl/" TargetMode="External"/><Relationship Id="rId201" Type="http://schemas.openxmlformats.org/officeDocument/2006/relationships/hyperlink" Target="https://lgdlacko.pl/" TargetMode="External"/><Relationship Id="rId222" Type="http://schemas.openxmlformats.org/officeDocument/2006/relationships/hyperlink" Target="https://bibione.waw.pl/" TargetMode="External"/><Relationship Id="rId243" Type="http://schemas.openxmlformats.org/officeDocument/2006/relationships/hyperlink" Target="https://projekt-zam.pl/" TargetMode="External"/><Relationship Id="rId17" Type="http://schemas.openxmlformats.org/officeDocument/2006/relationships/hyperlink" Target="http://kobiecyhumor.pl/" TargetMode="External"/><Relationship Id="rId38" Type="http://schemas.openxmlformats.org/officeDocument/2006/relationships/hyperlink" Target="http://modne-sukienki24.pl/" TargetMode="External"/><Relationship Id="rId59" Type="http://schemas.openxmlformats.org/officeDocument/2006/relationships/hyperlink" Target="https://graand-shop.pl/" TargetMode="External"/><Relationship Id="rId103" Type="http://schemas.openxmlformats.org/officeDocument/2006/relationships/hyperlink" Target="https://www.nakoncuswiata.pl/" TargetMode="External"/><Relationship Id="rId124" Type="http://schemas.openxmlformats.org/officeDocument/2006/relationships/hyperlink" Target="https://www.sparesorts.pl/" TargetMode="External"/><Relationship Id="rId70" Type="http://schemas.openxmlformats.org/officeDocument/2006/relationships/hyperlink" Target="https://www.bocianierancho.pl/" TargetMode="External"/><Relationship Id="rId91" Type="http://schemas.openxmlformats.org/officeDocument/2006/relationships/hyperlink" Target="https://www.hotel-europa.com.pl/" TargetMode="External"/><Relationship Id="rId145" Type="http://schemas.openxmlformats.org/officeDocument/2006/relationships/hyperlink" Target="https://www.eporthos.pl/" TargetMode="External"/><Relationship Id="rId166" Type="http://schemas.openxmlformats.org/officeDocument/2006/relationships/hyperlink" Target="https://radiant.com.pl/" TargetMode="External"/><Relationship Id="rId187" Type="http://schemas.openxmlformats.org/officeDocument/2006/relationships/hyperlink" Target="https://www.eagleexpress.pl/" TargetMode="External"/><Relationship Id="rId1" Type="http://schemas.openxmlformats.org/officeDocument/2006/relationships/hyperlink" Target="http://olmik.pl/" TargetMode="External"/><Relationship Id="rId212" Type="http://schemas.openxmlformats.org/officeDocument/2006/relationships/hyperlink" Target="https://www.ploteczek.pl/" TargetMode="External"/><Relationship Id="rId233" Type="http://schemas.openxmlformats.org/officeDocument/2006/relationships/hyperlink" Target="https://ozled.pl/" TargetMode="External"/><Relationship Id="rId254" Type="http://schemas.openxmlformats.org/officeDocument/2006/relationships/hyperlink" Target="https://ofman.pl/" TargetMode="External"/><Relationship Id="rId28" Type="http://schemas.openxmlformats.org/officeDocument/2006/relationships/hyperlink" Target="http://lifestylee.pl/" TargetMode="External"/><Relationship Id="rId49" Type="http://schemas.openxmlformats.org/officeDocument/2006/relationships/hyperlink" Target="https://www.bestmakeup.pl/" TargetMode="External"/><Relationship Id="rId114" Type="http://schemas.openxmlformats.org/officeDocument/2006/relationships/hyperlink" Target="https://www.przystanek-pogorzelica.pl/" TargetMode="External"/><Relationship Id="rId60" Type="http://schemas.openxmlformats.org/officeDocument/2006/relationships/hyperlink" Target="https://biurowa-moda.pl/" TargetMode="External"/><Relationship Id="rId81" Type="http://schemas.openxmlformats.org/officeDocument/2006/relationships/hyperlink" Target="https://www.forum-barcelona.pl/" TargetMode="External"/><Relationship Id="rId135" Type="http://schemas.openxmlformats.org/officeDocument/2006/relationships/hyperlink" Target="https://www.zajazd-wysoczanski.com.pl/" TargetMode="External"/><Relationship Id="rId156" Type="http://schemas.openxmlformats.org/officeDocument/2006/relationships/hyperlink" Target="https://www.marlet.pl/" TargetMode="External"/><Relationship Id="rId177" Type="http://schemas.openxmlformats.org/officeDocument/2006/relationships/hyperlink" Target="https://bunqer-militaria.pl/" TargetMode="External"/><Relationship Id="rId198" Type="http://schemas.openxmlformats.org/officeDocument/2006/relationships/hyperlink" Target="https://www.true2me.pl/" TargetMode="External"/><Relationship Id="rId202" Type="http://schemas.openxmlformats.org/officeDocument/2006/relationships/hyperlink" Target="https://lidzbarkinfo.pl/" TargetMode="External"/><Relationship Id="rId223" Type="http://schemas.openxmlformats.org/officeDocument/2006/relationships/hyperlink" Target="https://kobietamawplyw.pl/" TargetMode="External"/><Relationship Id="rId244" Type="http://schemas.openxmlformats.org/officeDocument/2006/relationships/hyperlink" Target="https://yorkgroup.pl/" TargetMode="External"/><Relationship Id="rId18" Type="http://schemas.openxmlformats.org/officeDocument/2006/relationships/hyperlink" Target="https://menmeet.pl/" TargetMode="External"/><Relationship Id="rId39" Type="http://schemas.openxmlformats.org/officeDocument/2006/relationships/hyperlink" Target="http://modnie4stylowo.pl/" TargetMode="External"/><Relationship Id="rId50" Type="http://schemas.openxmlformats.org/officeDocument/2006/relationships/hyperlink" Target="https://stylka.pl/" TargetMode="External"/><Relationship Id="rId104" Type="http://schemas.openxmlformats.org/officeDocument/2006/relationships/hyperlink" Target="https://www.narewplus.pl/" TargetMode="External"/><Relationship Id="rId125" Type="http://schemas.openxmlformats.org/officeDocument/2006/relationships/hyperlink" Target="https://www.swiatplandek.pl/" TargetMode="External"/><Relationship Id="rId146" Type="http://schemas.openxmlformats.org/officeDocument/2006/relationships/hyperlink" Target="https://www.familyshop.com.pl/" TargetMode="External"/><Relationship Id="rId167" Type="http://schemas.openxmlformats.org/officeDocument/2006/relationships/hyperlink" Target="https://same-promocje.pl/" TargetMode="External"/><Relationship Id="rId188" Type="http://schemas.openxmlformats.org/officeDocument/2006/relationships/hyperlink" Target="https://www.echa.pl/" TargetMode="External"/><Relationship Id="rId71" Type="http://schemas.openxmlformats.org/officeDocument/2006/relationships/hyperlink" Target="https://c1.net.pl/" TargetMode="External"/><Relationship Id="rId92" Type="http://schemas.openxmlformats.org/officeDocument/2006/relationships/hyperlink" Target="https://www.hotelewloc.pl/" TargetMode="External"/><Relationship Id="rId213" Type="http://schemas.openxmlformats.org/officeDocument/2006/relationships/hyperlink" Target="https://www.plotkarz.pl/" TargetMode="External"/><Relationship Id="rId234" Type="http://schemas.openxmlformats.org/officeDocument/2006/relationships/hyperlink" Target="https://onaband.pl/" TargetMode="External"/><Relationship Id="rId2" Type="http://schemas.openxmlformats.org/officeDocument/2006/relationships/hyperlink" Target="http://gogaga.pl/" TargetMode="External"/><Relationship Id="rId29" Type="http://schemas.openxmlformats.org/officeDocument/2006/relationships/hyperlink" Target="http://kobieta-matka.pl/" TargetMode="External"/><Relationship Id="rId255" Type="http://schemas.openxmlformats.org/officeDocument/2006/relationships/hyperlink" Target="https://sportygirl.pl/" TargetMode="External"/><Relationship Id="rId40" Type="http://schemas.openxmlformats.org/officeDocument/2006/relationships/hyperlink" Target="http://fxone.pl/" TargetMode="External"/><Relationship Id="rId115" Type="http://schemas.openxmlformats.org/officeDocument/2006/relationships/hyperlink" Target="https://www.pttkpolaniec.pl/" TargetMode="External"/><Relationship Id="rId136" Type="http://schemas.openxmlformats.org/officeDocument/2006/relationships/hyperlink" Target="https://www.zamekuniejow.pl/" TargetMode="External"/><Relationship Id="rId157" Type="http://schemas.openxmlformats.org/officeDocument/2006/relationships/hyperlink" Target="https://www.matiskarpety.pl/" TargetMode="External"/><Relationship Id="rId178" Type="http://schemas.openxmlformats.org/officeDocument/2006/relationships/hyperlink" Target="https://www.ciekawa.pl/" TargetMode="External"/><Relationship Id="rId61" Type="http://schemas.openxmlformats.org/officeDocument/2006/relationships/hyperlink" Target="https://zawodowokobieta.pl/" TargetMode="External"/><Relationship Id="rId82" Type="http://schemas.openxmlformats.org/officeDocument/2006/relationships/hyperlink" Target="https://www.forumturystowkolarzy.pl/" TargetMode="External"/><Relationship Id="rId199" Type="http://schemas.openxmlformats.org/officeDocument/2006/relationships/hyperlink" Target="https://www.lajf.pl/" TargetMode="External"/><Relationship Id="rId203" Type="http://schemas.openxmlformats.org/officeDocument/2006/relationships/hyperlink" Target="https://magazyninternet.pl/" TargetMode="External"/><Relationship Id="rId19" Type="http://schemas.openxmlformats.org/officeDocument/2006/relationships/hyperlink" Target="http://stylizownia.pl/" TargetMode="External"/><Relationship Id="rId224" Type="http://schemas.openxmlformats.org/officeDocument/2006/relationships/hyperlink" Target="https://hepika.pl/" TargetMode="External"/><Relationship Id="rId245" Type="http://schemas.openxmlformats.org/officeDocument/2006/relationships/hyperlink" Target="https://vabi.com.pl/" TargetMode="External"/><Relationship Id="rId30" Type="http://schemas.openxmlformats.org/officeDocument/2006/relationships/hyperlink" Target="http://jestemkobieca.pl/" TargetMode="External"/><Relationship Id="rId105" Type="http://schemas.openxmlformats.org/officeDocument/2006/relationships/hyperlink" Target="https://www.odkrywca.com.pl/" TargetMode="External"/><Relationship Id="rId126" Type="http://schemas.openxmlformats.org/officeDocument/2006/relationships/hyperlink" Target="https://www.tarnica.pl/" TargetMode="External"/><Relationship Id="rId147" Type="http://schemas.openxmlformats.org/officeDocument/2006/relationships/hyperlink" Target="https://www.fashiondoctors.pl/" TargetMode="External"/><Relationship Id="rId168" Type="http://schemas.openxmlformats.org/officeDocument/2006/relationships/hyperlink" Target="https://www.selina.com.pl/" TargetMode="External"/><Relationship Id="rId51" Type="http://schemas.openxmlformats.org/officeDocument/2006/relationships/hyperlink" Target="https://kiss.com.pl/" TargetMode="External"/><Relationship Id="rId72" Type="http://schemas.openxmlformats.org/officeDocument/2006/relationships/hyperlink" Target="https://centraischroniska.pl/" TargetMode="External"/><Relationship Id="rId93" Type="http://schemas.openxmlformats.org/officeDocument/2006/relationships/hyperlink" Target="https://www.icetry.pl/" TargetMode="External"/><Relationship Id="rId189" Type="http://schemas.openxmlformats.org/officeDocument/2006/relationships/hyperlink" Target="https://www.facepalm.pl/" TargetMode="External"/><Relationship Id="rId3" Type="http://schemas.openxmlformats.org/officeDocument/2006/relationships/hyperlink" Target="https://elbr.pl/" TargetMode="External"/><Relationship Id="rId214" Type="http://schemas.openxmlformats.org/officeDocument/2006/relationships/hyperlink" Target="https://www.po24.pl/" TargetMode="External"/><Relationship Id="rId235" Type="http://schemas.openxmlformats.org/officeDocument/2006/relationships/hyperlink" Target="https://eklektik.pl/" TargetMode="External"/><Relationship Id="rId256" Type="http://schemas.openxmlformats.org/officeDocument/2006/relationships/hyperlink" Target="https://detaille.pl/" TargetMode="External"/><Relationship Id="rId116" Type="http://schemas.openxmlformats.org/officeDocument/2006/relationships/hyperlink" Target="https://www.rezydencjekrolewskie.pl/" TargetMode="External"/><Relationship Id="rId137" Type="http://schemas.openxmlformats.org/officeDocument/2006/relationships/hyperlink" Target="https://www.zwiazekziemigorlickiej.pl/" TargetMode="External"/><Relationship Id="rId158" Type="http://schemas.openxmlformats.org/officeDocument/2006/relationships/hyperlink" Target="https://misspolskilodz.pl/" TargetMode="External"/><Relationship Id="rId20" Type="http://schemas.openxmlformats.org/officeDocument/2006/relationships/hyperlink" Target="https://fotowtopa.pl/" TargetMode="External"/><Relationship Id="rId41" Type="http://schemas.openxmlformats.org/officeDocument/2006/relationships/hyperlink" Target="https://gotowenaslub.pl/" TargetMode="External"/><Relationship Id="rId62" Type="http://schemas.openxmlformats.org/officeDocument/2006/relationships/hyperlink" Target="https://www.3ski.com.pl/" TargetMode="External"/><Relationship Id="rId83" Type="http://schemas.openxmlformats.org/officeDocument/2006/relationships/hyperlink" Target="https://www.go2spa.pl/" TargetMode="External"/><Relationship Id="rId179" Type="http://schemas.openxmlformats.org/officeDocument/2006/relationships/hyperlink" Target="https://ciekawski.pl/" TargetMode="External"/><Relationship Id="rId190" Type="http://schemas.openxmlformats.org/officeDocument/2006/relationships/hyperlink" Target="https://www.faktycznie.pl/" TargetMode="External"/><Relationship Id="rId204" Type="http://schemas.openxmlformats.org/officeDocument/2006/relationships/hyperlink" Target="https://www.majdan.pl/" TargetMode="External"/><Relationship Id="rId225" Type="http://schemas.openxmlformats.org/officeDocument/2006/relationships/hyperlink" Target="https://smartlifestyle.pl/" TargetMode="External"/><Relationship Id="rId246" Type="http://schemas.openxmlformats.org/officeDocument/2006/relationships/hyperlink" Target="https://voyage.pl/" TargetMode="External"/><Relationship Id="rId106" Type="http://schemas.openxmlformats.org/officeDocument/2006/relationships/hyperlink" Target="https://www.opodrozach.pl/" TargetMode="External"/><Relationship Id="rId127" Type="http://schemas.openxmlformats.org/officeDocument/2006/relationships/hyperlink" Target="https://tlumaczenia-czeskie.pl/" TargetMode="External"/><Relationship Id="rId10" Type="http://schemas.openxmlformats.org/officeDocument/2006/relationships/hyperlink" Target="http://www.styler.com.pl/" TargetMode="External"/><Relationship Id="rId31" Type="http://schemas.openxmlformats.org/officeDocument/2006/relationships/hyperlink" Target="https://fryzjerzy.com/" TargetMode="External"/><Relationship Id="rId52" Type="http://schemas.openxmlformats.org/officeDocument/2006/relationships/hyperlink" Target="https://www.mypastellife.pl/" TargetMode="External"/><Relationship Id="rId73" Type="http://schemas.openxmlformats.org/officeDocument/2006/relationships/hyperlink" Target="https://centrum-turystyki.pl/" TargetMode="External"/><Relationship Id="rId94" Type="http://schemas.openxmlformats.org/officeDocument/2006/relationships/hyperlink" Target="https://infobeskidy.pl/" TargetMode="External"/><Relationship Id="rId148" Type="http://schemas.openxmlformats.org/officeDocument/2006/relationships/hyperlink" Target="https://fornal.com.pl/" TargetMode="External"/><Relationship Id="rId169" Type="http://schemas.openxmlformats.org/officeDocument/2006/relationships/hyperlink" Target="https://www.sklepcygara.pl/" TargetMode="External"/><Relationship Id="rId4" Type="http://schemas.openxmlformats.org/officeDocument/2006/relationships/hyperlink" Target="https://www.testowaniaczar.pl/" TargetMode="External"/><Relationship Id="rId180" Type="http://schemas.openxmlformats.org/officeDocument/2006/relationships/hyperlink" Target="https://www.codzienne.pl/" TargetMode="External"/><Relationship Id="rId215" Type="http://schemas.openxmlformats.org/officeDocument/2006/relationships/hyperlink" Target="https://qualitymagazyn.pl/" TargetMode="External"/><Relationship Id="rId236" Type="http://schemas.openxmlformats.org/officeDocument/2006/relationships/hyperlink" Target="https://www.nswiat.pl/" TargetMode="External"/><Relationship Id="rId257" Type="http://schemas.openxmlformats.org/officeDocument/2006/relationships/hyperlink" Target="https://wostylish.pl/" TargetMode="External"/><Relationship Id="rId42" Type="http://schemas.openxmlformats.org/officeDocument/2006/relationships/hyperlink" Target="https://kobietanaczasie.pl/" TargetMode="External"/><Relationship Id="rId84" Type="http://schemas.openxmlformats.org/officeDocument/2006/relationships/hyperlink" Target="https://www.goniadz.org.pl/" TargetMode="External"/><Relationship Id="rId138" Type="http://schemas.openxmlformats.org/officeDocument/2006/relationships/hyperlink" Target="https://zwiedz.pl/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faceci.com.pl/" TargetMode="External"/><Relationship Id="rId18" Type="http://schemas.openxmlformats.org/officeDocument/2006/relationships/hyperlink" Target="https://bajon.pl/" TargetMode="External"/><Relationship Id="rId26" Type="http://schemas.openxmlformats.org/officeDocument/2006/relationships/hyperlink" Target="https://www.holowaniegdynia.pl/" TargetMode="External"/><Relationship Id="rId39" Type="http://schemas.openxmlformats.org/officeDocument/2006/relationships/hyperlink" Target="https://www.trustrentacar.pl/" TargetMode="External"/><Relationship Id="rId21" Type="http://schemas.openxmlformats.org/officeDocument/2006/relationships/hyperlink" Target="https://www.carjet.com.pl/" TargetMode="External"/><Relationship Id="rId34" Type="http://schemas.openxmlformats.org/officeDocument/2006/relationships/hyperlink" Target="https://www.rallycrossteam.pl/" TargetMode="External"/><Relationship Id="rId42" Type="http://schemas.openxmlformats.org/officeDocument/2006/relationships/hyperlink" Target="https://wyscigiuliczne.pl/" TargetMode="External"/><Relationship Id="rId47" Type="http://schemas.openxmlformats.org/officeDocument/2006/relationships/hyperlink" Target="http://tech-sort.pl/" TargetMode="External"/><Relationship Id="rId50" Type="http://schemas.openxmlformats.org/officeDocument/2006/relationships/hyperlink" Target="https://dotxed.pl/" TargetMode="External"/><Relationship Id="rId7" Type="http://schemas.openxmlformats.org/officeDocument/2006/relationships/hyperlink" Target="http://roadchallange.pl/" TargetMode="External"/><Relationship Id="rId2" Type="http://schemas.openxmlformats.org/officeDocument/2006/relationships/hyperlink" Target="http://www.polska-droga.pl/" TargetMode="External"/><Relationship Id="rId16" Type="http://schemas.openxmlformats.org/officeDocument/2006/relationships/hyperlink" Target="https://www.autostop.com.pl/" TargetMode="External"/><Relationship Id="rId29" Type="http://schemas.openxmlformats.org/officeDocument/2006/relationships/hyperlink" Target="https://www.kormalnauta.pl/" TargetMode="External"/><Relationship Id="rId11" Type="http://schemas.openxmlformats.org/officeDocument/2006/relationships/hyperlink" Target="https://www.cenauta.pl/" TargetMode="External"/><Relationship Id="rId24" Type="http://schemas.openxmlformats.org/officeDocument/2006/relationships/hyperlink" Target="https://fiatflota.pl/" TargetMode="External"/><Relationship Id="rId32" Type="http://schemas.openxmlformats.org/officeDocument/2006/relationships/hyperlink" Target="https://www.raceclub.pl/" TargetMode="External"/><Relationship Id="rId37" Type="http://schemas.openxmlformats.org/officeDocument/2006/relationships/hyperlink" Target="https://www.swiatf1.pl/" TargetMode="External"/><Relationship Id="rId40" Type="http://schemas.openxmlformats.org/officeDocument/2006/relationships/hyperlink" Target="https://volkswagen-golf.pl/" TargetMode="External"/><Relationship Id="rId45" Type="http://schemas.openxmlformats.org/officeDocument/2006/relationships/hyperlink" Target="https://polerowanieaut.pl/" TargetMode="External"/><Relationship Id="rId5" Type="http://schemas.openxmlformats.org/officeDocument/2006/relationships/hyperlink" Target="https://akumulatory-gdansk.pl/" TargetMode="External"/><Relationship Id="rId15" Type="http://schemas.openxmlformats.org/officeDocument/2006/relationships/hyperlink" Target="https://autoprimo.pl/" TargetMode="External"/><Relationship Id="rId23" Type="http://schemas.openxmlformats.org/officeDocument/2006/relationships/hyperlink" Target="https://www.classiccarsgorzow.pl/" TargetMode="External"/><Relationship Id="rId28" Type="http://schemas.openxmlformats.org/officeDocument/2006/relationships/hyperlink" Target="https://kanon.net.pl/" TargetMode="External"/><Relationship Id="rId36" Type="http://schemas.openxmlformats.org/officeDocument/2006/relationships/hyperlink" Target="https://www.robertkubicafanclub.pl/" TargetMode="External"/><Relationship Id="rId49" Type="http://schemas.openxmlformats.org/officeDocument/2006/relationships/hyperlink" Target="https://beautycaro.pl/" TargetMode="External"/><Relationship Id="rId10" Type="http://schemas.openxmlformats.org/officeDocument/2006/relationships/hyperlink" Target="http://www.autoznawcy.pl/" TargetMode="External"/><Relationship Id="rId19" Type="http://schemas.openxmlformats.org/officeDocument/2006/relationships/hyperlink" Target="https://www.britcats.pl/" TargetMode="External"/><Relationship Id="rId31" Type="http://schemas.openxmlformats.org/officeDocument/2006/relationships/hyperlink" Target="https://www.olewinski.com.pl/" TargetMode="External"/><Relationship Id="rId44" Type="http://schemas.openxmlformats.org/officeDocument/2006/relationships/hyperlink" Target="https://nadrogach.pl/" TargetMode="External"/><Relationship Id="rId52" Type="http://schemas.openxmlformats.org/officeDocument/2006/relationships/drawing" Target="../drawings/drawing6.xml"/><Relationship Id="rId4" Type="http://schemas.openxmlformats.org/officeDocument/2006/relationships/hyperlink" Target="https://akumulatory-lodz.pl/" TargetMode="External"/><Relationship Id="rId9" Type="http://schemas.openxmlformats.org/officeDocument/2006/relationships/hyperlink" Target="https://kubalakiery.pl/" TargetMode="External"/><Relationship Id="rId14" Type="http://schemas.openxmlformats.org/officeDocument/2006/relationships/hyperlink" Target="https://www.amkpt.pl/" TargetMode="External"/><Relationship Id="rId22" Type="http://schemas.openxmlformats.org/officeDocument/2006/relationships/hyperlink" Target="https://www.citroen-postek.pl/" TargetMode="External"/><Relationship Id="rId27" Type="http://schemas.openxmlformats.org/officeDocument/2006/relationships/hyperlink" Target="https://instruktorr.pl/" TargetMode="External"/><Relationship Id="rId30" Type="http://schemas.openxmlformats.org/officeDocument/2006/relationships/hyperlink" Target="https://www.lexszkolajazdy.pl/" TargetMode="External"/><Relationship Id="rId35" Type="http://schemas.openxmlformats.org/officeDocument/2006/relationships/hyperlink" Target="https://www.retrolimuzyna.pl/" TargetMode="External"/><Relationship Id="rId43" Type="http://schemas.openxmlformats.org/officeDocument/2006/relationships/hyperlink" Target="https://zsm3-hrubieszow.pl/" TargetMode="External"/><Relationship Id="rId48" Type="http://schemas.openxmlformats.org/officeDocument/2006/relationships/hyperlink" Target="https://fastormotor.pl/" TargetMode="External"/><Relationship Id="rId8" Type="http://schemas.openxmlformats.org/officeDocument/2006/relationships/hyperlink" Target="http://moto-quad.pl/" TargetMode="External"/><Relationship Id="rId51" Type="http://schemas.openxmlformats.org/officeDocument/2006/relationships/hyperlink" Target="https://uncargoed.pl/" TargetMode="External"/><Relationship Id="rId3" Type="http://schemas.openxmlformats.org/officeDocument/2006/relationships/hyperlink" Target="https://motonowosci.pl/" TargetMode="External"/><Relationship Id="rId12" Type="http://schemas.openxmlformats.org/officeDocument/2006/relationships/hyperlink" Target="https://fastauto.pl/" TargetMode="External"/><Relationship Id="rId17" Type="http://schemas.openxmlformats.org/officeDocument/2006/relationships/hyperlink" Target="https://www.auto-zastepcze24.pl/" TargetMode="External"/><Relationship Id="rId25" Type="http://schemas.openxmlformats.org/officeDocument/2006/relationships/hyperlink" Target="https://www.gpmobil.com.pl/" TargetMode="External"/><Relationship Id="rId33" Type="http://schemas.openxmlformats.org/officeDocument/2006/relationships/hyperlink" Target="https://www.rajdy.net.pl/" TargetMode="External"/><Relationship Id="rId38" Type="http://schemas.openxmlformats.org/officeDocument/2006/relationships/hyperlink" Target="https://szafygarazowesolar.pl/" TargetMode="External"/><Relationship Id="rId46" Type="http://schemas.openxmlformats.org/officeDocument/2006/relationships/hyperlink" Target="https://life4tuning.pl/" TargetMode="External"/><Relationship Id="rId20" Type="http://schemas.openxmlformats.org/officeDocument/2006/relationships/hyperlink" Target="https://www.carex-transport.pl/" TargetMode="External"/><Relationship Id="rId41" Type="http://schemas.openxmlformats.org/officeDocument/2006/relationships/hyperlink" Target="https://wyscigimalopolskie.pl/" TargetMode="External"/><Relationship Id="rId1" Type="http://schemas.openxmlformats.org/officeDocument/2006/relationships/hyperlink" Target="https://mechanik-bydgoszcz.com/" TargetMode="External"/><Relationship Id="rId6" Type="http://schemas.openxmlformats.org/officeDocument/2006/relationships/hyperlink" Target="https://www.audiwarsztat.pl/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lowicz.pl/" TargetMode="External"/><Relationship Id="rId299" Type="http://schemas.openxmlformats.org/officeDocument/2006/relationships/hyperlink" Target="https://firmygliwice.pl/" TargetMode="External"/><Relationship Id="rId21" Type="http://schemas.openxmlformats.org/officeDocument/2006/relationships/hyperlink" Target="https://polanica24.pl/" TargetMode="External"/><Relationship Id="rId63" Type="http://schemas.openxmlformats.org/officeDocument/2006/relationships/hyperlink" Target="https://mrocza24.pl/" TargetMode="External"/><Relationship Id="rId159" Type="http://schemas.openxmlformats.org/officeDocument/2006/relationships/hyperlink" Target="https://www.akademicka.warszawa.pl/" TargetMode="External"/><Relationship Id="rId324" Type="http://schemas.openxmlformats.org/officeDocument/2006/relationships/hyperlink" Target="https://firmybielskobiala.pl/" TargetMode="External"/><Relationship Id="rId366" Type="http://schemas.openxmlformats.org/officeDocument/2006/relationships/hyperlink" Target="https://emragowo.pl/" TargetMode="External"/><Relationship Id="rId170" Type="http://schemas.openxmlformats.org/officeDocument/2006/relationships/hyperlink" Target="https://www.nawoli.pl/" TargetMode="External"/><Relationship Id="rId226" Type="http://schemas.openxmlformats.org/officeDocument/2006/relationships/hyperlink" Target="https://firmy.przeworsk.pl/" TargetMode="External"/><Relationship Id="rId433" Type="http://schemas.openxmlformats.org/officeDocument/2006/relationships/hyperlink" Target="https://police24.pl/pl/" TargetMode="External"/><Relationship Id="rId268" Type="http://schemas.openxmlformats.org/officeDocument/2006/relationships/hyperlink" Target="https://starogardinfo.pl/" TargetMode="External"/><Relationship Id="rId32" Type="http://schemas.openxmlformats.org/officeDocument/2006/relationships/hyperlink" Target="https://wroclawinfo.pl/" TargetMode="External"/><Relationship Id="rId74" Type="http://schemas.openxmlformats.org/officeDocument/2006/relationships/hyperlink" Target="https://infokrasnik.pl/" TargetMode="External"/><Relationship Id="rId128" Type="http://schemas.openxmlformats.org/officeDocument/2006/relationships/hyperlink" Target="https://moszczenica.info/" TargetMode="External"/><Relationship Id="rId335" Type="http://schemas.openxmlformats.org/officeDocument/2006/relationships/hyperlink" Target="https://radioolsztyn.pl/" TargetMode="External"/><Relationship Id="rId377" Type="http://schemas.openxmlformats.org/officeDocument/2006/relationships/hyperlink" Target="https://lesznoinfo.pl/" TargetMode="External"/><Relationship Id="rId5" Type="http://schemas.openxmlformats.org/officeDocument/2006/relationships/hyperlink" Target="https://eglogow.pl/" TargetMode="External"/><Relationship Id="rId181" Type="http://schemas.openxmlformats.org/officeDocument/2006/relationships/hyperlink" Target="https://emlawa.pl/" TargetMode="External"/><Relationship Id="rId237" Type="http://schemas.openxmlformats.org/officeDocument/2006/relationships/hyperlink" Target="https://firmysuwalki.pl/" TargetMode="External"/><Relationship Id="rId402" Type="http://schemas.openxmlformats.org/officeDocument/2006/relationships/hyperlink" Target="https://e-ostrow.pl/" TargetMode="External"/><Relationship Id="rId279" Type="http://schemas.openxmlformats.org/officeDocument/2006/relationships/hyperlink" Target="https://firmyraciborz.pl/" TargetMode="External"/><Relationship Id="rId43" Type="http://schemas.openxmlformats.org/officeDocument/2006/relationships/hyperlink" Target="https://www.noworudzianin.pl/" TargetMode="External"/><Relationship Id="rId139" Type="http://schemas.openxmlformats.org/officeDocument/2006/relationships/hyperlink" Target="https://firmynowysacz.pl/" TargetMode="External"/><Relationship Id="rId290" Type="http://schemas.openxmlformats.org/officeDocument/2006/relationships/hyperlink" Target="https://czestochowskie.pl/" TargetMode="External"/><Relationship Id="rId304" Type="http://schemas.openxmlformats.org/officeDocument/2006/relationships/hyperlink" Target="https://www.detektywi.olsztyn.pl/" TargetMode="External"/><Relationship Id="rId346" Type="http://schemas.openxmlformats.org/officeDocument/2006/relationships/hyperlink" Target="https://skarzyskoinfo.pl/" TargetMode="External"/><Relationship Id="rId388" Type="http://schemas.openxmlformats.org/officeDocument/2006/relationships/hyperlink" Target="https://infojarocin.pl/" TargetMode="External"/><Relationship Id="rId85" Type="http://schemas.openxmlformats.org/officeDocument/2006/relationships/hyperlink" Target="https://firmysiedlce.pl/" TargetMode="External"/><Relationship Id="rId150" Type="http://schemas.openxmlformats.org/officeDocument/2006/relationships/hyperlink" Target="https://malopolskaonline.pl/" TargetMode="External"/><Relationship Id="rId192" Type="http://schemas.openxmlformats.org/officeDocument/2006/relationships/hyperlink" Target="https://elegionowo.pl/" TargetMode="External"/><Relationship Id="rId206" Type="http://schemas.openxmlformats.org/officeDocument/2006/relationships/hyperlink" Target="https://brzeginfo.pl/" TargetMode="External"/><Relationship Id="rId413" Type="http://schemas.openxmlformats.org/officeDocument/2006/relationships/hyperlink" Target="https://infobialogard.pl/" TargetMode="External"/><Relationship Id="rId248" Type="http://schemas.openxmlformats.org/officeDocument/2006/relationships/hyperlink" Target="https://firmygdynia.pl/" TargetMode="External"/><Relationship Id="rId12" Type="http://schemas.openxmlformats.org/officeDocument/2006/relationships/hyperlink" Target="https://firmy.prochowice.pl/" TargetMode="External"/><Relationship Id="rId108" Type="http://schemas.openxmlformats.org/officeDocument/2006/relationships/hyperlink" Target="https://firmyradom.pl/" TargetMode="External"/><Relationship Id="rId315" Type="http://schemas.openxmlformats.org/officeDocument/2006/relationships/hyperlink" Target="https://beskidy.news/" TargetMode="External"/><Relationship Id="rId357" Type="http://schemas.openxmlformats.org/officeDocument/2006/relationships/hyperlink" Target="https://infoketrzyn.pl/" TargetMode="External"/><Relationship Id="rId54" Type="http://schemas.openxmlformats.org/officeDocument/2006/relationships/hyperlink" Target="http://infomogilno.pl/" TargetMode="External"/><Relationship Id="rId96" Type="http://schemas.openxmlformats.org/officeDocument/2006/relationships/hyperlink" Target="https://ezielona.pl/" TargetMode="External"/><Relationship Id="rId161" Type="http://schemas.openxmlformats.org/officeDocument/2006/relationships/hyperlink" Target="https://warszawskimaratonfotograficzny.org.pl/" TargetMode="External"/><Relationship Id="rId217" Type="http://schemas.openxmlformats.org/officeDocument/2006/relationships/hyperlink" Target="https://firmy.sanok.pl/" TargetMode="External"/><Relationship Id="rId399" Type="http://schemas.openxmlformats.org/officeDocument/2006/relationships/hyperlink" Target="https://infolubon.pl/" TargetMode="External"/><Relationship Id="rId259" Type="http://schemas.openxmlformats.org/officeDocument/2006/relationships/hyperlink" Target="https://jastrzebia24.pl/" TargetMode="External"/><Relationship Id="rId424" Type="http://schemas.openxmlformats.org/officeDocument/2006/relationships/hyperlink" Target="https://emrzezyno.pl/" TargetMode="External"/><Relationship Id="rId23" Type="http://schemas.openxmlformats.org/officeDocument/2006/relationships/hyperlink" Target="https://www.infojelenia.pl/" TargetMode="External"/><Relationship Id="rId119" Type="http://schemas.openxmlformats.org/officeDocument/2006/relationships/hyperlink" Target="https://aleksandrowinfo.pl/" TargetMode="External"/><Relationship Id="rId270" Type="http://schemas.openxmlformats.org/officeDocument/2006/relationships/hyperlink" Target="https://stargardlokalnie.pl/" TargetMode="External"/><Relationship Id="rId326" Type="http://schemas.openxmlformats.org/officeDocument/2006/relationships/hyperlink" Target="https://firmy.slask.pl/" TargetMode="External"/><Relationship Id="rId65" Type="http://schemas.openxmlformats.org/officeDocument/2006/relationships/hyperlink" Target="http://www.bydgoski24.pl/" TargetMode="External"/><Relationship Id="rId130" Type="http://schemas.openxmlformats.org/officeDocument/2006/relationships/hyperlink" Target="https://www.malopolskainfo.pl/" TargetMode="External"/><Relationship Id="rId368" Type="http://schemas.openxmlformats.org/officeDocument/2006/relationships/hyperlink" Target="http://www.tvbraniewo24.pl/" TargetMode="External"/><Relationship Id="rId172" Type="http://schemas.openxmlformats.org/officeDocument/2006/relationships/hyperlink" Target="https://sochaczewinfo.pl/" TargetMode="External"/><Relationship Id="rId228" Type="http://schemas.openxmlformats.org/officeDocument/2006/relationships/hyperlink" Target="https://www.miastojaslo.pl/" TargetMode="External"/><Relationship Id="rId435" Type="http://schemas.openxmlformats.org/officeDocument/2006/relationships/hyperlink" Target="http://www.wnowogardzie.pl/" TargetMode="External"/><Relationship Id="rId281" Type="http://schemas.openxmlformats.org/officeDocument/2006/relationships/hyperlink" Target="https://firmy.rybnik.pl/" TargetMode="External"/><Relationship Id="rId337" Type="http://schemas.openxmlformats.org/officeDocument/2006/relationships/hyperlink" Target="https://zywiecsupernowa.pl/" TargetMode="External"/><Relationship Id="rId34" Type="http://schemas.openxmlformats.org/officeDocument/2006/relationships/hyperlink" Target="https://swidnica.dlawas.info/" TargetMode="External"/><Relationship Id="rId76" Type="http://schemas.openxmlformats.org/officeDocument/2006/relationships/hyperlink" Target="https://bielskinfo.pl/" TargetMode="External"/><Relationship Id="rId141" Type="http://schemas.openxmlformats.org/officeDocument/2006/relationships/hyperlink" Target="https://firmydebica.pl/" TargetMode="External"/><Relationship Id="rId379" Type="http://schemas.openxmlformats.org/officeDocument/2006/relationships/hyperlink" Target="https://infogniezno.pl/" TargetMode="External"/><Relationship Id="rId7" Type="http://schemas.openxmlformats.org/officeDocument/2006/relationships/hyperlink" Target="https://alo.legnica.pl/" TargetMode="External"/><Relationship Id="rId183" Type="http://schemas.openxmlformats.org/officeDocument/2006/relationships/hyperlink" Target="https://infozabki.pl/" TargetMode="External"/><Relationship Id="rId239" Type="http://schemas.openxmlformats.org/officeDocument/2006/relationships/hyperlink" Target="https://infosuwalki.pl/" TargetMode="External"/><Relationship Id="rId390" Type="http://schemas.openxmlformats.org/officeDocument/2006/relationships/hyperlink" Target="https://firmy.kepno.pl/" TargetMode="External"/><Relationship Id="rId404" Type="http://schemas.openxmlformats.org/officeDocument/2006/relationships/hyperlink" Target="https://jura365.pl/pl/" TargetMode="External"/><Relationship Id="rId250" Type="http://schemas.openxmlformats.org/officeDocument/2006/relationships/hyperlink" Target="https://www.trojmiejski.pl/" TargetMode="External"/><Relationship Id="rId292" Type="http://schemas.openxmlformats.org/officeDocument/2006/relationships/hyperlink" Target="https://wrotapszczynskie.pl/" TargetMode="External"/><Relationship Id="rId306" Type="http://schemas.openxmlformats.org/officeDocument/2006/relationships/hyperlink" Target="https://firmy.tgory.pl/" TargetMode="External"/><Relationship Id="rId45" Type="http://schemas.openxmlformats.org/officeDocument/2006/relationships/hyperlink" Target="https://infobielawa.pl/" TargetMode="External"/><Relationship Id="rId87" Type="http://schemas.openxmlformats.org/officeDocument/2006/relationships/hyperlink" Target="https://firmy.konskowola.pl/" TargetMode="External"/><Relationship Id="rId110" Type="http://schemas.openxmlformats.org/officeDocument/2006/relationships/hyperlink" Target="https://firmypabianice.pl/" TargetMode="External"/><Relationship Id="rId348" Type="http://schemas.openxmlformats.org/officeDocument/2006/relationships/hyperlink" Target="https://firmy.ostrowiec.pl/" TargetMode="External"/><Relationship Id="rId152" Type="http://schemas.openxmlformats.org/officeDocument/2006/relationships/hyperlink" Target="https://eskawina.pl/" TargetMode="External"/><Relationship Id="rId194" Type="http://schemas.openxmlformats.org/officeDocument/2006/relationships/hyperlink" Target="https://esulejowek.pl/" TargetMode="External"/><Relationship Id="rId208" Type="http://schemas.openxmlformats.org/officeDocument/2006/relationships/hyperlink" Target="https://firmykedzierzyn.pl/" TargetMode="External"/><Relationship Id="rId415" Type="http://schemas.openxmlformats.org/officeDocument/2006/relationships/hyperlink" Target="https://swinfo.pl/" TargetMode="External"/><Relationship Id="rId261" Type="http://schemas.openxmlformats.org/officeDocument/2006/relationships/hyperlink" Target="https://infokwidzyn.pl/" TargetMode="External"/><Relationship Id="rId14" Type="http://schemas.openxmlformats.org/officeDocument/2006/relationships/hyperlink" Target="https://ejawor.pl/" TargetMode="External"/><Relationship Id="rId56" Type="http://schemas.openxmlformats.org/officeDocument/2006/relationships/hyperlink" Target="http://www.chillitorun.pl/" TargetMode="External"/><Relationship Id="rId317" Type="http://schemas.openxmlformats.org/officeDocument/2006/relationships/hyperlink" Target="http://zawiercianskie.pl/" TargetMode="External"/><Relationship Id="rId359" Type="http://schemas.openxmlformats.org/officeDocument/2006/relationships/hyperlink" Target="https://infobartoszyce.pl/" TargetMode="External"/><Relationship Id="rId98" Type="http://schemas.openxmlformats.org/officeDocument/2006/relationships/hyperlink" Target="https://zaganinfo.pl/" TargetMode="External"/><Relationship Id="rId121" Type="http://schemas.openxmlformats.org/officeDocument/2006/relationships/hyperlink" Target="https://opocznoinfo.pl/" TargetMode="External"/><Relationship Id="rId163" Type="http://schemas.openxmlformats.org/officeDocument/2006/relationships/hyperlink" Target="https://firmy.wolomin.pl/" TargetMode="External"/><Relationship Id="rId219" Type="http://schemas.openxmlformats.org/officeDocument/2006/relationships/hyperlink" Target="https://infojaroslaw.pl/" TargetMode="External"/><Relationship Id="rId370" Type="http://schemas.openxmlformats.org/officeDocument/2006/relationships/hyperlink" Target="https://wiadomosci.olsztyn.pl/" TargetMode="External"/><Relationship Id="rId426" Type="http://schemas.openxmlformats.org/officeDocument/2006/relationships/hyperlink" Target="https://24kolobrzeg.pl/" TargetMode="External"/><Relationship Id="rId230" Type="http://schemas.openxmlformats.org/officeDocument/2006/relationships/hyperlink" Target="https://firmy.sejny.pl/" TargetMode="External"/><Relationship Id="rId25" Type="http://schemas.openxmlformats.org/officeDocument/2006/relationships/hyperlink" Target="https://firmy.polkowice.pl/" TargetMode="External"/><Relationship Id="rId67" Type="http://schemas.openxmlformats.org/officeDocument/2006/relationships/hyperlink" Target="http://www.dabrowachelminska24.pl/" TargetMode="External"/><Relationship Id="rId272" Type="http://schemas.openxmlformats.org/officeDocument/2006/relationships/hyperlink" Target="https://infowejherowo.pl/" TargetMode="External"/><Relationship Id="rId328" Type="http://schemas.openxmlformats.org/officeDocument/2006/relationships/hyperlink" Target="https://nasz-ustron.pl/" TargetMode="External"/><Relationship Id="rId132" Type="http://schemas.openxmlformats.org/officeDocument/2006/relationships/hyperlink" Target="https://firmykrakow.pl/" TargetMode="External"/><Relationship Id="rId174" Type="http://schemas.openxmlformats.org/officeDocument/2006/relationships/hyperlink" Target="https://wyszkowinfo.pl/" TargetMode="External"/><Relationship Id="rId381" Type="http://schemas.openxmlformats.org/officeDocument/2006/relationships/hyperlink" Target="https://firmygniezno.pl/" TargetMode="External"/><Relationship Id="rId241" Type="http://schemas.openxmlformats.org/officeDocument/2006/relationships/hyperlink" Target="https://infograjewo.pl/" TargetMode="External"/><Relationship Id="rId437" Type="http://schemas.openxmlformats.org/officeDocument/2006/relationships/hyperlink" Target="https://emiedzyzdroje.pl/" TargetMode="External"/><Relationship Id="rId36" Type="http://schemas.openxmlformats.org/officeDocument/2006/relationships/hyperlink" Target="https://www.lombard-wroclaw.pl/" TargetMode="External"/><Relationship Id="rId283" Type="http://schemas.openxmlformats.org/officeDocument/2006/relationships/hyperlink" Target="https://firmy.jaworzno.pl/" TargetMode="External"/><Relationship Id="rId339" Type="http://schemas.openxmlformats.org/officeDocument/2006/relationships/hyperlink" Target="https://raciborz.com.pl/" TargetMode="External"/><Relationship Id="rId78" Type="http://schemas.openxmlformats.org/officeDocument/2006/relationships/hyperlink" Target="https://elukow.pl/" TargetMode="External"/><Relationship Id="rId101" Type="http://schemas.openxmlformats.org/officeDocument/2006/relationships/hyperlink" Target="https://lodzkie.naszemiasto.pl/" TargetMode="External"/><Relationship Id="rId143" Type="http://schemas.openxmlformats.org/officeDocument/2006/relationships/hyperlink" Target="https://zakopaneinfo.pl/" TargetMode="External"/><Relationship Id="rId185" Type="http://schemas.openxmlformats.org/officeDocument/2006/relationships/hyperlink" Target="https://firmy.podlasie.pl/" TargetMode="External"/><Relationship Id="rId350" Type="http://schemas.openxmlformats.org/officeDocument/2006/relationships/hyperlink" Target="https://firmy.zarow.pl/" TargetMode="External"/><Relationship Id="rId406" Type="http://schemas.openxmlformats.org/officeDocument/2006/relationships/hyperlink" Target="https://ustronie24.pl/" TargetMode="External"/><Relationship Id="rId9" Type="http://schemas.openxmlformats.org/officeDocument/2006/relationships/hyperlink" Target="https://firmy.wroclaw.pl/" TargetMode="External"/><Relationship Id="rId210" Type="http://schemas.openxmlformats.org/officeDocument/2006/relationships/hyperlink" Target="https://infokedzierzyn.pl/" TargetMode="External"/><Relationship Id="rId392" Type="http://schemas.openxmlformats.org/officeDocument/2006/relationships/hyperlink" Target="https://srodainfo.pl/" TargetMode="External"/><Relationship Id="rId252" Type="http://schemas.openxmlformats.org/officeDocument/2006/relationships/hyperlink" Target="https://firmyrumia.pl/" TargetMode="External"/><Relationship Id="rId294" Type="http://schemas.openxmlformats.org/officeDocument/2006/relationships/hyperlink" Target="https://czechowiceinfo.pl/" TargetMode="External"/><Relationship Id="rId308" Type="http://schemas.openxmlformats.org/officeDocument/2006/relationships/hyperlink" Target="https://www.kolodrom.olsztyn.pl/" TargetMode="External"/><Relationship Id="rId47" Type="http://schemas.openxmlformats.org/officeDocument/2006/relationships/hyperlink" Target="https://firmygrudziadz.pl/" TargetMode="External"/><Relationship Id="rId89" Type="http://schemas.openxmlformats.org/officeDocument/2006/relationships/hyperlink" Target="https://zamosconline.pl/" TargetMode="External"/><Relationship Id="rId112" Type="http://schemas.openxmlformats.org/officeDocument/2006/relationships/hyperlink" Target="https://firmy.wielun.pl/" TargetMode="External"/><Relationship Id="rId154" Type="http://schemas.openxmlformats.org/officeDocument/2006/relationships/hyperlink" Target="https://www.nieznanowice.pl/" TargetMode="External"/><Relationship Id="rId361" Type="http://schemas.openxmlformats.org/officeDocument/2006/relationships/hyperlink" Target="https://firmy.elk.pl/" TargetMode="External"/><Relationship Id="rId196" Type="http://schemas.openxmlformats.org/officeDocument/2006/relationships/hyperlink" Target="https://infojozefow.pl/" TargetMode="External"/><Relationship Id="rId417" Type="http://schemas.openxmlformats.org/officeDocument/2006/relationships/hyperlink" Target="https://infogoleniow.pl/" TargetMode="External"/><Relationship Id="rId16" Type="http://schemas.openxmlformats.org/officeDocument/2006/relationships/hyperlink" Target="https://ekluczbork.pl/" TargetMode="External"/><Relationship Id="rId221" Type="http://schemas.openxmlformats.org/officeDocument/2006/relationships/hyperlink" Target="https://stalowainfo.pl/" TargetMode="External"/><Relationship Id="rId263" Type="http://schemas.openxmlformats.org/officeDocument/2006/relationships/hyperlink" Target="https://porzadnepomorze.pl/" TargetMode="External"/><Relationship Id="rId319" Type="http://schemas.openxmlformats.org/officeDocument/2006/relationships/hyperlink" Target="https://laziskainfo.pl/" TargetMode="External"/><Relationship Id="rId58" Type="http://schemas.openxmlformats.org/officeDocument/2006/relationships/hyperlink" Target="https://www.torunski.pl/" TargetMode="External"/><Relationship Id="rId123" Type="http://schemas.openxmlformats.org/officeDocument/2006/relationships/hyperlink" Target="http://www.powiatowy.pl/" TargetMode="External"/><Relationship Id="rId330" Type="http://schemas.openxmlformats.org/officeDocument/2006/relationships/hyperlink" Target="https://infoknurow.pl/" TargetMode="External"/><Relationship Id="rId165" Type="http://schemas.openxmlformats.org/officeDocument/2006/relationships/hyperlink" Target="https://firmy.pruszkow.pl/" TargetMode="External"/><Relationship Id="rId372" Type="http://schemas.openxmlformats.org/officeDocument/2006/relationships/hyperlink" Target="https://ogloszenia-mazury.pl/" TargetMode="External"/><Relationship Id="rId428" Type="http://schemas.openxmlformats.org/officeDocument/2006/relationships/hyperlink" Target="https://dzwirzyno24.pl/" TargetMode="External"/><Relationship Id="rId232" Type="http://schemas.openxmlformats.org/officeDocument/2006/relationships/hyperlink" Target="https://94uk.bialystok.pl/" TargetMode="External"/><Relationship Id="rId274" Type="http://schemas.openxmlformats.org/officeDocument/2006/relationships/hyperlink" Target="https://gdanskinfo.pl/" TargetMode="External"/><Relationship Id="rId27" Type="http://schemas.openxmlformats.org/officeDocument/2006/relationships/hyperlink" Target="https://infozgorzelec.pl/" TargetMode="External"/><Relationship Id="rId69" Type="http://schemas.openxmlformats.org/officeDocument/2006/relationships/hyperlink" Target="http://www.koronowo24.pl/" TargetMode="External"/><Relationship Id="rId134" Type="http://schemas.openxmlformats.org/officeDocument/2006/relationships/hyperlink" Target="https://olkuszinfo.pl/" TargetMode="External"/><Relationship Id="rId80" Type="http://schemas.openxmlformats.org/officeDocument/2006/relationships/hyperlink" Target="https://hinfo.pl/" TargetMode="External"/><Relationship Id="rId176" Type="http://schemas.openxmlformats.org/officeDocument/2006/relationships/hyperlink" Target="https://epultusk.pl/" TargetMode="External"/><Relationship Id="rId341" Type="http://schemas.openxmlformats.org/officeDocument/2006/relationships/hyperlink" Target="https://swietokrzyskie.naszemiasto.pl/" TargetMode="External"/><Relationship Id="rId383" Type="http://schemas.openxmlformats.org/officeDocument/2006/relationships/hyperlink" Target="https://wrzesniainfo.pl/" TargetMode="External"/><Relationship Id="rId201" Type="http://schemas.openxmlformats.org/officeDocument/2006/relationships/hyperlink" Target="https://www.chwilowkawawa.pl/" TargetMode="External"/><Relationship Id="rId243" Type="http://schemas.openxmlformats.org/officeDocument/2006/relationships/hyperlink" Target="https://www.wedkarski.lomza.pl/" TargetMode="External"/><Relationship Id="rId285" Type="http://schemas.openxmlformats.org/officeDocument/2006/relationships/hyperlink" Target="https://piekaryinfo.pl/" TargetMode="External"/><Relationship Id="rId38" Type="http://schemas.openxmlformats.org/officeDocument/2006/relationships/hyperlink" Target="https://karkonoskie.pl/" TargetMode="External"/><Relationship Id="rId103" Type="http://schemas.openxmlformats.org/officeDocument/2006/relationships/hyperlink" Target="https://skierniewiceinfo.pl/" TargetMode="External"/><Relationship Id="rId310" Type="http://schemas.openxmlformats.org/officeDocument/2006/relationships/hyperlink" Target="https://targory.pl/" TargetMode="External"/><Relationship Id="rId91" Type="http://schemas.openxmlformats.org/officeDocument/2006/relationships/hyperlink" Target="https://krasnystaw.informator-lokalny.pl/" TargetMode="External"/><Relationship Id="rId145" Type="http://schemas.openxmlformats.org/officeDocument/2006/relationships/hyperlink" Target="https://oswiecim.informator-lokalny.pl/" TargetMode="External"/><Relationship Id="rId187" Type="http://schemas.openxmlformats.org/officeDocument/2006/relationships/hyperlink" Target="https://nowodworski.info/" TargetMode="External"/><Relationship Id="rId352" Type="http://schemas.openxmlformats.org/officeDocument/2006/relationships/hyperlink" Target="https://www.e-mazury.com.pl/" TargetMode="External"/><Relationship Id="rId394" Type="http://schemas.openxmlformats.org/officeDocument/2006/relationships/hyperlink" Target="https://www.jarocin.net/" TargetMode="External"/><Relationship Id="rId408" Type="http://schemas.openxmlformats.org/officeDocument/2006/relationships/hyperlink" Target="https://zachodniopomorskie.naszemiasto.pl/" TargetMode="External"/><Relationship Id="rId212" Type="http://schemas.openxmlformats.org/officeDocument/2006/relationships/hyperlink" Target="https://podkarpackie.naszemiasto.pl/" TargetMode="External"/><Relationship Id="rId254" Type="http://schemas.openxmlformats.org/officeDocument/2006/relationships/hyperlink" Target="https://malborkinfo.pl/" TargetMode="External"/><Relationship Id="rId49" Type="http://schemas.openxmlformats.org/officeDocument/2006/relationships/hyperlink" Target="https://firmychelm.pl/" TargetMode="External"/><Relationship Id="rId114" Type="http://schemas.openxmlformats.org/officeDocument/2006/relationships/hyperlink" Target="https://firmy.kutno.pl/" TargetMode="External"/><Relationship Id="rId296" Type="http://schemas.openxmlformats.org/officeDocument/2006/relationships/hyperlink" Target="https://ebierun.pl/" TargetMode="External"/><Relationship Id="rId60" Type="http://schemas.openxmlformats.org/officeDocument/2006/relationships/hyperlink" Target="https://szubin24.pl/" TargetMode="External"/><Relationship Id="rId81" Type="http://schemas.openxmlformats.org/officeDocument/2006/relationships/hyperlink" Target="https://firmylublin.pl/" TargetMode="External"/><Relationship Id="rId135" Type="http://schemas.openxmlformats.org/officeDocument/2006/relationships/hyperlink" Target="https://bochniainfo.pl/" TargetMode="External"/><Relationship Id="rId156" Type="http://schemas.openxmlformats.org/officeDocument/2006/relationships/hyperlink" Target="https://mazowieckie.naszemiasto.pl/" TargetMode="External"/><Relationship Id="rId177" Type="http://schemas.openxmlformats.org/officeDocument/2006/relationships/hyperlink" Target="https://www.codziennik.waw.pl/" TargetMode="External"/><Relationship Id="rId198" Type="http://schemas.openxmlformats.org/officeDocument/2006/relationships/hyperlink" Target="https://epiastow.pl/" TargetMode="External"/><Relationship Id="rId321" Type="http://schemas.openxmlformats.org/officeDocument/2006/relationships/hyperlink" Target="https://erydultowy.pl/" TargetMode="External"/><Relationship Id="rId342" Type="http://schemas.openxmlformats.org/officeDocument/2006/relationships/hyperlink" Target="https://www.uzdrowisko-busko-zdroj.com.pl/" TargetMode="External"/><Relationship Id="rId363" Type="http://schemas.openxmlformats.org/officeDocument/2006/relationships/hyperlink" Target="https://firmy.pisz.pl/" TargetMode="External"/><Relationship Id="rId384" Type="http://schemas.openxmlformats.org/officeDocument/2006/relationships/hyperlink" Target="https://firmy.ostrowwlkp.pl/" TargetMode="External"/><Relationship Id="rId419" Type="http://schemas.openxmlformats.org/officeDocument/2006/relationships/hyperlink" Target="https://firmykoszalin.pl/" TargetMode="External"/><Relationship Id="rId202" Type="http://schemas.openxmlformats.org/officeDocument/2006/relationships/hyperlink" Target="https://opolskie.naszemiasto.pl/" TargetMode="External"/><Relationship Id="rId223" Type="http://schemas.openxmlformats.org/officeDocument/2006/relationships/hyperlink" Target="https://firmy.tarnobrzeg.pl/" TargetMode="External"/><Relationship Id="rId244" Type="http://schemas.openxmlformats.org/officeDocument/2006/relationships/hyperlink" Target="https://pomorskie.naszemiasto.pl/" TargetMode="External"/><Relationship Id="rId430" Type="http://schemas.openxmlformats.org/officeDocument/2006/relationships/hyperlink" Target="https://firmy.szczecin.pl/" TargetMode="External"/><Relationship Id="rId18" Type="http://schemas.openxmlformats.org/officeDocument/2006/relationships/hyperlink" Target="https://www.infopila.pl/" TargetMode="External"/><Relationship Id="rId39" Type="http://schemas.openxmlformats.org/officeDocument/2006/relationships/hyperlink" Target="https://w-r.com.pl/" TargetMode="External"/><Relationship Id="rId265" Type="http://schemas.openxmlformats.org/officeDocument/2006/relationships/hyperlink" Target="https://www.pomorzanie.pl/" TargetMode="External"/><Relationship Id="rId286" Type="http://schemas.openxmlformats.org/officeDocument/2006/relationships/hyperlink" Target="https://zoryinfo.pl/" TargetMode="External"/><Relationship Id="rId50" Type="http://schemas.openxmlformats.org/officeDocument/2006/relationships/hyperlink" Target="https://chelminfo.pl/" TargetMode="External"/><Relationship Id="rId104" Type="http://schemas.openxmlformats.org/officeDocument/2006/relationships/hyperlink" Target="https://zgierzinfo.pl/" TargetMode="External"/><Relationship Id="rId125" Type="http://schemas.openxmlformats.org/officeDocument/2006/relationships/hyperlink" Target="https://eozorkow.pl/" TargetMode="External"/><Relationship Id="rId146" Type="http://schemas.openxmlformats.org/officeDocument/2006/relationships/hyperlink" Target="http://szkola-plywania.nsacz.eu/" TargetMode="External"/><Relationship Id="rId167" Type="http://schemas.openxmlformats.org/officeDocument/2006/relationships/hyperlink" Target="https://infogostyn.pl/" TargetMode="External"/><Relationship Id="rId188" Type="http://schemas.openxmlformats.org/officeDocument/2006/relationships/hyperlink" Target="http://autokasacja-warszawa.pl/" TargetMode="External"/><Relationship Id="rId311" Type="http://schemas.openxmlformats.org/officeDocument/2006/relationships/hyperlink" Target="https://raciborzinfo.pl/" TargetMode="External"/><Relationship Id="rId332" Type="http://schemas.openxmlformats.org/officeDocument/2006/relationships/hyperlink" Target="https://infomyszkow.pl/" TargetMode="External"/><Relationship Id="rId353" Type="http://schemas.openxmlformats.org/officeDocument/2006/relationships/hyperlink" Target="https://naszemazury.pl/" TargetMode="External"/><Relationship Id="rId374" Type="http://schemas.openxmlformats.org/officeDocument/2006/relationships/hyperlink" Target="https://eostroda.pl/" TargetMode="External"/><Relationship Id="rId395" Type="http://schemas.openxmlformats.org/officeDocument/2006/relationships/hyperlink" Target="https://poznaninfo.pl/" TargetMode="External"/><Relationship Id="rId409" Type="http://schemas.openxmlformats.org/officeDocument/2006/relationships/hyperlink" Target="https://uznam.com.pl/" TargetMode="External"/><Relationship Id="rId71" Type="http://schemas.openxmlformats.org/officeDocument/2006/relationships/hyperlink" Target="http://www.osielsko24.pl/" TargetMode="External"/><Relationship Id="rId92" Type="http://schemas.openxmlformats.org/officeDocument/2006/relationships/hyperlink" Target="https://infolubartow.pl/" TargetMode="External"/><Relationship Id="rId213" Type="http://schemas.openxmlformats.org/officeDocument/2006/relationships/hyperlink" Target="https://sanokinfo.pl/" TargetMode="External"/><Relationship Id="rId234" Type="http://schemas.openxmlformats.org/officeDocument/2006/relationships/hyperlink" Target="https://infoaugustow.pl/" TargetMode="External"/><Relationship Id="rId420" Type="http://schemas.openxmlformats.org/officeDocument/2006/relationships/hyperlink" Target="https://mikoszewo24.pl/" TargetMode="External"/><Relationship Id="rId2" Type="http://schemas.openxmlformats.org/officeDocument/2006/relationships/hyperlink" Target="https://olesnicaonline.pl/" TargetMode="External"/><Relationship Id="rId29" Type="http://schemas.openxmlformats.org/officeDocument/2006/relationships/hyperlink" Target="https://www.sudecki.pl/" TargetMode="External"/><Relationship Id="rId255" Type="http://schemas.openxmlformats.org/officeDocument/2006/relationships/hyperlink" Target="https://magicmalbork.pl/" TargetMode="External"/><Relationship Id="rId276" Type="http://schemas.openxmlformats.org/officeDocument/2006/relationships/hyperlink" Target="https://slaskie.naszemiasto.pl/" TargetMode="External"/><Relationship Id="rId297" Type="http://schemas.openxmlformats.org/officeDocument/2006/relationships/hyperlink" Target="https://zawiercieinfo.pl/" TargetMode="External"/><Relationship Id="rId40" Type="http://schemas.openxmlformats.org/officeDocument/2006/relationships/hyperlink" Target="https://eswiebodzin.pl/" TargetMode="External"/><Relationship Id="rId115" Type="http://schemas.openxmlformats.org/officeDocument/2006/relationships/hyperlink" Target="https://www.kwiatkowice.pl/" TargetMode="External"/><Relationship Id="rId136" Type="http://schemas.openxmlformats.org/officeDocument/2006/relationships/hyperlink" Target="https://chrzanowinfo.pl/" TargetMode="External"/><Relationship Id="rId157" Type="http://schemas.openxmlformats.org/officeDocument/2006/relationships/hyperlink" Target="https://warszawainfo.pl/" TargetMode="External"/><Relationship Id="rId178" Type="http://schemas.openxmlformats.org/officeDocument/2006/relationships/hyperlink" Target="https://ciechanowinfo.pl/" TargetMode="External"/><Relationship Id="rId301" Type="http://schemas.openxmlformats.org/officeDocument/2006/relationships/hyperlink" Target="https://infocieszyn.pl/" TargetMode="External"/><Relationship Id="rId322" Type="http://schemas.openxmlformats.org/officeDocument/2006/relationships/hyperlink" Target="https://firmykielce.pl/" TargetMode="External"/><Relationship Id="rId343" Type="http://schemas.openxmlformats.org/officeDocument/2006/relationships/hyperlink" Target="https://ostrowinfo.pl/" TargetMode="External"/><Relationship Id="rId364" Type="http://schemas.openxmlformats.org/officeDocument/2006/relationships/hyperlink" Target="https://firmy.ilawa.pl/" TargetMode="External"/><Relationship Id="rId61" Type="http://schemas.openxmlformats.org/officeDocument/2006/relationships/hyperlink" Target="https://kcynia24.pl/" TargetMode="External"/><Relationship Id="rId82" Type="http://schemas.openxmlformats.org/officeDocument/2006/relationships/hyperlink" Target="https://firmybialapodlaska.pl/" TargetMode="External"/><Relationship Id="rId199" Type="http://schemas.openxmlformats.org/officeDocument/2006/relationships/hyperlink" Target="https://wawa.pl/" TargetMode="External"/><Relationship Id="rId203" Type="http://schemas.openxmlformats.org/officeDocument/2006/relationships/hyperlink" Target="https://enysa.pl/" TargetMode="External"/><Relationship Id="rId385" Type="http://schemas.openxmlformats.org/officeDocument/2006/relationships/hyperlink" Target="https://www.poznan-wilda.pl/" TargetMode="External"/><Relationship Id="rId19" Type="http://schemas.openxmlformats.org/officeDocument/2006/relationships/hyperlink" Target="https://infoluban.pl/" TargetMode="External"/><Relationship Id="rId224" Type="http://schemas.openxmlformats.org/officeDocument/2006/relationships/hyperlink" Target="https://firmy.starachowice.pl/" TargetMode="External"/><Relationship Id="rId245" Type="http://schemas.openxmlformats.org/officeDocument/2006/relationships/hyperlink" Target="https://tczewinfo.pl/" TargetMode="External"/><Relationship Id="rId266" Type="http://schemas.openxmlformats.org/officeDocument/2006/relationships/hyperlink" Target="https://chojniceinfo.pl/" TargetMode="External"/><Relationship Id="rId287" Type="http://schemas.openxmlformats.org/officeDocument/2006/relationships/hyperlink" Target="https://firmychorzow.pl/" TargetMode="External"/><Relationship Id="rId410" Type="http://schemas.openxmlformats.org/officeDocument/2006/relationships/hyperlink" Target="https://www.mista-szczecin.pl/" TargetMode="External"/><Relationship Id="rId431" Type="http://schemas.openxmlformats.org/officeDocument/2006/relationships/hyperlink" Target="https://firmy.swinoujscie.pl/" TargetMode="External"/><Relationship Id="rId30" Type="http://schemas.openxmlformats.org/officeDocument/2006/relationships/hyperlink" Target="https://luban.informator-lokalny.pl/" TargetMode="External"/><Relationship Id="rId105" Type="http://schemas.openxmlformats.org/officeDocument/2006/relationships/hyperlink" Target="https://kutnoinfo.pl/" TargetMode="External"/><Relationship Id="rId126" Type="http://schemas.openxmlformats.org/officeDocument/2006/relationships/hyperlink" Target="https://wieluninfo.pl/" TargetMode="External"/><Relationship Id="rId147" Type="http://schemas.openxmlformats.org/officeDocument/2006/relationships/hyperlink" Target="https://www.zakopaneportal.pl/" TargetMode="External"/><Relationship Id="rId168" Type="http://schemas.openxmlformats.org/officeDocument/2006/relationships/hyperlink" Target="https://naszursynow.pl/" TargetMode="External"/><Relationship Id="rId312" Type="http://schemas.openxmlformats.org/officeDocument/2006/relationships/hyperlink" Target="https://bedzin.informator-lokalny.pl/" TargetMode="External"/><Relationship Id="rId333" Type="http://schemas.openxmlformats.org/officeDocument/2006/relationships/hyperlink" Target="https://elubliniec.pl/" TargetMode="External"/><Relationship Id="rId354" Type="http://schemas.openxmlformats.org/officeDocument/2006/relationships/hyperlink" Target="https://www.mazury-oferty.pl/" TargetMode="External"/><Relationship Id="rId51" Type="http://schemas.openxmlformats.org/officeDocument/2006/relationships/hyperlink" Target="https://echelmno.pl/" TargetMode="External"/><Relationship Id="rId72" Type="http://schemas.openxmlformats.org/officeDocument/2006/relationships/hyperlink" Target="http://www.sicienko24.pl/" TargetMode="External"/><Relationship Id="rId93" Type="http://schemas.openxmlformats.org/officeDocument/2006/relationships/hyperlink" Target="https://lubuskie.naszemiasto.pl/" TargetMode="External"/><Relationship Id="rId189" Type="http://schemas.openxmlformats.org/officeDocument/2006/relationships/hyperlink" Target="http://portalm&#322;awa.pl/" TargetMode="External"/><Relationship Id="rId375" Type="http://schemas.openxmlformats.org/officeDocument/2006/relationships/hyperlink" Target="https://www.olsztynski.pl/" TargetMode="External"/><Relationship Id="rId396" Type="http://schemas.openxmlformats.org/officeDocument/2006/relationships/hyperlink" Target="https://erawicz.pl/" TargetMode="External"/><Relationship Id="rId3" Type="http://schemas.openxmlformats.org/officeDocument/2006/relationships/hyperlink" Target="https://olawainfo.pl/" TargetMode="External"/><Relationship Id="rId214" Type="http://schemas.openxmlformats.org/officeDocument/2006/relationships/hyperlink" Target="https://infomielec.pl/" TargetMode="External"/><Relationship Id="rId235" Type="http://schemas.openxmlformats.org/officeDocument/2006/relationships/hyperlink" Target="https://lomzainfo.pl/" TargetMode="External"/><Relationship Id="rId256" Type="http://schemas.openxmlformats.org/officeDocument/2006/relationships/hyperlink" Target="https://firmy.kartuzy.pl/" TargetMode="External"/><Relationship Id="rId277" Type="http://schemas.openxmlformats.org/officeDocument/2006/relationships/hyperlink" Target="https://www.forum-sosnowiec.pl/" TargetMode="External"/><Relationship Id="rId298" Type="http://schemas.openxmlformats.org/officeDocument/2006/relationships/hyperlink" Target="https://infoczeladz.pl/" TargetMode="External"/><Relationship Id="rId400" Type="http://schemas.openxmlformats.org/officeDocument/2006/relationships/hyperlink" Target="https://infoturek.pl/" TargetMode="External"/><Relationship Id="rId421" Type="http://schemas.openxmlformats.org/officeDocument/2006/relationships/hyperlink" Target="https://darlowo24.pl/" TargetMode="External"/><Relationship Id="rId116" Type="http://schemas.openxmlformats.org/officeDocument/2006/relationships/hyperlink" Target="https://www.altra-lodz.pl/" TargetMode="External"/><Relationship Id="rId137" Type="http://schemas.openxmlformats.org/officeDocument/2006/relationships/hyperlink" Target="https://szczawnica24.pl/" TargetMode="External"/><Relationship Id="rId158" Type="http://schemas.openxmlformats.org/officeDocument/2006/relationships/hyperlink" Target="https://www.kabaty.waw.pl/" TargetMode="External"/><Relationship Id="rId302" Type="http://schemas.openxmlformats.org/officeDocument/2006/relationships/hyperlink" Target="https://e-szczyrk.pl/" TargetMode="External"/><Relationship Id="rId323" Type="http://schemas.openxmlformats.org/officeDocument/2006/relationships/hyperlink" Target="https://firmyjastrzebie.pl/" TargetMode="External"/><Relationship Id="rId344" Type="http://schemas.openxmlformats.org/officeDocument/2006/relationships/hyperlink" Target="https://ostrowiecinfo.pl/" TargetMode="External"/><Relationship Id="rId20" Type="http://schemas.openxmlformats.org/officeDocument/2006/relationships/hyperlink" Target="https://firmy.lubin.pl/" TargetMode="External"/><Relationship Id="rId41" Type="http://schemas.openxmlformats.org/officeDocument/2006/relationships/hyperlink" Target="https://eswiebodzice.pl/" TargetMode="External"/><Relationship Id="rId62" Type="http://schemas.openxmlformats.org/officeDocument/2006/relationships/hyperlink" Target="https://sadki24.pl/" TargetMode="External"/><Relationship Id="rId83" Type="http://schemas.openxmlformats.org/officeDocument/2006/relationships/hyperlink" Target="http://swidnikinfo.pl/" TargetMode="External"/><Relationship Id="rId179" Type="http://schemas.openxmlformats.org/officeDocument/2006/relationships/hyperlink" Target="https://otwockinfo.pl/" TargetMode="External"/><Relationship Id="rId365" Type="http://schemas.openxmlformats.org/officeDocument/2006/relationships/hyperlink" Target="https://infoszczytno.pl/" TargetMode="External"/><Relationship Id="rId386" Type="http://schemas.openxmlformats.org/officeDocument/2006/relationships/hyperlink" Target="https://www.poznanski.pl/" TargetMode="External"/><Relationship Id="rId190" Type="http://schemas.openxmlformats.org/officeDocument/2006/relationships/hyperlink" Target="https://zyrardow.eglos.pl/" TargetMode="External"/><Relationship Id="rId204" Type="http://schemas.openxmlformats.org/officeDocument/2006/relationships/hyperlink" Target="https://prudnikinfo.pl/" TargetMode="External"/><Relationship Id="rId225" Type="http://schemas.openxmlformats.org/officeDocument/2006/relationships/hyperlink" Target="https://firmy.stalowa-wola.pl/" TargetMode="External"/><Relationship Id="rId246" Type="http://schemas.openxmlformats.org/officeDocument/2006/relationships/hyperlink" Target="https://elebork.pl/" TargetMode="External"/><Relationship Id="rId267" Type="http://schemas.openxmlformats.org/officeDocument/2006/relationships/hyperlink" Target="https://bytowinfo.pl/" TargetMode="External"/><Relationship Id="rId288" Type="http://schemas.openxmlformats.org/officeDocument/2006/relationships/hyperlink" Target="https://firmy.skoczow.pl/" TargetMode="External"/><Relationship Id="rId411" Type="http://schemas.openxmlformats.org/officeDocument/2006/relationships/hyperlink" Target="https://szczecinianin.pl/" TargetMode="External"/><Relationship Id="rId432" Type="http://schemas.openxmlformats.org/officeDocument/2006/relationships/hyperlink" Target="https://firmy.kolobrzeg.pl/" TargetMode="External"/><Relationship Id="rId106" Type="http://schemas.openxmlformats.org/officeDocument/2006/relationships/hyperlink" Target="https://firmyskierniewice.pl/" TargetMode="External"/><Relationship Id="rId127" Type="http://schemas.openxmlformats.org/officeDocument/2006/relationships/hyperlink" Target="https://skierniewice.eglos.pl/" TargetMode="External"/><Relationship Id="rId313" Type="http://schemas.openxmlformats.org/officeDocument/2006/relationships/hyperlink" Target="https://dabrowa.dlawas.info/" TargetMode="External"/><Relationship Id="rId10" Type="http://schemas.openxmlformats.org/officeDocument/2006/relationships/hyperlink" Target="https://firmy.walbrzych.pl/" TargetMode="External"/><Relationship Id="rId31" Type="http://schemas.openxmlformats.org/officeDocument/2006/relationships/hyperlink" Target="https://www.wroclaw360.pl/" TargetMode="External"/><Relationship Id="rId52" Type="http://schemas.openxmlformats.org/officeDocument/2006/relationships/hyperlink" Target="https://ekujawy.pl/" TargetMode="External"/><Relationship Id="rId73" Type="http://schemas.openxmlformats.org/officeDocument/2006/relationships/hyperlink" Target="https://lubelskie.naszemiasto.pl/" TargetMode="External"/><Relationship Id="rId94" Type="http://schemas.openxmlformats.org/officeDocument/2006/relationships/hyperlink" Target="https://www.kotwbutach.swiebodzin.pl/" TargetMode="External"/><Relationship Id="rId148" Type="http://schemas.openxmlformats.org/officeDocument/2006/relationships/hyperlink" Target="https://etrzebinia.pl/" TargetMode="External"/><Relationship Id="rId169" Type="http://schemas.openxmlformats.org/officeDocument/2006/relationships/hyperlink" Target="https://epiaseczno.pl/" TargetMode="External"/><Relationship Id="rId334" Type="http://schemas.openxmlformats.org/officeDocument/2006/relationships/hyperlink" Target="https://wodzislaw24.pl/" TargetMode="External"/><Relationship Id="rId355" Type="http://schemas.openxmlformats.org/officeDocument/2006/relationships/hyperlink" Target="https://elkonline.pl/" TargetMode="External"/><Relationship Id="rId376" Type="http://schemas.openxmlformats.org/officeDocument/2006/relationships/hyperlink" Target="https://wielkopolskie.naszemiasto.pl/" TargetMode="External"/><Relationship Id="rId397" Type="http://schemas.openxmlformats.org/officeDocument/2006/relationships/hyperlink" Target="https://gminakornik.pl/" TargetMode="External"/><Relationship Id="rId4" Type="http://schemas.openxmlformats.org/officeDocument/2006/relationships/hyperlink" Target="https://swidnicainfo.pl/" TargetMode="External"/><Relationship Id="rId180" Type="http://schemas.openxmlformats.org/officeDocument/2006/relationships/hyperlink" Target="https://infopruszkow.pl/" TargetMode="External"/><Relationship Id="rId215" Type="http://schemas.openxmlformats.org/officeDocument/2006/relationships/hyperlink" Target="https://podkarpacki.pl/" TargetMode="External"/><Relationship Id="rId236" Type="http://schemas.openxmlformats.org/officeDocument/2006/relationships/hyperlink" Target="https://ehajnowka.pl/" TargetMode="External"/><Relationship Id="rId257" Type="http://schemas.openxmlformats.org/officeDocument/2006/relationships/hyperlink" Target="https://leba24.pl/" TargetMode="External"/><Relationship Id="rId278" Type="http://schemas.openxmlformats.org/officeDocument/2006/relationships/hyperlink" Target="https://firmysiemianowice.pl/" TargetMode="External"/><Relationship Id="rId401" Type="http://schemas.openxmlformats.org/officeDocument/2006/relationships/hyperlink" Target="https://ewagrowiec.pl/" TargetMode="External"/><Relationship Id="rId422" Type="http://schemas.openxmlformats.org/officeDocument/2006/relationships/hyperlink" Target="https://sianozety24.pl/" TargetMode="External"/><Relationship Id="rId303" Type="http://schemas.openxmlformats.org/officeDocument/2006/relationships/hyperlink" Target="https://eorzesze.pl/" TargetMode="External"/><Relationship Id="rId42" Type="http://schemas.openxmlformats.org/officeDocument/2006/relationships/hyperlink" Target="https://bielawa24.pl/" TargetMode="External"/><Relationship Id="rId84" Type="http://schemas.openxmlformats.org/officeDocument/2006/relationships/hyperlink" Target="https://infonaleczow.pl/" TargetMode="External"/><Relationship Id="rId138" Type="http://schemas.openxmlformats.org/officeDocument/2006/relationships/hyperlink" Target="https://www.enowy.pl/" TargetMode="External"/><Relationship Id="rId345" Type="http://schemas.openxmlformats.org/officeDocument/2006/relationships/hyperlink" Target="https://www.swietokrzyskie24.pl/" TargetMode="External"/><Relationship Id="rId387" Type="http://schemas.openxmlformats.org/officeDocument/2006/relationships/hyperlink" Target="https://infokrotoszyn.pl/" TargetMode="External"/><Relationship Id="rId191" Type="http://schemas.openxmlformats.org/officeDocument/2006/relationships/hyperlink" Target="https://rawa.eglos.pl/" TargetMode="External"/><Relationship Id="rId205" Type="http://schemas.openxmlformats.org/officeDocument/2006/relationships/hyperlink" Target="https://opoleinfo.pl/" TargetMode="External"/><Relationship Id="rId247" Type="http://schemas.openxmlformats.org/officeDocument/2006/relationships/hyperlink" Target="https://stargardinfo.pl/" TargetMode="External"/><Relationship Id="rId412" Type="http://schemas.openxmlformats.org/officeDocument/2006/relationships/hyperlink" Target="https://szczecinekinfo.pl/" TargetMode="External"/><Relationship Id="rId107" Type="http://schemas.openxmlformats.org/officeDocument/2006/relationships/hyperlink" Target="https://firmyradomsko.pl/" TargetMode="External"/><Relationship Id="rId289" Type="http://schemas.openxmlformats.org/officeDocument/2006/relationships/hyperlink" Target="https://www.wklobucku.pl/" TargetMode="External"/><Relationship Id="rId11" Type="http://schemas.openxmlformats.org/officeDocument/2006/relationships/hyperlink" Target="https://firmy.swidnica.pl/" TargetMode="External"/><Relationship Id="rId53" Type="http://schemas.openxmlformats.org/officeDocument/2006/relationships/hyperlink" Target="https://firmy.wlocl.pl/" TargetMode="External"/><Relationship Id="rId149" Type="http://schemas.openxmlformats.org/officeDocument/2006/relationships/hyperlink" Target="https://podhale24.pl/home" TargetMode="External"/><Relationship Id="rId314" Type="http://schemas.openxmlformats.org/officeDocument/2006/relationships/hyperlink" Target="http://slaskietrendy.pl/" TargetMode="External"/><Relationship Id="rId356" Type="http://schemas.openxmlformats.org/officeDocument/2006/relationships/hyperlink" Target="https://firmy.ketrzyn.pl/" TargetMode="External"/><Relationship Id="rId398" Type="http://schemas.openxmlformats.org/officeDocument/2006/relationships/hyperlink" Target="https://zlotow.informator-lokalny.pl/" TargetMode="External"/><Relationship Id="rId95" Type="http://schemas.openxmlformats.org/officeDocument/2006/relationships/hyperlink" Target="https://sulechow24.pl/" TargetMode="External"/><Relationship Id="rId160" Type="http://schemas.openxmlformats.org/officeDocument/2006/relationships/hyperlink" Target="https://minskinfo.pl/" TargetMode="External"/><Relationship Id="rId216" Type="http://schemas.openxmlformats.org/officeDocument/2006/relationships/hyperlink" Target="https://eprzemysl.pl/" TargetMode="External"/><Relationship Id="rId423" Type="http://schemas.openxmlformats.org/officeDocument/2006/relationships/hyperlink" Target="https://darlowko24.pl/" TargetMode="External"/><Relationship Id="rId258" Type="http://schemas.openxmlformats.org/officeDocument/2006/relationships/hyperlink" Target="https://jurata24.pl/" TargetMode="External"/><Relationship Id="rId22" Type="http://schemas.openxmlformats.org/officeDocument/2006/relationships/hyperlink" Target="https://lubininfo.pl/" TargetMode="External"/><Relationship Id="rId64" Type="http://schemas.openxmlformats.org/officeDocument/2006/relationships/hyperlink" Target="https://powiat24.pl/" TargetMode="External"/><Relationship Id="rId118" Type="http://schemas.openxmlformats.org/officeDocument/2006/relationships/hyperlink" Target="https://inforadomsko.pl/" TargetMode="External"/><Relationship Id="rId325" Type="http://schemas.openxmlformats.org/officeDocument/2006/relationships/hyperlink" Target="https://firmy.wodzislaw.pl/" TargetMode="External"/><Relationship Id="rId367" Type="http://schemas.openxmlformats.org/officeDocument/2006/relationships/hyperlink" Target="https://www.nidzica24.pl/" TargetMode="External"/><Relationship Id="rId171" Type="http://schemas.openxmlformats.org/officeDocument/2006/relationships/hyperlink" Target="https://grodziskinfo.pl/" TargetMode="External"/><Relationship Id="rId227" Type="http://schemas.openxmlformats.org/officeDocument/2006/relationships/hyperlink" Target="https://tarnobrzeginfo.pl/" TargetMode="External"/><Relationship Id="rId269" Type="http://schemas.openxmlformats.org/officeDocument/2006/relationships/hyperlink" Target="https://firmy.kaszuby.pl/" TargetMode="External"/><Relationship Id="rId434" Type="http://schemas.openxmlformats.org/officeDocument/2006/relationships/hyperlink" Target="https://www.swinoujskie.info/" TargetMode="External"/><Relationship Id="rId33" Type="http://schemas.openxmlformats.org/officeDocument/2006/relationships/hyperlink" Target="http://osi.olawa.pl/" TargetMode="External"/><Relationship Id="rId129" Type="http://schemas.openxmlformats.org/officeDocument/2006/relationships/hyperlink" Target="https://malopolskie.naszemiasto.pl/" TargetMode="External"/><Relationship Id="rId280" Type="http://schemas.openxmlformats.org/officeDocument/2006/relationships/hyperlink" Target="https://firmy.tychy.pl/" TargetMode="External"/><Relationship Id="rId336" Type="http://schemas.openxmlformats.org/officeDocument/2006/relationships/hyperlink" Target="https://sosnowiec.dlawas.info/" TargetMode="External"/><Relationship Id="rId75" Type="http://schemas.openxmlformats.org/officeDocument/2006/relationships/hyperlink" Target="https://www.kazimierz24.pl/" TargetMode="External"/><Relationship Id="rId140" Type="http://schemas.openxmlformats.org/officeDocument/2006/relationships/hyperlink" Target="https://infodebica.pl/" TargetMode="External"/><Relationship Id="rId182" Type="http://schemas.openxmlformats.org/officeDocument/2006/relationships/hyperlink" Target="https://ciechanow.informator-lokalny.pl/" TargetMode="External"/><Relationship Id="rId378" Type="http://schemas.openxmlformats.org/officeDocument/2006/relationships/hyperlink" Target="https://www.slupca24.pl/" TargetMode="External"/><Relationship Id="rId403" Type="http://schemas.openxmlformats.org/officeDocument/2006/relationships/hyperlink" Target="https://firmyleszno.pl/" TargetMode="External"/><Relationship Id="rId6" Type="http://schemas.openxmlformats.org/officeDocument/2006/relationships/hyperlink" Target="https://grs-ospwiszniamala.pl/" TargetMode="External"/><Relationship Id="rId238" Type="http://schemas.openxmlformats.org/officeDocument/2006/relationships/hyperlink" Target="https://firmy.grajewo.pl/" TargetMode="External"/><Relationship Id="rId291" Type="http://schemas.openxmlformats.org/officeDocument/2006/relationships/hyperlink" Target="https://pszczynainfo.pl/" TargetMode="External"/><Relationship Id="rId305" Type="http://schemas.openxmlformats.org/officeDocument/2006/relationships/hyperlink" Target="https://firmyrudaslaska.pl/" TargetMode="External"/><Relationship Id="rId347" Type="http://schemas.openxmlformats.org/officeDocument/2006/relationships/hyperlink" Target="https://konskie24.pl/" TargetMode="External"/><Relationship Id="rId44" Type="http://schemas.openxmlformats.org/officeDocument/2006/relationships/hyperlink" Target="https://karpaczinfo.pl/" TargetMode="External"/><Relationship Id="rId86" Type="http://schemas.openxmlformats.org/officeDocument/2006/relationships/hyperlink" Target="https://firmy.pulawy.pl/" TargetMode="External"/><Relationship Id="rId151" Type="http://schemas.openxmlformats.org/officeDocument/2006/relationships/hyperlink" Target="https://infowieliczka.pl/" TargetMode="External"/><Relationship Id="rId389" Type="http://schemas.openxmlformats.org/officeDocument/2006/relationships/hyperlink" Target="https://esrem.pl/" TargetMode="External"/><Relationship Id="rId193" Type="http://schemas.openxmlformats.org/officeDocument/2006/relationships/hyperlink" Target="https://konstancininfo.pl/" TargetMode="External"/><Relationship Id="rId207" Type="http://schemas.openxmlformats.org/officeDocument/2006/relationships/hyperlink" Target="https://www.zopzl-opole.pl/" TargetMode="External"/><Relationship Id="rId249" Type="http://schemas.openxmlformats.org/officeDocument/2006/relationships/hyperlink" Target="https://firmy.stargard.pl/" TargetMode="External"/><Relationship Id="rId414" Type="http://schemas.openxmlformats.org/officeDocument/2006/relationships/hyperlink" Target="https://rewal24.pl/" TargetMode="External"/><Relationship Id="rId13" Type="http://schemas.openxmlformats.org/officeDocument/2006/relationships/hyperlink" Target="https://firmy.karpacz.pl/" TargetMode="External"/><Relationship Id="rId109" Type="http://schemas.openxmlformats.org/officeDocument/2006/relationships/hyperlink" Target="https://firmypiotrkow.pl/" TargetMode="External"/><Relationship Id="rId260" Type="http://schemas.openxmlformats.org/officeDocument/2006/relationships/hyperlink" Target="https://jastarnia24.pl/" TargetMode="External"/><Relationship Id="rId316" Type="http://schemas.openxmlformats.org/officeDocument/2006/relationships/hyperlink" Target="https://bytom.dlawas.info/" TargetMode="External"/><Relationship Id="rId55" Type="http://schemas.openxmlformats.org/officeDocument/2006/relationships/hyperlink" Target="https://firmyinowroclaw.pl/" TargetMode="External"/><Relationship Id="rId97" Type="http://schemas.openxmlformats.org/officeDocument/2006/relationships/hyperlink" Target="https://ezary.pl/" TargetMode="External"/><Relationship Id="rId120" Type="http://schemas.openxmlformats.org/officeDocument/2006/relationships/hyperlink" Target="https://zdunskainfo.pl/" TargetMode="External"/><Relationship Id="rId358" Type="http://schemas.openxmlformats.org/officeDocument/2006/relationships/hyperlink" Target="https://infogizycko.pl/" TargetMode="External"/><Relationship Id="rId162" Type="http://schemas.openxmlformats.org/officeDocument/2006/relationships/hyperlink" Target="https://firmyplock.pl/" TargetMode="External"/><Relationship Id="rId218" Type="http://schemas.openxmlformats.org/officeDocument/2006/relationships/hyperlink" Target="https://www.epodkarpacie.com/" TargetMode="External"/><Relationship Id="rId425" Type="http://schemas.openxmlformats.org/officeDocument/2006/relationships/hyperlink" Target="https://www.infozlocieniec.pl/" TargetMode="External"/><Relationship Id="rId271" Type="http://schemas.openxmlformats.org/officeDocument/2006/relationships/hyperlink" Target="https://krynicamorska24.pl/" TargetMode="External"/><Relationship Id="rId24" Type="http://schemas.openxmlformats.org/officeDocument/2006/relationships/hyperlink" Target="https://infodzierzoniow.pl/" TargetMode="External"/><Relationship Id="rId66" Type="http://schemas.openxmlformats.org/officeDocument/2006/relationships/hyperlink" Target="http://www.bialeblota24.pl/" TargetMode="External"/><Relationship Id="rId131" Type="http://schemas.openxmlformats.org/officeDocument/2006/relationships/hyperlink" Target="https://gorliceinfo.pl/" TargetMode="External"/><Relationship Id="rId327" Type="http://schemas.openxmlformats.org/officeDocument/2006/relationships/hyperlink" Target="https://firmymyslowice.pl/" TargetMode="External"/><Relationship Id="rId369" Type="http://schemas.openxmlformats.org/officeDocument/2006/relationships/hyperlink" Target="https://www.mazury.tm.pl/" TargetMode="External"/><Relationship Id="rId173" Type="http://schemas.openxmlformats.org/officeDocument/2006/relationships/hyperlink" Target="https://infozyrardow.pl/" TargetMode="External"/><Relationship Id="rId229" Type="http://schemas.openxmlformats.org/officeDocument/2006/relationships/hyperlink" Target="https://www.ustrzykidolne24.pl/" TargetMode="External"/><Relationship Id="rId380" Type="http://schemas.openxmlformats.org/officeDocument/2006/relationships/hyperlink" Target="https://swarzedzinfo.pl/" TargetMode="External"/><Relationship Id="rId436" Type="http://schemas.openxmlformats.org/officeDocument/2006/relationships/hyperlink" Target="https://infowalcz.pl/" TargetMode="External"/><Relationship Id="rId240" Type="http://schemas.openxmlformats.org/officeDocument/2006/relationships/hyperlink" Target="http://zyciegrajewa.pl/" TargetMode="External"/><Relationship Id="rId35" Type="http://schemas.openxmlformats.org/officeDocument/2006/relationships/hyperlink" Target="https://www.biznes-wroclaw.pl/" TargetMode="External"/><Relationship Id="rId77" Type="http://schemas.openxmlformats.org/officeDocument/2006/relationships/hyperlink" Target="https://infobilgoraj.pl/" TargetMode="External"/><Relationship Id="rId100" Type="http://schemas.openxmlformats.org/officeDocument/2006/relationships/hyperlink" Target="https://firmy.zagan.pl/" TargetMode="External"/><Relationship Id="rId282" Type="http://schemas.openxmlformats.org/officeDocument/2006/relationships/hyperlink" Target="https://firmy.katowice.pl/" TargetMode="External"/><Relationship Id="rId338" Type="http://schemas.openxmlformats.org/officeDocument/2006/relationships/hyperlink" Target="https://epszczyna.pl/" TargetMode="External"/><Relationship Id="rId8" Type="http://schemas.openxmlformats.org/officeDocument/2006/relationships/hyperlink" Target="https://firmyglogow.pl/" TargetMode="External"/><Relationship Id="rId142" Type="http://schemas.openxmlformats.org/officeDocument/2006/relationships/hyperlink" Target="https://firmy.podhale.pl/" TargetMode="External"/><Relationship Id="rId184" Type="http://schemas.openxmlformats.org/officeDocument/2006/relationships/hyperlink" Target="http://warsawbuild.pl/" TargetMode="External"/><Relationship Id="rId391" Type="http://schemas.openxmlformats.org/officeDocument/2006/relationships/hyperlink" Target="https://ekoscian.pl/" TargetMode="External"/><Relationship Id="rId405" Type="http://schemas.openxmlformats.org/officeDocument/2006/relationships/hyperlink" Target="https://irr.szczecin.pl/" TargetMode="External"/><Relationship Id="rId251" Type="http://schemas.openxmlformats.org/officeDocument/2006/relationships/hyperlink" Target="https://domy-gdynia.pl/" TargetMode="External"/><Relationship Id="rId46" Type="http://schemas.openxmlformats.org/officeDocument/2006/relationships/hyperlink" Target="https://brodnicainfo.pl/" TargetMode="External"/><Relationship Id="rId293" Type="http://schemas.openxmlformats.org/officeDocument/2006/relationships/hyperlink" Target="https://infomikolow.pl/" TargetMode="External"/><Relationship Id="rId307" Type="http://schemas.openxmlformats.org/officeDocument/2006/relationships/hyperlink" Target="https://firmy.sosnowiec.pl/" TargetMode="External"/><Relationship Id="rId349" Type="http://schemas.openxmlformats.org/officeDocument/2006/relationships/hyperlink" Target="https://firmyskarzysko.pl/" TargetMode="External"/><Relationship Id="rId88" Type="http://schemas.openxmlformats.org/officeDocument/2006/relationships/hyperlink" Target="https://firmy.kazimierz-dolny.pl/" TargetMode="External"/><Relationship Id="rId111" Type="http://schemas.openxmlformats.org/officeDocument/2006/relationships/hyperlink" Target="https://firmybelchatow.pl/" TargetMode="External"/><Relationship Id="rId153" Type="http://schemas.openxmlformats.org/officeDocument/2006/relationships/hyperlink" Target="https://firmy.ostroleka.pl/" TargetMode="External"/><Relationship Id="rId195" Type="http://schemas.openxmlformats.org/officeDocument/2006/relationships/hyperlink" Target="https://ekobylka.pl/" TargetMode="External"/><Relationship Id="rId209" Type="http://schemas.openxmlformats.org/officeDocument/2006/relationships/hyperlink" Target="https://firmy.opole.pl/" TargetMode="External"/><Relationship Id="rId360" Type="http://schemas.openxmlformats.org/officeDocument/2006/relationships/hyperlink" Target="https://infodzialdowo.pl/" TargetMode="External"/><Relationship Id="rId416" Type="http://schemas.openxmlformats.org/officeDocument/2006/relationships/hyperlink" Target="https://sarbinowo24.pl/" TargetMode="External"/><Relationship Id="rId220" Type="http://schemas.openxmlformats.org/officeDocument/2006/relationships/hyperlink" Target="https://www.infolancut.pl/" TargetMode="External"/><Relationship Id="rId15" Type="http://schemas.openxmlformats.org/officeDocument/2006/relationships/hyperlink" Target="https://klodzkoinfo.pl/" TargetMode="External"/><Relationship Id="rId57" Type="http://schemas.openxmlformats.org/officeDocument/2006/relationships/hyperlink" Target="https://infoino.pl/" TargetMode="External"/><Relationship Id="rId262" Type="http://schemas.openxmlformats.org/officeDocument/2006/relationships/hyperlink" Target="https://ekoscierzyna.pl/" TargetMode="External"/><Relationship Id="rId318" Type="http://schemas.openxmlformats.org/officeDocument/2006/relationships/hyperlink" Target="https://www.tychy.pl/" TargetMode="External"/><Relationship Id="rId99" Type="http://schemas.openxmlformats.org/officeDocument/2006/relationships/hyperlink" Target="https://firmygorzow.pl/" TargetMode="External"/><Relationship Id="rId122" Type="http://schemas.openxmlformats.org/officeDocument/2006/relationships/hyperlink" Target="https://zdunska24.pl/" TargetMode="External"/><Relationship Id="rId164" Type="http://schemas.openxmlformats.org/officeDocument/2006/relationships/hyperlink" Target="https://firmy.wegrow.pl/" TargetMode="External"/><Relationship Id="rId371" Type="http://schemas.openxmlformats.org/officeDocument/2006/relationships/hyperlink" Target="https://ostroda.dlawas.info/" TargetMode="External"/><Relationship Id="rId427" Type="http://schemas.openxmlformats.org/officeDocument/2006/relationships/hyperlink" Target="https://firmy.ustka.pl/" TargetMode="External"/><Relationship Id="rId26" Type="http://schemas.openxmlformats.org/officeDocument/2006/relationships/hyperlink" Target="https://firmy.jelenia-gora.pl/" TargetMode="External"/><Relationship Id="rId231" Type="http://schemas.openxmlformats.org/officeDocument/2006/relationships/hyperlink" Target="https://podlaskie.naszemiasto.pl/" TargetMode="External"/><Relationship Id="rId273" Type="http://schemas.openxmlformats.org/officeDocument/2006/relationships/hyperlink" Target="https://ejantar.pl/" TargetMode="External"/><Relationship Id="rId329" Type="http://schemas.openxmlformats.org/officeDocument/2006/relationships/hyperlink" Target="https://infowisla.pl/" TargetMode="External"/><Relationship Id="rId68" Type="http://schemas.openxmlformats.org/officeDocument/2006/relationships/hyperlink" Target="http://www.dobrcz24.pl/" TargetMode="External"/><Relationship Id="rId133" Type="http://schemas.openxmlformats.org/officeDocument/2006/relationships/hyperlink" Target="https://www.malopolski.pl/" TargetMode="External"/><Relationship Id="rId175" Type="http://schemas.openxmlformats.org/officeDocument/2006/relationships/hyperlink" Target="https://infoplonsk.pl/" TargetMode="External"/><Relationship Id="rId340" Type="http://schemas.openxmlformats.org/officeDocument/2006/relationships/hyperlink" Target="https://e-lubliniec.pl/" TargetMode="External"/><Relationship Id="rId200" Type="http://schemas.openxmlformats.org/officeDocument/2006/relationships/hyperlink" Target="https://www.infoprzasnysz.com/" TargetMode="External"/><Relationship Id="rId382" Type="http://schemas.openxmlformats.org/officeDocument/2006/relationships/hyperlink" Target="https://firmy.kalisz.pl/" TargetMode="External"/><Relationship Id="rId438" Type="http://schemas.openxmlformats.org/officeDocument/2006/relationships/drawing" Target="../drawings/drawing7.xml"/><Relationship Id="rId242" Type="http://schemas.openxmlformats.org/officeDocument/2006/relationships/hyperlink" Target="https://infozambrow.pl/" TargetMode="External"/><Relationship Id="rId284" Type="http://schemas.openxmlformats.org/officeDocument/2006/relationships/hyperlink" Target="https://siemianowiceinfo.pl/" TargetMode="External"/><Relationship Id="rId37" Type="http://schemas.openxmlformats.org/officeDocument/2006/relationships/hyperlink" Target="https://firmy.swiebodzin.pl/" TargetMode="External"/><Relationship Id="rId79" Type="http://schemas.openxmlformats.org/officeDocument/2006/relationships/hyperlink" Target="https://www.infolask.pl/" TargetMode="External"/><Relationship Id="rId102" Type="http://schemas.openxmlformats.org/officeDocument/2006/relationships/hyperlink" Target="https://lodzinfo.pl/" TargetMode="External"/><Relationship Id="rId144" Type="http://schemas.openxmlformats.org/officeDocument/2006/relationships/hyperlink" Target="https://eandrychow.pl/" TargetMode="External"/><Relationship Id="rId90" Type="http://schemas.openxmlformats.org/officeDocument/2006/relationships/hyperlink" Target="http://ezamosc.pl/" TargetMode="External"/><Relationship Id="rId186" Type="http://schemas.openxmlformats.org/officeDocument/2006/relationships/hyperlink" Target="https://ilza.com.pl/" TargetMode="External"/><Relationship Id="rId351" Type="http://schemas.openxmlformats.org/officeDocument/2006/relationships/hyperlink" Target="https://www.gimnazjum-opatow.pl/" TargetMode="External"/><Relationship Id="rId393" Type="http://schemas.openxmlformats.org/officeDocument/2006/relationships/hyperlink" Target="https://firmy.pila.pl/" TargetMode="External"/><Relationship Id="rId407" Type="http://schemas.openxmlformats.org/officeDocument/2006/relationships/hyperlink" Target="https://szczecininfo.pl/" TargetMode="External"/><Relationship Id="rId211" Type="http://schemas.openxmlformats.org/officeDocument/2006/relationships/hyperlink" Target="https://firmy.nysa.pl/" TargetMode="External"/><Relationship Id="rId253" Type="http://schemas.openxmlformats.org/officeDocument/2006/relationships/hyperlink" Target="https://firmychojnice.pl/" TargetMode="External"/><Relationship Id="rId295" Type="http://schemas.openxmlformats.org/officeDocument/2006/relationships/hyperlink" Target="https://infobedzin.pl/" TargetMode="External"/><Relationship Id="rId309" Type="http://schemas.openxmlformats.org/officeDocument/2006/relationships/hyperlink" Target="https://infozywiec.pl/" TargetMode="External"/><Relationship Id="rId48" Type="http://schemas.openxmlformats.org/officeDocument/2006/relationships/hyperlink" Target="https://firmy.pomorskie.pl/" TargetMode="External"/><Relationship Id="rId113" Type="http://schemas.openxmlformats.org/officeDocument/2006/relationships/hyperlink" Target="https://firmy.rawa-maz.pl/" TargetMode="External"/><Relationship Id="rId320" Type="http://schemas.openxmlformats.org/officeDocument/2006/relationships/hyperlink" Target="https://czerwionkainfo.pl/" TargetMode="External"/><Relationship Id="rId155" Type="http://schemas.openxmlformats.org/officeDocument/2006/relationships/hyperlink" Target="https://katowice.dlawas.info/" TargetMode="External"/><Relationship Id="rId197" Type="http://schemas.openxmlformats.org/officeDocument/2006/relationships/hyperlink" Target="https://infowolomin.pl/" TargetMode="External"/><Relationship Id="rId362" Type="http://schemas.openxmlformats.org/officeDocument/2006/relationships/hyperlink" Target="https://firmy.szczytno.pl/" TargetMode="External"/><Relationship Id="rId418" Type="http://schemas.openxmlformats.org/officeDocument/2006/relationships/hyperlink" Target="https://mielnoinfo.pl/" TargetMode="External"/><Relationship Id="rId222" Type="http://schemas.openxmlformats.org/officeDocument/2006/relationships/hyperlink" Target="https://24krosno.pl/" TargetMode="External"/><Relationship Id="rId264" Type="http://schemas.openxmlformats.org/officeDocument/2006/relationships/hyperlink" Target="https://www.pomorzanin.pl/" TargetMode="External"/><Relationship Id="rId17" Type="http://schemas.openxmlformats.org/officeDocument/2006/relationships/hyperlink" Target="https://firmy.klodzko.pl/" TargetMode="External"/><Relationship Id="rId59" Type="http://schemas.openxmlformats.org/officeDocument/2006/relationships/hyperlink" Target="https://www.naklo24.pl/" TargetMode="External"/><Relationship Id="rId124" Type="http://schemas.openxmlformats.org/officeDocument/2006/relationships/hyperlink" Target="https://ozorkow24.pl/" TargetMode="External"/><Relationship Id="rId70" Type="http://schemas.openxmlformats.org/officeDocument/2006/relationships/hyperlink" Target="http://www.nowawieswielka24.pl/" TargetMode="External"/><Relationship Id="rId166" Type="http://schemas.openxmlformats.org/officeDocument/2006/relationships/hyperlink" Target="https://www.miasteczko-wilanow.pl/" TargetMode="External"/><Relationship Id="rId331" Type="http://schemas.openxmlformats.org/officeDocument/2006/relationships/hyperlink" Target="https://infoswietochlowice.pl/" TargetMode="External"/><Relationship Id="rId373" Type="http://schemas.openxmlformats.org/officeDocument/2006/relationships/hyperlink" Target="https://firmy.ostroda.pl/" TargetMode="External"/><Relationship Id="rId429" Type="http://schemas.openxmlformats.org/officeDocument/2006/relationships/hyperlink" Target="https://firmy.zachpomor.pl/" TargetMode="External"/><Relationship Id="rId1" Type="http://schemas.openxmlformats.org/officeDocument/2006/relationships/hyperlink" Target="https://dolnoslaskie.naszemiasto.pl/" TargetMode="External"/><Relationship Id="rId233" Type="http://schemas.openxmlformats.org/officeDocument/2006/relationships/hyperlink" Target="https://bialainfo.pl/" TargetMode="External"/><Relationship Id="rId28" Type="http://schemas.openxmlformats.org/officeDocument/2006/relationships/hyperlink" Target="https://epolkowice.pl/" TargetMode="External"/><Relationship Id="rId275" Type="http://schemas.openxmlformats.org/officeDocument/2006/relationships/hyperlink" Target="https://gdanskhostel.com.pl/" TargetMode="External"/><Relationship Id="rId300" Type="http://schemas.openxmlformats.org/officeDocument/2006/relationships/hyperlink" Target="https://firmydabrowa.pl/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://twoja-ciaza.com.pl/" TargetMode="External"/><Relationship Id="rId18" Type="http://schemas.openxmlformats.org/officeDocument/2006/relationships/hyperlink" Target="http://rozwojopedia.pl/" TargetMode="External"/><Relationship Id="rId26" Type="http://schemas.openxmlformats.org/officeDocument/2006/relationships/hyperlink" Target="http://www.damskomesko.pl/" TargetMode="External"/><Relationship Id="rId39" Type="http://schemas.openxmlformats.org/officeDocument/2006/relationships/hyperlink" Target="https://oswglogowek.pl/" TargetMode="External"/><Relationship Id="rId21" Type="http://schemas.openxmlformats.org/officeDocument/2006/relationships/hyperlink" Target="http://pokreconamama.pl/" TargetMode="External"/><Relationship Id="rId34" Type="http://schemas.openxmlformats.org/officeDocument/2006/relationships/hyperlink" Target="https://zabawkibilbo.pl/" TargetMode="External"/><Relationship Id="rId42" Type="http://schemas.openxmlformats.org/officeDocument/2006/relationships/hyperlink" Target="https://www.postawnamlodych.org.pl/" TargetMode="External"/><Relationship Id="rId47" Type="http://schemas.openxmlformats.org/officeDocument/2006/relationships/drawing" Target="../drawings/drawing8.xml"/><Relationship Id="rId7" Type="http://schemas.openxmlformats.org/officeDocument/2006/relationships/hyperlink" Target="http://festiwalrodziny.pl/" TargetMode="External"/><Relationship Id="rId2" Type="http://schemas.openxmlformats.org/officeDocument/2006/relationships/hyperlink" Target="https://artretyzm.pl/" TargetMode="External"/><Relationship Id="rId16" Type="http://schemas.openxmlformats.org/officeDocument/2006/relationships/hyperlink" Target="http://lukas-kids.pl/" TargetMode="External"/><Relationship Id="rId29" Type="http://schemas.openxmlformats.org/officeDocument/2006/relationships/hyperlink" Target="http://extramaluch.pl/" TargetMode="External"/><Relationship Id="rId1" Type="http://schemas.openxmlformats.org/officeDocument/2006/relationships/hyperlink" Target="https://dzieciecyswiat.com.pl/" TargetMode="External"/><Relationship Id="rId6" Type="http://schemas.openxmlformats.org/officeDocument/2006/relationships/hyperlink" Target="http://pasjemlodejmamy.pl/" TargetMode="External"/><Relationship Id="rId11" Type="http://schemas.openxmlformats.org/officeDocument/2006/relationships/hyperlink" Target="https://znana-polozna.pl/" TargetMode="External"/><Relationship Id="rId24" Type="http://schemas.openxmlformats.org/officeDocument/2006/relationships/hyperlink" Target="https://mymamy.pl/" TargetMode="External"/><Relationship Id="rId32" Type="http://schemas.openxmlformats.org/officeDocument/2006/relationships/hyperlink" Target="https://klubkangura.com.pl/" TargetMode="External"/><Relationship Id="rId37" Type="http://schemas.openxmlformats.org/officeDocument/2006/relationships/hyperlink" Target="https://hufiecrudaslaska.pl/" TargetMode="External"/><Relationship Id="rId40" Type="http://schemas.openxmlformats.org/officeDocument/2006/relationships/hyperlink" Target="https://parent.pl/" TargetMode="External"/><Relationship Id="rId45" Type="http://schemas.openxmlformats.org/officeDocument/2006/relationships/hyperlink" Target="https://szachydladzieci.pl/" TargetMode="External"/><Relationship Id="rId5" Type="http://schemas.openxmlformats.org/officeDocument/2006/relationships/hyperlink" Target="https://tylkokobieta.pl/" TargetMode="External"/><Relationship Id="rId15" Type="http://schemas.openxmlformats.org/officeDocument/2006/relationships/hyperlink" Target="https://www.matczynefanaberie.pl/" TargetMode="External"/><Relationship Id="rId23" Type="http://schemas.openxmlformats.org/officeDocument/2006/relationships/hyperlink" Target="http://eurobobas.pl/" TargetMode="External"/><Relationship Id="rId28" Type="http://schemas.openxmlformats.org/officeDocument/2006/relationships/hyperlink" Target="http://babyclassic.pl/" TargetMode="External"/><Relationship Id="rId36" Type="http://schemas.openxmlformats.org/officeDocument/2006/relationships/hyperlink" Target="https://www.entliczekpentliczek.edu.pl/" TargetMode="External"/><Relationship Id="rId10" Type="http://schemas.openxmlformats.org/officeDocument/2006/relationships/hyperlink" Target="http://twoj-niemowlaczek.com.pl/" TargetMode="External"/><Relationship Id="rId19" Type="http://schemas.openxmlformats.org/officeDocument/2006/relationships/hyperlink" Target="http://edukacjadzieci.com.pl/" TargetMode="External"/><Relationship Id="rId31" Type="http://schemas.openxmlformats.org/officeDocument/2006/relationships/hyperlink" Target="https://puppo.pl/" TargetMode="External"/><Relationship Id="rId44" Type="http://schemas.openxmlformats.org/officeDocument/2006/relationships/hyperlink" Target="https://tworczezabawy.pl/" TargetMode="External"/><Relationship Id="rId4" Type="http://schemas.openxmlformats.org/officeDocument/2006/relationships/hyperlink" Target="https://sprawymamy.pl/" TargetMode="External"/><Relationship Id="rId9" Type="http://schemas.openxmlformats.org/officeDocument/2006/relationships/hyperlink" Target="http://www.elementarzmamy.pl/" TargetMode="External"/><Relationship Id="rId14" Type="http://schemas.openxmlformats.org/officeDocument/2006/relationships/hyperlink" Target="https://www.jaskoweklimaty.pl/" TargetMode="External"/><Relationship Id="rId22" Type="http://schemas.openxmlformats.org/officeDocument/2006/relationships/hyperlink" Target="https://mamydziecko.pl/" TargetMode="External"/><Relationship Id="rId27" Type="http://schemas.openxmlformats.org/officeDocument/2006/relationships/hyperlink" Target="http://aktywnafamilia.pl/" TargetMode="External"/><Relationship Id="rId30" Type="http://schemas.openxmlformats.org/officeDocument/2006/relationships/hyperlink" Target="https://mlodamama.com/" TargetMode="External"/><Relationship Id="rId35" Type="http://schemas.openxmlformats.org/officeDocument/2006/relationships/hyperlink" Target="https://www.bajka.sanok.pl/" TargetMode="External"/><Relationship Id="rId43" Type="http://schemas.openxmlformats.org/officeDocument/2006/relationships/hyperlink" Target="https://www.rosakids.pl/" TargetMode="External"/><Relationship Id="rId8" Type="http://schemas.openxmlformats.org/officeDocument/2006/relationships/hyperlink" Target="http://www.dziecijedza.pl/" TargetMode="External"/><Relationship Id="rId3" Type="http://schemas.openxmlformats.org/officeDocument/2006/relationships/hyperlink" Target="http://natchnieni-bieszczadem.pl/" TargetMode="External"/><Relationship Id="rId12" Type="http://schemas.openxmlformats.org/officeDocument/2006/relationships/hyperlink" Target="https://www.kiedymamaniespi.pl/" TargetMode="External"/><Relationship Id="rId17" Type="http://schemas.openxmlformats.org/officeDocument/2006/relationships/hyperlink" Target="http://nauczmalucha.pl/" TargetMode="External"/><Relationship Id="rId25" Type="http://schemas.openxmlformats.org/officeDocument/2006/relationships/hyperlink" Target="https://dobra-mama.pl/" TargetMode="External"/><Relationship Id="rId33" Type="http://schemas.openxmlformats.org/officeDocument/2006/relationships/hyperlink" Target="https://bedziemyrodzicami.pl/" TargetMode="External"/><Relationship Id="rId38" Type="http://schemas.openxmlformats.org/officeDocument/2006/relationships/hyperlink" Target="https://www.moje-przedszkole.pl/" TargetMode="External"/><Relationship Id="rId46" Type="http://schemas.openxmlformats.org/officeDocument/2006/relationships/hyperlink" Target="https://poliszmamidzieciole.pl/" TargetMode="External"/><Relationship Id="rId20" Type="http://schemas.openxmlformats.org/officeDocument/2006/relationships/hyperlink" Target="https://mamosfera.pl/" TargetMode="External"/><Relationship Id="rId41" Type="http://schemas.openxmlformats.org/officeDocument/2006/relationships/hyperlink" Target="https://pm86.pl/" TargetMode="Externa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s://eatletico.pl/" TargetMode="External"/><Relationship Id="rId21" Type="http://schemas.openxmlformats.org/officeDocument/2006/relationships/hyperlink" Target="https://bdpal-yachting.pl/" TargetMode="External"/><Relationship Id="rId42" Type="http://schemas.openxmlformats.org/officeDocument/2006/relationships/hyperlink" Target="https://kata.com.pl/" TargetMode="External"/><Relationship Id="rId47" Type="http://schemas.openxmlformats.org/officeDocument/2006/relationships/hyperlink" Target="https://www.lokalnyanimatorsportu.pl/" TargetMode="External"/><Relationship Id="rId63" Type="http://schemas.openxmlformats.org/officeDocument/2006/relationships/hyperlink" Target="https://sektorkiboli.pl/" TargetMode="External"/><Relationship Id="rId68" Type="http://schemas.openxmlformats.org/officeDocument/2006/relationships/hyperlink" Target="https://www.sportowystyl.com.pl/" TargetMode="External"/><Relationship Id="rId16" Type="http://schemas.openxmlformats.org/officeDocument/2006/relationships/hyperlink" Target="https://bieganie.com.pl/" TargetMode="External"/><Relationship Id="rId11" Type="http://schemas.openxmlformats.org/officeDocument/2006/relationships/hyperlink" Target="http://jedznamecz.pl/" TargetMode="External"/><Relationship Id="rId24" Type="http://schemas.openxmlformats.org/officeDocument/2006/relationships/hyperlink" Target="https://draby.pl/" TargetMode="External"/><Relationship Id="rId32" Type="http://schemas.openxmlformats.org/officeDocument/2006/relationships/hyperlink" Target="https://emilan.pl/" TargetMode="External"/><Relationship Id="rId37" Type="http://schemas.openxmlformats.org/officeDocument/2006/relationships/hyperlink" Target="https://www.gks.info.pl/" TargetMode="External"/><Relationship Id="rId40" Type="http://schemas.openxmlformats.org/officeDocument/2006/relationships/hyperlink" Target="https://ironpila.pl/" TargetMode="External"/><Relationship Id="rId45" Type="http://schemas.openxmlformats.org/officeDocument/2006/relationships/hyperlink" Target="https://www.ksjastrzab.pl/" TargetMode="External"/><Relationship Id="rId53" Type="http://schemas.openxmlformats.org/officeDocument/2006/relationships/hyperlink" Target="https://www.nhlonline.pl/" TargetMode="External"/><Relationship Id="rId58" Type="http://schemas.openxmlformats.org/officeDocument/2006/relationships/hyperlink" Target="https://www.pilka-nozna.pl/" TargetMode="External"/><Relationship Id="rId66" Type="http://schemas.openxmlformats.org/officeDocument/2006/relationships/hyperlink" Target="https://www.slaski-ozz.org.pl/" TargetMode="External"/><Relationship Id="rId74" Type="http://schemas.openxmlformats.org/officeDocument/2006/relationships/hyperlink" Target="https://www.zawodynarciarskie.com.pl/" TargetMode="External"/><Relationship Id="rId79" Type="http://schemas.openxmlformats.org/officeDocument/2006/relationships/hyperlink" Target="https://dlaniepokonanych.pl/" TargetMode="External"/><Relationship Id="rId5" Type="http://schemas.openxmlformats.org/officeDocument/2006/relationships/hyperlink" Target="https://transfery.info/" TargetMode="External"/><Relationship Id="rId61" Type="http://schemas.openxmlformats.org/officeDocument/2006/relationships/hyperlink" Target="https://www.pzumaratonszczecinski.pl/" TargetMode="External"/><Relationship Id="rId19" Type="http://schemas.openxmlformats.org/officeDocument/2006/relationships/hyperlink" Target="https://aquarius-pro.pl/" TargetMode="External"/><Relationship Id="rId14" Type="http://schemas.openxmlformats.org/officeDocument/2006/relationships/hyperlink" Target="https://evbike.pl/" TargetMode="External"/><Relationship Id="rId22" Type="http://schemas.openxmlformats.org/officeDocument/2006/relationships/hyperlink" Target="https://cocodive.pl/" TargetMode="External"/><Relationship Id="rId27" Type="http://schemas.openxmlformats.org/officeDocument/2006/relationships/hyperlink" Target="https://www.ebayern.pl/" TargetMode="External"/><Relationship Id="rId30" Type="http://schemas.openxmlformats.org/officeDocument/2006/relationships/hyperlink" Target="https://elastyna.com.pl/" TargetMode="External"/><Relationship Id="rId35" Type="http://schemas.openxmlformats.org/officeDocument/2006/relationships/hyperlink" Target="https://futsaldebno.pl/" TargetMode="External"/><Relationship Id="rId43" Type="http://schemas.openxmlformats.org/officeDocument/2006/relationships/hyperlink" Target="https://klimek-muranka.pl/" TargetMode="External"/><Relationship Id="rId48" Type="http://schemas.openxmlformats.org/officeDocument/2006/relationships/hyperlink" Target="https://manchesterunited.pl/" TargetMode="External"/><Relationship Id="rId56" Type="http://schemas.openxmlformats.org/officeDocument/2006/relationships/hyperlink" Target="https://pearlharbor.pl/" TargetMode="External"/><Relationship Id="rId64" Type="http://schemas.openxmlformats.org/officeDocument/2006/relationships/hyperlink" Target="https://sharkgubin.pl/" TargetMode="External"/><Relationship Id="rId69" Type="http://schemas.openxmlformats.org/officeDocument/2006/relationships/hyperlink" Target="https://stadiondlaszczecina.pl/" TargetMode="External"/><Relationship Id="rId77" Type="http://schemas.openxmlformats.org/officeDocument/2006/relationships/hyperlink" Target="https://ablazesport.pl/" TargetMode="External"/><Relationship Id="rId8" Type="http://schemas.openxmlformats.org/officeDocument/2006/relationships/hyperlink" Target="https://sprinterzy.com/" TargetMode="External"/><Relationship Id="rId51" Type="http://schemas.openxmlformats.org/officeDocument/2006/relationships/hyperlink" Target="https://mocneramie.com.pl/" TargetMode="External"/><Relationship Id="rId72" Type="http://schemas.openxmlformats.org/officeDocument/2006/relationships/hyperlink" Target="https://www.totki.pl/" TargetMode="External"/><Relationship Id="rId80" Type="http://schemas.openxmlformats.org/officeDocument/2006/relationships/drawing" Target="../drawings/drawing9.xml"/><Relationship Id="rId3" Type="http://schemas.openxmlformats.org/officeDocument/2006/relationships/hyperlink" Target="https://4risk.net/" TargetMode="External"/><Relationship Id="rId12" Type="http://schemas.openxmlformats.org/officeDocument/2006/relationships/hyperlink" Target="https://www.dariagras.pl/" TargetMode="External"/><Relationship Id="rId17" Type="http://schemas.openxmlformats.org/officeDocument/2006/relationships/hyperlink" Target="https://www.12bet.net.pl/" TargetMode="External"/><Relationship Id="rId25" Type="http://schemas.openxmlformats.org/officeDocument/2006/relationships/hyperlink" Target="https://earsenal.pl/" TargetMode="External"/><Relationship Id="rId33" Type="http://schemas.openxmlformats.org/officeDocument/2006/relationships/hyperlink" Target="https://www.energa-czarni.pl/" TargetMode="External"/><Relationship Id="rId38" Type="http://schemas.openxmlformats.org/officeDocument/2006/relationships/hyperlink" Target="https://www.gryfmaraton.pl/" TargetMode="External"/><Relationship Id="rId46" Type="http://schemas.openxmlformats.org/officeDocument/2006/relationships/hyperlink" Target="https://www.kulturystyka24.pl/" TargetMode="External"/><Relationship Id="rId59" Type="http://schemas.openxmlformats.org/officeDocument/2006/relationships/hyperlink" Target="https://plotka.com.pl/" TargetMode="External"/><Relationship Id="rId67" Type="http://schemas.openxmlformats.org/officeDocument/2006/relationships/hyperlink" Target="https://www.sportowa.com.pl/" TargetMode="External"/><Relationship Id="rId20" Type="http://schemas.openxmlformats.org/officeDocument/2006/relationships/hyperlink" Target="https://basketinfo.pl/" TargetMode="External"/><Relationship Id="rId41" Type="http://schemas.openxmlformats.org/officeDocument/2006/relationships/hyperlink" Target="https://www.juve.pl/" TargetMode="External"/><Relationship Id="rId54" Type="http://schemas.openxmlformats.org/officeDocument/2006/relationships/hyperlink" Target="https://niewinski.com.pl/" TargetMode="External"/><Relationship Id="rId62" Type="http://schemas.openxmlformats.org/officeDocument/2006/relationships/hyperlink" Target="https://www.rusz-dusze.pl/" TargetMode="External"/><Relationship Id="rId70" Type="http://schemas.openxmlformats.org/officeDocument/2006/relationships/hyperlink" Target="https://www.submarine.org.pl/" TargetMode="External"/><Relationship Id="rId75" Type="http://schemas.openxmlformats.org/officeDocument/2006/relationships/hyperlink" Target="https://bohema-wyscigi.pl/" TargetMode="External"/><Relationship Id="rId1" Type="http://schemas.openxmlformats.org/officeDocument/2006/relationships/hyperlink" Target="http://expresjafitness.pl/" TargetMode="External"/><Relationship Id="rId6" Type="http://schemas.openxmlformats.org/officeDocument/2006/relationships/hyperlink" Target="http://pogonsportnet.pl/" TargetMode="External"/><Relationship Id="rId15" Type="http://schemas.openxmlformats.org/officeDocument/2006/relationships/hyperlink" Target="https://dobiegania.pl/" TargetMode="External"/><Relationship Id="rId23" Type="http://schemas.openxmlformats.org/officeDocument/2006/relationships/hyperlink" Target="https://www.dortmund.pl/" TargetMode="External"/><Relationship Id="rId28" Type="http://schemas.openxmlformats.org/officeDocument/2006/relationships/hyperlink" Target="https://echelsea.pl/" TargetMode="External"/><Relationship Id="rId36" Type="http://schemas.openxmlformats.org/officeDocument/2006/relationships/hyperlink" Target="https://www.gambit.sosnowiec.pl/" TargetMode="External"/><Relationship Id="rId49" Type="http://schemas.openxmlformats.org/officeDocument/2006/relationships/hyperlink" Target="https://matsunai.pl/" TargetMode="External"/><Relationship Id="rId57" Type="http://schemas.openxmlformats.org/officeDocument/2006/relationships/hyperlink" Target="https://www.pilkacv.pl/" TargetMode="External"/><Relationship Id="rId10" Type="http://schemas.openxmlformats.org/officeDocument/2006/relationships/hyperlink" Target="https://fightway.pl/" TargetMode="External"/><Relationship Id="rId31" Type="http://schemas.openxmlformats.org/officeDocument/2006/relationships/hyperlink" Target="https://eliverpool.pl/" TargetMode="External"/><Relationship Id="rId44" Type="http://schemas.openxmlformats.org/officeDocument/2006/relationships/hyperlink" Target="https://www.krolewscy.pl/" TargetMode="External"/><Relationship Id="rId52" Type="http://schemas.openxmlformats.org/officeDocument/2006/relationships/hyperlink" Target="https://www.napoli24.pl/" TargetMode="External"/><Relationship Id="rId60" Type="http://schemas.openxmlformats.org/officeDocument/2006/relationships/hyperlink" Target="https://psgfc.pl/" TargetMode="External"/><Relationship Id="rId65" Type="http://schemas.openxmlformats.org/officeDocument/2006/relationships/hyperlink" Target="https://skispringen.com.pl/" TargetMode="External"/><Relationship Id="rId73" Type="http://schemas.openxmlformats.org/officeDocument/2006/relationships/hyperlink" Target="https://transportjachtow.com.pl/" TargetMode="External"/><Relationship Id="rId78" Type="http://schemas.openxmlformats.org/officeDocument/2006/relationships/hyperlink" Target="https://pomensku.pl/" TargetMode="External"/><Relationship Id="rId4" Type="http://schemas.openxmlformats.org/officeDocument/2006/relationships/hyperlink" Target="https://na-cyklu.pl/" TargetMode="External"/><Relationship Id="rId9" Type="http://schemas.openxmlformats.org/officeDocument/2006/relationships/hyperlink" Target="http://www.fitness4you.com.pl/" TargetMode="External"/><Relationship Id="rId13" Type="http://schemas.openxmlformats.org/officeDocument/2006/relationships/hyperlink" Target="https://www.skijumping.pl/" TargetMode="External"/><Relationship Id="rId18" Type="http://schemas.openxmlformats.org/officeDocument/2006/relationships/hyperlink" Target="https://www.amjacht.com.pl/" TargetMode="External"/><Relationship Id="rId39" Type="http://schemas.openxmlformats.org/officeDocument/2006/relationships/hyperlink" Target="https://hsmedia.pl/" TargetMode="External"/><Relationship Id="rId34" Type="http://schemas.openxmlformats.org/officeDocument/2006/relationships/hyperlink" Target="https://www.fcb.pl/" TargetMode="External"/><Relationship Id="rId50" Type="http://schemas.openxmlformats.org/officeDocument/2006/relationships/hyperlink" Target="https://www.mkpwodnik.pl/" TargetMode="External"/><Relationship Id="rId55" Type="http://schemas.openxmlformats.org/officeDocument/2006/relationships/hyperlink" Target="https://www.osir-strzelin.pl/" TargetMode="External"/><Relationship Id="rId76" Type="http://schemas.openxmlformats.org/officeDocument/2006/relationships/hyperlink" Target="https://sprintoser.pl/" TargetMode="External"/><Relationship Id="rId7" Type="http://schemas.openxmlformats.org/officeDocument/2006/relationships/hyperlink" Target="http://www.k2training.pl/" TargetMode="External"/><Relationship Id="rId71" Type="http://schemas.openxmlformats.org/officeDocument/2006/relationships/hyperlink" Target="https://szkolawingtsun.pl/" TargetMode="External"/><Relationship Id="rId2" Type="http://schemas.openxmlformats.org/officeDocument/2006/relationships/hyperlink" Target="https://md-bike.blogspot.com/" TargetMode="External"/><Relationship Id="rId29" Type="http://schemas.openxmlformats.org/officeDocument/2006/relationships/hyperlink" Target="https://www.einter.p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2955"/>
  <sheetViews>
    <sheetView showGridLines="0" tabSelected="1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3" sqref="D3"/>
    </sheetView>
  </sheetViews>
  <sheetFormatPr defaultColWidth="14.42578125" defaultRowHeight="15.75" customHeight="1"/>
  <cols>
    <col min="1" max="1" width="8.7109375" customWidth="1"/>
    <col min="2" max="2" width="51.28515625" customWidth="1"/>
    <col min="3" max="3" width="18.5703125" customWidth="1"/>
    <col min="4" max="4" width="19.5703125" customWidth="1"/>
    <col min="5" max="5" width="24" customWidth="1"/>
    <col min="6" max="6" width="31.42578125" customWidth="1"/>
    <col min="7" max="7" width="38" customWidth="1"/>
    <col min="8" max="8" width="29.85546875" customWidth="1"/>
    <col min="9" max="9" width="33.42578125" customWidth="1"/>
    <col min="10" max="10" width="30.7109375" customWidth="1"/>
    <col min="11" max="25" width="8.7109375" customWidth="1"/>
  </cols>
  <sheetData>
    <row r="1" spans="1:25" ht="15">
      <c r="A1" s="427"/>
      <c r="B1" s="428"/>
      <c r="C1" s="1"/>
      <c r="D1" s="2"/>
      <c r="E1" s="2"/>
      <c r="F1" s="3"/>
      <c r="G1" s="3"/>
      <c r="H1" s="3"/>
      <c r="I1" s="4"/>
      <c r="J1" s="5"/>
    </row>
    <row r="2" spans="1:25" ht="30.75">
      <c r="A2" s="429"/>
      <c r="B2" s="430"/>
      <c r="C2" s="1"/>
      <c r="D2" s="2"/>
      <c r="E2" s="2"/>
      <c r="F2" s="6" t="s">
        <v>0</v>
      </c>
      <c r="I2" s="4"/>
    </row>
    <row r="3" spans="1:25" ht="15">
      <c r="A3" s="429"/>
      <c r="B3" s="430"/>
      <c r="C3" s="1"/>
      <c r="D3" s="2"/>
      <c r="E3" s="2"/>
      <c r="F3" s="7" t="s">
        <v>1</v>
      </c>
      <c r="H3" s="7" t="s">
        <v>2</v>
      </c>
      <c r="I3" s="4"/>
    </row>
    <row r="4" spans="1:25" ht="15">
      <c r="A4" s="431"/>
      <c r="B4" s="432"/>
      <c r="C4" s="1"/>
      <c r="D4" s="2"/>
      <c r="E4" s="2"/>
      <c r="F4" s="8" t="s">
        <v>3</v>
      </c>
      <c r="H4" s="7" t="s">
        <v>4</v>
      </c>
      <c r="I4" s="9"/>
    </row>
    <row r="5" spans="1:25" ht="54" customHeight="1">
      <c r="A5" s="10" t="s">
        <v>5</v>
      </c>
      <c r="B5" s="11" t="s">
        <v>6</v>
      </c>
      <c r="C5" s="12" t="s">
        <v>7</v>
      </c>
      <c r="D5" s="433" t="s">
        <v>8</v>
      </c>
      <c r="E5" s="434"/>
      <c r="F5" s="433" t="s">
        <v>9</v>
      </c>
      <c r="G5" s="434"/>
      <c r="H5" s="12" t="s">
        <v>10</v>
      </c>
      <c r="I5" s="12" t="s">
        <v>11</v>
      </c>
    </row>
    <row r="6" spans="1:25" ht="15" customHeight="1">
      <c r="A6" s="394" t="s">
        <v>12</v>
      </c>
      <c r="B6" s="14" t="s">
        <v>13</v>
      </c>
      <c r="C6" s="15" t="s">
        <v>14</v>
      </c>
      <c r="D6" s="404">
        <v>2250</v>
      </c>
      <c r="E6" s="400"/>
      <c r="F6" s="16" t="s">
        <v>15</v>
      </c>
      <c r="G6" s="16" t="s">
        <v>16</v>
      </c>
      <c r="H6" s="16">
        <v>120</v>
      </c>
      <c r="I6" s="17">
        <v>200</v>
      </c>
      <c r="R6" s="18"/>
      <c r="S6" s="18"/>
      <c r="T6" s="18"/>
      <c r="U6" s="18"/>
      <c r="V6" s="18"/>
      <c r="W6" s="18"/>
      <c r="X6" s="18"/>
      <c r="Y6" s="18"/>
    </row>
    <row r="7" spans="1:25" ht="15" customHeight="1">
      <c r="A7" s="391"/>
      <c r="B7" s="19" t="s">
        <v>17</v>
      </c>
      <c r="C7" s="20" t="s">
        <v>18</v>
      </c>
      <c r="D7" s="376">
        <v>2250</v>
      </c>
      <c r="E7" s="377"/>
      <c r="F7" s="22" t="s">
        <v>15</v>
      </c>
      <c r="G7" s="22" t="s">
        <v>16</v>
      </c>
      <c r="H7" s="23">
        <v>120</v>
      </c>
      <c r="I7" s="24">
        <v>200</v>
      </c>
      <c r="R7" s="18"/>
      <c r="S7" s="18"/>
      <c r="T7" s="18"/>
      <c r="U7" s="18"/>
      <c r="V7" s="18"/>
      <c r="W7" s="18"/>
      <c r="X7" s="18"/>
      <c r="Y7" s="18"/>
    </row>
    <row r="8" spans="1:25" ht="15" customHeight="1">
      <c r="A8" s="391"/>
      <c r="B8" s="25" t="s">
        <v>19</v>
      </c>
      <c r="C8" s="26" t="s">
        <v>18</v>
      </c>
      <c r="D8" s="435">
        <v>2250</v>
      </c>
      <c r="E8" s="377"/>
      <c r="F8" s="27" t="s">
        <v>15</v>
      </c>
      <c r="G8" s="27" t="s">
        <v>16</v>
      </c>
      <c r="H8" s="28">
        <v>120</v>
      </c>
      <c r="I8" s="29">
        <v>200</v>
      </c>
      <c r="R8" s="18"/>
      <c r="S8" s="18"/>
      <c r="T8" s="18"/>
      <c r="U8" s="18"/>
      <c r="V8" s="18"/>
      <c r="W8" s="18"/>
      <c r="X8" s="18"/>
      <c r="Y8" s="18"/>
    </row>
    <row r="9" spans="1:25" ht="15" customHeight="1">
      <c r="A9" s="391"/>
      <c r="B9" s="19" t="s">
        <v>20</v>
      </c>
      <c r="C9" s="20" t="s">
        <v>18</v>
      </c>
      <c r="D9" s="376">
        <v>2250</v>
      </c>
      <c r="E9" s="377"/>
      <c r="F9" s="22" t="s">
        <v>15</v>
      </c>
      <c r="G9" s="22" t="s">
        <v>16</v>
      </c>
      <c r="H9" s="23">
        <v>120</v>
      </c>
      <c r="I9" s="24">
        <v>200</v>
      </c>
      <c r="R9" s="18"/>
      <c r="S9" s="18"/>
      <c r="T9" s="18"/>
      <c r="U9" s="18"/>
      <c r="V9" s="18"/>
      <c r="W9" s="18"/>
      <c r="X9" s="18"/>
      <c r="Y9" s="18"/>
    </row>
    <row r="10" spans="1:25" ht="15" customHeight="1">
      <c r="A10" s="391"/>
      <c r="B10" s="19" t="s">
        <v>21</v>
      </c>
      <c r="C10" s="20" t="s">
        <v>18</v>
      </c>
      <c r="D10" s="376">
        <v>2250</v>
      </c>
      <c r="E10" s="377"/>
      <c r="F10" s="22" t="s">
        <v>15</v>
      </c>
      <c r="G10" s="22" t="s">
        <v>16</v>
      </c>
      <c r="H10" s="23">
        <v>120</v>
      </c>
      <c r="I10" s="24">
        <v>200</v>
      </c>
      <c r="R10" s="18"/>
      <c r="S10" s="18"/>
      <c r="T10" s="18"/>
      <c r="U10" s="18"/>
      <c r="V10" s="18"/>
      <c r="W10" s="18"/>
      <c r="X10" s="18"/>
      <c r="Y10" s="18"/>
    </row>
    <row r="11" spans="1:25" ht="15" customHeight="1">
      <c r="A11" s="391"/>
      <c r="B11" s="25" t="s">
        <v>22</v>
      </c>
      <c r="C11" s="20" t="s">
        <v>18</v>
      </c>
      <c r="D11" s="376">
        <v>2250</v>
      </c>
      <c r="E11" s="377"/>
      <c r="F11" s="22" t="s">
        <v>15</v>
      </c>
      <c r="G11" s="22" t="s">
        <v>16</v>
      </c>
      <c r="H11" s="23">
        <v>120</v>
      </c>
      <c r="I11" s="24">
        <v>200</v>
      </c>
      <c r="R11" s="18"/>
      <c r="S11" s="18"/>
      <c r="T11" s="18"/>
      <c r="U11" s="18"/>
      <c r="V11" s="18"/>
      <c r="W11" s="18"/>
      <c r="X11" s="18"/>
      <c r="Y11" s="18"/>
    </row>
    <row r="12" spans="1:25" ht="15" customHeight="1">
      <c r="A12" s="391"/>
      <c r="B12" s="19" t="s">
        <v>23</v>
      </c>
      <c r="C12" s="20" t="s">
        <v>18</v>
      </c>
      <c r="D12" s="376">
        <v>2250</v>
      </c>
      <c r="E12" s="377"/>
      <c r="F12" s="22" t="s">
        <v>15</v>
      </c>
      <c r="G12" s="22" t="s">
        <v>16</v>
      </c>
      <c r="H12" s="23">
        <v>120</v>
      </c>
      <c r="I12" s="24">
        <v>200</v>
      </c>
      <c r="R12" s="18"/>
      <c r="S12" s="18"/>
      <c r="T12" s="18"/>
      <c r="U12" s="18"/>
      <c r="V12" s="18"/>
      <c r="W12" s="18"/>
      <c r="X12" s="18"/>
      <c r="Y12" s="18"/>
    </row>
    <row r="13" spans="1:25" ht="15" customHeight="1">
      <c r="A13" s="391"/>
      <c r="B13" s="25" t="s">
        <v>24</v>
      </c>
      <c r="C13" s="26" t="s">
        <v>18</v>
      </c>
      <c r="D13" s="435">
        <v>2250</v>
      </c>
      <c r="E13" s="377"/>
      <c r="F13" s="22" t="s">
        <v>15</v>
      </c>
      <c r="G13" s="27" t="s">
        <v>16</v>
      </c>
      <c r="H13" s="28">
        <v>120</v>
      </c>
      <c r="I13" s="29">
        <v>200</v>
      </c>
      <c r="R13" s="18"/>
      <c r="S13" s="18"/>
      <c r="T13" s="18"/>
      <c r="U13" s="18"/>
      <c r="V13" s="18"/>
      <c r="W13" s="18"/>
      <c r="X13" s="18"/>
      <c r="Y13" s="18"/>
    </row>
    <row r="14" spans="1:25" ht="15" customHeight="1">
      <c r="A14" s="391"/>
      <c r="B14" s="25" t="s">
        <v>25</v>
      </c>
      <c r="C14" s="20" t="s">
        <v>18</v>
      </c>
      <c r="D14" s="376">
        <v>2250</v>
      </c>
      <c r="E14" s="377"/>
      <c r="F14" s="22" t="s">
        <v>15</v>
      </c>
      <c r="G14" s="22" t="s">
        <v>16</v>
      </c>
      <c r="H14" s="23">
        <v>120</v>
      </c>
      <c r="I14" s="24">
        <v>200</v>
      </c>
      <c r="R14" s="18"/>
      <c r="S14" s="18"/>
      <c r="T14" s="18"/>
      <c r="U14" s="18"/>
      <c r="V14" s="18"/>
      <c r="W14" s="18"/>
      <c r="X14" s="18"/>
      <c r="Y14" s="18"/>
    </row>
    <row r="15" spans="1:25" ht="15" customHeight="1">
      <c r="A15" s="391"/>
      <c r="B15" s="19" t="s">
        <v>26</v>
      </c>
      <c r="C15" s="20" t="s">
        <v>18</v>
      </c>
      <c r="D15" s="376">
        <v>2250</v>
      </c>
      <c r="E15" s="377"/>
      <c r="F15" s="22" t="s">
        <v>15</v>
      </c>
      <c r="G15" s="22" t="s">
        <v>16</v>
      </c>
      <c r="H15" s="23">
        <v>120</v>
      </c>
      <c r="I15" s="24">
        <v>200</v>
      </c>
      <c r="R15" s="18"/>
      <c r="S15" s="18"/>
      <c r="T15" s="18"/>
      <c r="U15" s="18"/>
      <c r="V15" s="18"/>
      <c r="W15" s="18"/>
      <c r="X15" s="18"/>
      <c r="Y15" s="18"/>
    </row>
    <row r="16" spans="1:25" ht="15" customHeight="1">
      <c r="A16" s="391"/>
      <c r="B16" s="25" t="s">
        <v>27</v>
      </c>
      <c r="C16" s="20" t="s">
        <v>18</v>
      </c>
      <c r="D16" s="376">
        <v>2250</v>
      </c>
      <c r="E16" s="377"/>
      <c r="F16" s="22" t="s">
        <v>15</v>
      </c>
      <c r="G16" s="22" t="s">
        <v>16</v>
      </c>
      <c r="H16" s="23">
        <v>120</v>
      </c>
      <c r="I16" s="24">
        <v>200</v>
      </c>
      <c r="R16" s="18"/>
      <c r="S16" s="18"/>
      <c r="T16" s="18"/>
      <c r="U16" s="18"/>
      <c r="V16" s="18"/>
      <c r="W16" s="18"/>
      <c r="X16" s="18"/>
      <c r="Y16" s="18"/>
    </row>
    <row r="17" spans="1:25" ht="15" customHeight="1">
      <c r="A17" s="391"/>
      <c r="B17" s="19" t="s">
        <v>28</v>
      </c>
      <c r="C17" s="20" t="s">
        <v>18</v>
      </c>
      <c r="D17" s="376">
        <v>2250</v>
      </c>
      <c r="E17" s="377"/>
      <c r="F17" s="22" t="s">
        <v>15</v>
      </c>
      <c r="G17" s="22" t="s">
        <v>16</v>
      </c>
      <c r="H17" s="23">
        <v>120</v>
      </c>
      <c r="I17" s="24">
        <v>200</v>
      </c>
      <c r="R17" s="18"/>
      <c r="S17" s="18"/>
      <c r="T17" s="18"/>
      <c r="U17" s="18"/>
      <c r="V17" s="18"/>
      <c r="W17" s="18"/>
      <c r="X17" s="18"/>
      <c r="Y17" s="18"/>
    </row>
    <row r="18" spans="1:25" ht="15" customHeight="1">
      <c r="A18" s="391"/>
      <c r="B18" s="19" t="s">
        <v>29</v>
      </c>
      <c r="C18" s="20" t="s">
        <v>18</v>
      </c>
      <c r="D18" s="376">
        <v>2250</v>
      </c>
      <c r="E18" s="377"/>
      <c r="F18" s="22" t="s">
        <v>15</v>
      </c>
      <c r="G18" s="22" t="s">
        <v>16</v>
      </c>
      <c r="H18" s="23">
        <v>120</v>
      </c>
      <c r="I18" s="24">
        <v>200</v>
      </c>
      <c r="R18" s="18"/>
      <c r="S18" s="18"/>
      <c r="T18" s="18"/>
      <c r="U18" s="18"/>
      <c r="V18" s="18"/>
      <c r="W18" s="18"/>
      <c r="X18" s="18"/>
      <c r="Y18" s="18"/>
    </row>
    <row r="19" spans="1:25" ht="15" customHeight="1">
      <c r="A19" s="391"/>
      <c r="B19" s="19" t="s">
        <v>30</v>
      </c>
      <c r="C19" s="20" t="s">
        <v>18</v>
      </c>
      <c r="D19" s="376">
        <v>2250</v>
      </c>
      <c r="E19" s="377"/>
      <c r="F19" s="22" t="s">
        <v>15</v>
      </c>
      <c r="G19" s="22" t="s">
        <v>16</v>
      </c>
      <c r="H19" s="23">
        <v>120</v>
      </c>
      <c r="I19" s="24">
        <v>200</v>
      </c>
      <c r="R19" s="18"/>
      <c r="S19" s="18"/>
      <c r="T19" s="18"/>
      <c r="U19" s="18"/>
      <c r="V19" s="18"/>
      <c r="W19" s="18"/>
      <c r="X19" s="18"/>
      <c r="Y19" s="18"/>
    </row>
    <row r="20" spans="1:25" ht="15" customHeight="1">
      <c r="A20" s="391"/>
      <c r="B20" s="25" t="s">
        <v>31</v>
      </c>
      <c r="C20" s="20" t="s">
        <v>18</v>
      </c>
      <c r="D20" s="376">
        <v>2250</v>
      </c>
      <c r="E20" s="377"/>
      <c r="F20" s="22" t="s">
        <v>15</v>
      </c>
      <c r="G20" s="22" t="s">
        <v>16</v>
      </c>
      <c r="H20" s="23">
        <v>120</v>
      </c>
      <c r="I20" s="24">
        <v>200</v>
      </c>
      <c r="R20" s="18"/>
      <c r="S20" s="18"/>
      <c r="T20" s="18"/>
      <c r="U20" s="18"/>
      <c r="V20" s="18"/>
      <c r="W20" s="18"/>
      <c r="X20" s="18"/>
      <c r="Y20" s="18"/>
    </row>
    <row r="21" spans="1:25" ht="15" customHeight="1">
      <c r="A21" s="391"/>
      <c r="B21" s="25" t="s">
        <v>32</v>
      </c>
      <c r="C21" s="20" t="s">
        <v>18</v>
      </c>
      <c r="D21" s="376">
        <v>2250</v>
      </c>
      <c r="E21" s="377"/>
      <c r="F21" s="22" t="s">
        <v>15</v>
      </c>
      <c r="G21" s="22" t="s">
        <v>16</v>
      </c>
      <c r="H21" s="23">
        <v>120</v>
      </c>
      <c r="I21" s="24">
        <v>200</v>
      </c>
      <c r="R21" s="18"/>
      <c r="S21" s="18"/>
      <c r="T21" s="18"/>
      <c r="U21" s="18"/>
      <c r="V21" s="18"/>
      <c r="W21" s="18"/>
      <c r="X21" s="18"/>
      <c r="Y21" s="18"/>
    </row>
    <row r="22" spans="1:25" ht="15" customHeight="1">
      <c r="A22" s="391"/>
      <c r="B22" s="19" t="s">
        <v>33</v>
      </c>
      <c r="C22" s="20" t="s">
        <v>18</v>
      </c>
      <c r="D22" s="376">
        <v>2250</v>
      </c>
      <c r="E22" s="377"/>
      <c r="F22" s="22" t="s">
        <v>15</v>
      </c>
      <c r="G22" s="22" t="s">
        <v>16</v>
      </c>
      <c r="H22" s="23">
        <v>120</v>
      </c>
      <c r="I22" s="24">
        <v>200</v>
      </c>
      <c r="R22" s="18"/>
      <c r="S22" s="18"/>
      <c r="T22" s="18"/>
      <c r="U22" s="18"/>
      <c r="V22" s="18"/>
      <c r="W22" s="18"/>
      <c r="X22" s="18"/>
      <c r="Y22" s="18"/>
    </row>
    <row r="23" spans="1:25" ht="15" customHeight="1">
      <c r="A23" s="391"/>
      <c r="B23" s="19" t="s">
        <v>34</v>
      </c>
      <c r="C23" s="20" t="s">
        <v>18</v>
      </c>
      <c r="D23" s="376">
        <v>2250</v>
      </c>
      <c r="E23" s="377"/>
      <c r="F23" s="22" t="s">
        <v>15</v>
      </c>
      <c r="G23" s="22" t="s">
        <v>16</v>
      </c>
      <c r="H23" s="23">
        <v>120</v>
      </c>
      <c r="I23" s="24">
        <v>200</v>
      </c>
      <c r="R23" s="18"/>
      <c r="S23" s="18"/>
      <c r="T23" s="18"/>
      <c r="U23" s="18"/>
      <c r="V23" s="18"/>
      <c r="W23" s="18"/>
      <c r="X23" s="18"/>
      <c r="Y23" s="18"/>
    </row>
    <row r="24" spans="1:25" ht="15" customHeight="1">
      <c r="A24" s="391"/>
      <c r="B24" s="25" t="s">
        <v>35</v>
      </c>
      <c r="C24" s="20" t="s">
        <v>14</v>
      </c>
      <c r="D24" s="376">
        <v>2250</v>
      </c>
      <c r="E24" s="377"/>
      <c r="F24" s="22" t="s">
        <v>15</v>
      </c>
      <c r="G24" s="22" t="s">
        <v>16</v>
      </c>
      <c r="H24" s="23">
        <v>120</v>
      </c>
      <c r="I24" s="24">
        <v>200</v>
      </c>
      <c r="R24" s="18"/>
      <c r="S24" s="18"/>
      <c r="T24" s="18"/>
      <c r="U24" s="18"/>
      <c r="V24" s="18"/>
      <c r="W24" s="18"/>
      <c r="X24" s="18"/>
      <c r="Y24" s="18"/>
    </row>
    <row r="25" spans="1:25" ht="15" customHeight="1">
      <c r="A25" s="391"/>
      <c r="B25" s="25" t="s">
        <v>36</v>
      </c>
      <c r="C25" s="20" t="s">
        <v>14</v>
      </c>
      <c r="D25" s="376">
        <v>2250</v>
      </c>
      <c r="E25" s="377"/>
      <c r="F25" s="22" t="s">
        <v>15</v>
      </c>
      <c r="G25" s="22" t="s">
        <v>16</v>
      </c>
      <c r="H25" s="23">
        <v>120</v>
      </c>
      <c r="I25" s="24">
        <v>200</v>
      </c>
    </row>
    <row r="26" spans="1:25" ht="15" customHeight="1">
      <c r="A26" s="391"/>
      <c r="B26" s="25" t="s">
        <v>37</v>
      </c>
      <c r="C26" s="20" t="s">
        <v>14</v>
      </c>
      <c r="D26" s="376">
        <v>2250</v>
      </c>
      <c r="E26" s="377"/>
      <c r="F26" s="22" t="s">
        <v>15</v>
      </c>
      <c r="G26" s="22" t="s">
        <v>16</v>
      </c>
      <c r="H26" s="23">
        <v>120</v>
      </c>
      <c r="I26" s="24">
        <v>200</v>
      </c>
      <c r="R26" s="18"/>
      <c r="S26" s="18"/>
      <c r="T26" s="18"/>
      <c r="U26" s="18"/>
      <c r="V26" s="18"/>
      <c r="W26" s="18"/>
      <c r="X26" s="18"/>
      <c r="Y26" s="18"/>
    </row>
    <row r="27" spans="1:25" ht="15" customHeight="1">
      <c r="A27" s="391"/>
      <c r="B27" s="19" t="s">
        <v>38</v>
      </c>
      <c r="C27" s="20" t="s">
        <v>14</v>
      </c>
      <c r="D27" s="376">
        <v>2250</v>
      </c>
      <c r="E27" s="377"/>
      <c r="F27" s="22" t="s">
        <v>15</v>
      </c>
      <c r="G27" s="22" t="s">
        <v>16</v>
      </c>
      <c r="H27" s="23">
        <v>120</v>
      </c>
      <c r="I27" s="24">
        <v>200</v>
      </c>
      <c r="R27" s="18"/>
      <c r="S27" s="18"/>
      <c r="T27" s="18"/>
      <c r="U27" s="18"/>
      <c r="V27" s="18"/>
      <c r="W27" s="18"/>
      <c r="X27" s="18"/>
      <c r="Y27" s="18"/>
    </row>
    <row r="28" spans="1:25" ht="15" customHeight="1">
      <c r="A28" s="391"/>
      <c r="B28" s="19" t="s">
        <v>39</v>
      </c>
      <c r="C28" s="20" t="s">
        <v>14</v>
      </c>
      <c r="D28" s="376">
        <v>2250</v>
      </c>
      <c r="E28" s="377"/>
      <c r="F28" s="22" t="s">
        <v>15</v>
      </c>
      <c r="G28" s="22" t="s">
        <v>16</v>
      </c>
      <c r="H28" s="23">
        <v>120</v>
      </c>
      <c r="I28" s="24">
        <v>200</v>
      </c>
      <c r="R28" s="18"/>
      <c r="S28" s="18"/>
      <c r="T28" s="18"/>
      <c r="U28" s="18"/>
      <c r="V28" s="18"/>
      <c r="W28" s="18"/>
      <c r="X28" s="18"/>
      <c r="Y28" s="18"/>
    </row>
    <row r="29" spans="1:25" ht="15" customHeight="1">
      <c r="A29" s="391"/>
      <c r="B29" s="19" t="s">
        <v>40</v>
      </c>
      <c r="C29" s="20" t="s">
        <v>14</v>
      </c>
      <c r="D29" s="376">
        <v>2250</v>
      </c>
      <c r="E29" s="377"/>
      <c r="F29" s="22" t="s">
        <v>15</v>
      </c>
      <c r="G29" s="22" t="s">
        <v>16</v>
      </c>
      <c r="H29" s="23">
        <v>120</v>
      </c>
      <c r="I29" s="24">
        <v>200</v>
      </c>
      <c r="R29" s="18"/>
      <c r="S29" s="18"/>
      <c r="T29" s="18"/>
      <c r="U29" s="18"/>
      <c r="V29" s="18"/>
      <c r="W29" s="18"/>
      <c r="X29" s="18"/>
      <c r="Y29" s="18"/>
    </row>
    <row r="30" spans="1:25" ht="15" customHeight="1">
      <c r="A30" s="391"/>
      <c r="B30" s="25" t="s">
        <v>41</v>
      </c>
      <c r="C30" s="20" t="s">
        <v>14</v>
      </c>
      <c r="D30" s="376">
        <v>2250</v>
      </c>
      <c r="E30" s="377"/>
      <c r="F30" s="22" t="s">
        <v>15</v>
      </c>
      <c r="G30" s="22" t="s">
        <v>16</v>
      </c>
      <c r="H30" s="23">
        <v>120</v>
      </c>
      <c r="I30" s="24">
        <v>200</v>
      </c>
    </row>
    <row r="31" spans="1:25" ht="15" customHeight="1">
      <c r="A31" s="391"/>
      <c r="B31" s="19" t="s">
        <v>42</v>
      </c>
      <c r="C31" s="20" t="s">
        <v>14</v>
      </c>
      <c r="D31" s="376">
        <v>2250</v>
      </c>
      <c r="E31" s="377"/>
      <c r="F31" s="22" t="s">
        <v>15</v>
      </c>
      <c r="G31" s="22" t="s">
        <v>16</v>
      </c>
      <c r="H31" s="23">
        <v>120</v>
      </c>
      <c r="I31" s="24">
        <v>200</v>
      </c>
      <c r="R31" s="18"/>
      <c r="S31" s="18"/>
      <c r="T31" s="18"/>
      <c r="U31" s="18"/>
      <c r="V31" s="18"/>
      <c r="W31" s="18"/>
      <c r="X31" s="18"/>
      <c r="Y31" s="18"/>
    </row>
    <row r="32" spans="1:25" ht="15" customHeight="1">
      <c r="A32" s="392"/>
      <c r="B32" s="30" t="s">
        <v>43</v>
      </c>
      <c r="C32" s="31" t="s">
        <v>14</v>
      </c>
      <c r="D32" s="379">
        <v>2250</v>
      </c>
      <c r="E32" s="380"/>
      <c r="F32" s="32" t="s">
        <v>15</v>
      </c>
      <c r="G32" s="32" t="s">
        <v>16</v>
      </c>
      <c r="H32" s="33">
        <v>120</v>
      </c>
      <c r="I32" s="34">
        <v>200</v>
      </c>
    </row>
    <row r="33" spans="1:25" ht="15" customHeight="1">
      <c r="A33" s="396" t="s">
        <v>44</v>
      </c>
      <c r="B33" s="35" t="s">
        <v>45</v>
      </c>
      <c r="C33" s="36" t="s">
        <v>14</v>
      </c>
      <c r="D33" s="376">
        <v>2100</v>
      </c>
      <c r="E33" s="377"/>
      <c r="F33" s="22" t="s">
        <v>46</v>
      </c>
      <c r="G33" s="22" t="s">
        <v>47</v>
      </c>
      <c r="H33" s="37">
        <v>120</v>
      </c>
      <c r="I33" s="38">
        <v>200</v>
      </c>
    </row>
    <row r="34" spans="1:25" ht="15" customHeight="1">
      <c r="A34" s="391"/>
      <c r="B34" s="39" t="s">
        <v>48</v>
      </c>
      <c r="C34" s="20" t="s">
        <v>14</v>
      </c>
      <c r="D34" s="376">
        <v>2100</v>
      </c>
      <c r="E34" s="377"/>
      <c r="F34" s="376" t="s">
        <v>49</v>
      </c>
      <c r="G34" s="377"/>
      <c r="H34" s="23">
        <v>120</v>
      </c>
      <c r="I34" s="24">
        <v>200</v>
      </c>
    </row>
    <row r="35" spans="1:25" ht="15">
      <c r="A35" s="391"/>
      <c r="B35" s="40" t="s">
        <v>50</v>
      </c>
      <c r="C35" s="20" t="s">
        <v>14</v>
      </c>
      <c r="D35" s="376">
        <v>2100</v>
      </c>
      <c r="E35" s="377"/>
      <c r="F35" s="22" t="s">
        <v>46</v>
      </c>
      <c r="G35" s="22" t="s">
        <v>47</v>
      </c>
      <c r="H35" s="23">
        <v>120</v>
      </c>
      <c r="I35" s="24">
        <v>200</v>
      </c>
    </row>
    <row r="36" spans="1:25" ht="15">
      <c r="A36" s="391"/>
      <c r="B36" s="41" t="s">
        <v>51</v>
      </c>
      <c r="C36" s="20" t="s">
        <v>14</v>
      </c>
      <c r="D36" s="376">
        <v>2100</v>
      </c>
      <c r="E36" s="377"/>
      <c r="F36" s="22" t="s">
        <v>46</v>
      </c>
      <c r="G36" s="22" t="s">
        <v>47</v>
      </c>
      <c r="H36" s="23">
        <v>120</v>
      </c>
      <c r="I36" s="24">
        <v>200</v>
      </c>
      <c r="R36" s="18"/>
      <c r="S36" s="18"/>
      <c r="T36" s="18"/>
      <c r="U36" s="18"/>
      <c r="V36" s="18"/>
      <c r="W36" s="18"/>
      <c r="X36" s="18"/>
      <c r="Y36" s="18"/>
    </row>
    <row r="37" spans="1:25" ht="15">
      <c r="A37" s="391"/>
      <c r="B37" s="42" t="s">
        <v>52</v>
      </c>
      <c r="C37" s="20" t="s">
        <v>14</v>
      </c>
      <c r="D37" s="376">
        <v>2100</v>
      </c>
      <c r="E37" s="377"/>
      <c r="F37" s="22" t="s">
        <v>46</v>
      </c>
      <c r="G37" s="22" t="s">
        <v>47</v>
      </c>
      <c r="H37" s="23">
        <v>120</v>
      </c>
      <c r="I37" s="24">
        <v>200</v>
      </c>
      <c r="R37" s="18"/>
      <c r="S37" s="18"/>
      <c r="T37" s="18"/>
      <c r="U37" s="18"/>
      <c r="V37" s="18"/>
      <c r="W37" s="18"/>
      <c r="X37" s="18"/>
      <c r="Y37" s="18"/>
    </row>
    <row r="38" spans="1:25" ht="15">
      <c r="A38" s="391"/>
      <c r="B38" s="40" t="s">
        <v>53</v>
      </c>
      <c r="C38" s="20" t="s">
        <v>14</v>
      </c>
      <c r="D38" s="376">
        <v>2100</v>
      </c>
      <c r="E38" s="377"/>
      <c r="F38" s="22" t="s">
        <v>46</v>
      </c>
      <c r="G38" s="22" t="s">
        <v>47</v>
      </c>
      <c r="H38" s="23">
        <v>120</v>
      </c>
      <c r="I38" s="24">
        <v>200</v>
      </c>
    </row>
    <row r="39" spans="1:25" ht="15">
      <c r="A39" s="391"/>
      <c r="B39" s="40" t="s">
        <v>54</v>
      </c>
      <c r="C39" s="20" t="s">
        <v>14</v>
      </c>
      <c r="D39" s="376">
        <v>2100</v>
      </c>
      <c r="E39" s="377"/>
      <c r="F39" s="22" t="s">
        <v>46</v>
      </c>
      <c r="G39" s="22" t="s">
        <v>47</v>
      </c>
      <c r="H39" s="23">
        <v>120</v>
      </c>
      <c r="I39" s="24">
        <v>200</v>
      </c>
    </row>
    <row r="40" spans="1:25" ht="15">
      <c r="A40" s="391"/>
      <c r="B40" s="40" t="s">
        <v>55</v>
      </c>
      <c r="C40" s="20" t="s">
        <v>14</v>
      </c>
      <c r="D40" s="376">
        <v>2100</v>
      </c>
      <c r="E40" s="377"/>
      <c r="F40" s="22" t="s">
        <v>46</v>
      </c>
      <c r="G40" s="22" t="s">
        <v>47</v>
      </c>
      <c r="H40" s="23">
        <v>120</v>
      </c>
      <c r="I40" s="24">
        <v>200</v>
      </c>
      <c r="R40" s="18"/>
      <c r="S40" s="18"/>
      <c r="T40" s="18"/>
      <c r="U40" s="18"/>
      <c r="V40" s="18"/>
      <c r="W40" s="18"/>
      <c r="X40" s="18"/>
      <c r="Y40" s="18"/>
    </row>
    <row r="41" spans="1:25" ht="15">
      <c r="A41" s="391"/>
      <c r="B41" s="43" t="s">
        <v>56</v>
      </c>
      <c r="C41" s="20" t="s">
        <v>14</v>
      </c>
      <c r="D41" s="376">
        <v>2100</v>
      </c>
      <c r="E41" s="377"/>
      <c r="F41" s="22" t="s">
        <v>46</v>
      </c>
      <c r="G41" s="22" t="s">
        <v>47</v>
      </c>
      <c r="H41" s="23">
        <v>120</v>
      </c>
      <c r="I41" s="24">
        <v>200</v>
      </c>
      <c r="R41" s="18"/>
      <c r="S41" s="18"/>
      <c r="T41" s="18"/>
      <c r="U41" s="18"/>
      <c r="V41" s="18"/>
      <c r="W41" s="18"/>
      <c r="X41" s="18"/>
      <c r="Y41" s="18"/>
    </row>
    <row r="42" spans="1:25" ht="15">
      <c r="A42" s="391"/>
      <c r="B42" s="40" t="s">
        <v>57</v>
      </c>
      <c r="C42" s="20" t="s">
        <v>14</v>
      </c>
      <c r="D42" s="376">
        <v>2100</v>
      </c>
      <c r="E42" s="377"/>
      <c r="F42" s="22" t="s">
        <v>46</v>
      </c>
      <c r="G42" s="22" t="s">
        <v>47</v>
      </c>
      <c r="H42" s="23">
        <v>120</v>
      </c>
      <c r="I42" s="24">
        <v>200</v>
      </c>
      <c r="R42" s="18"/>
      <c r="S42" s="18"/>
      <c r="T42" s="18"/>
      <c r="U42" s="18"/>
      <c r="V42" s="18"/>
      <c r="W42" s="18"/>
      <c r="X42" s="18"/>
      <c r="Y42" s="18"/>
    </row>
    <row r="43" spans="1:25" ht="15">
      <c r="A43" s="391"/>
      <c r="B43" s="40" t="s">
        <v>58</v>
      </c>
      <c r="C43" s="20" t="s">
        <v>14</v>
      </c>
      <c r="D43" s="376">
        <v>2100</v>
      </c>
      <c r="E43" s="377"/>
      <c r="F43" s="22" t="s">
        <v>46</v>
      </c>
      <c r="G43" s="22" t="s">
        <v>47</v>
      </c>
      <c r="H43" s="23">
        <v>120</v>
      </c>
      <c r="I43" s="24">
        <v>200</v>
      </c>
    </row>
    <row r="44" spans="1:25" ht="15">
      <c r="A44" s="391"/>
      <c r="B44" s="40" t="s">
        <v>59</v>
      </c>
      <c r="C44" s="20" t="s">
        <v>14</v>
      </c>
      <c r="D44" s="376">
        <v>2100</v>
      </c>
      <c r="E44" s="377"/>
      <c r="F44" s="22" t="s">
        <v>46</v>
      </c>
      <c r="G44" s="22" t="s">
        <v>47</v>
      </c>
      <c r="H44" s="23">
        <v>120</v>
      </c>
      <c r="I44" s="24">
        <v>200</v>
      </c>
    </row>
    <row r="45" spans="1:25" ht="15">
      <c r="A45" s="391"/>
      <c r="B45" s="41" t="s">
        <v>60</v>
      </c>
      <c r="C45" s="20" t="s">
        <v>14</v>
      </c>
      <c r="D45" s="376">
        <v>2100</v>
      </c>
      <c r="E45" s="377"/>
      <c r="F45" s="22" t="s">
        <v>46</v>
      </c>
      <c r="G45" s="22" t="s">
        <v>47</v>
      </c>
      <c r="H45" s="23">
        <v>120</v>
      </c>
      <c r="I45" s="24">
        <v>200</v>
      </c>
      <c r="R45" s="18"/>
      <c r="S45" s="18"/>
      <c r="T45" s="18"/>
      <c r="U45" s="18"/>
      <c r="V45" s="18"/>
      <c r="W45" s="18"/>
      <c r="X45" s="18"/>
      <c r="Y45" s="18"/>
    </row>
    <row r="46" spans="1:25" ht="15">
      <c r="A46" s="391"/>
      <c r="B46" s="40" t="s">
        <v>61</v>
      </c>
      <c r="C46" s="20" t="s">
        <v>14</v>
      </c>
      <c r="D46" s="376">
        <v>2100</v>
      </c>
      <c r="E46" s="377"/>
      <c r="F46" s="22" t="s">
        <v>46</v>
      </c>
      <c r="G46" s="22" t="s">
        <v>47</v>
      </c>
      <c r="H46" s="23">
        <v>120</v>
      </c>
      <c r="I46" s="24">
        <v>200</v>
      </c>
      <c r="R46" s="18"/>
      <c r="S46" s="18"/>
      <c r="T46" s="18"/>
      <c r="U46" s="18"/>
      <c r="V46" s="18"/>
      <c r="W46" s="18"/>
      <c r="X46" s="18"/>
      <c r="Y46" s="18"/>
    </row>
    <row r="47" spans="1:25" ht="15">
      <c r="A47" s="391"/>
      <c r="B47" s="40" t="s">
        <v>62</v>
      </c>
      <c r="C47" s="20" t="s">
        <v>14</v>
      </c>
      <c r="D47" s="376">
        <v>2100</v>
      </c>
      <c r="E47" s="377"/>
      <c r="F47" s="22" t="s">
        <v>46</v>
      </c>
      <c r="G47" s="22" t="s">
        <v>47</v>
      </c>
      <c r="H47" s="23">
        <v>120</v>
      </c>
      <c r="I47" s="24">
        <v>200</v>
      </c>
    </row>
    <row r="48" spans="1:25" ht="15">
      <c r="A48" s="391"/>
      <c r="B48" s="40" t="s">
        <v>63</v>
      </c>
      <c r="C48" s="20" t="s">
        <v>14</v>
      </c>
      <c r="D48" s="376">
        <v>2100</v>
      </c>
      <c r="E48" s="377"/>
      <c r="F48" s="22" t="s">
        <v>46</v>
      </c>
      <c r="G48" s="22" t="s">
        <v>47</v>
      </c>
      <c r="H48" s="23">
        <v>120</v>
      </c>
      <c r="I48" s="24">
        <v>200</v>
      </c>
      <c r="R48" s="18"/>
      <c r="S48" s="18"/>
      <c r="T48" s="18"/>
      <c r="U48" s="18"/>
      <c r="V48" s="18"/>
      <c r="W48" s="18"/>
      <c r="X48" s="18"/>
      <c r="Y48" s="18"/>
    </row>
    <row r="49" spans="1:25" ht="15">
      <c r="A49" s="391"/>
      <c r="B49" s="40" t="s">
        <v>64</v>
      </c>
      <c r="C49" s="20" t="s">
        <v>14</v>
      </c>
      <c r="D49" s="376">
        <v>2100</v>
      </c>
      <c r="E49" s="377"/>
      <c r="F49" s="22" t="s">
        <v>46</v>
      </c>
      <c r="G49" s="22" t="s">
        <v>47</v>
      </c>
      <c r="H49" s="23">
        <v>120</v>
      </c>
      <c r="I49" s="24">
        <v>200</v>
      </c>
      <c r="R49" s="18"/>
      <c r="S49" s="18"/>
      <c r="T49" s="18"/>
      <c r="U49" s="18"/>
      <c r="V49" s="18"/>
      <c r="W49" s="18"/>
      <c r="X49" s="18"/>
      <c r="Y49" s="18"/>
    </row>
    <row r="50" spans="1:25" ht="15">
      <c r="A50" s="391"/>
      <c r="B50" s="41" t="s">
        <v>65</v>
      </c>
      <c r="C50" s="20" t="s">
        <v>14</v>
      </c>
      <c r="D50" s="376">
        <v>2100</v>
      </c>
      <c r="E50" s="377"/>
      <c r="F50" s="22" t="s">
        <v>46</v>
      </c>
      <c r="G50" s="22" t="s">
        <v>47</v>
      </c>
      <c r="H50" s="23">
        <v>120</v>
      </c>
      <c r="I50" s="24">
        <v>200</v>
      </c>
    </row>
    <row r="51" spans="1:25" ht="15">
      <c r="A51" s="391"/>
      <c r="B51" s="40" t="s">
        <v>66</v>
      </c>
      <c r="C51" s="20" t="s">
        <v>14</v>
      </c>
      <c r="D51" s="376">
        <v>2100</v>
      </c>
      <c r="E51" s="377"/>
      <c r="F51" s="22" t="s">
        <v>46</v>
      </c>
      <c r="G51" s="22" t="s">
        <v>47</v>
      </c>
      <c r="H51" s="23">
        <v>120</v>
      </c>
      <c r="I51" s="24">
        <v>200</v>
      </c>
    </row>
    <row r="52" spans="1:25" ht="15">
      <c r="A52" s="391"/>
      <c r="B52" s="40" t="s">
        <v>67</v>
      </c>
      <c r="C52" s="20" t="s">
        <v>14</v>
      </c>
      <c r="D52" s="376">
        <v>2100</v>
      </c>
      <c r="E52" s="377"/>
      <c r="F52" s="22" t="s">
        <v>46</v>
      </c>
      <c r="G52" s="22" t="s">
        <v>47</v>
      </c>
      <c r="H52" s="23">
        <v>120</v>
      </c>
      <c r="I52" s="24">
        <v>200</v>
      </c>
    </row>
    <row r="53" spans="1:25" ht="15">
      <c r="A53" s="391"/>
      <c r="B53" s="40" t="s">
        <v>68</v>
      </c>
      <c r="C53" s="20" t="s">
        <v>14</v>
      </c>
      <c r="D53" s="376">
        <v>2100</v>
      </c>
      <c r="E53" s="377"/>
      <c r="F53" s="22" t="s">
        <v>46</v>
      </c>
      <c r="G53" s="22" t="s">
        <v>47</v>
      </c>
      <c r="H53" s="23">
        <v>120</v>
      </c>
      <c r="I53" s="24">
        <v>200</v>
      </c>
    </row>
    <row r="54" spans="1:25" ht="15">
      <c r="A54" s="391"/>
      <c r="B54" s="40" t="s">
        <v>69</v>
      </c>
      <c r="C54" s="20" t="s">
        <v>14</v>
      </c>
      <c r="D54" s="376">
        <v>2100</v>
      </c>
      <c r="E54" s="377"/>
      <c r="F54" s="22" t="s">
        <v>46</v>
      </c>
      <c r="G54" s="22" t="s">
        <v>47</v>
      </c>
      <c r="H54" s="23">
        <v>120</v>
      </c>
      <c r="I54" s="24">
        <v>200</v>
      </c>
    </row>
    <row r="55" spans="1:25" ht="15">
      <c r="A55" s="391"/>
      <c r="B55" s="40" t="s">
        <v>70</v>
      </c>
      <c r="C55" s="20" t="s">
        <v>14</v>
      </c>
      <c r="D55" s="376">
        <v>2100</v>
      </c>
      <c r="E55" s="377"/>
      <c r="F55" s="22" t="s">
        <v>46</v>
      </c>
      <c r="G55" s="22" t="s">
        <v>47</v>
      </c>
      <c r="H55" s="23">
        <v>120</v>
      </c>
      <c r="I55" s="24">
        <v>200</v>
      </c>
    </row>
    <row r="56" spans="1:25" ht="15">
      <c r="A56" s="391"/>
      <c r="B56" s="40" t="s">
        <v>71</v>
      </c>
      <c r="C56" s="20" t="s">
        <v>14</v>
      </c>
      <c r="D56" s="376">
        <v>2100</v>
      </c>
      <c r="E56" s="377"/>
      <c r="F56" s="22" t="s">
        <v>46</v>
      </c>
      <c r="G56" s="22" t="s">
        <v>47</v>
      </c>
      <c r="H56" s="23">
        <v>120</v>
      </c>
      <c r="I56" s="24">
        <v>200</v>
      </c>
    </row>
    <row r="57" spans="1:25" ht="15">
      <c r="A57" s="391"/>
      <c r="B57" s="44" t="s">
        <v>72</v>
      </c>
      <c r="C57" s="20" t="s">
        <v>14</v>
      </c>
      <c r="D57" s="376">
        <v>2100</v>
      </c>
      <c r="E57" s="377"/>
      <c r="F57" s="22" t="s">
        <v>46</v>
      </c>
      <c r="G57" s="22" t="s">
        <v>47</v>
      </c>
      <c r="H57" s="23">
        <v>120</v>
      </c>
      <c r="I57" s="24">
        <v>200</v>
      </c>
    </row>
    <row r="58" spans="1:25" ht="15">
      <c r="A58" s="391"/>
      <c r="B58" s="40" t="s">
        <v>73</v>
      </c>
      <c r="C58" s="20" t="s">
        <v>14</v>
      </c>
      <c r="D58" s="376">
        <v>2100</v>
      </c>
      <c r="E58" s="377"/>
      <c r="F58" s="22" t="s">
        <v>46</v>
      </c>
      <c r="G58" s="22" t="s">
        <v>47</v>
      </c>
      <c r="H58" s="23">
        <v>120</v>
      </c>
      <c r="I58" s="24">
        <v>200</v>
      </c>
      <c r="R58" s="18"/>
      <c r="S58" s="18"/>
      <c r="T58" s="18"/>
      <c r="U58" s="18"/>
      <c r="V58" s="18"/>
      <c r="W58" s="18"/>
      <c r="X58" s="18"/>
      <c r="Y58" s="18"/>
    </row>
    <row r="59" spans="1:25" ht="15">
      <c r="A59" s="391"/>
      <c r="B59" s="40" t="s">
        <v>74</v>
      </c>
      <c r="C59" s="20" t="s">
        <v>14</v>
      </c>
      <c r="D59" s="376">
        <v>2100</v>
      </c>
      <c r="E59" s="377"/>
      <c r="F59" s="22" t="s">
        <v>46</v>
      </c>
      <c r="G59" s="22" t="s">
        <v>47</v>
      </c>
      <c r="H59" s="23">
        <v>120</v>
      </c>
      <c r="I59" s="24">
        <v>200</v>
      </c>
    </row>
    <row r="60" spans="1:25" ht="15">
      <c r="A60" s="391"/>
      <c r="B60" s="40" t="s">
        <v>75</v>
      </c>
      <c r="C60" s="20" t="s">
        <v>14</v>
      </c>
      <c r="D60" s="376">
        <v>2100</v>
      </c>
      <c r="E60" s="377"/>
      <c r="F60" s="22" t="s">
        <v>46</v>
      </c>
      <c r="G60" s="22" t="s">
        <v>47</v>
      </c>
      <c r="H60" s="23">
        <v>120</v>
      </c>
      <c r="I60" s="24">
        <v>200</v>
      </c>
      <c r="R60" s="18"/>
      <c r="S60" s="18"/>
      <c r="T60" s="18"/>
      <c r="U60" s="18"/>
      <c r="V60" s="18"/>
      <c r="W60" s="18"/>
      <c r="X60" s="18"/>
      <c r="Y60" s="18"/>
    </row>
    <row r="61" spans="1:25" ht="15">
      <c r="A61" s="391"/>
      <c r="B61" s="40" t="s">
        <v>76</v>
      </c>
      <c r="C61" s="20" t="s">
        <v>14</v>
      </c>
      <c r="D61" s="376">
        <v>2100</v>
      </c>
      <c r="E61" s="377"/>
      <c r="F61" s="22" t="s">
        <v>46</v>
      </c>
      <c r="G61" s="22" t="s">
        <v>47</v>
      </c>
      <c r="H61" s="23">
        <v>120</v>
      </c>
      <c r="I61" s="24">
        <v>200</v>
      </c>
      <c r="R61" s="18"/>
      <c r="S61" s="18"/>
      <c r="T61" s="18"/>
      <c r="U61" s="18"/>
      <c r="V61" s="18"/>
      <c r="W61" s="18"/>
      <c r="X61" s="18"/>
      <c r="Y61" s="18"/>
    </row>
    <row r="62" spans="1:25" ht="15">
      <c r="A62" s="391"/>
      <c r="B62" s="40" t="s">
        <v>77</v>
      </c>
      <c r="C62" s="20" t="s">
        <v>14</v>
      </c>
      <c r="D62" s="376">
        <v>2100</v>
      </c>
      <c r="E62" s="377"/>
      <c r="F62" s="22" t="s">
        <v>46</v>
      </c>
      <c r="G62" s="22" t="s">
        <v>47</v>
      </c>
      <c r="H62" s="23">
        <v>120</v>
      </c>
      <c r="I62" s="24">
        <v>200</v>
      </c>
    </row>
    <row r="63" spans="1:25" ht="15">
      <c r="A63" s="391"/>
      <c r="B63" s="40" t="s">
        <v>78</v>
      </c>
      <c r="C63" s="20" t="s">
        <v>14</v>
      </c>
      <c r="D63" s="376">
        <v>2100</v>
      </c>
      <c r="E63" s="377"/>
      <c r="F63" s="22" t="s">
        <v>46</v>
      </c>
      <c r="G63" s="22" t="s">
        <v>47</v>
      </c>
      <c r="H63" s="23">
        <v>120</v>
      </c>
      <c r="I63" s="24">
        <v>200</v>
      </c>
      <c r="R63" s="18"/>
      <c r="S63" s="18"/>
      <c r="T63" s="18"/>
      <c r="U63" s="18"/>
      <c r="V63" s="18"/>
      <c r="W63" s="18"/>
      <c r="X63" s="18"/>
      <c r="Y63" s="18"/>
    </row>
    <row r="64" spans="1:25" ht="15">
      <c r="A64" s="391"/>
      <c r="B64" s="44" t="s">
        <v>79</v>
      </c>
      <c r="C64" s="20" t="s">
        <v>14</v>
      </c>
      <c r="D64" s="376">
        <v>2100</v>
      </c>
      <c r="E64" s="377"/>
      <c r="F64" s="22" t="s">
        <v>46</v>
      </c>
      <c r="G64" s="22" t="s">
        <v>47</v>
      </c>
      <c r="H64" s="23">
        <v>120</v>
      </c>
      <c r="I64" s="24">
        <v>200</v>
      </c>
    </row>
    <row r="65" spans="1:25" ht="15">
      <c r="A65" s="391"/>
      <c r="B65" s="40" t="s">
        <v>80</v>
      </c>
      <c r="C65" s="20" t="s">
        <v>14</v>
      </c>
      <c r="D65" s="376">
        <v>2100</v>
      </c>
      <c r="E65" s="377"/>
      <c r="F65" s="22" t="s">
        <v>46</v>
      </c>
      <c r="G65" s="22" t="s">
        <v>47</v>
      </c>
      <c r="H65" s="23">
        <v>120</v>
      </c>
      <c r="I65" s="24">
        <v>200</v>
      </c>
    </row>
    <row r="66" spans="1:25" ht="15">
      <c r="A66" s="391"/>
      <c r="B66" s="44" t="s">
        <v>81</v>
      </c>
      <c r="C66" s="20" t="s">
        <v>14</v>
      </c>
      <c r="D66" s="376">
        <v>2100</v>
      </c>
      <c r="E66" s="377"/>
      <c r="F66" s="22" t="s">
        <v>46</v>
      </c>
      <c r="G66" s="22" t="s">
        <v>47</v>
      </c>
      <c r="H66" s="23">
        <v>120</v>
      </c>
      <c r="I66" s="24">
        <v>200</v>
      </c>
    </row>
    <row r="67" spans="1:25" ht="15">
      <c r="A67" s="391"/>
      <c r="B67" s="40" t="s">
        <v>82</v>
      </c>
      <c r="C67" s="20" t="s">
        <v>14</v>
      </c>
      <c r="D67" s="376">
        <v>2100</v>
      </c>
      <c r="E67" s="377"/>
      <c r="F67" s="22" t="s">
        <v>46</v>
      </c>
      <c r="G67" s="22" t="s">
        <v>47</v>
      </c>
      <c r="H67" s="23">
        <v>120</v>
      </c>
      <c r="I67" s="24">
        <v>200</v>
      </c>
      <c r="R67" s="18"/>
      <c r="S67" s="18"/>
      <c r="T67" s="18"/>
      <c r="U67" s="18"/>
      <c r="V67" s="18"/>
      <c r="W67" s="18"/>
      <c r="X67" s="18"/>
      <c r="Y67" s="18"/>
    </row>
    <row r="68" spans="1:25" ht="15">
      <c r="A68" s="391"/>
      <c r="B68" s="44" t="s">
        <v>83</v>
      </c>
      <c r="C68" s="20" t="s">
        <v>14</v>
      </c>
      <c r="D68" s="376">
        <v>2100</v>
      </c>
      <c r="E68" s="377"/>
      <c r="F68" s="22" t="s">
        <v>46</v>
      </c>
      <c r="G68" s="22" t="s">
        <v>47</v>
      </c>
      <c r="H68" s="23">
        <v>120</v>
      </c>
      <c r="I68" s="24">
        <v>200</v>
      </c>
      <c r="R68" s="18"/>
      <c r="S68" s="18"/>
      <c r="T68" s="18"/>
      <c r="U68" s="18"/>
      <c r="V68" s="18"/>
      <c r="W68" s="18"/>
      <c r="X68" s="18"/>
      <c r="Y68" s="18"/>
    </row>
    <row r="69" spans="1:25" ht="15">
      <c r="A69" s="391"/>
      <c r="B69" s="40" t="s">
        <v>84</v>
      </c>
      <c r="C69" s="20" t="s">
        <v>14</v>
      </c>
      <c r="D69" s="376">
        <v>2100</v>
      </c>
      <c r="E69" s="377"/>
      <c r="F69" s="22" t="s">
        <v>85</v>
      </c>
      <c r="G69" s="22" t="s">
        <v>47</v>
      </c>
      <c r="H69" s="23">
        <v>120</v>
      </c>
      <c r="I69" s="24">
        <v>200</v>
      </c>
    </row>
    <row r="70" spans="1:25" ht="15">
      <c r="A70" s="391"/>
      <c r="B70" s="40" t="s">
        <v>86</v>
      </c>
      <c r="C70" s="20" t="s">
        <v>14</v>
      </c>
      <c r="D70" s="376">
        <v>2100</v>
      </c>
      <c r="E70" s="377"/>
      <c r="F70" s="22" t="s">
        <v>46</v>
      </c>
      <c r="G70" s="22" t="s">
        <v>47</v>
      </c>
      <c r="H70" s="23">
        <v>120</v>
      </c>
      <c r="I70" s="24">
        <v>200</v>
      </c>
      <c r="R70" s="18"/>
      <c r="S70" s="18"/>
      <c r="T70" s="18"/>
      <c r="U70" s="18"/>
      <c r="V70" s="18"/>
      <c r="W70" s="18"/>
      <c r="X70" s="18"/>
      <c r="Y70" s="18"/>
    </row>
    <row r="71" spans="1:25" ht="15">
      <c r="A71" s="391"/>
      <c r="B71" s="44" t="s">
        <v>87</v>
      </c>
      <c r="C71" s="20" t="s">
        <v>14</v>
      </c>
      <c r="D71" s="376">
        <v>2100</v>
      </c>
      <c r="E71" s="377"/>
      <c r="F71" s="22" t="s">
        <v>46</v>
      </c>
      <c r="G71" s="22" t="s">
        <v>47</v>
      </c>
      <c r="H71" s="23">
        <v>120</v>
      </c>
      <c r="I71" s="24">
        <v>200</v>
      </c>
      <c r="R71" s="18"/>
      <c r="S71" s="18"/>
      <c r="T71" s="18"/>
      <c r="U71" s="18"/>
      <c r="V71" s="18"/>
      <c r="W71" s="18"/>
      <c r="X71" s="18"/>
      <c r="Y71" s="18"/>
    </row>
    <row r="72" spans="1:25" ht="15">
      <c r="A72" s="391"/>
      <c r="B72" s="44" t="s">
        <v>88</v>
      </c>
      <c r="C72" s="20" t="s">
        <v>14</v>
      </c>
      <c r="D72" s="376">
        <v>2100</v>
      </c>
      <c r="E72" s="377"/>
      <c r="F72" s="22" t="s">
        <v>46</v>
      </c>
      <c r="G72" s="22" t="s">
        <v>47</v>
      </c>
      <c r="H72" s="23">
        <v>120</v>
      </c>
      <c r="I72" s="24">
        <v>200</v>
      </c>
      <c r="R72" s="18"/>
      <c r="S72" s="18"/>
      <c r="T72" s="18"/>
      <c r="U72" s="18"/>
      <c r="V72" s="18"/>
      <c r="W72" s="18"/>
      <c r="X72" s="18"/>
      <c r="Y72" s="18"/>
    </row>
    <row r="73" spans="1:25" ht="15">
      <c r="A73" s="391"/>
      <c r="B73" s="44" t="s">
        <v>89</v>
      </c>
      <c r="C73" s="20" t="s">
        <v>14</v>
      </c>
      <c r="D73" s="376">
        <v>2100</v>
      </c>
      <c r="E73" s="377"/>
      <c r="F73" s="22" t="s">
        <v>46</v>
      </c>
      <c r="G73" s="22" t="s">
        <v>47</v>
      </c>
      <c r="H73" s="23">
        <v>120</v>
      </c>
      <c r="I73" s="24">
        <v>200</v>
      </c>
      <c r="R73" s="18"/>
      <c r="S73" s="18"/>
      <c r="T73" s="18"/>
      <c r="U73" s="18"/>
      <c r="V73" s="18"/>
      <c r="W73" s="18"/>
      <c r="X73" s="18"/>
      <c r="Y73" s="18"/>
    </row>
    <row r="74" spans="1:25" ht="15">
      <c r="A74" s="391"/>
      <c r="B74" s="44" t="s">
        <v>90</v>
      </c>
      <c r="C74" s="20" t="s">
        <v>14</v>
      </c>
      <c r="D74" s="376">
        <v>2100</v>
      </c>
      <c r="E74" s="377"/>
      <c r="F74" s="22" t="s">
        <v>46</v>
      </c>
      <c r="G74" s="22" t="s">
        <v>47</v>
      </c>
      <c r="H74" s="23">
        <v>120</v>
      </c>
      <c r="I74" s="24">
        <v>200</v>
      </c>
      <c r="R74" s="18"/>
      <c r="S74" s="18"/>
      <c r="T74" s="18"/>
      <c r="U74" s="18"/>
      <c r="V74" s="18"/>
      <c r="W74" s="18"/>
      <c r="X74" s="18"/>
      <c r="Y74" s="18"/>
    </row>
    <row r="75" spans="1:25" ht="15">
      <c r="A75" s="391"/>
      <c r="B75" s="44" t="s">
        <v>91</v>
      </c>
      <c r="C75" s="20" t="s">
        <v>14</v>
      </c>
      <c r="D75" s="376">
        <v>2100</v>
      </c>
      <c r="E75" s="377"/>
      <c r="F75" s="22" t="s">
        <v>46</v>
      </c>
      <c r="G75" s="22" t="s">
        <v>47</v>
      </c>
      <c r="H75" s="23">
        <v>120</v>
      </c>
      <c r="I75" s="24">
        <v>200</v>
      </c>
      <c r="R75" s="18"/>
      <c r="S75" s="18"/>
      <c r="T75" s="18"/>
      <c r="U75" s="18"/>
      <c r="V75" s="18"/>
      <c r="W75" s="18"/>
      <c r="X75" s="18"/>
      <c r="Y75" s="18"/>
    </row>
    <row r="76" spans="1:25" ht="15">
      <c r="A76" s="391"/>
      <c r="B76" s="44" t="s">
        <v>92</v>
      </c>
      <c r="C76" s="20" t="s">
        <v>14</v>
      </c>
      <c r="D76" s="376">
        <v>2100</v>
      </c>
      <c r="E76" s="377"/>
      <c r="F76" s="22" t="s">
        <v>46</v>
      </c>
      <c r="G76" s="22" t="s">
        <v>47</v>
      </c>
      <c r="H76" s="23">
        <v>120</v>
      </c>
      <c r="I76" s="24">
        <v>200</v>
      </c>
      <c r="R76" s="18"/>
      <c r="S76" s="18"/>
      <c r="T76" s="18"/>
      <c r="U76" s="18"/>
      <c r="V76" s="18"/>
      <c r="W76" s="18"/>
      <c r="X76" s="18"/>
      <c r="Y76" s="18"/>
    </row>
    <row r="77" spans="1:25" ht="15">
      <c r="A77" s="391"/>
      <c r="B77" s="44" t="s">
        <v>93</v>
      </c>
      <c r="C77" s="20" t="s">
        <v>14</v>
      </c>
      <c r="D77" s="376">
        <v>2100</v>
      </c>
      <c r="E77" s="377"/>
      <c r="F77" s="22" t="s">
        <v>46</v>
      </c>
      <c r="G77" s="22" t="s">
        <v>47</v>
      </c>
      <c r="H77" s="23">
        <v>120</v>
      </c>
      <c r="I77" s="24">
        <v>200</v>
      </c>
    </row>
    <row r="78" spans="1:25" ht="15">
      <c r="A78" s="391"/>
      <c r="B78" s="44" t="s">
        <v>94</v>
      </c>
      <c r="C78" s="20" t="s">
        <v>14</v>
      </c>
      <c r="D78" s="376">
        <v>2100</v>
      </c>
      <c r="E78" s="377"/>
      <c r="F78" s="22" t="s">
        <v>46</v>
      </c>
      <c r="G78" s="22" t="s">
        <v>47</v>
      </c>
      <c r="H78" s="23">
        <v>120</v>
      </c>
      <c r="I78" s="24">
        <v>200</v>
      </c>
    </row>
    <row r="79" spans="1:25" ht="15">
      <c r="A79" s="391"/>
      <c r="B79" s="44" t="s">
        <v>95</v>
      </c>
      <c r="C79" s="20" t="s">
        <v>14</v>
      </c>
      <c r="D79" s="376">
        <v>2100</v>
      </c>
      <c r="E79" s="377"/>
      <c r="F79" s="22" t="s">
        <v>46</v>
      </c>
      <c r="G79" s="22" t="s">
        <v>47</v>
      </c>
      <c r="H79" s="23">
        <v>120</v>
      </c>
      <c r="I79" s="24">
        <v>200</v>
      </c>
    </row>
    <row r="80" spans="1:25" ht="15">
      <c r="A80" s="392"/>
      <c r="B80" s="45" t="s">
        <v>96</v>
      </c>
      <c r="C80" s="31" t="s">
        <v>14</v>
      </c>
      <c r="D80" s="379">
        <v>2100</v>
      </c>
      <c r="E80" s="380"/>
      <c r="F80" s="22" t="s">
        <v>46</v>
      </c>
      <c r="G80" s="22" t="s">
        <v>47</v>
      </c>
      <c r="H80" s="33">
        <v>120</v>
      </c>
      <c r="I80" s="34">
        <v>200</v>
      </c>
    </row>
    <row r="81" spans="1:25" ht="15">
      <c r="A81" s="398" t="s">
        <v>97</v>
      </c>
      <c r="B81" s="46" t="s">
        <v>98</v>
      </c>
      <c r="C81" s="47" t="s">
        <v>14</v>
      </c>
      <c r="D81" s="388">
        <v>1990</v>
      </c>
      <c r="E81" s="389"/>
      <c r="F81" s="436" t="s">
        <v>99</v>
      </c>
      <c r="G81" s="437"/>
      <c r="H81" s="22">
        <v>120</v>
      </c>
      <c r="I81" s="48">
        <v>200</v>
      </c>
    </row>
    <row r="82" spans="1:25" ht="15">
      <c r="A82" s="391"/>
      <c r="B82" s="40" t="s">
        <v>100</v>
      </c>
      <c r="C82" s="20" t="s">
        <v>14</v>
      </c>
      <c r="D82" s="376">
        <v>1990</v>
      </c>
      <c r="E82" s="377"/>
      <c r="F82" s="382" t="s">
        <v>101</v>
      </c>
      <c r="G82" s="383"/>
      <c r="H82" s="23">
        <v>120</v>
      </c>
      <c r="I82" s="24">
        <v>200</v>
      </c>
    </row>
    <row r="83" spans="1:25" ht="15">
      <c r="A83" s="391"/>
      <c r="B83" s="40" t="s">
        <v>102</v>
      </c>
      <c r="C83" s="20" t="s">
        <v>14</v>
      </c>
      <c r="D83" s="376">
        <v>1990</v>
      </c>
      <c r="E83" s="377"/>
      <c r="F83" s="376" t="s">
        <v>101</v>
      </c>
      <c r="G83" s="377"/>
      <c r="H83" s="23">
        <v>120</v>
      </c>
      <c r="I83" s="24">
        <v>200</v>
      </c>
    </row>
    <row r="84" spans="1:25" ht="15">
      <c r="A84" s="391"/>
      <c r="B84" s="40" t="s">
        <v>103</v>
      </c>
      <c r="C84" s="20" t="s">
        <v>14</v>
      </c>
      <c r="D84" s="376">
        <v>1990</v>
      </c>
      <c r="E84" s="377"/>
      <c r="F84" s="376" t="s">
        <v>101</v>
      </c>
      <c r="G84" s="377"/>
      <c r="H84" s="23">
        <v>120</v>
      </c>
      <c r="I84" s="24">
        <v>200</v>
      </c>
    </row>
    <row r="85" spans="1:25" ht="15">
      <c r="A85" s="391"/>
      <c r="B85" s="40" t="s">
        <v>104</v>
      </c>
      <c r="C85" s="20" t="s">
        <v>14</v>
      </c>
      <c r="D85" s="376">
        <v>1990</v>
      </c>
      <c r="E85" s="377"/>
      <c r="F85" s="376" t="s">
        <v>101</v>
      </c>
      <c r="G85" s="377"/>
      <c r="H85" s="23">
        <v>120</v>
      </c>
      <c r="I85" s="24">
        <v>200</v>
      </c>
      <c r="R85" s="18"/>
      <c r="S85" s="18"/>
      <c r="T85" s="18"/>
      <c r="U85" s="18"/>
      <c r="V85" s="18"/>
      <c r="W85" s="18"/>
      <c r="X85" s="18"/>
      <c r="Y85" s="18"/>
    </row>
    <row r="86" spans="1:25" ht="15">
      <c r="A86" s="391"/>
      <c r="B86" s="44" t="s">
        <v>105</v>
      </c>
      <c r="C86" s="20" t="s">
        <v>14</v>
      </c>
      <c r="D86" s="376">
        <v>1990</v>
      </c>
      <c r="E86" s="377"/>
      <c r="F86" s="376" t="s">
        <v>101</v>
      </c>
      <c r="G86" s="377"/>
      <c r="H86" s="23">
        <v>120</v>
      </c>
      <c r="I86" s="24">
        <v>200</v>
      </c>
    </row>
    <row r="87" spans="1:25" ht="15">
      <c r="A87" s="391"/>
      <c r="B87" s="50" t="s">
        <v>106</v>
      </c>
      <c r="C87" s="20" t="s">
        <v>14</v>
      </c>
      <c r="D87" s="376">
        <v>1990</v>
      </c>
      <c r="E87" s="377"/>
      <c r="F87" s="376" t="s">
        <v>101</v>
      </c>
      <c r="G87" s="377"/>
      <c r="H87" s="23">
        <v>120</v>
      </c>
      <c r="I87" s="24">
        <v>200</v>
      </c>
    </row>
    <row r="88" spans="1:25" ht="15">
      <c r="A88" s="391"/>
      <c r="B88" s="50" t="s">
        <v>107</v>
      </c>
      <c r="C88" s="20" t="s">
        <v>14</v>
      </c>
      <c r="D88" s="376">
        <v>1990</v>
      </c>
      <c r="E88" s="377"/>
      <c r="F88" s="376" t="s">
        <v>101</v>
      </c>
      <c r="G88" s="377"/>
      <c r="H88" s="23">
        <v>120</v>
      </c>
      <c r="I88" s="24">
        <v>200</v>
      </c>
    </row>
    <row r="89" spans="1:25" ht="15" customHeight="1">
      <c r="A89" s="391"/>
      <c r="B89" s="50" t="s">
        <v>108</v>
      </c>
      <c r="C89" s="20" t="s">
        <v>14</v>
      </c>
      <c r="D89" s="376">
        <v>1990</v>
      </c>
      <c r="E89" s="377"/>
      <c r="F89" s="376" t="s">
        <v>109</v>
      </c>
      <c r="G89" s="377"/>
      <c r="H89" s="23">
        <v>120</v>
      </c>
      <c r="I89" s="24">
        <v>200</v>
      </c>
    </row>
    <row r="90" spans="1:25" ht="15">
      <c r="A90" s="391"/>
      <c r="B90" s="50" t="s">
        <v>110</v>
      </c>
      <c r="C90" s="20" t="s">
        <v>14</v>
      </c>
      <c r="D90" s="376">
        <v>1990</v>
      </c>
      <c r="E90" s="377"/>
      <c r="F90" s="376" t="s">
        <v>101</v>
      </c>
      <c r="G90" s="377"/>
      <c r="H90" s="23">
        <v>120</v>
      </c>
      <c r="I90" s="24">
        <v>200</v>
      </c>
    </row>
    <row r="91" spans="1:25" ht="15">
      <c r="A91" s="391"/>
      <c r="B91" s="50" t="s">
        <v>111</v>
      </c>
      <c r="C91" s="20" t="s">
        <v>14</v>
      </c>
      <c r="D91" s="376">
        <v>1990</v>
      </c>
      <c r="E91" s="377"/>
      <c r="F91" s="376" t="s">
        <v>101</v>
      </c>
      <c r="G91" s="377"/>
      <c r="H91" s="23">
        <v>120</v>
      </c>
      <c r="I91" s="24">
        <v>200</v>
      </c>
    </row>
    <row r="92" spans="1:25" ht="15">
      <c r="A92" s="391"/>
      <c r="B92" s="50" t="s">
        <v>112</v>
      </c>
      <c r="C92" s="20" t="s">
        <v>14</v>
      </c>
      <c r="D92" s="376">
        <v>1990</v>
      </c>
      <c r="E92" s="377"/>
      <c r="F92" s="376" t="s">
        <v>101</v>
      </c>
      <c r="G92" s="377"/>
      <c r="H92" s="23">
        <v>120</v>
      </c>
      <c r="I92" s="24">
        <v>200</v>
      </c>
    </row>
    <row r="93" spans="1:25" ht="15">
      <c r="A93" s="391"/>
      <c r="B93" s="51" t="s">
        <v>113</v>
      </c>
      <c r="C93" s="20" t="s">
        <v>14</v>
      </c>
      <c r="D93" s="376">
        <v>1990</v>
      </c>
      <c r="E93" s="377"/>
      <c r="F93" s="376" t="s">
        <v>101</v>
      </c>
      <c r="G93" s="377"/>
      <c r="H93" s="23">
        <v>120</v>
      </c>
      <c r="I93" s="24">
        <v>200</v>
      </c>
    </row>
    <row r="94" spans="1:25" ht="15">
      <c r="A94" s="391"/>
      <c r="B94" s="52" t="s">
        <v>114</v>
      </c>
      <c r="C94" s="20" t="s">
        <v>14</v>
      </c>
      <c r="D94" s="376">
        <v>1990</v>
      </c>
      <c r="E94" s="377"/>
      <c r="F94" s="376" t="s">
        <v>101</v>
      </c>
      <c r="G94" s="377"/>
      <c r="H94" s="23">
        <v>120</v>
      </c>
      <c r="I94" s="24">
        <v>200</v>
      </c>
    </row>
    <row r="95" spans="1:25" ht="15">
      <c r="A95" s="391"/>
      <c r="B95" s="51" t="s">
        <v>115</v>
      </c>
      <c r="C95" s="20" t="s">
        <v>14</v>
      </c>
      <c r="D95" s="376">
        <v>1990</v>
      </c>
      <c r="E95" s="377"/>
      <c r="F95" s="376" t="s">
        <v>101</v>
      </c>
      <c r="G95" s="377"/>
      <c r="H95" s="23">
        <v>120</v>
      </c>
      <c r="I95" s="24">
        <v>200</v>
      </c>
    </row>
    <row r="96" spans="1:25" ht="15">
      <c r="A96" s="391"/>
      <c r="B96" s="51" t="s">
        <v>116</v>
      </c>
      <c r="C96" s="20" t="s">
        <v>14</v>
      </c>
      <c r="D96" s="376">
        <v>1990</v>
      </c>
      <c r="E96" s="377"/>
      <c r="F96" s="376" t="s">
        <v>101</v>
      </c>
      <c r="G96" s="377"/>
      <c r="H96" s="23">
        <v>120</v>
      </c>
      <c r="I96" s="24">
        <v>200</v>
      </c>
    </row>
    <row r="97" spans="1:9" ht="15">
      <c r="A97" s="391"/>
      <c r="B97" s="51" t="s">
        <v>117</v>
      </c>
      <c r="C97" s="20" t="s">
        <v>14</v>
      </c>
      <c r="D97" s="376">
        <v>1990</v>
      </c>
      <c r="E97" s="377"/>
      <c r="F97" s="376" t="s">
        <v>101</v>
      </c>
      <c r="G97" s="377"/>
      <c r="H97" s="23">
        <v>120</v>
      </c>
      <c r="I97" s="24">
        <v>200</v>
      </c>
    </row>
    <row r="98" spans="1:9" ht="15">
      <c r="A98" s="391"/>
      <c r="B98" s="51" t="s">
        <v>118</v>
      </c>
      <c r="C98" s="20" t="s">
        <v>14</v>
      </c>
      <c r="D98" s="376">
        <v>1990</v>
      </c>
      <c r="E98" s="377"/>
      <c r="F98" s="376" t="s">
        <v>101</v>
      </c>
      <c r="G98" s="377"/>
      <c r="H98" s="23">
        <v>120</v>
      </c>
      <c r="I98" s="24">
        <v>200</v>
      </c>
    </row>
    <row r="99" spans="1:9" ht="15">
      <c r="A99" s="391"/>
      <c r="B99" s="51" t="s">
        <v>119</v>
      </c>
      <c r="C99" s="20" t="s">
        <v>14</v>
      </c>
      <c r="D99" s="376">
        <v>1990</v>
      </c>
      <c r="E99" s="377"/>
      <c r="F99" s="376" t="s">
        <v>101</v>
      </c>
      <c r="G99" s="377"/>
      <c r="H99" s="23">
        <v>120</v>
      </c>
      <c r="I99" s="24">
        <v>200</v>
      </c>
    </row>
    <row r="100" spans="1:9" ht="15">
      <c r="A100" s="391"/>
      <c r="B100" s="51" t="s">
        <v>120</v>
      </c>
      <c r="C100" s="20" t="s">
        <v>14</v>
      </c>
      <c r="D100" s="376">
        <v>1990</v>
      </c>
      <c r="E100" s="377"/>
      <c r="F100" s="376" t="s">
        <v>101</v>
      </c>
      <c r="G100" s="377"/>
      <c r="H100" s="23">
        <v>120</v>
      </c>
      <c r="I100" s="24">
        <v>200</v>
      </c>
    </row>
    <row r="101" spans="1:9" ht="15">
      <c r="A101" s="391"/>
      <c r="B101" s="51" t="s">
        <v>121</v>
      </c>
      <c r="C101" s="20" t="s">
        <v>14</v>
      </c>
      <c r="D101" s="376">
        <v>1990</v>
      </c>
      <c r="E101" s="377"/>
      <c r="F101" s="376" t="s">
        <v>101</v>
      </c>
      <c r="G101" s="377"/>
      <c r="H101" s="23">
        <v>120</v>
      </c>
      <c r="I101" s="24">
        <v>200</v>
      </c>
    </row>
    <row r="102" spans="1:9" ht="15">
      <c r="A102" s="391"/>
      <c r="B102" s="51" t="s">
        <v>122</v>
      </c>
      <c r="C102" s="20" t="s">
        <v>14</v>
      </c>
      <c r="D102" s="376">
        <v>1990</v>
      </c>
      <c r="E102" s="377"/>
      <c r="F102" s="376" t="s">
        <v>101</v>
      </c>
      <c r="G102" s="377"/>
      <c r="H102" s="23">
        <v>120</v>
      </c>
      <c r="I102" s="24">
        <v>200</v>
      </c>
    </row>
    <row r="103" spans="1:9" ht="15">
      <c r="A103" s="391"/>
      <c r="B103" s="51" t="s">
        <v>123</v>
      </c>
      <c r="C103" s="20" t="s">
        <v>14</v>
      </c>
      <c r="D103" s="376">
        <v>1990</v>
      </c>
      <c r="E103" s="377"/>
      <c r="F103" s="376" t="s">
        <v>101</v>
      </c>
      <c r="G103" s="377"/>
      <c r="H103" s="23">
        <v>120</v>
      </c>
      <c r="I103" s="24">
        <v>200</v>
      </c>
    </row>
    <row r="104" spans="1:9" ht="15">
      <c r="A104" s="391"/>
      <c r="B104" s="51" t="s">
        <v>124</v>
      </c>
      <c r="C104" s="20" t="s">
        <v>14</v>
      </c>
      <c r="D104" s="376">
        <v>1990</v>
      </c>
      <c r="E104" s="377"/>
      <c r="F104" s="376" t="s">
        <v>101</v>
      </c>
      <c r="G104" s="377"/>
      <c r="H104" s="23">
        <v>120</v>
      </c>
      <c r="I104" s="24">
        <v>200</v>
      </c>
    </row>
    <row r="105" spans="1:9" ht="15">
      <c r="A105" s="391"/>
      <c r="B105" s="51" t="s">
        <v>125</v>
      </c>
      <c r="C105" s="20" t="s">
        <v>14</v>
      </c>
      <c r="D105" s="376">
        <v>1990</v>
      </c>
      <c r="E105" s="377"/>
      <c r="F105" s="376" t="s">
        <v>101</v>
      </c>
      <c r="G105" s="377"/>
      <c r="H105" s="23">
        <v>120</v>
      </c>
      <c r="I105" s="24">
        <v>200</v>
      </c>
    </row>
    <row r="106" spans="1:9" ht="15">
      <c r="A106" s="391"/>
      <c r="B106" s="51" t="s">
        <v>126</v>
      </c>
      <c r="C106" s="20" t="s">
        <v>14</v>
      </c>
      <c r="D106" s="376">
        <v>1990</v>
      </c>
      <c r="E106" s="377"/>
      <c r="F106" s="376" t="s">
        <v>101</v>
      </c>
      <c r="G106" s="377"/>
      <c r="H106" s="23">
        <v>120</v>
      </c>
      <c r="I106" s="24">
        <v>200</v>
      </c>
    </row>
    <row r="107" spans="1:9" ht="15">
      <c r="A107" s="391"/>
      <c r="B107" s="51" t="s">
        <v>127</v>
      </c>
      <c r="C107" s="20" t="s">
        <v>14</v>
      </c>
      <c r="D107" s="376">
        <v>1990</v>
      </c>
      <c r="E107" s="377"/>
      <c r="F107" s="376" t="s">
        <v>101</v>
      </c>
      <c r="G107" s="377"/>
      <c r="H107" s="23">
        <v>120</v>
      </c>
      <c r="I107" s="24">
        <v>200</v>
      </c>
    </row>
    <row r="108" spans="1:9" ht="15">
      <c r="A108" s="391"/>
      <c r="B108" s="51" t="s">
        <v>128</v>
      </c>
      <c r="C108" s="20" t="s">
        <v>14</v>
      </c>
      <c r="D108" s="376">
        <v>1990</v>
      </c>
      <c r="E108" s="377"/>
      <c r="F108" s="376" t="s">
        <v>101</v>
      </c>
      <c r="G108" s="377"/>
      <c r="H108" s="23">
        <v>120</v>
      </c>
      <c r="I108" s="24">
        <v>200</v>
      </c>
    </row>
    <row r="109" spans="1:9" ht="15">
      <c r="A109" s="391"/>
      <c r="B109" s="51" t="s">
        <v>129</v>
      </c>
      <c r="C109" s="20" t="s">
        <v>14</v>
      </c>
      <c r="D109" s="376">
        <v>1990</v>
      </c>
      <c r="E109" s="377"/>
      <c r="F109" s="376" t="s">
        <v>101</v>
      </c>
      <c r="G109" s="377"/>
      <c r="H109" s="23">
        <v>120</v>
      </c>
      <c r="I109" s="24">
        <v>200</v>
      </c>
    </row>
    <row r="110" spans="1:9" ht="15">
      <c r="A110" s="391"/>
      <c r="B110" s="51" t="s">
        <v>130</v>
      </c>
      <c r="C110" s="20" t="s">
        <v>14</v>
      </c>
      <c r="D110" s="376">
        <v>1990</v>
      </c>
      <c r="E110" s="377"/>
      <c r="F110" s="376" t="s">
        <v>101</v>
      </c>
      <c r="G110" s="377"/>
      <c r="H110" s="23">
        <v>120</v>
      </c>
      <c r="I110" s="24">
        <v>200</v>
      </c>
    </row>
    <row r="111" spans="1:9" ht="15">
      <c r="A111" s="391"/>
      <c r="B111" s="51" t="s">
        <v>131</v>
      </c>
      <c r="C111" s="20" t="s">
        <v>14</v>
      </c>
      <c r="D111" s="376">
        <v>1990</v>
      </c>
      <c r="E111" s="377"/>
      <c r="F111" s="376" t="s">
        <v>101</v>
      </c>
      <c r="G111" s="377"/>
      <c r="H111" s="23">
        <v>120</v>
      </c>
      <c r="I111" s="24">
        <v>200</v>
      </c>
    </row>
    <row r="112" spans="1:9" ht="15">
      <c r="A112" s="391"/>
      <c r="B112" s="51" t="s">
        <v>132</v>
      </c>
      <c r="C112" s="20" t="s">
        <v>14</v>
      </c>
      <c r="D112" s="376">
        <v>1990</v>
      </c>
      <c r="E112" s="377"/>
      <c r="F112" s="376" t="s">
        <v>101</v>
      </c>
      <c r="G112" s="377"/>
      <c r="H112" s="23">
        <v>120</v>
      </c>
      <c r="I112" s="24">
        <v>200</v>
      </c>
    </row>
    <row r="113" spans="1:9" ht="15">
      <c r="A113" s="391"/>
      <c r="B113" s="51" t="s">
        <v>133</v>
      </c>
      <c r="C113" s="20" t="s">
        <v>14</v>
      </c>
      <c r="D113" s="376">
        <v>1990</v>
      </c>
      <c r="E113" s="377"/>
      <c r="F113" s="376" t="s">
        <v>101</v>
      </c>
      <c r="G113" s="377"/>
      <c r="H113" s="23">
        <v>120</v>
      </c>
      <c r="I113" s="24">
        <v>200</v>
      </c>
    </row>
    <row r="114" spans="1:9" ht="15">
      <c r="A114" s="391"/>
      <c r="B114" s="51" t="s">
        <v>134</v>
      </c>
      <c r="C114" s="20" t="s">
        <v>14</v>
      </c>
      <c r="D114" s="376">
        <v>1990</v>
      </c>
      <c r="E114" s="377"/>
      <c r="F114" s="376" t="s">
        <v>101</v>
      </c>
      <c r="G114" s="377"/>
      <c r="H114" s="23">
        <v>120</v>
      </c>
      <c r="I114" s="24">
        <v>200</v>
      </c>
    </row>
    <row r="115" spans="1:9" ht="15">
      <c r="A115" s="391"/>
      <c r="B115" s="51" t="s">
        <v>135</v>
      </c>
      <c r="C115" s="20" t="s">
        <v>14</v>
      </c>
      <c r="D115" s="376">
        <v>1990</v>
      </c>
      <c r="E115" s="377"/>
      <c r="F115" s="376" t="s">
        <v>101</v>
      </c>
      <c r="G115" s="377"/>
      <c r="H115" s="23">
        <v>120</v>
      </c>
      <c r="I115" s="24">
        <v>200</v>
      </c>
    </row>
    <row r="116" spans="1:9" ht="15">
      <c r="A116" s="391"/>
      <c r="B116" s="51" t="s">
        <v>136</v>
      </c>
      <c r="C116" s="20" t="s">
        <v>14</v>
      </c>
      <c r="D116" s="376">
        <v>1990</v>
      </c>
      <c r="E116" s="377"/>
      <c r="F116" s="376" t="s">
        <v>101</v>
      </c>
      <c r="G116" s="377"/>
      <c r="H116" s="23">
        <v>120</v>
      </c>
      <c r="I116" s="24">
        <v>200</v>
      </c>
    </row>
    <row r="117" spans="1:9" ht="15">
      <c r="A117" s="391"/>
      <c r="B117" s="51" t="s">
        <v>137</v>
      </c>
      <c r="C117" s="20" t="s">
        <v>14</v>
      </c>
      <c r="D117" s="376">
        <v>1990</v>
      </c>
      <c r="E117" s="377"/>
      <c r="F117" s="376" t="s">
        <v>101</v>
      </c>
      <c r="G117" s="377"/>
      <c r="H117" s="23">
        <v>120</v>
      </c>
      <c r="I117" s="24">
        <v>200</v>
      </c>
    </row>
    <row r="118" spans="1:9" ht="15">
      <c r="A118" s="391"/>
      <c r="B118" s="51" t="s">
        <v>138</v>
      </c>
      <c r="C118" s="20" t="s">
        <v>14</v>
      </c>
      <c r="D118" s="376">
        <v>1990</v>
      </c>
      <c r="E118" s="377"/>
      <c r="F118" s="376" t="s">
        <v>101</v>
      </c>
      <c r="G118" s="377"/>
      <c r="H118" s="23">
        <v>120</v>
      </c>
      <c r="I118" s="24">
        <v>200</v>
      </c>
    </row>
    <row r="119" spans="1:9" ht="15">
      <c r="A119" s="391"/>
      <c r="B119" s="51" t="s">
        <v>139</v>
      </c>
      <c r="C119" s="20" t="s">
        <v>14</v>
      </c>
      <c r="D119" s="376">
        <v>1990</v>
      </c>
      <c r="E119" s="377"/>
      <c r="F119" s="376" t="s">
        <v>101</v>
      </c>
      <c r="G119" s="377"/>
      <c r="H119" s="23">
        <v>120</v>
      </c>
      <c r="I119" s="24">
        <v>200</v>
      </c>
    </row>
    <row r="120" spans="1:9" ht="15">
      <c r="A120" s="391"/>
      <c r="B120" s="51" t="s">
        <v>140</v>
      </c>
      <c r="C120" s="20" t="s">
        <v>14</v>
      </c>
      <c r="D120" s="376">
        <v>1990</v>
      </c>
      <c r="E120" s="377"/>
      <c r="F120" s="376" t="s">
        <v>101</v>
      </c>
      <c r="G120" s="377"/>
      <c r="H120" s="23">
        <v>120</v>
      </c>
      <c r="I120" s="24">
        <v>200</v>
      </c>
    </row>
    <row r="121" spans="1:9" ht="15">
      <c r="A121" s="391"/>
      <c r="B121" s="51" t="s">
        <v>141</v>
      </c>
      <c r="C121" s="20" t="s">
        <v>14</v>
      </c>
      <c r="D121" s="376">
        <v>1990</v>
      </c>
      <c r="E121" s="377"/>
      <c r="F121" s="376" t="s">
        <v>101</v>
      </c>
      <c r="G121" s="377"/>
      <c r="H121" s="23">
        <v>120</v>
      </c>
      <c r="I121" s="24">
        <v>200</v>
      </c>
    </row>
    <row r="122" spans="1:9" ht="15">
      <c r="A122" s="391"/>
      <c r="B122" s="51" t="s">
        <v>142</v>
      </c>
      <c r="C122" s="20" t="s">
        <v>14</v>
      </c>
      <c r="D122" s="376">
        <v>1990</v>
      </c>
      <c r="E122" s="377"/>
      <c r="F122" s="376" t="s">
        <v>101</v>
      </c>
      <c r="G122" s="377"/>
      <c r="H122" s="23">
        <v>120</v>
      </c>
      <c r="I122" s="24">
        <v>200</v>
      </c>
    </row>
    <row r="123" spans="1:9" ht="15">
      <c r="A123" s="391"/>
      <c r="B123" s="51" t="s">
        <v>143</v>
      </c>
      <c r="C123" s="20" t="s">
        <v>14</v>
      </c>
      <c r="D123" s="376">
        <v>1990</v>
      </c>
      <c r="E123" s="377"/>
      <c r="F123" s="376" t="s">
        <v>101</v>
      </c>
      <c r="G123" s="377"/>
      <c r="H123" s="23">
        <v>120</v>
      </c>
      <c r="I123" s="24">
        <v>200</v>
      </c>
    </row>
    <row r="124" spans="1:9" ht="15">
      <c r="A124" s="391"/>
      <c r="B124" s="51" t="s">
        <v>144</v>
      </c>
      <c r="C124" s="20" t="s">
        <v>14</v>
      </c>
      <c r="D124" s="376">
        <v>1990</v>
      </c>
      <c r="E124" s="377"/>
      <c r="F124" s="376" t="s">
        <v>101</v>
      </c>
      <c r="G124" s="377"/>
      <c r="H124" s="23">
        <v>120</v>
      </c>
      <c r="I124" s="24">
        <v>200</v>
      </c>
    </row>
    <row r="125" spans="1:9" ht="15">
      <c r="A125" s="391"/>
      <c r="B125" s="51" t="s">
        <v>145</v>
      </c>
      <c r="C125" s="20" t="s">
        <v>14</v>
      </c>
      <c r="D125" s="376">
        <v>1990</v>
      </c>
      <c r="E125" s="377"/>
      <c r="F125" s="376" t="s">
        <v>101</v>
      </c>
      <c r="G125" s="377"/>
      <c r="H125" s="23">
        <v>120</v>
      </c>
      <c r="I125" s="24">
        <v>200</v>
      </c>
    </row>
    <row r="126" spans="1:9" ht="15">
      <c r="A126" s="391"/>
      <c r="B126" s="51" t="s">
        <v>146</v>
      </c>
      <c r="C126" s="20" t="s">
        <v>14</v>
      </c>
      <c r="D126" s="376">
        <v>1990</v>
      </c>
      <c r="E126" s="377"/>
      <c r="F126" s="376" t="s">
        <v>101</v>
      </c>
      <c r="G126" s="377"/>
      <c r="H126" s="23">
        <v>120</v>
      </c>
      <c r="I126" s="24">
        <v>200</v>
      </c>
    </row>
    <row r="127" spans="1:9" ht="15">
      <c r="A127" s="392"/>
      <c r="B127" s="53" t="s">
        <v>116</v>
      </c>
      <c r="C127" s="31" t="s">
        <v>14</v>
      </c>
      <c r="D127" s="379">
        <v>1990</v>
      </c>
      <c r="E127" s="380"/>
      <c r="F127" s="379" t="s">
        <v>101</v>
      </c>
      <c r="G127" s="380"/>
      <c r="H127" s="33">
        <v>120</v>
      </c>
      <c r="I127" s="34">
        <v>200</v>
      </c>
    </row>
    <row r="128" spans="1:9" ht="15">
      <c r="A128" s="390"/>
      <c r="B128" s="50" t="s">
        <v>147</v>
      </c>
      <c r="C128" s="47" t="s">
        <v>14</v>
      </c>
      <c r="D128" s="388">
        <v>1300</v>
      </c>
      <c r="E128" s="389"/>
      <c r="F128" s="376" t="s">
        <v>148</v>
      </c>
      <c r="G128" s="377"/>
      <c r="H128" s="23">
        <v>120</v>
      </c>
      <c r="I128" s="24">
        <v>200</v>
      </c>
    </row>
    <row r="129" spans="1:9" ht="15">
      <c r="A129" s="391"/>
      <c r="B129" s="54" t="s">
        <v>149</v>
      </c>
      <c r="C129" s="20" t="s">
        <v>14</v>
      </c>
      <c r="D129" s="378" t="s">
        <v>150</v>
      </c>
      <c r="E129" s="377"/>
      <c r="F129" s="376" t="s">
        <v>151</v>
      </c>
      <c r="G129" s="377"/>
      <c r="H129" s="23">
        <v>120</v>
      </c>
      <c r="I129" s="24">
        <v>200</v>
      </c>
    </row>
    <row r="130" spans="1:9" ht="15">
      <c r="A130" s="391"/>
      <c r="B130" s="50" t="s">
        <v>152</v>
      </c>
      <c r="C130" s="20" t="s">
        <v>14</v>
      </c>
      <c r="D130" s="381">
        <v>2100</v>
      </c>
      <c r="E130" s="377"/>
      <c r="F130" s="376">
        <v>3900</v>
      </c>
      <c r="G130" s="377"/>
      <c r="H130" s="23">
        <v>120</v>
      </c>
      <c r="I130" s="24">
        <v>200</v>
      </c>
    </row>
    <row r="131" spans="1:9" ht="15">
      <c r="A131" s="391"/>
      <c r="B131" s="57" t="s">
        <v>153</v>
      </c>
      <c r="C131" s="20" t="s">
        <v>14</v>
      </c>
      <c r="D131" s="376" t="s">
        <v>150</v>
      </c>
      <c r="E131" s="377"/>
      <c r="F131" s="376" t="s">
        <v>154</v>
      </c>
      <c r="G131" s="377"/>
      <c r="H131" s="23">
        <v>120</v>
      </c>
      <c r="I131" s="24">
        <v>200</v>
      </c>
    </row>
    <row r="132" spans="1:9" ht="15">
      <c r="A132" s="391"/>
      <c r="B132" s="57" t="s">
        <v>155</v>
      </c>
      <c r="C132" s="20" t="s">
        <v>14</v>
      </c>
      <c r="D132" s="376">
        <v>2100</v>
      </c>
      <c r="E132" s="377"/>
      <c r="F132" s="376">
        <v>3900</v>
      </c>
      <c r="G132" s="377"/>
      <c r="H132" s="23">
        <v>120</v>
      </c>
      <c r="I132" s="24">
        <v>200</v>
      </c>
    </row>
    <row r="133" spans="1:9" ht="15">
      <c r="A133" s="391"/>
      <c r="B133" s="54" t="s">
        <v>156</v>
      </c>
      <c r="C133" s="20" t="s">
        <v>14</v>
      </c>
      <c r="D133" s="376">
        <v>1450</v>
      </c>
      <c r="E133" s="377"/>
      <c r="F133" s="376" t="s">
        <v>157</v>
      </c>
      <c r="G133" s="377"/>
      <c r="H133" s="23">
        <v>120</v>
      </c>
      <c r="I133" s="24">
        <v>200</v>
      </c>
    </row>
    <row r="134" spans="1:9" ht="15">
      <c r="A134" s="391"/>
      <c r="B134" s="50" t="s">
        <v>158</v>
      </c>
      <c r="C134" s="20" t="s">
        <v>14</v>
      </c>
      <c r="D134" s="376">
        <v>1435</v>
      </c>
      <c r="E134" s="377"/>
      <c r="F134" s="376">
        <v>3300</v>
      </c>
      <c r="G134" s="377"/>
      <c r="H134" s="23">
        <v>120</v>
      </c>
      <c r="I134" s="24">
        <v>200</v>
      </c>
    </row>
    <row r="135" spans="1:9" ht="15">
      <c r="A135" s="391"/>
      <c r="B135" s="58" t="s">
        <v>159</v>
      </c>
      <c r="C135" s="20" t="s">
        <v>14</v>
      </c>
      <c r="D135" s="376" t="s">
        <v>150</v>
      </c>
      <c r="E135" s="377"/>
      <c r="F135" s="422">
        <v>2250</v>
      </c>
      <c r="G135" s="377"/>
      <c r="H135" s="23">
        <v>120</v>
      </c>
      <c r="I135" s="24">
        <v>200</v>
      </c>
    </row>
    <row r="136" spans="1:9" ht="15">
      <c r="A136" s="391"/>
      <c r="B136" s="54" t="s">
        <v>160</v>
      </c>
      <c r="C136" s="20" t="s">
        <v>14</v>
      </c>
      <c r="D136" s="376">
        <v>1500</v>
      </c>
      <c r="E136" s="377"/>
      <c r="F136" s="376" t="s">
        <v>157</v>
      </c>
      <c r="G136" s="377"/>
      <c r="H136" s="23">
        <v>120</v>
      </c>
      <c r="I136" s="24">
        <v>200</v>
      </c>
    </row>
    <row r="137" spans="1:9" ht="15">
      <c r="A137" s="391"/>
      <c r="B137" s="59" t="s">
        <v>161</v>
      </c>
      <c r="C137" s="20" t="s">
        <v>14</v>
      </c>
      <c r="D137" s="376">
        <v>2250</v>
      </c>
      <c r="E137" s="377"/>
      <c r="F137" s="22" t="s">
        <v>15</v>
      </c>
      <c r="G137" s="22" t="s">
        <v>16</v>
      </c>
      <c r="H137" s="23">
        <v>120</v>
      </c>
      <c r="I137" s="24">
        <v>200</v>
      </c>
    </row>
    <row r="138" spans="1:9" ht="15">
      <c r="A138" s="391"/>
      <c r="B138" s="50" t="s">
        <v>162</v>
      </c>
      <c r="C138" s="20" t="s">
        <v>14</v>
      </c>
      <c r="D138" s="376">
        <v>2250</v>
      </c>
      <c r="E138" s="377"/>
      <c r="F138" s="22" t="s">
        <v>15</v>
      </c>
      <c r="G138" s="22" t="s">
        <v>16</v>
      </c>
      <c r="H138" s="23">
        <v>120</v>
      </c>
      <c r="I138" s="24">
        <v>200</v>
      </c>
    </row>
    <row r="139" spans="1:9" ht="15">
      <c r="A139" s="391"/>
      <c r="B139" s="50" t="s">
        <v>163</v>
      </c>
      <c r="C139" s="20" t="s">
        <v>14</v>
      </c>
      <c r="D139" s="376">
        <v>1435</v>
      </c>
      <c r="E139" s="377"/>
      <c r="F139" s="376">
        <v>5500</v>
      </c>
      <c r="G139" s="377"/>
      <c r="H139" s="23">
        <v>120</v>
      </c>
      <c r="I139" s="24">
        <v>200</v>
      </c>
    </row>
    <row r="140" spans="1:9" ht="15">
      <c r="A140" s="391"/>
      <c r="B140" s="50" t="s">
        <v>164</v>
      </c>
      <c r="C140" s="20" t="s">
        <v>14</v>
      </c>
      <c r="D140" s="376">
        <v>3500</v>
      </c>
      <c r="E140" s="377"/>
      <c r="F140" s="376">
        <v>6000</v>
      </c>
      <c r="G140" s="377"/>
      <c r="H140" s="23">
        <v>120</v>
      </c>
      <c r="I140" s="24">
        <v>200</v>
      </c>
    </row>
    <row r="141" spans="1:9" ht="15">
      <c r="A141" s="391"/>
      <c r="B141" s="50" t="s">
        <v>165</v>
      </c>
      <c r="C141" s="20" t="s">
        <v>14</v>
      </c>
      <c r="D141" s="376">
        <v>4900</v>
      </c>
      <c r="E141" s="377"/>
      <c r="F141" s="376">
        <v>10500</v>
      </c>
      <c r="G141" s="377"/>
      <c r="H141" s="23">
        <v>120</v>
      </c>
      <c r="I141" s="24">
        <v>200</v>
      </c>
    </row>
    <row r="142" spans="1:9" ht="15">
      <c r="A142" s="391"/>
      <c r="B142" s="60" t="s">
        <v>166</v>
      </c>
      <c r="C142" s="55" t="s">
        <v>14</v>
      </c>
      <c r="D142" s="376" t="s">
        <v>150</v>
      </c>
      <c r="E142" s="377"/>
      <c r="F142" s="376" t="s">
        <v>167</v>
      </c>
      <c r="G142" s="377"/>
      <c r="H142" s="23">
        <v>120</v>
      </c>
      <c r="I142" s="24">
        <v>200</v>
      </c>
    </row>
    <row r="143" spans="1:9" ht="15">
      <c r="A143" s="391"/>
      <c r="B143" s="60" t="s">
        <v>168</v>
      </c>
      <c r="C143" s="55" t="s">
        <v>14</v>
      </c>
      <c r="D143" s="376" t="s">
        <v>150</v>
      </c>
      <c r="E143" s="377"/>
      <c r="F143" s="376" t="s">
        <v>169</v>
      </c>
      <c r="G143" s="377"/>
      <c r="H143" s="23">
        <v>120</v>
      </c>
      <c r="I143" s="24">
        <v>200</v>
      </c>
    </row>
    <row r="144" spans="1:9" ht="15">
      <c r="A144" s="391"/>
      <c r="B144" s="61" t="s">
        <v>170</v>
      </c>
      <c r="C144" s="55" t="s">
        <v>14</v>
      </c>
      <c r="D144" s="376" t="s">
        <v>150</v>
      </c>
      <c r="E144" s="377"/>
      <c r="F144" s="376" t="s">
        <v>169</v>
      </c>
      <c r="G144" s="377"/>
      <c r="H144" s="23">
        <v>120</v>
      </c>
      <c r="I144" s="24">
        <v>200</v>
      </c>
    </row>
    <row r="145" spans="1:25" ht="18" customHeight="1">
      <c r="A145" s="391"/>
      <c r="B145" s="54" t="s">
        <v>171</v>
      </c>
      <c r="C145" s="20" t="s">
        <v>14</v>
      </c>
      <c r="D145" s="376">
        <v>949</v>
      </c>
      <c r="E145" s="377"/>
      <c r="F145" s="422" t="s">
        <v>150</v>
      </c>
      <c r="G145" s="377"/>
      <c r="H145" s="23">
        <v>120</v>
      </c>
      <c r="I145" s="24">
        <v>200</v>
      </c>
    </row>
    <row r="146" spans="1:25" ht="15">
      <c r="A146" s="391"/>
      <c r="B146" s="58" t="s">
        <v>172</v>
      </c>
      <c r="C146" s="20" t="s">
        <v>14</v>
      </c>
      <c r="D146" s="376">
        <v>1300</v>
      </c>
      <c r="E146" s="377"/>
      <c r="F146" s="422" t="s">
        <v>150</v>
      </c>
      <c r="G146" s="377"/>
      <c r="H146" s="23">
        <v>120</v>
      </c>
      <c r="I146" s="24">
        <v>200</v>
      </c>
    </row>
    <row r="147" spans="1:25" ht="15">
      <c r="A147" s="391"/>
      <c r="B147" s="54" t="s">
        <v>173</v>
      </c>
      <c r="C147" s="20" t="s">
        <v>14</v>
      </c>
      <c r="D147" s="378" t="s">
        <v>150</v>
      </c>
      <c r="E147" s="377"/>
      <c r="F147" s="376" t="s">
        <v>174</v>
      </c>
      <c r="G147" s="377"/>
      <c r="H147" s="23">
        <v>120</v>
      </c>
      <c r="I147" s="24">
        <v>200</v>
      </c>
    </row>
    <row r="148" spans="1:25" ht="15">
      <c r="A148" s="391"/>
      <c r="B148" s="62" t="s">
        <v>175</v>
      </c>
      <c r="C148" s="20" t="s">
        <v>14</v>
      </c>
      <c r="D148" s="376" t="s">
        <v>150</v>
      </c>
      <c r="E148" s="377"/>
      <c r="F148" s="385" t="s">
        <v>176</v>
      </c>
      <c r="G148" s="377"/>
      <c r="H148" s="23">
        <v>120</v>
      </c>
      <c r="I148" s="24">
        <v>200</v>
      </c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</row>
    <row r="149" spans="1:25" ht="15">
      <c r="A149" s="391"/>
      <c r="B149" s="62" t="s">
        <v>177</v>
      </c>
      <c r="C149" s="20" t="s">
        <v>14</v>
      </c>
      <c r="D149" s="376" t="s">
        <v>150</v>
      </c>
      <c r="E149" s="377"/>
      <c r="F149" s="385" t="s">
        <v>176</v>
      </c>
      <c r="G149" s="377"/>
      <c r="H149" s="23">
        <v>120</v>
      </c>
      <c r="I149" s="24">
        <v>200</v>
      </c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</row>
    <row r="150" spans="1:25" ht="15">
      <c r="A150" s="391"/>
      <c r="B150" s="61" t="s">
        <v>178</v>
      </c>
      <c r="C150" s="20" t="s">
        <v>14</v>
      </c>
      <c r="D150" s="376" t="s">
        <v>150</v>
      </c>
      <c r="E150" s="377"/>
      <c r="F150" s="385" t="s">
        <v>176</v>
      </c>
      <c r="G150" s="377"/>
      <c r="H150" s="23">
        <v>120</v>
      </c>
      <c r="I150" s="24">
        <v>200</v>
      </c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</row>
    <row r="151" spans="1:25" ht="15">
      <c r="A151" s="391"/>
      <c r="B151" s="50" t="s">
        <v>179</v>
      </c>
      <c r="C151" s="20" t="s">
        <v>14</v>
      </c>
      <c r="D151" s="378" t="s">
        <v>150</v>
      </c>
      <c r="E151" s="377"/>
      <c r="F151" s="376">
        <v>12000</v>
      </c>
      <c r="G151" s="377"/>
      <c r="H151" s="23">
        <v>120</v>
      </c>
      <c r="I151" s="24">
        <v>200</v>
      </c>
    </row>
    <row r="152" spans="1:25" ht="15">
      <c r="A152" s="391"/>
      <c r="B152" s="54" t="s">
        <v>180</v>
      </c>
      <c r="C152" s="20" t="s">
        <v>14</v>
      </c>
      <c r="D152" s="376">
        <v>1950</v>
      </c>
      <c r="E152" s="377"/>
      <c r="F152" s="376">
        <v>4900</v>
      </c>
      <c r="G152" s="377"/>
      <c r="H152" s="23">
        <v>120</v>
      </c>
      <c r="I152" s="24">
        <v>200</v>
      </c>
    </row>
    <row r="153" spans="1:25" ht="15">
      <c r="A153" s="391"/>
      <c r="B153" s="50" t="s">
        <v>181</v>
      </c>
      <c r="C153" s="20" t="s">
        <v>14</v>
      </c>
      <c r="D153" s="376">
        <v>1650</v>
      </c>
      <c r="E153" s="377"/>
      <c r="F153" s="376">
        <v>4900</v>
      </c>
      <c r="G153" s="377"/>
      <c r="H153" s="23">
        <v>120</v>
      </c>
      <c r="I153" s="24">
        <v>200</v>
      </c>
    </row>
    <row r="154" spans="1:25" ht="15">
      <c r="A154" s="391"/>
      <c r="B154" s="50" t="s">
        <v>182</v>
      </c>
      <c r="C154" s="20" t="s">
        <v>14</v>
      </c>
      <c r="D154" s="376">
        <v>1500</v>
      </c>
      <c r="E154" s="377"/>
      <c r="F154" s="376">
        <v>4900</v>
      </c>
      <c r="G154" s="377"/>
      <c r="H154" s="23">
        <v>120</v>
      </c>
      <c r="I154" s="24">
        <v>200</v>
      </c>
    </row>
    <row r="155" spans="1:25" ht="15">
      <c r="A155" s="391"/>
      <c r="B155" s="50" t="s">
        <v>183</v>
      </c>
      <c r="C155" s="20" t="s">
        <v>14</v>
      </c>
      <c r="D155" s="376">
        <v>2950</v>
      </c>
      <c r="E155" s="377"/>
      <c r="F155" s="376">
        <v>4900</v>
      </c>
      <c r="G155" s="377"/>
      <c r="H155" s="23">
        <v>120</v>
      </c>
      <c r="I155" s="24">
        <v>200</v>
      </c>
    </row>
    <row r="156" spans="1:25" ht="15">
      <c r="A156" s="391"/>
      <c r="B156" s="50" t="s">
        <v>184</v>
      </c>
      <c r="C156" s="20" t="s">
        <v>14</v>
      </c>
      <c r="D156" s="376">
        <v>1950</v>
      </c>
      <c r="E156" s="377"/>
      <c r="F156" s="376">
        <v>4900</v>
      </c>
      <c r="G156" s="377"/>
      <c r="H156" s="23">
        <v>120</v>
      </c>
      <c r="I156" s="24">
        <v>200</v>
      </c>
    </row>
    <row r="157" spans="1:25" ht="15">
      <c r="A157" s="391"/>
      <c r="B157" s="50" t="s">
        <v>185</v>
      </c>
      <c r="C157" s="20" t="s">
        <v>14</v>
      </c>
      <c r="D157" s="376">
        <v>4500</v>
      </c>
      <c r="E157" s="377"/>
      <c r="F157" s="376">
        <v>4900</v>
      </c>
      <c r="G157" s="377"/>
      <c r="H157" s="23">
        <v>120</v>
      </c>
      <c r="I157" s="24">
        <v>200</v>
      </c>
    </row>
    <row r="158" spans="1:25" ht="15">
      <c r="A158" s="391"/>
      <c r="B158" s="50" t="s">
        <v>186</v>
      </c>
      <c r="C158" s="20" t="s">
        <v>14</v>
      </c>
      <c r="D158" s="376">
        <v>1450</v>
      </c>
      <c r="E158" s="377"/>
      <c r="F158" s="376">
        <v>6250</v>
      </c>
      <c r="G158" s="377"/>
      <c r="H158" s="23">
        <v>120</v>
      </c>
      <c r="I158" s="24">
        <v>200</v>
      </c>
    </row>
    <row r="159" spans="1:25" ht="15">
      <c r="A159" s="391"/>
      <c r="B159" s="50" t="s">
        <v>187</v>
      </c>
      <c r="C159" s="20" t="s">
        <v>14</v>
      </c>
      <c r="D159" s="378" t="s">
        <v>150</v>
      </c>
      <c r="E159" s="377"/>
      <c r="F159" s="376" t="s">
        <v>188</v>
      </c>
      <c r="G159" s="377"/>
      <c r="H159" s="23">
        <v>120</v>
      </c>
      <c r="I159" s="24">
        <v>200</v>
      </c>
    </row>
    <row r="160" spans="1:25" ht="15">
      <c r="A160" s="391"/>
      <c r="B160" s="50" t="s">
        <v>189</v>
      </c>
      <c r="C160" s="20" t="s">
        <v>14</v>
      </c>
      <c r="D160" s="376">
        <v>4500</v>
      </c>
      <c r="E160" s="377"/>
      <c r="F160" s="422">
        <v>10500</v>
      </c>
      <c r="G160" s="377"/>
      <c r="H160" s="23">
        <v>120</v>
      </c>
      <c r="I160" s="24">
        <v>200</v>
      </c>
    </row>
    <row r="161" spans="1:9" ht="15">
      <c r="A161" s="391"/>
      <c r="B161" s="50" t="s">
        <v>190</v>
      </c>
      <c r="C161" s="20" t="s">
        <v>14</v>
      </c>
      <c r="D161" s="378" t="s">
        <v>150</v>
      </c>
      <c r="E161" s="377"/>
      <c r="F161" s="376" t="s">
        <v>191</v>
      </c>
      <c r="G161" s="377"/>
      <c r="H161" s="23">
        <v>120</v>
      </c>
      <c r="I161" s="24">
        <v>200</v>
      </c>
    </row>
    <row r="162" spans="1:9" ht="15">
      <c r="A162" s="391"/>
      <c r="B162" s="59" t="s">
        <v>192</v>
      </c>
      <c r="C162" s="20" t="s">
        <v>14</v>
      </c>
      <c r="D162" s="378" t="s">
        <v>150</v>
      </c>
      <c r="E162" s="377"/>
      <c r="F162" s="376" t="s">
        <v>191</v>
      </c>
      <c r="G162" s="377"/>
      <c r="H162" s="23">
        <v>120</v>
      </c>
      <c r="I162" s="24">
        <v>200</v>
      </c>
    </row>
    <row r="163" spans="1:9" ht="15">
      <c r="A163" s="391"/>
      <c r="B163" s="50" t="s">
        <v>193</v>
      </c>
      <c r="C163" s="20" t="s">
        <v>14</v>
      </c>
      <c r="D163" s="376">
        <v>2950</v>
      </c>
      <c r="E163" s="377"/>
      <c r="F163" s="376">
        <v>7250</v>
      </c>
      <c r="G163" s="377"/>
      <c r="H163" s="23">
        <v>120</v>
      </c>
      <c r="I163" s="24">
        <v>200</v>
      </c>
    </row>
    <row r="164" spans="1:9" ht="15">
      <c r="A164" s="391"/>
      <c r="B164" s="54" t="s">
        <v>194</v>
      </c>
      <c r="C164" s="20" t="s">
        <v>14</v>
      </c>
      <c r="D164" s="376">
        <v>2250</v>
      </c>
      <c r="E164" s="377"/>
      <c r="F164" s="22" t="s">
        <v>15</v>
      </c>
      <c r="G164" s="22" t="s">
        <v>16</v>
      </c>
      <c r="H164" s="23">
        <v>120</v>
      </c>
      <c r="I164" s="24">
        <v>200</v>
      </c>
    </row>
    <row r="165" spans="1:9" ht="15">
      <c r="A165" s="391"/>
      <c r="B165" s="50" t="s">
        <v>195</v>
      </c>
      <c r="C165" s="20" t="s">
        <v>14</v>
      </c>
      <c r="D165" s="376">
        <v>2250</v>
      </c>
      <c r="E165" s="377"/>
      <c r="F165" s="22" t="s">
        <v>15</v>
      </c>
      <c r="G165" s="22" t="s">
        <v>16</v>
      </c>
      <c r="H165" s="23">
        <v>120</v>
      </c>
      <c r="I165" s="24">
        <v>200</v>
      </c>
    </row>
    <row r="166" spans="1:9" ht="15">
      <c r="A166" s="391"/>
      <c r="B166" s="50" t="s">
        <v>196</v>
      </c>
      <c r="C166" s="20" t="s">
        <v>14</v>
      </c>
      <c r="D166" s="376">
        <v>1310</v>
      </c>
      <c r="E166" s="377"/>
      <c r="F166" s="376" t="s">
        <v>197</v>
      </c>
      <c r="G166" s="377"/>
      <c r="H166" s="23">
        <v>120</v>
      </c>
      <c r="I166" s="24">
        <v>200</v>
      </c>
    </row>
    <row r="167" spans="1:9" ht="15">
      <c r="A167" s="391"/>
      <c r="B167" s="50" t="s">
        <v>198</v>
      </c>
      <c r="C167" s="20" t="s">
        <v>14</v>
      </c>
      <c r="D167" s="376">
        <v>1350</v>
      </c>
      <c r="E167" s="377"/>
      <c r="F167" s="376">
        <v>3450</v>
      </c>
      <c r="G167" s="377"/>
      <c r="H167" s="23">
        <v>120</v>
      </c>
      <c r="I167" s="24">
        <v>200</v>
      </c>
    </row>
    <row r="168" spans="1:9" ht="15">
      <c r="A168" s="391"/>
      <c r="B168" s="50" t="s">
        <v>199</v>
      </c>
      <c r="C168" s="20" t="s">
        <v>14</v>
      </c>
      <c r="D168" s="376">
        <v>1350</v>
      </c>
      <c r="E168" s="377"/>
      <c r="F168" s="376">
        <v>3450</v>
      </c>
      <c r="G168" s="377"/>
      <c r="H168" s="23">
        <v>120</v>
      </c>
      <c r="I168" s="24">
        <v>200</v>
      </c>
    </row>
    <row r="169" spans="1:9" ht="15">
      <c r="A169" s="391"/>
      <c r="B169" s="58" t="s">
        <v>200</v>
      </c>
      <c r="C169" s="20" t="s">
        <v>14</v>
      </c>
      <c r="D169" s="376">
        <v>1310</v>
      </c>
      <c r="E169" s="377"/>
      <c r="F169" s="376" t="s">
        <v>197</v>
      </c>
      <c r="G169" s="377"/>
      <c r="H169" s="23">
        <v>120</v>
      </c>
      <c r="I169" s="24">
        <v>200</v>
      </c>
    </row>
    <row r="170" spans="1:9" ht="15">
      <c r="A170" s="391"/>
      <c r="B170" s="58" t="s">
        <v>201</v>
      </c>
      <c r="C170" s="20" t="s">
        <v>14</v>
      </c>
      <c r="D170" s="376">
        <v>3200</v>
      </c>
      <c r="E170" s="377"/>
      <c r="F170" s="422" t="s">
        <v>150</v>
      </c>
      <c r="G170" s="377"/>
      <c r="H170" s="23">
        <v>120</v>
      </c>
      <c r="I170" s="24">
        <v>200</v>
      </c>
    </row>
    <row r="171" spans="1:9" ht="15">
      <c r="A171" s="391"/>
      <c r="B171" s="58" t="s">
        <v>202</v>
      </c>
      <c r="C171" s="20" t="s">
        <v>14</v>
      </c>
      <c r="D171" s="376">
        <v>1350</v>
      </c>
      <c r="E171" s="377"/>
      <c r="F171" s="376">
        <v>3450</v>
      </c>
      <c r="G171" s="377"/>
      <c r="H171" s="23">
        <v>120</v>
      </c>
      <c r="I171" s="24">
        <v>200</v>
      </c>
    </row>
    <row r="172" spans="1:9" ht="15">
      <c r="A172" s="391"/>
      <c r="B172" s="58" t="s">
        <v>203</v>
      </c>
      <c r="C172" s="20" t="s">
        <v>14</v>
      </c>
      <c r="D172" s="376">
        <v>1350</v>
      </c>
      <c r="E172" s="377"/>
      <c r="F172" s="376">
        <v>3450</v>
      </c>
      <c r="G172" s="377"/>
      <c r="H172" s="23">
        <v>120</v>
      </c>
      <c r="I172" s="24">
        <v>200</v>
      </c>
    </row>
    <row r="173" spans="1:9" ht="15">
      <c r="A173" s="391"/>
      <c r="B173" s="58" t="s">
        <v>204</v>
      </c>
      <c r="C173" s="20" t="s">
        <v>14</v>
      </c>
      <c r="D173" s="376">
        <v>1350</v>
      </c>
      <c r="E173" s="377"/>
      <c r="F173" s="376">
        <v>3450</v>
      </c>
      <c r="G173" s="377"/>
      <c r="H173" s="23">
        <v>120</v>
      </c>
      <c r="I173" s="24">
        <v>200</v>
      </c>
    </row>
    <row r="174" spans="1:9" ht="15">
      <c r="A174" s="391"/>
      <c r="B174" s="50" t="s">
        <v>205</v>
      </c>
      <c r="C174" s="20" t="s">
        <v>14</v>
      </c>
      <c r="D174" s="376">
        <v>2621</v>
      </c>
      <c r="E174" s="377"/>
      <c r="F174" s="376">
        <v>4150</v>
      </c>
      <c r="G174" s="377"/>
      <c r="H174" s="23">
        <v>120</v>
      </c>
      <c r="I174" s="24">
        <v>200</v>
      </c>
    </row>
    <row r="175" spans="1:9" ht="15">
      <c r="A175" s="391"/>
      <c r="B175" s="50" t="s">
        <v>206</v>
      </c>
      <c r="C175" s="20" t="s">
        <v>14</v>
      </c>
      <c r="D175" s="376">
        <v>1700</v>
      </c>
      <c r="E175" s="377"/>
      <c r="F175" s="376" t="s">
        <v>207</v>
      </c>
      <c r="G175" s="377"/>
      <c r="H175" s="23">
        <v>120</v>
      </c>
      <c r="I175" s="24">
        <v>200</v>
      </c>
    </row>
    <row r="176" spans="1:9" ht="15">
      <c r="A176" s="391"/>
      <c r="B176" s="50" t="s">
        <v>208</v>
      </c>
      <c r="C176" s="20" t="s">
        <v>14</v>
      </c>
      <c r="D176" s="376">
        <v>1900</v>
      </c>
      <c r="E176" s="377"/>
      <c r="F176" s="376">
        <v>4150</v>
      </c>
      <c r="G176" s="377"/>
      <c r="H176" s="23">
        <v>120</v>
      </c>
      <c r="I176" s="24">
        <v>200</v>
      </c>
    </row>
    <row r="177" spans="1:25" ht="15">
      <c r="A177" s="391"/>
      <c r="B177" s="50" t="s">
        <v>209</v>
      </c>
      <c r="C177" s="20" t="s">
        <v>14</v>
      </c>
      <c r="D177" s="376">
        <v>2621</v>
      </c>
      <c r="E177" s="377"/>
      <c r="F177" s="376">
        <v>4150</v>
      </c>
      <c r="G177" s="377"/>
      <c r="H177" s="23">
        <v>120</v>
      </c>
      <c r="I177" s="24">
        <v>200</v>
      </c>
    </row>
    <row r="178" spans="1:25" ht="15">
      <c r="A178" s="391"/>
      <c r="B178" s="54" t="s">
        <v>210</v>
      </c>
      <c r="C178" s="20" t="s">
        <v>14</v>
      </c>
      <c r="D178" s="376">
        <v>4500</v>
      </c>
      <c r="E178" s="377"/>
      <c r="F178" s="376">
        <v>8725</v>
      </c>
      <c r="G178" s="377"/>
      <c r="H178" s="23">
        <v>120</v>
      </c>
      <c r="I178" s="24">
        <v>200</v>
      </c>
    </row>
    <row r="179" spans="1:25" ht="15">
      <c r="A179" s="391"/>
      <c r="B179" s="58" t="s">
        <v>211</v>
      </c>
      <c r="C179" s="20" t="s">
        <v>14</v>
      </c>
      <c r="D179" s="378" t="s">
        <v>150</v>
      </c>
      <c r="E179" s="377"/>
      <c r="F179" s="422">
        <v>10490</v>
      </c>
      <c r="G179" s="377"/>
      <c r="H179" s="23">
        <v>120</v>
      </c>
      <c r="I179" s="24">
        <v>200</v>
      </c>
    </row>
    <row r="180" spans="1:25" ht="15">
      <c r="A180" s="391"/>
      <c r="B180" s="40" t="s">
        <v>212</v>
      </c>
      <c r="C180" s="20" t="s">
        <v>14</v>
      </c>
      <c r="D180" s="376">
        <v>1500</v>
      </c>
      <c r="E180" s="377"/>
      <c r="F180" s="376">
        <v>5500</v>
      </c>
      <c r="G180" s="377"/>
      <c r="H180" s="23">
        <v>120</v>
      </c>
      <c r="I180" s="24">
        <v>200</v>
      </c>
    </row>
    <row r="181" spans="1:25" ht="15">
      <c r="A181" s="391"/>
      <c r="B181" s="40" t="s">
        <v>213</v>
      </c>
      <c r="C181" s="20" t="s">
        <v>14</v>
      </c>
      <c r="D181" s="376">
        <v>1500</v>
      </c>
      <c r="E181" s="377"/>
      <c r="F181" s="376">
        <v>5500</v>
      </c>
      <c r="G181" s="377"/>
      <c r="H181" s="23">
        <v>120</v>
      </c>
      <c r="I181" s="24">
        <v>200</v>
      </c>
      <c r="R181" s="18"/>
      <c r="S181" s="18"/>
      <c r="T181" s="18"/>
      <c r="U181" s="18"/>
      <c r="V181" s="18"/>
      <c r="W181" s="18"/>
      <c r="X181" s="18"/>
      <c r="Y181" s="18"/>
    </row>
    <row r="182" spans="1:25" ht="15">
      <c r="A182" s="391"/>
      <c r="B182" s="44" t="s">
        <v>214</v>
      </c>
      <c r="C182" s="20" t="s">
        <v>14</v>
      </c>
      <c r="D182" s="376">
        <v>1500</v>
      </c>
      <c r="E182" s="377"/>
      <c r="F182" s="376">
        <v>5500</v>
      </c>
      <c r="G182" s="377"/>
      <c r="H182" s="23">
        <v>120</v>
      </c>
      <c r="I182" s="24">
        <v>200</v>
      </c>
      <c r="R182" s="18"/>
      <c r="S182" s="18"/>
      <c r="T182" s="18"/>
      <c r="U182" s="18"/>
      <c r="V182" s="18"/>
      <c r="W182" s="18"/>
      <c r="X182" s="18"/>
      <c r="Y182" s="18"/>
    </row>
    <row r="183" spans="1:25" ht="15">
      <c r="A183" s="391"/>
      <c r="B183" s="44" t="s">
        <v>215</v>
      </c>
      <c r="C183" s="20" t="s">
        <v>14</v>
      </c>
      <c r="D183" s="376">
        <v>1500</v>
      </c>
      <c r="E183" s="377"/>
      <c r="F183" s="376">
        <v>5500</v>
      </c>
      <c r="G183" s="377"/>
      <c r="H183" s="23">
        <v>120</v>
      </c>
      <c r="I183" s="24">
        <v>200</v>
      </c>
      <c r="R183" s="18"/>
      <c r="S183" s="18"/>
      <c r="T183" s="18"/>
      <c r="U183" s="18"/>
      <c r="V183" s="18"/>
      <c r="W183" s="18"/>
      <c r="X183" s="18"/>
      <c r="Y183" s="18"/>
    </row>
    <row r="184" spans="1:25" ht="15">
      <c r="A184" s="391"/>
      <c r="B184" s="65" t="s">
        <v>216</v>
      </c>
      <c r="C184" s="20" t="s">
        <v>14</v>
      </c>
      <c r="D184" s="376">
        <v>300</v>
      </c>
      <c r="E184" s="377"/>
      <c r="F184" s="422" t="s">
        <v>150</v>
      </c>
      <c r="G184" s="377"/>
      <c r="H184" s="23">
        <v>120</v>
      </c>
      <c r="I184" s="24">
        <v>200</v>
      </c>
    </row>
    <row r="185" spans="1:25" ht="15">
      <c r="A185" s="391"/>
      <c r="B185" s="65" t="s">
        <v>217</v>
      </c>
      <c r="C185" s="20" t="s">
        <v>14</v>
      </c>
      <c r="D185" s="376">
        <v>420</v>
      </c>
      <c r="E185" s="377"/>
      <c r="F185" s="422" t="s">
        <v>150</v>
      </c>
      <c r="G185" s="377"/>
      <c r="H185" s="23">
        <v>120</v>
      </c>
      <c r="I185" s="24">
        <v>200</v>
      </c>
    </row>
    <row r="186" spans="1:25" ht="15">
      <c r="A186" s="391"/>
      <c r="B186" s="58" t="s">
        <v>218</v>
      </c>
      <c r="C186" s="20" t="s">
        <v>14</v>
      </c>
      <c r="D186" s="376">
        <v>3500</v>
      </c>
      <c r="E186" s="377"/>
      <c r="F186" s="376" t="s">
        <v>219</v>
      </c>
      <c r="G186" s="377"/>
      <c r="H186" s="23">
        <v>120</v>
      </c>
      <c r="I186" s="24">
        <v>200</v>
      </c>
    </row>
    <row r="187" spans="1:25" ht="15">
      <c r="A187" s="391"/>
      <c r="B187" s="50" t="s">
        <v>220</v>
      </c>
      <c r="C187" s="20" t="s">
        <v>14</v>
      </c>
      <c r="D187" s="376">
        <v>110</v>
      </c>
      <c r="E187" s="377"/>
      <c r="F187" s="376">
        <v>400</v>
      </c>
      <c r="G187" s="377"/>
      <c r="H187" s="23">
        <v>120</v>
      </c>
      <c r="I187" s="24">
        <v>200</v>
      </c>
    </row>
    <row r="188" spans="1:25" ht="15">
      <c r="A188" s="391"/>
      <c r="B188" s="50" t="s">
        <v>221</v>
      </c>
      <c r="C188" s="20" t="s">
        <v>14</v>
      </c>
      <c r="D188" s="376">
        <v>100</v>
      </c>
      <c r="E188" s="377"/>
      <c r="F188" s="376">
        <v>300</v>
      </c>
      <c r="G188" s="377"/>
      <c r="H188" s="23">
        <v>120</v>
      </c>
      <c r="I188" s="24">
        <v>200</v>
      </c>
    </row>
    <row r="189" spans="1:25" ht="15">
      <c r="A189" s="391"/>
      <c r="B189" s="50" t="s">
        <v>222</v>
      </c>
      <c r="C189" s="20" t="s">
        <v>14</v>
      </c>
      <c r="D189" s="376">
        <v>100</v>
      </c>
      <c r="E189" s="377"/>
      <c r="F189" s="376">
        <v>300</v>
      </c>
      <c r="G189" s="377"/>
      <c r="H189" s="23">
        <v>120</v>
      </c>
      <c r="I189" s="24">
        <v>200</v>
      </c>
    </row>
    <row r="190" spans="1:25" ht="15">
      <c r="A190" s="391"/>
      <c r="B190" s="50" t="s">
        <v>223</v>
      </c>
      <c r="C190" s="20" t="s">
        <v>14</v>
      </c>
      <c r="D190" s="376">
        <v>100</v>
      </c>
      <c r="E190" s="377"/>
      <c r="F190" s="376">
        <v>300</v>
      </c>
      <c r="G190" s="377"/>
      <c r="H190" s="23">
        <v>120</v>
      </c>
      <c r="I190" s="24">
        <v>200</v>
      </c>
    </row>
    <row r="191" spans="1:25" ht="15">
      <c r="A191" s="391"/>
      <c r="B191" s="50" t="s">
        <v>224</v>
      </c>
      <c r="C191" s="20" t="s">
        <v>14</v>
      </c>
      <c r="D191" s="376">
        <v>100</v>
      </c>
      <c r="E191" s="377"/>
      <c r="F191" s="376">
        <v>300</v>
      </c>
      <c r="G191" s="377"/>
      <c r="H191" s="23">
        <v>120</v>
      </c>
      <c r="I191" s="24">
        <v>200</v>
      </c>
    </row>
    <row r="192" spans="1:25" ht="15">
      <c r="A192" s="391"/>
      <c r="B192" s="50" t="s">
        <v>225</v>
      </c>
      <c r="C192" s="20" t="s">
        <v>14</v>
      </c>
      <c r="D192" s="376">
        <v>50</v>
      </c>
      <c r="E192" s="377"/>
      <c r="F192" s="376" t="s">
        <v>226</v>
      </c>
      <c r="G192" s="377"/>
      <c r="H192" s="23">
        <v>120</v>
      </c>
      <c r="I192" s="24">
        <v>200</v>
      </c>
    </row>
    <row r="193" spans="1:10" ht="15">
      <c r="A193" s="391"/>
      <c r="B193" s="50" t="s">
        <v>227</v>
      </c>
      <c r="C193" s="20" t="s">
        <v>14</v>
      </c>
      <c r="D193" s="376">
        <v>100</v>
      </c>
      <c r="E193" s="377"/>
      <c r="F193" s="376">
        <v>300</v>
      </c>
      <c r="G193" s="377"/>
      <c r="H193" s="23">
        <v>120</v>
      </c>
      <c r="I193" s="24">
        <v>200</v>
      </c>
    </row>
    <row r="194" spans="1:10" ht="15">
      <c r="A194" s="391"/>
      <c r="B194" s="50" t="s">
        <v>228</v>
      </c>
      <c r="C194" s="20" t="s">
        <v>14</v>
      </c>
      <c r="D194" s="376">
        <v>100</v>
      </c>
      <c r="E194" s="377"/>
      <c r="F194" s="376">
        <v>300</v>
      </c>
      <c r="G194" s="377"/>
      <c r="H194" s="23">
        <v>120</v>
      </c>
      <c r="I194" s="24">
        <v>200</v>
      </c>
    </row>
    <row r="195" spans="1:10" ht="15">
      <c r="A195" s="391"/>
      <c r="B195" s="50" t="s">
        <v>229</v>
      </c>
      <c r="C195" s="20" t="s">
        <v>14</v>
      </c>
      <c r="D195" s="376">
        <v>100</v>
      </c>
      <c r="E195" s="377"/>
      <c r="F195" s="376">
        <v>300</v>
      </c>
      <c r="G195" s="377"/>
      <c r="H195" s="23">
        <v>120</v>
      </c>
      <c r="I195" s="24">
        <v>200</v>
      </c>
    </row>
    <row r="196" spans="1:10" ht="15">
      <c r="A196" s="391"/>
      <c r="B196" s="50" t="s">
        <v>230</v>
      </c>
      <c r="C196" s="20" t="s">
        <v>14</v>
      </c>
      <c r="D196" s="378" t="s">
        <v>150</v>
      </c>
      <c r="E196" s="377"/>
      <c r="F196" s="376" t="s">
        <v>231</v>
      </c>
      <c r="G196" s="377"/>
      <c r="H196" s="23">
        <v>120</v>
      </c>
      <c r="I196" s="24">
        <v>200</v>
      </c>
    </row>
    <row r="197" spans="1:10" ht="15">
      <c r="A197" s="391"/>
      <c r="B197" s="50" t="s">
        <v>232</v>
      </c>
      <c r="C197" s="20" t="s">
        <v>14</v>
      </c>
      <c r="D197" s="378" t="s">
        <v>150</v>
      </c>
      <c r="E197" s="377"/>
      <c r="F197" s="376" t="s">
        <v>233</v>
      </c>
      <c r="G197" s="377"/>
      <c r="H197" s="23">
        <v>120</v>
      </c>
      <c r="I197" s="24">
        <v>200</v>
      </c>
    </row>
    <row r="198" spans="1:10" ht="15">
      <c r="A198" s="391"/>
      <c r="B198" s="50" t="s">
        <v>234</v>
      </c>
      <c r="C198" s="20" t="s">
        <v>14</v>
      </c>
      <c r="D198" s="378" t="s">
        <v>150</v>
      </c>
      <c r="E198" s="377"/>
      <c r="F198" s="376" t="s">
        <v>235</v>
      </c>
      <c r="G198" s="377"/>
      <c r="H198" s="23">
        <v>120</v>
      </c>
      <c r="I198" s="24">
        <v>200</v>
      </c>
    </row>
    <row r="199" spans="1:10" ht="15">
      <c r="A199" s="391"/>
      <c r="B199" s="50" t="s">
        <v>236</v>
      </c>
      <c r="C199" s="20" t="s">
        <v>14</v>
      </c>
      <c r="D199" s="378" t="s">
        <v>150</v>
      </c>
      <c r="E199" s="377"/>
      <c r="F199" s="376" t="s">
        <v>235</v>
      </c>
      <c r="G199" s="377"/>
      <c r="H199" s="23">
        <v>120</v>
      </c>
      <c r="I199" s="24">
        <v>200</v>
      </c>
    </row>
    <row r="200" spans="1:10" ht="15">
      <c r="A200" s="391"/>
      <c r="B200" s="50" t="s">
        <v>237</v>
      </c>
      <c r="C200" s="20" t="s">
        <v>14</v>
      </c>
      <c r="D200" s="378" t="s">
        <v>150</v>
      </c>
      <c r="E200" s="377"/>
      <c r="F200" s="376" t="s">
        <v>238</v>
      </c>
      <c r="G200" s="377"/>
      <c r="H200" s="23">
        <v>120</v>
      </c>
      <c r="I200" s="24">
        <v>200</v>
      </c>
    </row>
    <row r="201" spans="1:10" ht="15">
      <c r="A201" s="391"/>
      <c r="B201" s="50" t="s">
        <v>239</v>
      </c>
      <c r="C201" s="20" t="s">
        <v>14</v>
      </c>
      <c r="D201" s="378" t="s">
        <v>150</v>
      </c>
      <c r="E201" s="377"/>
      <c r="F201" s="376" t="s">
        <v>238</v>
      </c>
      <c r="G201" s="377"/>
      <c r="H201" s="23">
        <v>120</v>
      </c>
      <c r="I201" s="24">
        <v>200</v>
      </c>
    </row>
    <row r="202" spans="1:10" ht="15">
      <c r="A202" s="391"/>
      <c r="B202" s="50" t="s">
        <v>240</v>
      </c>
      <c r="C202" s="20" t="s">
        <v>14</v>
      </c>
      <c r="D202" s="378" t="s">
        <v>150</v>
      </c>
      <c r="E202" s="377"/>
      <c r="F202" s="376" t="s">
        <v>241</v>
      </c>
      <c r="G202" s="377"/>
      <c r="H202" s="23">
        <v>120</v>
      </c>
      <c r="I202" s="24">
        <v>200</v>
      </c>
      <c r="J202" s="66"/>
    </row>
    <row r="203" spans="1:10" ht="15">
      <c r="A203" s="391"/>
      <c r="B203" s="50" t="s">
        <v>242</v>
      </c>
      <c r="C203" s="20" t="s">
        <v>14</v>
      </c>
      <c r="D203" s="378" t="s">
        <v>150</v>
      </c>
      <c r="E203" s="377"/>
      <c r="F203" s="376" t="s">
        <v>238</v>
      </c>
      <c r="G203" s="377"/>
      <c r="H203" s="23">
        <v>120</v>
      </c>
      <c r="I203" s="24">
        <v>200</v>
      </c>
    </row>
    <row r="204" spans="1:10" ht="15">
      <c r="A204" s="391"/>
      <c r="B204" s="50" t="s">
        <v>243</v>
      </c>
      <c r="C204" s="20" t="s">
        <v>14</v>
      </c>
      <c r="D204" s="378" t="s">
        <v>150</v>
      </c>
      <c r="E204" s="377"/>
      <c r="F204" s="376" t="s">
        <v>238</v>
      </c>
      <c r="G204" s="377"/>
      <c r="H204" s="23">
        <v>120</v>
      </c>
      <c r="I204" s="24">
        <v>200</v>
      </c>
    </row>
    <row r="205" spans="1:10" ht="15">
      <c r="A205" s="391"/>
      <c r="B205" s="50" t="s">
        <v>244</v>
      </c>
      <c r="C205" s="20" t="s">
        <v>14</v>
      </c>
      <c r="D205" s="378" t="s">
        <v>150</v>
      </c>
      <c r="E205" s="377"/>
      <c r="F205" s="376" t="s">
        <v>241</v>
      </c>
      <c r="G205" s="377"/>
      <c r="H205" s="23">
        <v>120</v>
      </c>
      <c r="I205" s="24">
        <v>200</v>
      </c>
      <c r="J205" s="66"/>
    </row>
    <row r="206" spans="1:10" ht="15">
      <c r="A206" s="391"/>
      <c r="B206" s="50" t="s">
        <v>245</v>
      </c>
      <c r="C206" s="20" t="s">
        <v>14</v>
      </c>
      <c r="D206" s="378" t="s">
        <v>150</v>
      </c>
      <c r="E206" s="377"/>
      <c r="F206" s="376" t="s">
        <v>231</v>
      </c>
      <c r="G206" s="377"/>
      <c r="H206" s="23">
        <v>120</v>
      </c>
      <c r="I206" s="24">
        <v>200</v>
      </c>
    </row>
    <row r="207" spans="1:10" ht="15">
      <c r="A207" s="391"/>
      <c r="B207" s="50" t="s">
        <v>246</v>
      </c>
      <c r="C207" s="20" t="s">
        <v>18</v>
      </c>
      <c r="D207" s="378" t="s">
        <v>150</v>
      </c>
      <c r="E207" s="377"/>
      <c r="F207" s="376">
        <v>1200</v>
      </c>
      <c r="G207" s="377"/>
      <c r="H207" s="23">
        <v>120</v>
      </c>
      <c r="I207" s="24">
        <v>200</v>
      </c>
    </row>
    <row r="208" spans="1:10" ht="15">
      <c r="A208" s="391"/>
      <c r="B208" s="50" t="s">
        <v>247</v>
      </c>
      <c r="C208" s="20" t="s">
        <v>14</v>
      </c>
      <c r="D208" s="378" t="s">
        <v>150</v>
      </c>
      <c r="E208" s="377"/>
      <c r="F208" s="376">
        <v>1200</v>
      </c>
      <c r="G208" s="377"/>
      <c r="H208" s="23">
        <v>120</v>
      </c>
      <c r="I208" s="24">
        <v>200</v>
      </c>
    </row>
    <row r="209" spans="1:9" ht="15">
      <c r="A209" s="392"/>
      <c r="B209" s="53" t="s">
        <v>248</v>
      </c>
      <c r="C209" s="31" t="s">
        <v>18</v>
      </c>
      <c r="D209" s="387" t="s">
        <v>150</v>
      </c>
      <c r="E209" s="380"/>
      <c r="F209" s="379">
        <v>1200</v>
      </c>
      <c r="G209" s="380"/>
      <c r="H209" s="33">
        <v>120</v>
      </c>
      <c r="I209" s="34">
        <v>200</v>
      </c>
    </row>
    <row r="210" spans="1:9" ht="15">
      <c r="A210" s="393" t="s">
        <v>249</v>
      </c>
      <c r="B210" s="58" t="s">
        <v>250</v>
      </c>
      <c r="C210" s="15" t="s">
        <v>14</v>
      </c>
      <c r="D210" s="399" t="s">
        <v>150</v>
      </c>
      <c r="E210" s="400"/>
      <c r="F210" s="378" t="s">
        <v>233</v>
      </c>
      <c r="G210" s="377"/>
      <c r="H210" s="16">
        <v>120</v>
      </c>
      <c r="I210" s="17">
        <v>200</v>
      </c>
    </row>
    <row r="211" spans="1:9" ht="15">
      <c r="A211" s="391"/>
      <c r="B211" s="58" t="s">
        <v>251</v>
      </c>
      <c r="C211" s="20" t="s">
        <v>14</v>
      </c>
      <c r="D211" s="378" t="s">
        <v>150</v>
      </c>
      <c r="E211" s="377"/>
      <c r="F211" s="378" t="s">
        <v>252</v>
      </c>
      <c r="G211" s="377"/>
      <c r="H211" s="23">
        <v>120</v>
      </c>
      <c r="I211" s="24">
        <v>200</v>
      </c>
    </row>
    <row r="212" spans="1:9" ht="15">
      <c r="A212" s="391"/>
      <c r="B212" s="58" t="s">
        <v>253</v>
      </c>
      <c r="C212" s="20" t="s">
        <v>14</v>
      </c>
      <c r="D212" s="378" t="s">
        <v>150</v>
      </c>
      <c r="E212" s="377"/>
      <c r="F212" s="378" t="s">
        <v>254</v>
      </c>
      <c r="G212" s="377"/>
      <c r="H212" s="23">
        <v>120</v>
      </c>
      <c r="I212" s="24">
        <v>200</v>
      </c>
    </row>
    <row r="213" spans="1:9" ht="15">
      <c r="A213" s="391"/>
      <c r="B213" s="58" t="s">
        <v>255</v>
      </c>
      <c r="C213" s="20" t="s">
        <v>14</v>
      </c>
      <c r="D213" s="378" t="s">
        <v>150</v>
      </c>
      <c r="E213" s="377"/>
      <c r="F213" s="378" t="s">
        <v>252</v>
      </c>
      <c r="G213" s="377"/>
      <c r="H213" s="23">
        <v>120</v>
      </c>
      <c r="I213" s="24">
        <v>200</v>
      </c>
    </row>
    <row r="214" spans="1:9" ht="15">
      <c r="A214" s="391"/>
      <c r="B214" s="58" t="s">
        <v>256</v>
      </c>
      <c r="C214" s="20" t="s">
        <v>14</v>
      </c>
      <c r="D214" s="378" t="s">
        <v>150</v>
      </c>
      <c r="E214" s="377"/>
      <c r="F214" s="378" t="s">
        <v>233</v>
      </c>
      <c r="G214" s="377"/>
      <c r="H214" s="23">
        <v>120</v>
      </c>
      <c r="I214" s="24">
        <v>200</v>
      </c>
    </row>
    <row r="215" spans="1:9" ht="15">
      <c r="A215" s="391"/>
      <c r="B215" s="58" t="s">
        <v>257</v>
      </c>
      <c r="C215" s="20" t="s">
        <v>14</v>
      </c>
      <c r="D215" s="378" t="s">
        <v>150</v>
      </c>
      <c r="E215" s="377"/>
      <c r="F215" s="378" t="s">
        <v>233</v>
      </c>
      <c r="G215" s="377"/>
      <c r="H215" s="23">
        <v>120</v>
      </c>
      <c r="I215" s="24">
        <v>200</v>
      </c>
    </row>
    <row r="216" spans="1:9" ht="15">
      <c r="A216" s="391"/>
      <c r="B216" s="58" t="s">
        <v>258</v>
      </c>
      <c r="C216" s="20" t="s">
        <v>14</v>
      </c>
      <c r="D216" s="378" t="s">
        <v>150</v>
      </c>
      <c r="E216" s="377"/>
      <c r="F216" s="378" t="s">
        <v>259</v>
      </c>
      <c r="G216" s="377"/>
      <c r="H216" s="23">
        <v>120</v>
      </c>
      <c r="I216" s="24">
        <v>200</v>
      </c>
    </row>
    <row r="217" spans="1:9" ht="15">
      <c r="A217" s="391"/>
      <c r="B217" s="58" t="s">
        <v>260</v>
      </c>
      <c r="C217" s="20" t="s">
        <v>14</v>
      </c>
      <c r="D217" s="378" t="s">
        <v>150</v>
      </c>
      <c r="E217" s="377"/>
      <c r="F217" s="378" t="s">
        <v>254</v>
      </c>
      <c r="G217" s="377"/>
      <c r="H217" s="23">
        <v>120</v>
      </c>
      <c r="I217" s="24">
        <v>200</v>
      </c>
    </row>
    <row r="218" spans="1:9" ht="15">
      <c r="A218" s="391"/>
      <c r="B218" s="58" t="s">
        <v>261</v>
      </c>
      <c r="C218" s="20" t="s">
        <v>14</v>
      </c>
      <c r="D218" s="378" t="s">
        <v>150</v>
      </c>
      <c r="E218" s="377"/>
      <c r="F218" s="378" t="s">
        <v>262</v>
      </c>
      <c r="G218" s="377"/>
      <c r="H218" s="23">
        <v>120</v>
      </c>
      <c r="I218" s="24">
        <v>200</v>
      </c>
    </row>
    <row r="219" spans="1:9" ht="15">
      <c r="A219" s="391"/>
      <c r="B219" s="58" t="s">
        <v>263</v>
      </c>
      <c r="C219" s="20" t="s">
        <v>14</v>
      </c>
      <c r="D219" s="378" t="s">
        <v>150</v>
      </c>
      <c r="E219" s="377"/>
      <c r="F219" s="378" t="s">
        <v>264</v>
      </c>
      <c r="G219" s="377"/>
      <c r="H219" s="23">
        <v>120</v>
      </c>
      <c r="I219" s="24">
        <v>200</v>
      </c>
    </row>
    <row r="220" spans="1:9" ht="15">
      <c r="A220" s="391"/>
      <c r="B220" s="58" t="s">
        <v>265</v>
      </c>
      <c r="C220" s="20" t="s">
        <v>14</v>
      </c>
      <c r="D220" s="378" t="s">
        <v>150</v>
      </c>
      <c r="E220" s="377"/>
      <c r="F220" s="378" t="s">
        <v>264</v>
      </c>
      <c r="G220" s="377"/>
      <c r="H220" s="23">
        <v>120</v>
      </c>
      <c r="I220" s="24">
        <v>200</v>
      </c>
    </row>
    <row r="221" spans="1:9" ht="15">
      <c r="A221" s="391"/>
      <c r="B221" s="58" t="s">
        <v>266</v>
      </c>
      <c r="C221" s="20" t="s">
        <v>14</v>
      </c>
      <c r="D221" s="378" t="s">
        <v>150</v>
      </c>
      <c r="E221" s="377"/>
      <c r="F221" s="378" t="s">
        <v>267</v>
      </c>
      <c r="G221" s="377"/>
      <c r="H221" s="23">
        <v>120</v>
      </c>
      <c r="I221" s="24">
        <v>200</v>
      </c>
    </row>
    <row r="222" spans="1:9" ht="15">
      <c r="A222" s="391"/>
      <c r="B222" s="58" t="s">
        <v>268</v>
      </c>
      <c r="C222" s="20" t="s">
        <v>14</v>
      </c>
      <c r="D222" s="378" t="s">
        <v>150</v>
      </c>
      <c r="E222" s="377"/>
      <c r="F222" s="378" t="s">
        <v>233</v>
      </c>
      <c r="G222" s="377"/>
      <c r="H222" s="23">
        <v>120</v>
      </c>
      <c r="I222" s="24">
        <v>200</v>
      </c>
    </row>
    <row r="223" spans="1:9" ht="15">
      <c r="A223" s="391"/>
      <c r="B223" s="58" t="s">
        <v>269</v>
      </c>
      <c r="C223" s="20" t="s">
        <v>14</v>
      </c>
      <c r="D223" s="378" t="s">
        <v>150</v>
      </c>
      <c r="E223" s="377"/>
      <c r="F223" s="378" t="s">
        <v>233</v>
      </c>
      <c r="G223" s="377"/>
      <c r="H223" s="23">
        <v>120</v>
      </c>
      <c r="I223" s="24">
        <v>200</v>
      </c>
    </row>
    <row r="224" spans="1:9" ht="15">
      <c r="A224" s="391"/>
      <c r="B224" s="58" t="s">
        <v>270</v>
      </c>
      <c r="C224" s="20" t="s">
        <v>14</v>
      </c>
      <c r="D224" s="378" t="s">
        <v>150</v>
      </c>
      <c r="E224" s="377"/>
      <c r="F224" s="378" t="s">
        <v>241</v>
      </c>
      <c r="G224" s="377"/>
      <c r="H224" s="23">
        <v>120</v>
      </c>
      <c r="I224" s="24">
        <v>200</v>
      </c>
    </row>
    <row r="225" spans="1:9" ht="15">
      <c r="A225" s="391"/>
      <c r="B225" s="54" t="s">
        <v>271</v>
      </c>
      <c r="C225" s="20" t="s">
        <v>14</v>
      </c>
      <c r="D225" s="378" t="s">
        <v>150</v>
      </c>
      <c r="E225" s="377"/>
      <c r="F225" s="378" t="s">
        <v>241</v>
      </c>
      <c r="G225" s="377"/>
      <c r="H225" s="23">
        <v>120</v>
      </c>
      <c r="I225" s="24">
        <v>200</v>
      </c>
    </row>
    <row r="226" spans="1:9" ht="15">
      <c r="A226" s="391"/>
      <c r="B226" s="58" t="s">
        <v>272</v>
      </c>
      <c r="C226" s="20" t="s">
        <v>14</v>
      </c>
      <c r="D226" s="378" t="s">
        <v>150</v>
      </c>
      <c r="E226" s="377"/>
      <c r="F226" s="378" t="s">
        <v>252</v>
      </c>
      <c r="G226" s="377"/>
      <c r="H226" s="23">
        <v>120</v>
      </c>
      <c r="I226" s="24">
        <v>200</v>
      </c>
    </row>
    <row r="227" spans="1:9" ht="15">
      <c r="A227" s="391"/>
      <c r="B227" s="58" t="s">
        <v>273</v>
      </c>
      <c r="C227" s="20" t="s">
        <v>14</v>
      </c>
      <c r="D227" s="378" t="s">
        <v>150</v>
      </c>
      <c r="E227" s="377"/>
      <c r="F227" s="378" t="s">
        <v>254</v>
      </c>
      <c r="G227" s="377"/>
      <c r="H227" s="23">
        <v>120</v>
      </c>
      <c r="I227" s="24">
        <v>200</v>
      </c>
    </row>
    <row r="228" spans="1:9" ht="15">
      <c r="A228" s="391"/>
      <c r="B228" s="58" t="s">
        <v>274</v>
      </c>
      <c r="C228" s="20" t="s">
        <v>14</v>
      </c>
      <c r="D228" s="378" t="s">
        <v>150</v>
      </c>
      <c r="E228" s="377"/>
      <c r="F228" s="378" t="s">
        <v>262</v>
      </c>
      <c r="G228" s="377"/>
      <c r="H228" s="23">
        <v>120</v>
      </c>
      <c r="I228" s="24">
        <v>200</v>
      </c>
    </row>
    <row r="229" spans="1:9" ht="15">
      <c r="A229" s="391"/>
      <c r="B229" s="58" t="s">
        <v>275</v>
      </c>
      <c r="C229" s="20" t="s">
        <v>14</v>
      </c>
      <c r="D229" s="378" t="s">
        <v>150</v>
      </c>
      <c r="E229" s="377"/>
      <c r="F229" s="378" t="s">
        <v>262</v>
      </c>
      <c r="G229" s="377"/>
      <c r="H229" s="23">
        <v>120</v>
      </c>
      <c r="I229" s="24">
        <v>200</v>
      </c>
    </row>
    <row r="230" spans="1:9" ht="15">
      <c r="A230" s="391"/>
      <c r="B230" s="58" t="s">
        <v>276</v>
      </c>
      <c r="C230" s="20" t="s">
        <v>14</v>
      </c>
      <c r="D230" s="378" t="s">
        <v>150</v>
      </c>
      <c r="E230" s="377"/>
      <c r="F230" s="378" t="s">
        <v>262</v>
      </c>
      <c r="G230" s="377"/>
      <c r="H230" s="23">
        <v>120</v>
      </c>
      <c r="I230" s="24">
        <v>200</v>
      </c>
    </row>
    <row r="231" spans="1:9" ht="15">
      <c r="A231" s="391"/>
      <c r="B231" s="58" t="s">
        <v>277</v>
      </c>
      <c r="C231" s="20" t="s">
        <v>14</v>
      </c>
      <c r="D231" s="378" t="s">
        <v>150</v>
      </c>
      <c r="E231" s="377"/>
      <c r="F231" s="378" t="s">
        <v>233</v>
      </c>
      <c r="G231" s="377"/>
      <c r="H231" s="23">
        <v>120</v>
      </c>
      <c r="I231" s="24">
        <v>200</v>
      </c>
    </row>
    <row r="232" spans="1:9" ht="15">
      <c r="A232" s="391"/>
      <c r="B232" s="58" t="s">
        <v>278</v>
      </c>
      <c r="C232" s="20" t="s">
        <v>14</v>
      </c>
      <c r="D232" s="378" t="s">
        <v>150</v>
      </c>
      <c r="E232" s="377"/>
      <c r="F232" s="378" t="s">
        <v>241</v>
      </c>
      <c r="G232" s="377"/>
      <c r="H232" s="23">
        <v>120</v>
      </c>
      <c r="I232" s="24">
        <v>200</v>
      </c>
    </row>
    <row r="233" spans="1:9" ht="15">
      <c r="A233" s="391"/>
      <c r="B233" s="58" t="s">
        <v>279</v>
      </c>
      <c r="C233" s="20" t="s">
        <v>14</v>
      </c>
      <c r="D233" s="378" t="s">
        <v>150</v>
      </c>
      <c r="E233" s="377"/>
      <c r="F233" s="378" t="s">
        <v>280</v>
      </c>
      <c r="G233" s="377"/>
      <c r="H233" s="23">
        <v>120</v>
      </c>
      <c r="I233" s="24">
        <v>200</v>
      </c>
    </row>
    <row r="234" spans="1:9" ht="15">
      <c r="A234" s="391"/>
      <c r="B234" s="58" t="s">
        <v>281</v>
      </c>
      <c r="C234" s="20" t="s">
        <v>14</v>
      </c>
      <c r="D234" s="378" t="s">
        <v>150</v>
      </c>
      <c r="E234" s="377"/>
      <c r="F234" s="378" t="s">
        <v>241</v>
      </c>
      <c r="G234" s="377"/>
      <c r="H234" s="23">
        <v>120</v>
      </c>
      <c r="I234" s="24">
        <v>200</v>
      </c>
    </row>
    <row r="235" spans="1:9" ht="15">
      <c r="A235" s="391"/>
      <c r="B235" s="58" t="s">
        <v>282</v>
      </c>
      <c r="C235" s="20" t="s">
        <v>14</v>
      </c>
      <c r="D235" s="378" t="s">
        <v>150</v>
      </c>
      <c r="E235" s="377"/>
      <c r="F235" s="378" t="s">
        <v>264</v>
      </c>
      <c r="G235" s="377"/>
      <c r="H235" s="23">
        <v>120</v>
      </c>
      <c r="I235" s="24">
        <v>200</v>
      </c>
    </row>
    <row r="236" spans="1:9" ht="15">
      <c r="A236" s="391"/>
      <c r="B236" s="58" t="s">
        <v>283</v>
      </c>
      <c r="C236" s="20" t="s">
        <v>14</v>
      </c>
      <c r="D236" s="378" t="s">
        <v>150</v>
      </c>
      <c r="E236" s="377"/>
      <c r="F236" s="378" t="s">
        <v>264</v>
      </c>
      <c r="G236" s="377"/>
      <c r="H236" s="23">
        <v>120</v>
      </c>
      <c r="I236" s="24">
        <v>200</v>
      </c>
    </row>
    <row r="237" spans="1:9" ht="15">
      <c r="A237" s="391"/>
      <c r="B237" s="58" t="s">
        <v>284</v>
      </c>
      <c r="C237" s="20" t="s">
        <v>14</v>
      </c>
      <c r="D237" s="378" t="s">
        <v>150</v>
      </c>
      <c r="E237" s="377"/>
      <c r="F237" s="378" t="s">
        <v>233</v>
      </c>
      <c r="G237" s="377"/>
      <c r="H237" s="23">
        <v>120</v>
      </c>
      <c r="I237" s="24">
        <v>200</v>
      </c>
    </row>
    <row r="238" spans="1:9" ht="15">
      <c r="A238" s="391"/>
      <c r="B238" s="58" t="s">
        <v>285</v>
      </c>
      <c r="C238" s="20" t="s">
        <v>14</v>
      </c>
      <c r="D238" s="378" t="s">
        <v>150</v>
      </c>
      <c r="E238" s="377"/>
      <c r="F238" s="378" t="s">
        <v>286</v>
      </c>
      <c r="G238" s="377"/>
      <c r="H238" s="23">
        <v>120</v>
      </c>
      <c r="I238" s="24">
        <v>200</v>
      </c>
    </row>
    <row r="239" spans="1:9" ht="15">
      <c r="A239" s="391"/>
      <c r="B239" s="58" t="s">
        <v>287</v>
      </c>
      <c r="C239" s="20" t="s">
        <v>14</v>
      </c>
      <c r="D239" s="378" t="s">
        <v>150</v>
      </c>
      <c r="E239" s="377"/>
      <c r="F239" s="378" t="s">
        <v>254</v>
      </c>
      <c r="G239" s="377"/>
      <c r="H239" s="23">
        <v>120</v>
      </c>
      <c r="I239" s="24">
        <v>200</v>
      </c>
    </row>
    <row r="240" spans="1:9" ht="15">
      <c r="A240" s="391"/>
      <c r="B240" s="58" t="s">
        <v>288</v>
      </c>
      <c r="C240" s="20" t="s">
        <v>14</v>
      </c>
      <c r="D240" s="378" t="s">
        <v>150</v>
      </c>
      <c r="E240" s="377"/>
      <c r="F240" s="378" t="s">
        <v>235</v>
      </c>
      <c r="G240" s="377"/>
      <c r="H240" s="23">
        <v>120</v>
      </c>
      <c r="I240" s="24">
        <v>200</v>
      </c>
    </row>
    <row r="241" spans="1:9" ht="15">
      <c r="A241" s="391"/>
      <c r="B241" s="58" t="s">
        <v>289</v>
      </c>
      <c r="C241" s="20" t="s">
        <v>14</v>
      </c>
      <c r="D241" s="378" t="s">
        <v>150</v>
      </c>
      <c r="E241" s="377"/>
      <c r="F241" s="378" t="s">
        <v>264</v>
      </c>
      <c r="G241" s="377"/>
      <c r="H241" s="23">
        <v>120</v>
      </c>
      <c r="I241" s="24">
        <v>200</v>
      </c>
    </row>
    <row r="242" spans="1:9" ht="15">
      <c r="A242" s="391"/>
      <c r="B242" s="58" t="s">
        <v>290</v>
      </c>
      <c r="C242" s="20" t="s">
        <v>14</v>
      </c>
      <c r="D242" s="378" t="s">
        <v>150</v>
      </c>
      <c r="E242" s="377"/>
      <c r="F242" s="378" t="s">
        <v>286</v>
      </c>
      <c r="G242" s="377"/>
      <c r="H242" s="23">
        <v>120</v>
      </c>
      <c r="I242" s="24">
        <v>200</v>
      </c>
    </row>
    <row r="243" spans="1:9" ht="15">
      <c r="A243" s="391"/>
      <c r="B243" s="58" t="s">
        <v>291</v>
      </c>
      <c r="C243" s="20" t="s">
        <v>14</v>
      </c>
      <c r="D243" s="378" t="s">
        <v>150</v>
      </c>
      <c r="E243" s="377"/>
      <c r="F243" s="378" t="s">
        <v>233</v>
      </c>
      <c r="G243" s="377"/>
      <c r="H243" s="23">
        <v>120</v>
      </c>
      <c r="I243" s="24">
        <v>200</v>
      </c>
    </row>
    <row r="244" spans="1:9" ht="15">
      <c r="A244" s="391"/>
      <c r="B244" s="58" t="s">
        <v>292</v>
      </c>
      <c r="C244" s="20" t="s">
        <v>14</v>
      </c>
      <c r="D244" s="378" t="s">
        <v>150</v>
      </c>
      <c r="E244" s="377"/>
      <c r="F244" s="378" t="s">
        <v>235</v>
      </c>
      <c r="G244" s="377"/>
      <c r="H244" s="23">
        <v>120</v>
      </c>
      <c r="I244" s="24">
        <v>200</v>
      </c>
    </row>
    <row r="245" spans="1:9" ht="15">
      <c r="A245" s="391"/>
      <c r="B245" s="58" t="s">
        <v>293</v>
      </c>
      <c r="C245" s="20" t="s">
        <v>14</v>
      </c>
      <c r="D245" s="378" t="s">
        <v>150</v>
      </c>
      <c r="E245" s="377"/>
      <c r="F245" s="378" t="s">
        <v>286</v>
      </c>
      <c r="G245" s="377"/>
      <c r="H245" s="23">
        <v>120</v>
      </c>
      <c r="I245" s="24">
        <v>200</v>
      </c>
    </row>
    <row r="246" spans="1:9" ht="15">
      <c r="A246" s="391"/>
      <c r="B246" s="58" t="s">
        <v>294</v>
      </c>
      <c r="C246" s="20" t="s">
        <v>14</v>
      </c>
      <c r="D246" s="378" t="s">
        <v>150</v>
      </c>
      <c r="E246" s="377"/>
      <c r="F246" s="378" t="s">
        <v>262</v>
      </c>
      <c r="G246" s="377"/>
      <c r="H246" s="23">
        <v>120</v>
      </c>
      <c r="I246" s="24">
        <v>200</v>
      </c>
    </row>
    <row r="247" spans="1:9" ht="15">
      <c r="A247" s="391"/>
      <c r="B247" s="58" t="s">
        <v>295</v>
      </c>
      <c r="C247" s="20" t="s">
        <v>14</v>
      </c>
      <c r="D247" s="378" t="s">
        <v>150</v>
      </c>
      <c r="E247" s="377"/>
      <c r="F247" s="378" t="s">
        <v>262</v>
      </c>
      <c r="G247" s="377"/>
      <c r="H247" s="23">
        <v>120</v>
      </c>
      <c r="I247" s="24">
        <v>200</v>
      </c>
    </row>
    <row r="248" spans="1:9" ht="15">
      <c r="A248" s="391"/>
      <c r="B248" s="58" t="s">
        <v>296</v>
      </c>
      <c r="C248" s="20" t="s">
        <v>14</v>
      </c>
      <c r="D248" s="378" t="s">
        <v>150</v>
      </c>
      <c r="E248" s="377"/>
      <c r="F248" s="378" t="s">
        <v>241</v>
      </c>
      <c r="G248" s="377"/>
      <c r="H248" s="23">
        <v>120</v>
      </c>
      <c r="I248" s="24">
        <v>200</v>
      </c>
    </row>
    <row r="249" spans="1:9" ht="15">
      <c r="A249" s="391"/>
      <c r="B249" s="58" t="s">
        <v>297</v>
      </c>
      <c r="C249" s="20" t="s">
        <v>14</v>
      </c>
      <c r="D249" s="378" t="s">
        <v>150</v>
      </c>
      <c r="E249" s="377"/>
      <c r="F249" s="378" t="s">
        <v>254</v>
      </c>
      <c r="G249" s="377"/>
      <c r="H249" s="23">
        <v>120</v>
      </c>
      <c r="I249" s="24">
        <v>200</v>
      </c>
    </row>
    <row r="250" spans="1:9" ht="15">
      <c r="A250" s="391"/>
      <c r="B250" s="58" t="s">
        <v>298</v>
      </c>
      <c r="C250" s="20" t="s">
        <v>14</v>
      </c>
      <c r="D250" s="378" t="s">
        <v>150</v>
      </c>
      <c r="E250" s="377"/>
      <c r="F250" s="378" t="s">
        <v>264</v>
      </c>
      <c r="G250" s="377"/>
      <c r="H250" s="23">
        <v>120</v>
      </c>
      <c r="I250" s="24">
        <v>200</v>
      </c>
    </row>
    <row r="251" spans="1:9" ht="15">
      <c r="A251" s="391"/>
      <c r="B251" s="58" t="s">
        <v>299</v>
      </c>
      <c r="C251" s="20" t="s">
        <v>14</v>
      </c>
      <c r="D251" s="378" t="s">
        <v>150</v>
      </c>
      <c r="E251" s="377"/>
      <c r="F251" s="378" t="s">
        <v>241</v>
      </c>
      <c r="G251" s="377"/>
      <c r="H251" s="23">
        <v>120</v>
      </c>
      <c r="I251" s="24">
        <v>200</v>
      </c>
    </row>
    <row r="252" spans="1:9" ht="15">
      <c r="A252" s="391"/>
      <c r="B252" s="58" t="s">
        <v>300</v>
      </c>
      <c r="C252" s="20" t="s">
        <v>14</v>
      </c>
      <c r="D252" s="378" t="s">
        <v>150</v>
      </c>
      <c r="E252" s="377"/>
      <c r="F252" s="378" t="s">
        <v>301</v>
      </c>
      <c r="G252" s="377"/>
      <c r="H252" s="23">
        <v>120</v>
      </c>
      <c r="I252" s="24">
        <v>200</v>
      </c>
    </row>
    <row r="253" spans="1:9" ht="15">
      <c r="A253" s="391"/>
      <c r="B253" s="58" t="s">
        <v>302</v>
      </c>
      <c r="C253" s="20" t="s">
        <v>14</v>
      </c>
      <c r="D253" s="378" t="s">
        <v>150</v>
      </c>
      <c r="E253" s="377"/>
      <c r="F253" s="378" t="s">
        <v>259</v>
      </c>
      <c r="G253" s="377"/>
      <c r="H253" s="23">
        <v>120</v>
      </c>
      <c r="I253" s="24">
        <v>200</v>
      </c>
    </row>
    <row r="254" spans="1:9" ht="15">
      <c r="A254" s="391"/>
      <c r="B254" s="58" t="s">
        <v>303</v>
      </c>
      <c r="C254" s="20" t="s">
        <v>14</v>
      </c>
      <c r="D254" s="378" t="s">
        <v>150</v>
      </c>
      <c r="E254" s="377"/>
      <c r="F254" s="378" t="s">
        <v>254</v>
      </c>
      <c r="G254" s="377"/>
      <c r="H254" s="23">
        <v>120</v>
      </c>
      <c r="I254" s="24">
        <v>200</v>
      </c>
    </row>
    <row r="255" spans="1:9" ht="15">
      <c r="A255" s="391"/>
      <c r="B255" s="58" t="s">
        <v>304</v>
      </c>
      <c r="C255" s="20" t="s">
        <v>14</v>
      </c>
      <c r="D255" s="378" t="s">
        <v>150</v>
      </c>
      <c r="E255" s="377"/>
      <c r="F255" s="378" t="s">
        <v>254</v>
      </c>
      <c r="G255" s="377"/>
      <c r="H255" s="23">
        <v>120</v>
      </c>
      <c r="I255" s="24">
        <v>200</v>
      </c>
    </row>
    <row r="256" spans="1:9" ht="15">
      <c r="A256" s="391"/>
      <c r="B256" s="58" t="s">
        <v>305</v>
      </c>
      <c r="C256" s="20" t="s">
        <v>14</v>
      </c>
      <c r="D256" s="378" t="s">
        <v>150</v>
      </c>
      <c r="E256" s="377"/>
      <c r="F256" s="378" t="s">
        <v>254</v>
      </c>
      <c r="G256" s="377"/>
      <c r="H256" s="23">
        <v>120</v>
      </c>
      <c r="I256" s="24">
        <v>200</v>
      </c>
    </row>
    <row r="257" spans="1:9" ht="15">
      <c r="A257" s="391"/>
      <c r="B257" s="58" t="s">
        <v>306</v>
      </c>
      <c r="C257" s="20" t="s">
        <v>14</v>
      </c>
      <c r="D257" s="378" t="s">
        <v>150</v>
      </c>
      <c r="E257" s="377"/>
      <c r="F257" s="378" t="s">
        <v>267</v>
      </c>
      <c r="G257" s="377"/>
      <c r="H257" s="23">
        <v>120</v>
      </c>
      <c r="I257" s="24">
        <v>200</v>
      </c>
    </row>
    <row r="258" spans="1:9" ht="15">
      <c r="A258" s="391"/>
      <c r="B258" s="58" t="s">
        <v>307</v>
      </c>
      <c r="C258" s="20" t="s">
        <v>14</v>
      </c>
      <c r="D258" s="378" t="s">
        <v>150</v>
      </c>
      <c r="E258" s="377"/>
      <c r="F258" s="378" t="s">
        <v>241</v>
      </c>
      <c r="G258" s="377"/>
      <c r="H258" s="23">
        <v>120</v>
      </c>
      <c r="I258" s="24">
        <v>200</v>
      </c>
    </row>
    <row r="259" spans="1:9" ht="15">
      <c r="A259" s="391"/>
      <c r="B259" s="58" t="s">
        <v>308</v>
      </c>
      <c r="C259" s="20" t="s">
        <v>14</v>
      </c>
      <c r="D259" s="378" t="s">
        <v>150</v>
      </c>
      <c r="E259" s="377"/>
      <c r="F259" s="378" t="s">
        <v>241</v>
      </c>
      <c r="G259" s="377"/>
      <c r="H259" s="23">
        <v>120</v>
      </c>
      <c r="I259" s="24">
        <v>200</v>
      </c>
    </row>
    <row r="260" spans="1:9" ht="15">
      <c r="A260" s="391"/>
      <c r="B260" s="58" t="s">
        <v>309</v>
      </c>
      <c r="C260" s="20" t="s">
        <v>14</v>
      </c>
      <c r="D260" s="378" t="s">
        <v>150</v>
      </c>
      <c r="E260" s="377"/>
      <c r="F260" s="378" t="s">
        <v>233</v>
      </c>
      <c r="G260" s="377"/>
      <c r="H260" s="23">
        <v>120</v>
      </c>
      <c r="I260" s="24">
        <v>200</v>
      </c>
    </row>
    <row r="261" spans="1:9" ht="15">
      <c r="A261" s="391"/>
      <c r="B261" s="58" t="s">
        <v>310</v>
      </c>
      <c r="C261" s="20" t="s">
        <v>14</v>
      </c>
      <c r="D261" s="378" t="s">
        <v>150</v>
      </c>
      <c r="E261" s="377"/>
      <c r="F261" s="378" t="s">
        <v>233</v>
      </c>
      <c r="G261" s="377"/>
      <c r="H261" s="23">
        <v>120</v>
      </c>
      <c r="I261" s="24">
        <v>200</v>
      </c>
    </row>
    <row r="262" spans="1:9" ht="15">
      <c r="A262" s="391"/>
      <c r="B262" s="58" t="s">
        <v>311</v>
      </c>
      <c r="C262" s="20" t="s">
        <v>14</v>
      </c>
      <c r="D262" s="378" t="s">
        <v>150</v>
      </c>
      <c r="E262" s="377"/>
      <c r="F262" s="378" t="s">
        <v>233</v>
      </c>
      <c r="G262" s="377"/>
      <c r="H262" s="23">
        <v>120</v>
      </c>
      <c r="I262" s="24">
        <v>200</v>
      </c>
    </row>
    <row r="263" spans="1:9" ht="15">
      <c r="A263" s="391"/>
      <c r="B263" s="58" t="s">
        <v>312</v>
      </c>
      <c r="C263" s="20" t="s">
        <v>14</v>
      </c>
      <c r="D263" s="378" t="s">
        <v>150</v>
      </c>
      <c r="E263" s="377"/>
      <c r="F263" s="378" t="s">
        <v>233</v>
      </c>
      <c r="G263" s="377"/>
      <c r="H263" s="23">
        <v>120</v>
      </c>
      <c r="I263" s="24">
        <v>200</v>
      </c>
    </row>
    <row r="264" spans="1:9" ht="15">
      <c r="A264" s="391"/>
      <c r="B264" s="58" t="s">
        <v>313</v>
      </c>
      <c r="C264" s="20" t="s">
        <v>14</v>
      </c>
      <c r="D264" s="378" t="s">
        <v>150</v>
      </c>
      <c r="E264" s="377"/>
      <c r="F264" s="378" t="s">
        <v>301</v>
      </c>
      <c r="G264" s="377"/>
      <c r="H264" s="23">
        <v>120</v>
      </c>
      <c r="I264" s="24">
        <v>200</v>
      </c>
    </row>
    <row r="265" spans="1:9" ht="15">
      <c r="A265" s="391"/>
      <c r="B265" s="58" t="s">
        <v>314</v>
      </c>
      <c r="C265" s="20" t="s">
        <v>14</v>
      </c>
      <c r="D265" s="378" t="s">
        <v>150</v>
      </c>
      <c r="E265" s="377"/>
      <c r="F265" s="378" t="s">
        <v>301</v>
      </c>
      <c r="G265" s="377"/>
      <c r="H265" s="23">
        <v>120</v>
      </c>
      <c r="I265" s="24">
        <v>200</v>
      </c>
    </row>
    <row r="266" spans="1:9" ht="15">
      <c r="A266" s="391"/>
      <c r="B266" s="58" t="s">
        <v>315</v>
      </c>
      <c r="C266" s="20" t="s">
        <v>14</v>
      </c>
      <c r="D266" s="378" t="s">
        <v>150</v>
      </c>
      <c r="E266" s="377"/>
      <c r="F266" s="378" t="s">
        <v>254</v>
      </c>
      <c r="G266" s="377"/>
      <c r="H266" s="23">
        <v>120</v>
      </c>
      <c r="I266" s="24">
        <v>200</v>
      </c>
    </row>
    <row r="267" spans="1:9" ht="15">
      <c r="A267" s="391"/>
      <c r="B267" s="58" t="s">
        <v>316</v>
      </c>
      <c r="C267" s="20" t="s">
        <v>14</v>
      </c>
      <c r="D267" s="378" t="s">
        <v>150</v>
      </c>
      <c r="E267" s="377"/>
      <c r="F267" s="378" t="s">
        <v>241</v>
      </c>
      <c r="G267" s="377"/>
      <c r="H267" s="23">
        <v>120</v>
      </c>
      <c r="I267" s="24">
        <v>200</v>
      </c>
    </row>
    <row r="268" spans="1:9" ht="15">
      <c r="A268" s="391"/>
      <c r="B268" s="58" t="s">
        <v>317</v>
      </c>
      <c r="C268" s="20" t="s">
        <v>14</v>
      </c>
      <c r="D268" s="378" t="s">
        <v>150</v>
      </c>
      <c r="E268" s="377"/>
      <c r="F268" s="378" t="s">
        <v>241</v>
      </c>
      <c r="G268" s="377"/>
      <c r="H268" s="23">
        <v>120</v>
      </c>
      <c r="I268" s="24">
        <v>200</v>
      </c>
    </row>
    <row r="269" spans="1:9" ht="15">
      <c r="A269" s="391"/>
      <c r="B269" s="58" t="s">
        <v>318</v>
      </c>
      <c r="C269" s="20" t="s">
        <v>14</v>
      </c>
      <c r="D269" s="378" t="s">
        <v>150</v>
      </c>
      <c r="E269" s="377"/>
      <c r="F269" s="378" t="s">
        <v>233</v>
      </c>
      <c r="G269" s="377"/>
      <c r="H269" s="23">
        <v>120</v>
      </c>
      <c r="I269" s="24">
        <v>200</v>
      </c>
    </row>
    <row r="270" spans="1:9" ht="15">
      <c r="A270" s="391"/>
      <c r="B270" s="58" t="s">
        <v>319</v>
      </c>
      <c r="C270" s="20" t="s">
        <v>14</v>
      </c>
      <c r="D270" s="378" t="s">
        <v>150</v>
      </c>
      <c r="E270" s="377"/>
      <c r="F270" s="378" t="s">
        <v>254</v>
      </c>
      <c r="G270" s="377"/>
      <c r="H270" s="23">
        <v>120</v>
      </c>
      <c r="I270" s="24">
        <v>200</v>
      </c>
    </row>
    <row r="271" spans="1:9" ht="15">
      <c r="A271" s="391"/>
      <c r="B271" s="58" t="s">
        <v>320</v>
      </c>
      <c r="C271" s="20" t="s">
        <v>14</v>
      </c>
      <c r="D271" s="378" t="s">
        <v>150</v>
      </c>
      <c r="E271" s="377"/>
      <c r="F271" s="378" t="s">
        <v>233</v>
      </c>
      <c r="G271" s="377"/>
      <c r="H271" s="23">
        <v>120</v>
      </c>
      <c r="I271" s="24">
        <v>200</v>
      </c>
    </row>
    <row r="272" spans="1:9" ht="15">
      <c r="A272" s="391"/>
      <c r="B272" s="58" t="s">
        <v>321</v>
      </c>
      <c r="C272" s="20" t="s">
        <v>14</v>
      </c>
      <c r="D272" s="378" t="s">
        <v>150</v>
      </c>
      <c r="E272" s="377"/>
      <c r="F272" s="378" t="s">
        <v>301</v>
      </c>
      <c r="G272" s="377"/>
      <c r="H272" s="23">
        <v>120</v>
      </c>
      <c r="I272" s="24">
        <v>200</v>
      </c>
    </row>
    <row r="273" spans="1:9" ht="15">
      <c r="A273" s="391"/>
      <c r="B273" s="58" t="s">
        <v>322</v>
      </c>
      <c r="C273" s="20" t="s">
        <v>14</v>
      </c>
      <c r="D273" s="378" t="s">
        <v>150</v>
      </c>
      <c r="E273" s="377"/>
      <c r="F273" s="378" t="s">
        <v>252</v>
      </c>
      <c r="G273" s="377"/>
      <c r="H273" s="23">
        <v>120</v>
      </c>
      <c r="I273" s="24">
        <v>200</v>
      </c>
    </row>
    <row r="274" spans="1:9" ht="15">
      <c r="A274" s="391"/>
      <c r="B274" s="58" t="s">
        <v>323</v>
      </c>
      <c r="C274" s="20" t="s">
        <v>14</v>
      </c>
      <c r="D274" s="378" t="s">
        <v>150</v>
      </c>
      <c r="E274" s="377"/>
      <c r="F274" s="378" t="s">
        <v>241</v>
      </c>
      <c r="G274" s="377"/>
      <c r="H274" s="23">
        <v>120</v>
      </c>
      <c r="I274" s="24">
        <v>200</v>
      </c>
    </row>
    <row r="275" spans="1:9" ht="15">
      <c r="A275" s="391"/>
      <c r="B275" s="58" t="s">
        <v>324</v>
      </c>
      <c r="C275" s="20" t="s">
        <v>14</v>
      </c>
      <c r="D275" s="378" t="s">
        <v>150</v>
      </c>
      <c r="E275" s="377"/>
      <c r="F275" s="378" t="s">
        <v>325</v>
      </c>
      <c r="G275" s="377"/>
      <c r="H275" s="23">
        <v>120</v>
      </c>
      <c r="I275" s="24">
        <v>200</v>
      </c>
    </row>
    <row r="276" spans="1:9" ht="15">
      <c r="A276" s="391"/>
      <c r="B276" s="58" t="s">
        <v>326</v>
      </c>
      <c r="C276" s="20" t="s">
        <v>14</v>
      </c>
      <c r="D276" s="378" t="s">
        <v>150</v>
      </c>
      <c r="E276" s="377"/>
      <c r="F276" s="378" t="s">
        <v>233</v>
      </c>
      <c r="G276" s="377"/>
      <c r="H276" s="23">
        <v>120</v>
      </c>
      <c r="I276" s="24">
        <v>200</v>
      </c>
    </row>
    <row r="277" spans="1:9" ht="15">
      <c r="A277" s="391"/>
      <c r="B277" s="58" t="s">
        <v>327</v>
      </c>
      <c r="C277" s="20" t="s">
        <v>14</v>
      </c>
      <c r="D277" s="378" t="s">
        <v>150</v>
      </c>
      <c r="E277" s="377"/>
      <c r="F277" s="378" t="s">
        <v>241</v>
      </c>
      <c r="G277" s="377"/>
      <c r="H277" s="23">
        <v>120</v>
      </c>
      <c r="I277" s="24">
        <v>200</v>
      </c>
    </row>
    <row r="278" spans="1:9" ht="15">
      <c r="A278" s="391"/>
      <c r="B278" s="58" t="s">
        <v>328</v>
      </c>
      <c r="C278" s="20" t="s">
        <v>14</v>
      </c>
      <c r="D278" s="378" t="s">
        <v>150</v>
      </c>
      <c r="E278" s="377"/>
      <c r="F278" s="378" t="s">
        <v>241</v>
      </c>
      <c r="G278" s="377"/>
      <c r="H278" s="23">
        <v>120</v>
      </c>
      <c r="I278" s="24">
        <v>200</v>
      </c>
    </row>
    <row r="279" spans="1:9" ht="15">
      <c r="A279" s="391"/>
      <c r="B279" s="58" t="s">
        <v>329</v>
      </c>
      <c r="C279" s="20" t="s">
        <v>14</v>
      </c>
      <c r="D279" s="378" t="s">
        <v>150</v>
      </c>
      <c r="E279" s="377"/>
      <c r="F279" s="378" t="s">
        <v>233</v>
      </c>
      <c r="G279" s="377"/>
      <c r="H279" s="23">
        <v>120</v>
      </c>
      <c r="I279" s="24">
        <v>200</v>
      </c>
    </row>
    <row r="280" spans="1:9" ht="15">
      <c r="A280" s="391"/>
      <c r="B280" s="58" t="s">
        <v>330</v>
      </c>
      <c r="C280" s="20" t="s">
        <v>14</v>
      </c>
      <c r="D280" s="378" t="s">
        <v>150</v>
      </c>
      <c r="E280" s="377"/>
      <c r="F280" s="378" t="s">
        <v>241</v>
      </c>
      <c r="G280" s="377"/>
      <c r="H280" s="23">
        <v>120</v>
      </c>
      <c r="I280" s="24">
        <v>200</v>
      </c>
    </row>
    <row r="281" spans="1:9" ht="15">
      <c r="A281" s="391"/>
      <c r="B281" s="58" t="s">
        <v>331</v>
      </c>
      <c r="C281" s="20" t="s">
        <v>14</v>
      </c>
      <c r="D281" s="378" t="s">
        <v>150</v>
      </c>
      <c r="E281" s="377"/>
      <c r="F281" s="378" t="s">
        <v>264</v>
      </c>
      <c r="G281" s="377"/>
      <c r="H281" s="23">
        <v>120</v>
      </c>
      <c r="I281" s="24">
        <v>200</v>
      </c>
    </row>
    <row r="282" spans="1:9" ht="15">
      <c r="A282" s="391"/>
      <c r="B282" s="58" t="s">
        <v>332</v>
      </c>
      <c r="C282" s="20" t="s">
        <v>14</v>
      </c>
      <c r="D282" s="378" t="s">
        <v>150</v>
      </c>
      <c r="E282" s="377"/>
      <c r="F282" s="378" t="s">
        <v>264</v>
      </c>
      <c r="G282" s="377"/>
      <c r="H282" s="23">
        <v>120</v>
      </c>
      <c r="I282" s="24">
        <v>200</v>
      </c>
    </row>
    <row r="283" spans="1:9" ht="15">
      <c r="A283" s="391"/>
      <c r="B283" s="58" t="s">
        <v>333</v>
      </c>
      <c r="C283" s="20" t="s">
        <v>14</v>
      </c>
      <c r="D283" s="378" t="s">
        <v>150</v>
      </c>
      <c r="E283" s="377"/>
      <c r="F283" s="378" t="s">
        <v>254</v>
      </c>
      <c r="G283" s="377"/>
      <c r="H283" s="23">
        <v>120</v>
      </c>
      <c r="I283" s="24">
        <v>200</v>
      </c>
    </row>
    <row r="284" spans="1:9" ht="15">
      <c r="A284" s="391"/>
      <c r="B284" s="58" t="s">
        <v>334</v>
      </c>
      <c r="C284" s="20" t="s">
        <v>14</v>
      </c>
      <c r="D284" s="378" t="s">
        <v>150</v>
      </c>
      <c r="E284" s="377"/>
      <c r="F284" s="378" t="s">
        <v>264</v>
      </c>
      <c r="G284" s="377"/>
      <c r="H284" s="23">
        <v>120</v>
      </c>
      <c r="I284" s="24">
        <v>200</v>
      </c>
    </row>
    <row r="285" spans="1:9" ht="15">
      <c r="A285" s="391"/>
      <c r="B285" s="58" t="s">
        <v>335</v>
      </c>
      <c r="C285" s="20" t="s">
        <v>14</v>
      </c>
      <c r="D285" s="378" t="s">
        <v>150</v>
      </c>
      <c r="E285" s="377"/>
      <c r="F285" s="378" t="s">
        <v>259</v>
      </c>
      <c r="G285" s="377"/>
      <c r="H285" s="23">
        <v>120</v>
      </c>
      <c r="I285" s="24">
        <v>200</v>
      </c>
    </row>
    <row r="286" spans="1:9" ht="15">
      <c r="A286" s="391"/>
      <c r="B286" s="58" t="s">
        <v>336</v>
      </c>
      <c r="C286" s="20" t="s">
        <v>14</v>
      </c>
      <c r="D286" s="378" t="s">
        <v>150</v>
      </c>
      <c r="E286" s="377"/>
      <c r="F286" s="378" t="s">
        <v>301</v>
      </c>
      <c r="G286" s="377"/>
      <c r="H286" s="23">
        <v>120</v>
      </c>
      <c r="I286" s="24">
        <v>200</v>
      </c>
    </row>
    <row r="287" spans="1:9" ht="15">
      <c r="A287" s="391"/>
      <c r="B287" s="58" t="s">
        <v>337</v>
      </c>
      <c r="C287" s="20" t="s">
        <v>14</v>
      </c>
      <c r="D287" s="378" t="s">
        <v>150</v>
      </c>
      <c r="E287" s="377"/>
      <c r="F287" s="378" t="s">
        <v>233</v>
      </c>
      <c r="G287" s="377"/>
      <c r="H287" s="23">
        <v>120</v>
      </c>
      <c r="I287" s="24">
        <v>200</v>
      </c>
    </row>
    <row r="288" spans="1:9" ht="15">
      <c r="A288" s="391"/>
      <c r="B288" s="58" t="s">
        <v>338</v>
      </c>
      <c r="C288" s="20" t="s">
        <v>14</v>
      </c>
      <c r="D288" s="378" t="s">
        <v>150</v>
      </c>
      <c r="E288" s="377"/>
      <c r="F288" s="378" t="s">
        <v>241</v>
      </c>
      <c r="G288" s="377"/>
      <c r="H288" s="23">
        <v>120</v>
      </c>
      <c r="I288" s="24">
        <v>200</v>
      </c>
    </row>
    <row r="289" spans="1:9" ht="15">
      <c r="A289" s="391"/>
      <c r="B289" s="58" t="s">
        <v>339</v>
      </c>
      <c r="C289" s="20" t="s">
        <v>14</v>
      </c>
      <c r="D289" s="378" t="s">
        <v>150</v>
      </c>
      <c r="E289" s="377"/>
      <c r="F289" s="378" t="s">
        <v>233</v>
      </c>
      <c r="G289" s="377"/>
      <c r="H289" s="23">
        <v>120</v>
      </c>
      <c r="I289" s="24">
        <v>200</v>
      </c>
    </row>
    <row r="290" spans="1:9" ht="15">
      <c r="A290" s="391"/>
      <c r="B290" s="58" t="s">
        <v>340</v>
      </c>
      <c r="C290" s="20" t="s">
        <v>14</v>
      </c>
      <c r="D290" s="378" t="s">
        <v>150</v>
      </c>
      <c r="E290" s="377"/>
      <c r="F290" s="378" t="s">
        <v>301</v>
      </c>
      <c r="G290" s="377"/>
      <c r="H290" s="23">
        <v>120</v>
      </c>
      <c r="I290" s="24">
        <v>200</v>
      </c>
    </row>
    <row r="291" spans="1:9" ht="15">
      <c r="A291" s="391"/>
      <c r="B291" s="58" t="s">
        <v>341</v>
      </c>
      <c r="C291" s="20" t="s">
        <v>14</v>
      </c>
      <c r="D291" s="378" t="s">
        <v>150</v>
      </c>
      <c r="E291" s="377"/>
      <c r="F291" s="378" t="s">
        <v>233</v>
      </c>
      <c r="G291" s="377"/>
      <c r="H291" s="23">
        <v>120</v>
      </c>
      <c r="I291" s="24">
        <v>200</v>
      </c>
    </row>
    <row r="292" spans="1:9" ht="15">
      <c r="A292" s="391"/>
      <c r="B292" s="58" t="s">
        <v>342</v>
      </c>
      <c r="C292" s="20" t="s">
        <v>14</v>
      </c>
      <c r="D292" s="378" t="s">
        <v>150</v>
      </c>
      <c r="E292" s="377"/>
      <c r="F292" s="378" t="s">
        <v>233</v>
      </c>
      <c r="G292" s="377"/>
      <c r="H292" s="23">
        <v>120</v>
      </c>
      <c r="I292" s="24">
        <v>200</v>
      </c>
    </row>
    <row r="293" spans="1:9" ht="15">
      <c r="A293" s="391"/>
      <c r="B293" s="58" t="s">
        <v>343</v>
      </c>
      <c r="C293" s="20" t="s">
        <v>14</v>
      </c>
      <c r="D293" s="378" t="s">
        <v>150</v>
      </c>
      <c r="E293" s="377"/>
      <c r="F293" s="378" t="s">
        <v>233</v>
      </c>
      <c r="G293" s="377"/>
      <c r="H293" s="23">
        <v>120</v>
      </c>
      <c r="I293" s="24">
        <v>200</v>
      </c>
    </row>
    <row r="294" spans="1:9" ht="15">
      <c r="A294" s="391"/>
      <c r="B294" s="58" t="s">
        <v>344</v>
      </c>
      <c r="C294" s="20" t="s">
        <v>14</v>
      </c>
      <c r="D294" s="378" t="s">
        <v>150</v>
      </c>
      <c r="E294" s="377"/>
      <c r="F294" s="378" t="s">
        <v>233</v>
      </c>
      <c r="G294" s="377"/>
      <c r="H294" s="23">
        <v>120</v>
      </c>
      <c r="I294" s="24">
        <v>200</v>
      </c>
    </row>
    <row r="295" spans="1:9" ht="15">
      <c r="A295" s="391"/>
      <c r="B295" s="58" t="s">
        <v>345</v>
      </c>
      <c r="C295" s="20" t="s">
        <v>14</v>
      </c>
      <c r="D295" s="378" t="s">
        <v>150</v>
      </c>
      <c r="E295" s="377"/>
      <c r="F295" s="378" t="s">
        <v>254</v>
      </c>
      <c r="G295" s="377"/>
      <c r="H295" s="23">
        <v>120</v>
      </c>
      <c r="I295" s="24">
        <v>200</v>
      </c>
    </row>
    <row r="296" spans="1:9" ht="15">
      <c r="A296" s="391"/>
      <c r="B296" s="58" t="s">
        <v>346</v>
      </c>
      <c r="C296" s="20" t="s">
        <v>14</v>
      </c>
      <c r="D296" s="378" t="s">
        <v>150</v>
      </c>
      <c r="E296" s="377"/>
      <c r="F296" s="378" t="s">
        <v>241</v>
      </c>
      <c r="G296" s="377"/>
      <c r="H296" s="23">
        <v>120</v>
      </c>
      <c r="I296" s="24">
        <v>200</v>
      </c>
    </row>
    <row r="297" spans="1:9" ht="15">
      <c r="A297" s="391"/>
      <c r="B297" s="58" t="s">
        <v>347</v>
      </c>
      <c r="C297" s="20" t="s">
        <v>14</v>
      </c>
      <c r="D297" s="378" t="s">
        <v>150</v>
      </c>
      <c r="E297" s="377"/>
      <c r="F297" s="378" t="s">
        <v>301</v>
      </c>
      <c r="G297" s="377"/>
      <c r="H297" s="23">
        <v>120</v>
      </c>
      <c r="I297" s="24">
        <v>200</v>
      </c>
    </row>
    <row r="298" spans="1:9" ht="15">
      <c r="A298" s="391"/>
      <c r="B298" s="58" t="s">
        <v>348</v>
      </c>
      <c r="C298" s="20" t="s">
        <v>14</v>
      </c>
      <c r="D298" s="378" t="s">
        <v>150</v>
      </c>
      <c r="E298" s="377"/>
      <c r="F298" s="378" t="s">
        <v>301</v>
      </c>
      <c r="G298" s="377"/>
      <c r="H298" s="23">
        <v>120</v>
      </c>
      <c r="I298" s="24">
        <v>200</v>
      </c>
    </row>
    <row r="299" spans="1:9" ht="15">
      <c r="A299" s="391"/>
      <c r="B299" s="58" t="s">
        <v>349</v>
      </c>
      <c r="C299" s="20" t="s">
        <v>14</v>
      </c>
      <c r="D299" s="378" t="s">
        <v>150</v>
      </c>
      <c r="E299" s="377"/>
      <c r="F299" s="378" t="s">
        <v>286</v>
      </c>
      <c r="G299" s="377"/>
      <c r="H299" s="23">
        <v>120</v>
      </c>
      <c r="I299" s="24">
        <v>200</v>
      </c>
    </row>
    <row r="300" spans="1:9" ht="15">
      <c r="A300" s="391"/>
      <c r="B300" s="58" t="s">
        <v>350</v>
      </c>
      <c r="C300" s="20" t="s">
        <v>14</v>
      </c>
      <c r="D300" s="378" t="s">
        <v>150</v>
      </c>
      <c r="E300" s="377"/>
      <c r="F300" s="378" t="s">
        <v>259</v>
      </c>
      <c r="G300" s="377"/>
      <c r="H300" s="23">
        <v>120</v>
      </c>
      <c r="I300" s="24">
        <v>200</v>
      </c>
    </row>
    <row r="301" spans="1:9" ht="15">
      <c r="A301" s="391"/>
      <c r="B301" s="58" t="s">
        <v>351</v>
      </c>
      <c r="C301" s="20" t="s">
        <v>14</v>
      </c>
      <c r="D301" s="378" t="s">
        <v>150</v>
      </c>
      <c r="E301" s="377"/>
      <c r="F301" s="378" t="s">
        <v>254</v>
      </c>
      <c r="G301" s="377"/>
      <c r="H301" s="23">
        <v>120</v>
      </c>
      <c r="I301" s="24">
        <v>200</v>
      </c>
    </row>
    <row r="302" spans="1:9" ht="15">
      <c r="A302" s="391"/>
      <c r="B302" s="58" t="s">
        <v>352</v>
      </c>
      <c r="C302" s="20" t="s">
        <v>14</v>
      </c>
      <c r="D302" s="378" t="s">
        <v>150</v>
      </c>
      <c r="E302" s="377"/>
      <c r="F302" s="378" t="s">
        <v>233</v>
      </c>
      <c r="G302" s="377"/>
      <c r="H302" s="23">
        <v>120</v>
      </c>
      <c r="I302" s="24">
        <v>200</v>
      </c>
    </row>
    <row r="303" spans="1:9" ht="15">
      <c r="A303" s="391"/>
      <c r="B303" s="60" t="s">
        <v>353</v>
      </c>
      <c r="C303" s="69" t="s">
        <v>14</v>
      </c>
      <c r="D303" s="378" t="s">
        <v>150</v>
      </c>
      <c r="E303" s="377"/>
      <c r="F303" s="378" t="s">
        <v>235</v>
      </c>
      <c r="G303" s="377"/>
      <c r="H303" s="70">
        <v>120</v>
      </c>
      <c r="I303" s="71">
        <v>200</v>
      </c>
    </row>
    <row r="304" spans="1:9" ht="15">
      <c r="A304" s="391"/>
      <c r="B304" s="60" t="s">
        <v>354</v>
      </c>
      <c r="C304" s="69" t="s">
        <v>14</v>
      </c>
      <c r="D304" s="378" t="s">
        <v>150</v>
      </c>
      <c r="E304" s="377"/>
      <c r="F304" s="378" t="s">
        <v>235</v>
      </c>
      <c r="G304" s="377"/>
      <c r="H304" s="23">
        <v>120</v>
      </c>
      <c r="I304" s="24">
        <v>200</v>
      </c>
    </row>
    <row r="305" spans="1:9" ht="15">
      <c r="A305" s="391"/>
      <c r="B305" s="60" t="s">
        <v>355</v>
      </c>
      <c r="C305" s="69" t="s">
        <v>14</v>
      </c>
      <c r="D305" s="378" t="s">
        <v>150</v>
      </c>
      <c r="E305" s="377"/>
      <c r="F305" s="378" t="s">
        <v>235</v>
      </c>
      <c r="G305" s="377"/>
      <c r="H305" s="23">
        <v>120</v>
      </c>
      <c r="I305" s="24">
        <v>200</v>
      </c>
    </row>
    <row r="306" spans="1:9" ht="15">
      <c r="A306" s="391"/>
      <c r="B306" s="60" t="s">
        <v>356</v>
      </c>
      <c r="C306" s="69" t="s">
        <v>14</v>
      </c>
      <c r="D306" s="378" t="s">
        <v>150</v>
      </c>
      <c r="E306" s="377"/>
      <c r="F306" s="378" t="s">
        <v>235</v>
      </c>
      <c r="G306" s="377"/>
      <c r="H306" s="70">
        <v>120</v>
      </c>
      <c r="I306" s="71">
        <v>200</v>
      </c>
    </row>
    <row r="307" spans="1:9" ht="15">
      <c r="A307" s="391"/>
      <c r="B307" s="60" t="s">
        <v>357</v>
      </c>
      <c r="C307" s="69" t="s">
        <v>14</v>
      </c>
      <c r="D307" s="378" t="s">
        <v>150</v>
      </c>
      <c r="E307" s="377"/>
      <c r="F307" s="378" t="s">
        <v>235</v>
      </c>
      <c r="G307" s="377"/>
      <c r="H307" s="23">
        <v>120</v>
      </c>
      <c r="I307" s="24">
        <v>200</v>
      </c>
    </row>
    <row r="308" spans="1:9" ht="15">
      <c r="A308" s="391"/>
      <c r="B308" s="60" t="s">
        <v>358</v>
      </c>
      <c r="C308" s="69" t="s">
        <v>14</v>
      </c>
      <c r="D308" s="378" t="s">
        <v>150</v>
      </c>
      <c r="E308" s="377"/>
      <c r="F308" s="378" t="s">
        <v>235</v>
      </c>
      <c r="G308" s="377"/>
      <c r="H308" s="23">
        <v>120</v>
      </c>
      <c r="I308" s="24">
        <v>200</v>
      </c>
    </row>
    <row r="309" spans="1:9" ht="15">
      <c r="A309" s="391"/>
      <c r="B309" s="60" t="s">
        <v>359</v>
      </c>
      <c r="C309" s="69" t="s">
        <v>14</v>
      </c>
      <c r="D309" s="378" t="s">
        <v>150</v>
      </c>
      <c r="E309" s="377"/>
      <c r="F309" s="378" t="s">
        <v>235</v>
      </c>
      <c r="G309" s="377"/>
      <c r="H309" s="70">
        <v>120</v>
      </c>
      <c r="I309" s="71">
        <v>200</v>
      </c>
    </row>
    <row r="310" spans="1:9" ht="15">
      <c r="A310" s="391"/>
      <c r="B310" s="60" t="s">
        <v>360</v>
      </c>
      <c r="C310" s="69" t="s">
        <v>14</v>
      </c>
      <c r="D310" s="378" t="s">
        <v>150</v>
      </c>
      <c r="E310" s="377"/>
      <c r="F310" s="378" t="s">
        <v>235</v>
      </c>
      <c r="G310" s="377"/>
      <c r="H310" s="23">
        <v>120</v>
      </c>
      <c r="I310" s="24">
        <v>200</v>
      </c>
    </row>
    <row r="311" spans="1:9" ht="15">
      <c r="A311" s="391"/>
      <c r="B311" s="60" t="s">
        <v>361</v>
      </c>
      <c r="C311" s="69" t="s">
        <v>14</v>
      </c>
      <c r="D311" s="378" t="s">
        <v>150</v>
      </c>
      <c r="E311" s="377"/>
      <c r="F311" s="378" t="s">
        <v>235</v>
      </c>
      <c r="G311" s="377"/>
      <c r="H311" s="23">
        <v>120</v>
      </c>
      <c r="I311" s="24">
        <v>200</v>
      </c>
    </row>
    <row r="312" spans="1:9" ht="15">
      <c r="A312" s="391"/>
      <c r="B312" s="60" t="s">
        <v>362</v>
      </c>
      <c r="C312" s="69" t="s">
        <v>14</v>
      </c>
      <c r="D312" s="378" t="s">
        <v>150</v>
      </c>
      <c r="E312" s="377"/>
      <c r="F312" s="378" t="s">
        <v>235</v>
      </c>
      <c r="G312" s="377"/>
      <c r="H312" s="70">
        <v>120</v>
      </c>
      <c r="I312" s="71">
        <v>200</v>
      </c>
    </row>
    <row r="313" spans="1:9" ht="15">
      <c r="A313" s="391"/>
      <c r="B313" s="60" t="s">
        <v>363</v>
      </c>
      <c r="C313" s="69" t="s">
        <v>14</v>
      </c>
      <c r="D313" s="378" t="s">
        <v>150</v>
      </c>
      <c r="E313" s="377"/>
      <c r="F313" s="378" t="s">
        <v>235</v>
      </c>
      <c r="G313" s="377"/>
      <c r="H313" s="23">
        <v>120</v>
      </c>
      <c r="I313" s="24">
        <v>200</v>
      </c>
    </row>
    <row r="314" spans="1:9" ht="15">
      <c r="A314" s="391"/>
      <c r="B314" s="60" t="s">
        <v>364</v>
      </c>
      <c r="C314" s="69" t="s">
        <v>14</v>
      </c>
      <c r="D314" s="378" t="s">
        <v>150</v>
      </c>
      <c r="E314" s="377"/>
      <c r="F314" s="378" t="s">
        <v>235</v>
      </c>
      <c r="G314" s="377"/>
      <c r="H314" s="23">
        <v>120</v>
      </c>
      <c r="I314" s="24">
        <v>200</v>
      </c>
    </row>
    <row r="315" spans="1:9" ht="15">
      <c r="A315" s="391"/>
      <c r="B315" s="60" t="s">
        <v>365</v>
      </c>
      <c r="C315" s="69" t="s">
        <v>14</v>
      </c>
      <c r="D315" s="378" t="s">
        <v>150</v>
      </c>
      <c r="E315" s="377"/>
      <c r="F315" s="378" t="s">
        <v>235</v>
      </c>
      <c r="G315" s="377"/>
      <c r="H315" s="70">
        <v>120</v>
      </c>
      <c r="I315" s="71">
        <v>200</v>
      </c>
    </row>
    <row r="316" spans="1:9" ht="15">
      <c r="A316" s="391"/>
      <c r="B316" s="60" t="s">
        <v>366</v>
      </c>
      <c r="C316" s="69" t="s">
        <v>14</v>
      </c>
      <c r="D316" s="378" t="s">
        <v>150</v>
      </c>
      <c r="E316" s="377"/>
      <c r="F316" s="378" t="s">
        <v>235</v>
      </c>
      <c r="G316" s="377"/>
      <c r="H316" s="23">
        <v>120</v>
      </c>
      <c r="I316" s="24">
        <v>200</v>
      </c>
    </row>
    <row r="317" spans="1:9" ht="15">
      <c r="A317" s="391"/>
      <c r="B317" s="60" t="s">
        <v>367</v>
      </c>
      <c r="C317" s="69" t="s">
        <v>14</v>
      </c>
      <c r="D317" s="378" t="s">
        <v>150</v>
      </c>
      <c r="E317" s="377"/>
      <c r="F317" s="378" t="s">
        <v>235</v>
      </c>
      <c r="G317" s="377"/>
      <c r="H317" s="23">
        <v>120</v>
      </c>
      <c r="I317" s="24">
        <v>200</v>
      </c>
    </row>
    <row r="318" spans="1:9" ht="15">
      <c r="A318" s="391"/>
      <c r="B318" s="60" t="s">
        <v>368</v>
      </c>
      <c r="C318" s="69" t="s">
        <v>14</v>
      </c>
      <c r="D318" s="378" t="s">
        <v>150</v>
      </c>
      <c r="E318" s="377"/>
      <c r="F318" s="378" t="s">
        <v>235</v>
      </c>
      <c r="G318" s="377"/>
      <c r="H318" s="70">
        <v>120</v>
      </c>
      <c r="I318" s="71">
        <v>200</v>
      </c>
    </row>
    <row r="319" spans="1:9" ht="15">
      <c r="A319" s="391"/>
      <c r="B319" s="60" t="s">
        <v>369</v>
      </c>
      <c r="C319" s="69" t="s">
        <v>14</v>
      </c>
      <c r="D319" s="378" t="s">
        <v>150</v>
      </c>
      <c r="E319" s="377"/>
      <c r="F319" s="378" t="s">
        <v>235</v>
      </c>
      <c r="G319" s="377"/>
      <c r="H319" s="23">
        <v>120</v>
      </c>
      <c r="I319" s="24">
        <v>200</v>
      </c>
    </row>
    <row r="320" spans="1:9" ht="15">
      <c r="A320" s="391"/>
      <c r="B320" s="60" t="s">
        <v>370</v>
      </c>
      <c r="C320" s="69" t="s">
        <v>14</v>
      </c>
      <c r="D320" s="378" t="s">
        <v>150</v>
      </c>
      <c r="E320" s="377"/>
      <c r="F320" s="378" t="s">
        <v>235</v>
      </c>
      <c r="G320" s="377"/>
      <c r="H320" s="23">
        <v>120</v>
      </c>
      <c r="I320" s="24">
        <v>200</v>
      </c>
    </row>
    <row r="321" spans="1:9" ht="15">
      <c r="A321" s="391"/>
      <c r="B321" s="60" t="s">
        <v>371</v>
      </c>
      <c r="C321" s="69" t="s">
        <v>14</v>
      </c>
      <c r="D321" s="378" t="s">
        <v>150</v>
      </c>
      <c r="E321" s="377"/>
      <c r="F321" s="378" t="s">
        <v>235</v>
      </c>
      <c r="G321" s="377"/>
      <c r="H321" s="70">
        <v>120</v>
      </c>
      <c r="I321" s="71">
        <v>200</v>
      </c>
    </row>
    <row r="322" spans="1:9" ht="15">
      <c r="A322" s="391"/>
      <c r="B322" s="60" t="s">
        <v>372</v>
      </c>
      <c r="C322" s="69" t="s">
        <v>14</v>
      </c>
      <c r="D322" s="378" t="s">
        <v>150</v>
      </c>
      <c r="E322" s="377"/>
      <c r="F322" s="378" t="s">
        <v>235</v>
      </c>
      <c r="G322" s="377"/>
      <c r="H322" s="23">
        <v>120</v>
      </c>
      <c r="I322" s="24">
        <v>200</v>
      </c>
    </row>
    <row r="323" spans="1:9" ht="15">
      <c r="A323" s="391"/>
      <c r="B323" s="60" t="s">
        <v>373</v>
      </c>
      <c r="C323" s="69" t="s">
        <v>14</v>
      </c>
      <c r="D323" s="378" t="s">
        <v>150</v>
      </c>
      <c r="E323" s="377"/>
      <c r="F323" s="378" t="s">
        <v>235</v>
      </c>
      <c r="G323" s="377"/>
      <c r="H323" s="23">
        <v>120</v>
      </c>
      <c r="I323" s="24">
        <v>200</v>
      </c>
    </row>
    <row r="324" spans="1:9" ht="15">
      <c r="A324" s="391"/>
      <c r="B324" s="60" t="s">
        <v>374</v>
      </c>
      <c r="C324" s="69" t="s">
        <v>14</v>
      </c>
      <c r="D324" s="378" t="s">
        <v>150</v>
      </c>
      <c r="E324" s="377"/>
      <c r="F324" s="378" t="s">
        <v>235</v>
      </c>
      <c r="G324" s="377"/>
      <c r="H324" s="70">
        <v>120</v>
      </c>
      <c r="I324" s="71">
        <v>200</v>
      </c>
    </row>
    <row r="325" spans="1:9" ht="15">
      <c r="A325" s="391"/>
      <c r="B325" s="60" t="s">
        <v>375</v>
      </c>
      <c r="C325" s="69" t="s">
        <v>14</v>
      </c>
      <c r="D325" s="378" t="s">
        <v>150</v>
      </c>
      <c r="E325" s="377"/>
      <c r="F325" s="378" t="s">
        <v>235</v>
      </c>
      <c r="G325" s="377"/>
      <c r="H325" s="23">
        <v>120</v>
      </c>
      <c r="I325" s="24">
        <v>200</v>
      </c>
    </row>
    <row r="326" spans="1:9" ht="15">
      <c r="A326" s="391"/>
      <c r="B326" s="60" t="s">
        <v>376</v>
      </c>
      <c r="C326" s="69" t="s">
        <v>14</v>
      </c>
      <c r="D326" s="378" t="s">
        <v>150</v>
      </c>
      <c r="E326" s="377"/>
      <c r="F326" s="378" t="s">
        <v>235</v>
      </c>
      <c r="G326" s="377"/>
      <c r="H326" s="23">
        <v>120</v>
      </c>
      <c r="I326" s="24">
        <v>200</v>
      </c>
    </row>
    <row r="327" spans="1:9" ht="15">
      <c r="A327" s="391"/>
      <c r="B327" s="60" t="s">
        <v>377</v>
      </c>
      <c r="C327" s="69" t="s">
        <v>14</v>
      </c>
      <c r="D327" s="378" t="s">
        <v>150</v>
      </c>
      <c r="E327" s="377"/>
      <c r="F327" s="378" t="s">
        <v>235</v>
      </c>
      <c r="G327" s="377"/>
      <c r="H327" s="70">
        <v>120</v>
      </c>
      <c r="I327" s="71">
        <v>200</v>
      </c>
    </row>
    <row r="328" spans="1:9" ht="15">
      <c r="A328" s="391"/>
      <c r="B328" s="60" t="s">
        <v>378</v>
      </c>
      <c r="C328" s="69" t="s">
        <v>14</v>
      </c>
      <c r="D328" s="378" t="s">
        <v>150</v>
      </c>
      <c r="E328" s="377"/>
      <c r="F328" s="378" t="s">
        <v>235</v>
      </c>
      <c r="G328" s="377"/>
      <c r="H328" s="23">
        <v>120</v>
      </c>
      <c r="I328" s="24">
        <v>200</v>
      </c>
    </row>
    <row r="329" spans="1:9" ht="15">
      <c r="A329" s="391"/>
      <c r="B329" s="60" t="s">
        <v>379</v>
      </c>
      <c r="C329" s="69" t="s">
        <v>14</v>
      </c>
      <c r="D329" s="378" t="s">
        <v>150</v>
      </c>
      <c r="E329" s="377"/>
      <c r="F329" s="378" t="s">
        <v>235</v>
      </c>
      <c r="G329" s="377"/>
      <c r="H329" s="23">
        <v>120</v>
      </c>
      <c r="I329" s="24">
        <v>200</v>
      </c>
    </row>
    <row r="330" spans="1:9" ht="15">
      <c r="A330" s="391"/>
      <c r="B330" s="60" t="s">
        <v>380</v>
      </c>
      <c r="C330" s="69" t="s">
        <v>14</v>
      </c>
      <c r="D330" s="378" t="s">
        <v>150</v>
      </c>
      <c r="E330" s="377"/>
      <c r="F330" s="378" t="s">
        <v>235</v>
      </c>
      <c r="G330" s="377"/>
      <c r="H330" s="70">
        <v>120</v>
      </c>
      <c r="I330" s="71">
        <v>200</v>
      </c>
    </row>
    <row r="331" spans="1:9" ht="15">
      <c r="A331" s="391"/>
      <c r="B331" s="60" t="s">
        <v>381</v>
      </c>
      <c r="C331" s="69" t="s">
        <v>14</v>
      </c>
      <c r="D331" s="378" t="s">
        <v>150</v>
      </c>
      <c r="E331" s="377"/>
      <c r="F331" s="378" t="s">
        <v>235</v>
      </c>
      <c r="G331" s="377"/>
      <c r="H331" s="23">
        <v>120</v>
      </c>
      <c r="I331" s="24">
        <v>200</v>
      </c>
    </row>
    <row r="332" spans="1:9" ht="15">
      <c r="A332" s="391"/>
      <c r="B332" s="60" t="s">
        <v>382</v>
      </c>
      <c r="C332" s="69" t="s">
        <v>14</v>
      </c>
      <c r="D332" s="378" t="s">
        <v>150</v>
      </c>
      <c r="E332" s="377"/>
      <c r="F332" s="378" t="s">
        <v>235</v>
      </c>
      <c r="G332" s="377"/>
      <c r="H332" s="23">
        <v>120</v>
      </c>
      <c r="I332" s="24">
        <v>200</v>
      </c>
    </row>
    <row r="333" spans="1:9" ht="15">
      <c r="A333" s="391"/>
      <c r="B333" s="60" t="s">
        <v>383</v>
      </c>
      <c r="C333" s="69" t="s">
        <v>14</v>
      </c>
      <c r="D333" s="378" t="s">
        <v>150</v>
      </c>
      <c r="E333" s="377"/>
      <c r="F333" s="378" t="s">
        <v>235</v>
      </c>
      <c r="G333" s="377"/>
      <c r="H333" s="70">
        <v>120</v>
      </c>
      <c r="I333" s="71">
        <v>200</v>
      </c>
    </row>
    <row r="334" spans="1:9" ht="15">
      <c r="A334" s="391"/>
      <c r="B334" s="60" t="s">
        <v>384</v>
      </c>
      <c r="C334" s="69" t="s">
        <v>14</v>
      </c>
      <c r="D334" s="378" t="s">
        <v>150</v>
      </c>
      <c r="E334" s="377"/>
      <c r="F334" s="378" t="s">
        <v>235</v>
      </c>
      <c r="G334" s="377"/>
      <c r="H334" s="23">
        <v>120</v>
      </c>
      <c r="I334" s="24">
        <v>200</v>
      </c>
    </row>
    <row r="335" spans="1:9" ht="15">
      <c r="A335" s="391"/>
      <c r="B335" s="60" t="s">
        <v>385</v>
      </c>
      <c r="C335" s="69" t="s">
        <v>14</v>
      </c>
      <c r="D335" s="378" t="s">
        <v>150</v>
      </c>
      <c r="E335" s="377"/>
      <c r="F335" s="378" t="s">
        <v>235</v>
      </c>
      <c r="G335" s="377"/>
      <c r="H335" s="23">
        <v>120</v>
      </c>
      <c r="I335" s="24">
        <v>200</v>
      </c>
    </row>
    <row r="336" spans="1:9" ht="15">
      <c r="A336" s="391"/>
      <c r="B336" s="60" t="s">
        <v>386</v>
      </c>
      <c r="C336" s="69" t="s">
        <v>14</v>
      </c>
      <c r="D336" s="378" t="s">
        <v>150</v>
      </c>
      <c r="E336" s="377"/>
      <c r="F336" s="378" t="s">
        <v>235</v>
      </c>
      <c r="G336" s="377"/>
      <c r="H336" s="70">
        <v>120</v>
      </c>
      <c r="I336" s="71">
        <v>200</v>
      </c>
    </row>
    <row r="337" spans="1:9" ht="15">
      <c r="A337" s="391"/>
      <c r="B337" s="60" t="s">
        <v>387</v>
      </c>
      <c r="C337" s="69" t="s">
        <v>14</v>
      </c>
      <c r="D337" s="378" t="s">
        <v>150</v>
      </c>
      <c r="E337" s="377"/>
      <c r="F337" s="378" t="s">
        <v>235</v>
      </c>
      <c r="G337" s="377"/>
      <c r="H337" s="23">
        <v>120</v>
      </c>
      <c r="I337" s="24">
        <v>200</v>
      </c>
    </row>
    <row r="338" spans="1:9" ht="15">
      <c r="A338" s="391"/>
      <c r="B338" s="60" t="s">
        <v>388</v>
      </c>
      <c r="C338" s="69" t="s">
        <v>14</v>
      </c>
      <c r="D338" s="378" t="s">
        <v>150</v>
      </c>
      <c r="E338" s="377"/>
      <c r="F338" s="378" t="s">
        <v>235</v>
      </c>
      <c r="G338" s="377"/>
      <c r="H338" s="23">
        <v>120</v>
      </c>
      <c r="I338" s="24">
        <v>200</v>
      </c>
    </row>
    <row r="339" spans="1:9" ht="15">
      <c r="A339" s="391"/>
      <c r="B339" s="60" t="s">
        <v>389</v>
      </c>
      <c r="C339" s="69" t="s">
        <v>14</v>
      </c>
      <c r="D339" s="378" t="s">
        <v>150</v>
      </c>
      <c r="E339" s="377"/>
      <c r="F339" s="378" t="s">
        <v>235</v>
      </c>
      <c r="G339" s="377"/>
      <c r="H339" s="70">
        <v>120</v>
      </c>
      <c r="I339" s="71">
        <v>200</v>
      </c>
    </row>
    <row r="340" spans="1:9" ht="15">
      <c r="A340" s="391"/>
      <c r="B340" s="60" t="s">
        <v>390</v>
      </c>
      <c r="C340" s="69" t="s">
        <v>14</v>
      </c>
      <c r="D340" s="378" t="s">
        <v>150</v>
      </c>
      <c r="E340" s="377"/>
      <c r="F340" s="378" t="s">
        <v>235</v>
      </c>
      <c r="G340" s="377"/>
      <c r="H340" s="23">
        <v>120</v>
      </c>
      <c r="I340" s="24">
        <v>200</v>
      </c>
    </row>
    <row r="341" spans="1:9" ht="15">
      <c r="A341" s="391"/>
      <c r="B341" s="60" t="s">
        <v>391</v>
      </c>
      <c r="C341" s="69" t="s">
        <v>14</v>
      </c>
      <c r="D341" s="378" t="s">
        <v>150</v>
      </c>
      <c r="E341" s="377"/>
      <c r="F341" s="378" t="s">
        <v>235</v>
      </c>
      <c r="G341" s="377"/>
      <c r="H341" s="23">
        <v>120</v>
      </c>
      <c r="I341" s="24">
        <v>200</v>
      </c>
    </row>
    <row r="342" spans="1:9" ht="15">
      <c r="A342" s="391"/>
      <c r="B342" s="60" t="s">
        <v>392</v>
      </c>
      <c r="C342" s="69" t="s">
        <v>14</v>
      </c>
      <c r="D342" s="378" t="s">
        <v>150</v>
      </c>
      <c r="E342" s="377"/>
      <c r="F342" s="378" t="s">
        <v>235</v>
      </c>
      <c r="G342" s="377"/>
      <c r="H342" s="23">
        <v>120</v>
      </c>
      <c r="I342" s="24">
        <v>200</v>
      </c>
    </row>
    <row r="343" spans="1:9" ht="15">
      <c r="A343" s="391"/>
      <c r="B343" s="60" t="s">
        <v>393</v>
      </c>
      <c r="C343" s="69" t="s">
        <v>14</v>
      </c>
      <c r="D343" s="378" t="s">
        <v>150</v>
      </c>
      <c r="E343" s="377"/>
      <c r="F343" s="378" t="s">
        <v>235</v>
      </c>
      <c r="G343" s="377"/>
      <c r="H343" s="23">
        <v>120</v>
      </c>
      <c r="I343" s="24">
        <v>200</v>
      </c>
    </row>
    <row r="344" spans="1:9" ht="15">
      <c r="A344" s="391"/>
      <c r="B344" s="60" t="s">
        <v>394</v>
      </c>
      <c r="C344" s="69" t="s">
        <v>14</v>
      </c>
      <c r="D344" s="378" t="s">
        <v>150</v>
      </c>
      <c r="E344" s="377"/>
      <c r="F344" s="378" t="s">
        <v>235</v>
      </c>
      <c r="G344" s="377"/>
      <c r="H344" s="70">
        <v>120</v>
      </c>
      <c r="I344" s="71">
        <v>200</v>
      </c>
    </row>
    <row r="345" spans="1:9" ht="15">
      <c r="A345" s="391"/>
      <c r="B345" s="60" t="s">
        <v>395</v>
      </c>
      <c r="C345" s="69" t="s">
        <v>14</v>
      </c>
      <c r="D345" s="378" t="s">
        <v>150</v>
      </c>
      <c r="E345" s="377"/>
      <c r="F345" s="378" t="s">
        <v>235</v>
      </c>
      <c r="G345" s="377"/>
      <c r="H345" s="23">
        <v>120</v>
      </c>
      <c r="I345" s="24">
        <v>200</v>
      </c>
    </row>
    <row r="346" spans="1:9" ht="15">
      <c r="A346" s="391"/>
      <c r="B346" s="60" t="s">
        <v>396</v>
      </c>
      <c r="C346" s="69" t="s">
        <v>14</v>
      </c>
      <c r="D346" s="378" t="s">
        <v>150</v>
      </c>
      <c r="E346" s="377"/>
      <c r="F346" s="378" t="s">
        <v>235</v>
      </c>
      <c r="G346" s="377"/>
      <c r="H346" s="23">
        <v>120</v>
      </c>
      <c r="I346" s="24">
        <v>200</v>
      </c>
    </row>
    <row r="347" spans="1:9" ht="15">
      <c r="A347" s="391"/>
      <c r="B347" s="60" t="s">
        <v>397</v>
      </c>
      <c r="C347" s="69" t="s">
        <v>14</v>
      </c>
      <c r="D347" s="378" t="s">
        <v>150</v>
      </c>
      <c r="E347" s="377"/>
      <c r="F347" s="378" t="s">
        <v>235</v>
      </c>
      <c r="G347" s="377"/>
      <c r="H347" s="70">
        <v>120</v>
      </c>
      <c r="I347" s="71">
        <v>200</v>
      </c>
    </row>
    <row r="348" spans="1:9" ht="15">
      <c r="A348" s="391"/>
      <c r="B348" s="60" t="s">
        <v>398</v>
      </c>
      <c r="C348" s="69" t="s">
        <v>14</v>
      </c>
      <c r="D348" s="378" t="s">
        <v>150</v>
      </c>
      <c r="E348" s="377"/>
      <c r="F348" s="378" t="s">
        <v>235</v>
      </c>
      <c r="G348" s="377"/>
      <c r="H348" s="23">
        <v>120</v>
      </c>
      <c r="I348" s="24">
        <v>200</v>
      </c>
    </row>
    <row r="349" spans="1:9" ht="15">
      <c r="A349" s="391"/>
      <c r="B349" s="60" t="s">
        <v>399</v>
      </c>
      <c r="C349" s="69" t="s">
        <v>14</v>
      </c>
      <c r="D349" s="378" t="s">
        <v>150</v>
      </c>
      <c r="E349" s="377"/>
      <c r="F349" s="378" t="s">
        <v>235</v>
      </c>
      <c r="G349" s="377"/>
      <c r="H349" s="23">
        <v>120</v>
      </c>
      <c r="I349" s="24">
        <v>200</v>
      </c>
    </row>
    <row r="350" spans="1:9" ht="15">
      <c r="A350" s="391"/>
      <c r="B350" s="60" t="s">
        <v>400</v>
      </c>
      <c r="C350" s="69" t="s">
        <v>14</v>
      </c>
      <c r="D350" s="378" t="s">
        <v>150</v>
      </c>
      <c r="E350" s="377"/>
      <c r="F350" s="378" t="s">
        <v>235</v>
      </c>
      <c r="G350" s="377"/>
      <c r="H350" s="70">
        <v>120</v>
      </c>
      <c r="I350" s="71">
        <v>200</v>
      </c>
    </row>
    <row r="351" spans="1:9" ht="15">
      <c r="A351" s="391"/>
      <c r="B351" s="60" t="s">
        <v>401</v>
      </c>
      <c r="C351" s="69" t="s">
        <v>14</v>
      </c>
      <c r="D351" s="378" t="s">
        <v>150</v>
      </c>
      <c r="E351" s="377"/>
      <c r="F351" s="378" t="s">
        <v>235</v>
      </c>
      <c r="G351" s="377"/>
      <c r="H351" s="23">
        <v>120</v>
      </c>
      <c r="I351" s="24">
        <v>200</v>
      </c>
    </row>
    <row r="352" spans="1:9" ht="15">
      <c r="A352" s="391"/>
      <c r="B352" s="60" t="s">
        <v>402</v>
      </c>
      <c r="C352" s="69" t="s">
        <v>14</v>
      </c>
      <c r="D352" s="378" t="s">
        <v>150</v>
      </c>
      <c r="E352" s="377"/>
      <c r="F352" s="378" t="s">
        <v>235</v>
      </c>
      <c r="G352" s="377"/>
      <c r="H352" s="23">
        <v>120</v>
      </c>
      <c r="I352" s="24">
        <v>200</v>
      </c>
    </row>
    <row r="353" spans="1:9" ht="15">
      <c r="A353" s="391"/>
      <c r="B353" s="60" t="s">
        <v>403</v>
      </c>
      <c r="C353" s="69" t="s">
        <v>14</v>
      </c>
      <c r="D353" s="378" t="s">
        <v>150</v>
      </c>
      <c r="E353" s="377"/>
      <c r="F353" s="378" t="s">
        <v>235</v>
      </c>
      <c r="G353" s="377"/>
      <c r="H353" s="70">
        <v>120</v>
      </c>
      <c r="I353" s="71">
        <v>200</v>
      </c>
    </row>
    <row r="354" spans="1:9" ht="15">
      <c r="A354" s="391"/>
      <c r="B354" s="61" t="s">
        <v>404</v>
      </c>
      <c r="C354" s="69" t="s">
        <v>14</v>
      </c>
      <c r="D354" s="378" t="s">
        <v>150</v>
      </c>
      <c r="E354" s="377"/>
      <c r="F354" s="378" t="s">
        <v>235</v>
      </c>
      <c r="G354" s="377"/>
      <c r="H354" s="23">
        <v>120</v>
      </c>
      <c r="I354" s="24">
        <v>200</v>
      </c>
    </row>
    <row r="355" spans="1:9" ht="15">
      <c r="A355" s="391"/>
      <c r="B355" s="60" t="s">
        <v>405</v>
      </c>
      <c r="C355" s="69" t="s">
        <v>14</v>
      </c>
      <c r="D355" s="378" t="s">
        <v>150</v>
      </c>
      <c r="E355" s="377"/>
      <c r="F355" s="378" t="s">
        <v>235</v>
      </c>
      <c r="G355" s="377"/>
      <c r="H355" s="23">
        <v>120</v>
      </c>
      <c r="I355" s="24">
        <v>200</v>
      </c>
    </row>
    <row r="356" spans="1:9" ht="15">
      <c r="A356" s="391"/>
      <c r="B356" s="60" t="s">
        <v>406</v>
      </c>
      <c r="C356" s="69" t="s">
        <v>14</v>
      </c>
      <c r="D356" s="378" t="s">
        <v>150</v>
      </c>
      <c r="E356" s="377"/>
      <c r="F356" s="378" t="s">
        <v>235</v>
      </c>
      <c r="G356" s="377"/>
      <c r="H356" s="70">
        <v>120</v>
      </c>
      <c r="I356" s="71">
        <v>200</v>
      </c>
    </row>
    <row r="357" spans="1:9" ht="15">
      <c r="A357" s="391"/>
      <c r="B357" s="60" t="s">
        <v>407</v>
      </c>
      <c r="C357" s="69" t="s">
        <v>14</v>
      </c>
      <c r="D357" s="378" t="s">
        <v>150</v>
      </c>
      <c r="E357" s="377"/>
      <c r="F357" s="378" t="s">
        <v>235</v>
      </c>
      <c r="G357" s="377"/>
      <c r="H357" s="23">
        <v>120</v>
      </c>
      <c r="I357" s="24">
        <v>200</v>
      </c>
    </row>
    <row r="358" spans="1:9" ht="15">
      <c r="A358" s="391"/>
      <c r="B358" s="60" t="s">
        <v>408</v>
      </c>
      <c r="C358" s="69" t="s">
        <v>14</v>
      </c>
      <c r="D358" s="378" t="s">
        <v>150</v>
      </c>
      <c r="E358" s="377"/>
      <c r="F358" s="378" t="s">
        <v>235</v>
      </c>
      <c r="G358" s="377"/>
      <c r="H358" s="23">
        <v>120</v>
      </c>
      <c r="I358" s="24">
        <v>200</v>
      </c>
    </row>
    <row r="359" spans="1:9" ht="15">
      <c r="A359" s="391"/>
      <c r="B359" s="60" t="s">
        <v>409</v>
      </c>
      <c r="C359" s="69" t="s">
        <v>14</v>
      </c>
      <c r="D359" s="378" t="s">
        <v>150</v>
      </c>
      <c r="E359" s="377"/>
      <c r="F359" s="378" t="s">
        <v>235</v>
      </c>
      <c r="G359" s="377"/>
      <c r="H359" s="70">
        <v>120</v>
      </c>
      <c r="I359" s="71">
        <v>200</v>
      </c>
    </row>
    <row r="360" spans="1:9" ht="15">
      <c r="A360" s="391"/>
      <c r="B360" s="60" t="s">
        <v>410</v>
      </c>
      <c r="C360" s="69" t="s">
        <v>14</v>
      </c>
      <c r="D360" s="378" t="s">
        <v>150</v>
      </c>
      <c r="E360" s="377"/>
      <c r="F360" s="378" t="s">
        <v>235</v>
      </c>
      <c r="G360" s="377"/>
      <c r="H360" s="23">
        <v>120</v>
      </c>
      <c r="I360" s="24">
        <v>200</v>
      </c>
    </row>
    <row r="361" spans="1:9" ht="15">
      <c r="A361" s="391"/>
      <c r="B361" s="60" t="s">
        <v>411</v>
      </c>
      <c r="C361" s="69" t="s">
        <v>14</v>
      </c>
      <c r="D361" s="378" t="s">
        <v>150</v>
      </c>
      <c r="E361" s="377"/>
      <c r="F361" s="378" t="s">
        <v>235</v>
      </c>
      <c r="G361" s="377"/>
      <c r="H361" s="23">
        <v>120</v>
      </c>
      <c r="I361" s="24">
        <v>200</v>
      </c>
    </row>
    <row r="362" spans="1:9" ht="15">
      <c r="A362" s="391"/>
      <c r="B362" s="60" t="s">
        <v>412</v>
      </c>
      <c r="C362" s="69" t="s">
        <v>14</v>
      </c>
      <c r="D362" s="378" t="s">
        <v>150</v>
      </c>
      <c r="E362" s="377"/>
      <c r="F362" s="378" t="s">
        <v>235</v>
      </c>
      <c r="G362" s="377"/>
      <c r="H362" s="70">
        <v>120</v>
      </c>
      <c r="I362" s="71">
        <v>200</v>
      </c>
    </row>
    <row r="363" spans="1:9" ht="15">
      <c r="A363" s="391"/>
      <c r="B363" s="60" t="s">
        <v>413</v>
      </c>
      <c r="C363" s="69" t="s">
        <v>14</v>
      </c>
      <c r="D363" s="378" t="s">
        <v>150</v>
      </c>
      <c r="E363" s="377"/>
      <c r="F363" s="378" t="s">
        <v>235</v>
      </c>
      <c r="G363" s="377"/>
      <c r="H363" s="23">
        <v>120</v>
      </c>
      <c r="I363" s="24">
        <v>200</v>
      </c>
    </row>
    <row r="364" spans="1:9" ht="15">
      <c r="A364" s="391"/>
      <c r="B364" s="60" t="s">
        <v>414</v>
      </c>
      <c r="C364" s="69" t="s">
        <v>14</v>
      </c>
      <c r="D364" s="378" t="s">
        <v>150</v>
      </c>
      <c r="E364" s="377"/>
      <c r="F364" s="378" t="s">
        <v>235</v>
      </c>
      <c r="G364" s="377"/>
      <c r="H364" s="23">
        <v>120</v>
      </c>
      <c r="I364" s="24">
        <v>200</v>
      </c>
    </row>
    <row r="365" spans="1:9" ht="15">
      <c r="A365" s="391"/>
      <c r="B365" s="60" t="s">
        <v>415</v>
      </c>
      <c r="C365" s="69" t="s">
        <v>14</v>
      </c>
      <c r="D365" s="378" t="s">
        <v>150</v>
      </c>
      <c r="E365" s="377"/>
      <c r="F365" s="378" t="s">
        <v>235</v>
      </c>
      <c r="G365" s="377"/>
      <c r="H365" s="70">
        <v>120</v>
      </c>
      <c r="I365" s="71">
        <v>200</v>
      </c>
    </row>
    <row r="366" spans="1:9" ht="15">
      <c r="A366" s="391"/>
      <c r="B366" s="60" t="s">
        <v>416</v>
      </c>
      <c r="C366" s="69" t="s">
        <v>14</v>
      </c>
      <c r="D366" s="378" t="s">
        <v>150</v>
      </c>
      <c r="E366" s="377"/>
      <c r="F366" s="378" t="s">
        <v>235</v>
      </c>
      <c r="G366" s="377"/>
      <c r="H366" s="23">
        <v>120</v>
      </c>
      <c r="I366" s="24">
        <v>200</v>
      </c>
    </row>
    <row r="367" spans="1:9" ht="15">
      <c r="A367" s="391"/>
      <c r="B367" s="60" t="s">
        <v>417</v>
      </c>
      <c r="C367" s="69" t="s">
        <v>14</v>
      </c>
      <c r="D367" s="378" t="s">
        <v>150</v>
      </c>
      <c r="E367" s="377"/>
      <c r="F367" s="378" t="s">
        <v>235</v>
      </c>
      <c r="G367" s="377"/>
      <c r="H367" s="23">
        <v>120</v>
      </c>
      <c r="I367" s="24">
        <v>200</v>
      </c>
    </row>
    <row r="368" spans="1:9" ht="15">
      <c r="A368" s="391"/>
      <c r="B368" s="60" t="s">
        <v>418</v>
      </c>
      <c r="C368" s="69" t="s">
        <v>14</v>
      </c>
      <c r="D368" s="378" t="s">
        <v>150</v>
      </c>
      <c r="E368" s="377"/>
      <c r="F368" s="378" t="s">
        <v>235</v>
      </c>
      <c r="G368" s="377"/>
      <c r="H368" s="70">
        <v>120</v>
      </c>
      <c r="I368" s="71">
        <v>200</v>
      </c>
    </row>
    <row r="369" spans="1:9" ht="15">
      <c r="A369" s="391"/>
      <c r="B369" s="60" t="s">
        <v>419</v>
      </c>
      <c r="C369" s="69" t="s">
        <v>14</v>
      </c>
      <c r="D369" s="378" t="s">
        <v>150</v>
      </c>
      <c r="E369" s="377"/>
      <c r="F369" s="378" t="s">
        <v>235</v>
      </c>
      <c r="G369" s="377"/>
      <c r="H369" s="23">
        <v>120</v>
      </c>
      <c r="I369" s="24">
        <v>200</v>
      </c>
    </row>
    <row r="370" spans="1:9" ht="15">
      <c r="A370" s="391"/>
      <c r="B370" s="60" t="s">
        <v>420</v>
      </c>
      <c r="C370" s="69" t="s">
        <v>14</v>
      </c>
      <c r="D370" s="378" t="s">
        <v>150</v>
      </c>
      <c r="E370" s="377"/>
      <c r="F370" s="378" t="s">
        <v>235</v>
      </c>
      <c r="G370" s="377"/>
      <c r="H370" s="23">
        <v>120</v>
      </c>
      <c r="I370" s="24">
        <v>200</v>
      </c>
    </row>
    <row r="371" spans="1:9" ht="15">
      <c r="A371" s="391"/>
      <c r="B371" s="60" t="s">
        <v>421</v>
      </c>
      <c r="C371" s="69" t="s">
        <v>14</v>
      </c>
      <c r="D371" s="378" t="s">
        <v>150</v>
      </c>
      <c r="E371" s="377"/>
      <c r="F371" s="378" t="s">
        <v>235</v>
      </c>
      <c r="G371" s="377"/>
      <c r="H371" s="70">
        <v>120</v>
      </c>
      <c r="I371" s="71">
        <v>200</v>
      </c>
    </row>
    <row r="372" spans="1:9" ht="15">
      <c r="A372" s="391"/>
      <c r="B372" s="60" t="s">
        <v>422</v>
      </c>
      <c r="C372" s="69" t="s">
        <v>14</v>
      </c>
      <c r="D372" s="378" t="s">
        <v>150</v>
      </c>
      <c r="E372" s="377"/>
      <c r="F372" s="378" t="s">
        <v>235</v>
      </c>
      <c r="G372" s="377"/>
      <c r="H372" s="23">
        <v>120</v>
      </c>
      <c r="I372" s="24">
        <v>200</v>
      </c>
    </row>
    <row r="373" spans="1:9" ht="15">
      <c r="A373" s="391"/>
      <c r="B373" s="60" t="s">
        <v>423</v>
      </c>
      <c r="C373" s="69" t="s">
        <v>14</v>
      </c>
      <c r="D373" s="378" t="s">
        <v>150</v>
      </c>
      <c r="E373" s="377"/>
      <c r="F373" s="378" t="s">
        <v>235</v>
      </c>
      <c r="G373" s="377"/>
      <c r="H373" s="23">
        <v>120</v>
      </c>
      <c r="I373" s="24">
        <v>200</v>
      </c>
    </row>
    <row r="374" spans="1:9" ht="15">
      <c r="A374" s="391"/>
      <c r="B374" s="60" t="s">
        <v>424</v>
      </c>
      <c r="C374" s="69" t="s">
        <v>14</v>
      </c>
      <c r="D374" s="378" t="s">
        <v>150</v>
      </c>
      <c r="E374" s="377"/>
      <c r="F374" s="378" t="s">
        <v>235</v>
      </c>
      <c r="G374" s="377"/>
      <c r="H374" s="23">
        <v>120</v>
      </c>
      <c r="I374" s="24">
        <v>200</v>
      </c>
    </row>
    <row r="375" spans="1:9" ht="15">
      <c r="A375" s="391"/>
      <c r="B375" s="60" t="s">
        <v>425</v>
      </c>
      <c r="C375" s="69" t="s">
        <v>14</v>
      </c>
      <c r="D375" s="378" t="s">
        <v>150</v>
      </c>
      <c r="E375" s="377"/>
      <c r="F375" s="378" t="s">
        <v>235</v>
      </c>
      <c r="G375" s="377"/>
      <c r="H375" s="23">
        <v>120</v>
      </c>
      <c r="I375" s="24">
        <v>200</v>
      </c>
    </row>
    <row r="376" spans="1:9" ht="15">
      <c r="A376" s="391"/>
      <c r="B376" s="60" t="s">
        <v>426</v>
      </c>
      <c r="C376" s="69" t="s">
        <v>14</v>
      </c>
      <c r="D376" s="378" t="s">
        <v>150</v>
      </c>
      <c r="E376" s="377"/>
      <c r="F376" s="378" t="s">
        <v>235</v>
      </c>
      <c r="G376" s="377"/>
      <c r="H376" s="70">
        <v>120</v>
      </c>
      <c r="I376" s="71">
        <v>200</v>
      </c>
    </row>
    <row r="377" spans="1:9" ht="15">
      <c r="A377" s="391"/>
      <c r="B377" s="60" t="s">
        <v>427</v>
      </c>
      <c r="C377" s="69" t="s">
        <v>14</v>
      </c>
      <c r="D377" s="378" t="s">
        <v>150</v>
      </c>
      <c r="E377" s="377"/>
      <c r="F377" s="378" t="s">
        <v>235</v>
      </c>
      <c r="G377" s="377"/>
      <c r="H377" s="23">
        <v>120</v>
      </c>
      <c r="I377" s="24">
        <v>200</v>
      </c>
    </row>
    <row r="378" spans="1:9" ht="15">
      <c r="A378" s="391"/>
      <c r="B378" s="60" t="s">
        <v>428</v>
      </c>
      <c r="C378" s="69" t="s">
        <v>14</v>
      </c>
      <c r="D378" s="378" t="s">
        <v>150</v>
      </c>
      <c r="E378" s="377"/>
      <c r="F378" s="378" t="s">
        <v>235</v>
      </c>
      <c r="G378" s="377"/>
      <c r="H378" s="23">
        <v>120</v>
      </c>
      <c r="I378" s="24">
        <v>200</v>
      </c>
    </row>
    <row r="379" spans="1:9" ht="15">
      <c r="A379" s="391"/>
      <c r="B379" s="60" t="s">
        <v>429</v>
      </c>
      <c r="C379" s="69" t="s">
        <v>14</v>
      </c>
      <c r="D379" s="378" t="s">
        <v>150</v>
      </c>
      <c r="E379" s="377"/>
      <c r="F379" s="378" t="s">
        <v>235</v>
      </c>
      <c r="G379" s="377"/>
      <c r="H379" s="70">
        <v>120</v>
      </c>
      <c r="I379" s="71">
        <v>200</v>
      </c>
    </row>
    <row r="380" spans="1:9" ht="15">
      <c r="A380" s="391"/>
      <c r="B380" s="60" t="s">
        <v>430</v>
      </c>
      <c r="C380" s="69" t="s">
        <v>14</v>
      </c>
      <c r="D380" s="378" t="s">
        <v>150</v>
      </c>
      <c r="E380" s="377"/>
      <c r="F380" s="378" t="s">
        <v>235</v>
      </c>
      <c r="G380" s="377"/>
      <c r="H380" s="23">
        <v>120</v>
      </c>
      <c r="I380" s="24">
        <v>200</v>
      </c>
    </row>
    <row r="381" spans="1:9" ht="15">
      <c r="A381" s="391"/>
      <c r="B381" s="60" t="s">
        <v>431</v>
      </c>
      <c r="C381" s="69" t="s">
        <v>14</v>
      </c>
      <c r="D381" s="378" t="s">
        <v>150</v>
      </c>
      <c r="E381" s="377"/>
      <c r="F381" s="378" t="s">
        <v>235</v>
      </c>
      <c r="G381" s="377"/>
      <c r="H381" s="23">
        <v>120</v>
      </c>
      <c r="I381" s="24">
        <v>200</v>
      </c>
    </row>
    <row r="382" spans="1:9" ht="15">
      <c r="A382" s="391"/>
      <c r="B382" s="60" t="s">
        <v>432</v>
      </c>
      <c r="C382" s="69" t="s">
        <v>14</v>
      </c>
      <c r="D382" s="378" t="s">
        <v>150</v>
      </c>
      <c r="E382" s="377"/>
      <c r="F382" s="378" t="s">
        <v>235</v>
      </c>
      <c r="G382" s="377"/>
      <c r="H382" s="70">
        <v>120</v>
      </c>
      <c r="I382" s="71">
        <v>200</v>
      </c>
    </row>
    <row r="383" spans="1:9" ht="15">
      <c r="A383" s="391"/>
      <c r="B383" s="60" t="s">
        <v>433</v>
      </c>
      <c r="C383" s="69" t="s">
        <v>14</v>
      </c>
      <c r="D383" s="378" t="s">
        <v>150</v>
      </c>
      <c r="E383" s="377"/>
      <c r="F383" s="378" t="s">
        <v>235</v>
      </c>
      <c r="G383" s="377"/>
      <c r="H383" s="23">
        <v>120</v>
      </c>
      <c r="I383" s="24">
        <v>200</v>
      </c>
    </row>
    <row r="384" spans="1:9" ht="15">
      <c r="A384" s="391"/>
      <c r="B384" s="60" t="s">
        <v>434</v>
      </c>
      <c r="C384" s="69" t="s">
        <v>14</v>
      </c>
      <c r="D384" s="378" t="s">
        <v>150</v>
      </c>
      <c r="E384" s="377"/>
      <c r="F384" s="378" t="s">
        <v>235</v>
      </c>
      <c r="G384" s="377"/>
      <c r="H384" s="23">
        <v>120</v>
      </c>
      <c r="I384" s="24">
        <v>200</v>
      </c>
    </row>
    <row r="385" spans="1:9" ht="15">
      <c r="A385" s="391"/>
      <c r="B385" s="60" t="s">
        <v>435</v>
      </c>
      <c r="C385" s="69" t="s">
        <v>14</v>
      </c>
      <c r="D385" s="378" t="s">
        <v>150</v>
      </c>
      <c r="E385" s="377"/>
      <c r="F385" s="378" t="s">
        <v>235</v>
      </c>
      <c r="G385" s="377"/>
      <c r="H385" s="70">
        <v>120</v>
      </c>
      <c r="I385" s="71">
        <v>200</v>
      </c>
    </row>
    <row r="386" spans="1:9" ht="15">
      <c r="A386" s="391"/>
      <c r="B386" s="60" t="s">
        <v>436</v>
      </c>
      <c r="C386" s="69" t="s">
        <v>14</v>
      </c>
      <c r="D386" s="378" t="s">
        <v>150</v>
      </c>
      <c r="E386" s="377"/>
      <c r="F386" s="378" t="s">
        <v>235</v>
      </c>
      <c r="G386" s="377"/>
      <c r="H386" s="23">
        <v>120</v>
      </c>
      <c r="I386" s="24">
        <v>200</v>
      </c>
    </row>
    <row r="387" spans="1:9" ht="15">
      <c r="A387" s="391"/>
      <c r="B387" s="60" t="s">
        <v>437</v>
      </c>
      <c r="C387" s="69" t="s">
        <v>14</v>
      </c>
      <c r="D387" s="378" t="s">
        <v>150</v>
      </c>
      <c r="E387" s="377"/>
      <c r="F387" s="378" t="s">
        <v>235</v>
      </c>
      <c r="G387" s="377"/>
      <c r="H387" s="23">
        <v>120</v>
      </c>
      <c r="I387" s="24">
        <v>200</v>
      </c>
    </row>
    <row r="388" spans="1:9" ht="15">
      <c r="A388" s="391"/>
      <c r="B388" s="60" t="s">
        <v>438</v>
      </c>
      <c r="C388" s="69" t="s">
        <v>14</v>
      </c>
      <c r="D388" s="378" t="s">
        <v>150</v>
      </c>
      <c r="E388" s="377"/>
      <c r="F388" s="378" t="s">
        <v>235</v>
      </c>
      <c r="G388" s="377"/>
      <c r="H388" s="70">
        <v>120</v>
      </c>
      <c r="I388" s="71">
        <v>200</v>
      </c>
    </row>
    <row r="389" spans="1:9" ht="15">
      <c r="A389" s="391"/>
      <c r="B389" s="60" t="s">
        <v>439</v>
      </c>
      <c r="C389" s="69" t="s">
        <v>14</v>
      </c>
      <c r="D389" s="378" t="s">
        <v>150</v>
      </c>
      <c r="E389" s="377"/>
      <c r="F389" s="378" t="s">
        <v>235</v>
      </c>
      <c r="G389" s="377"/>
      <c r="H389" s="23">
        <v>120</v>
      </c>
      <c r="I389" s="24">
        <v>200</v>
      </c>
    </row>
    <row r="390" spans="1:9" ht="15">
      <c r="A390" s="391"/>
      <c r="B390" s="60" t="s">
        <v>440</v>
      </c>
      <c r="C390" s="69" t="s">
        <v>14</v>
      </c>
      <c r="D390" s="378" t="s">
        <v>150</v>
      </c>
      <c r="E390" s="377"/>
      <c r="F390" s="378" t="s">
        <v>235</v>
      </c>
      <c r="G390" s="377"/>
      <c r="H390" s="23">
        <v>120</v>
      </c>
      <c r="I390" s="24">
        <v>200</v>
      </c>
    </row>
    <row r="391" spans="1:9" ht="15">
      <c r="A391" s="391"/>
      <c r="B391" s="61" t="s">
        <v>441</v>
      </c>
      <c r="C391" s="69" t="s">
        <v>14</v>
      </c>
      <c r="D391" s="378" t="s">
        <v>150</v>
      </c>
      <c r="E391" s="377"/>
      <c r="F391" s="378" t="s">
        <v>235</v>
      </c>
      <c r="G391" s="377"/>
      <c r="H391" s="70">
        <v>120</v>
      </c>
      <c r="I391" s="71">
        <v>200</v>
      </c>
    </row>
    <row r="392" spans="1:9" ht="15">
      <c r="A392" s="391"/>
      <c r="B392" s="60" t="s">
        <v>442</v>
      </c>
      <c r="C392" s="69" t="s">
        <v>14</v>
      </c>
      <c r="D392" s="378" t="s">
        <v>150</v>
      </c>
      <c r="E392" s="377"/>
      <c r="F392" s="378" t="s">
        <v>235</v>
      </c>
      <c r="G392" s="377"/>
      <c r="H392" s="23">
        <v>120</v>
      </c>
      <c r="I392" s="24">
        <v>200</v>
      </c>
    </row>
    <row r="393" spans="1:9" ht="15">
      <c r="A393" s="391"/>
      <c r="B393" s="60" t="s">
        <v>443</v>
      </c>
      <c r="C393" s="69" t="s">
        <v>14</v>
      </c>
      <c r="D393" s="378" t="s">
        <v>150</v>
      </c>
      <c r="E393" s="377"/>
      <c r="F393" s="378" t="s">
        <v>235</v>
      </c>
      <c r="G393" s="377"/>
      <c r="H393" s="23">
        <v>120</v>
      </c>
      <c r="I393" s="24">
        <v>200</v>
      </c>
    </row>
    <row r="394" spans="1:9" ht="15">
      <c r="A394" s="391"/>
      <c r="B394" s="60" t="s">
        <v>444</v>
      </c>
      <c r="C394" s="69" t="s">
        <v>14</v>
      </c>
      <c r="D394" s="378" t="s">
        <v>150</v>
      </c>
      <c r="E394" s="377"/>
      <c r="F394" s="378" t="s">
        <v>235</v>
      </c>
      <c r="G394" s="377"/>
      <c r="H394" s="70">
        <v>120</v>
      </c>
      <c r="I394" s="71">
        <v>200</v>
      </c>
    </row>
    <row r="395" spans="1:9" ht="15">
      <c r="A395" s="391"/>
      <c r="B395" s="60" t="s">
        <v>445</v>
      </c>
      <c r="C395" s="69" t="s">
        <v>14</v>
      </c>
      <c r="D395" s="378" t="s">
        <v>150</v>
      </c>
      <c r="E395" s="377"/>
      <c r="F395" s="378" t="s">
        <v>235</v>
      </c>
      <c r="G395" s="377"/>
      <c r="H395" s="23">
        <v>120</v>
      </c>
      <c r="I395" s="24">
        <v>200</v>
      </c>
    </row>
    <row r="396" spans="1:9" ht="15">
      <c r="A396" s="391"/>
      <c r="B396" s="60" t="s">
        <v>446</v>
      </c>
      <c r="C396" s="69" t="s">
        <v>14</v>
      </c>
      <c r="D396" s="378" t="s">
        <v>150</v>
      </c>
      <c r="E396" s="377"/>
      <c r="F396" s="378" t="s">
        <v>235</v>
      </c>
      <c r="G396" s="377"/>
      <c r="H396" s="23">
        <v>120</v>
      </c>
      <c r="I396" s="24">
        <v>200</v>
      </c>
    </row>
    <row r="397" spans="1:9" ht="15">
      <c r="A397" s="391"/>
      <c r="B397" s="60" t="s">
        <v>447</v>
      </c>
      <c r="C397" s="69" t="s">
        <v>14</v>
      </c>
      <c r="D397" s="378" t="s">
        <v>150</v>
      </c>
      <c r="E397" s="377"/>
      <c r="F397" s="378" t="s">
        <v>235</v>
      </c>
      <c r="G397" s="377"/>
      <c r="H397" s="70">
        <v>120</v>
      </c>
      <c r="I397" s="71">
        <v>200</v>
      </c>
    </row>
    <row r="398" spans="1:9" ht="15">
      <c r="A398" s="391"/>
      <c r="B398" s="60" t="s">
        <v>448</v>
      </c>
      <c r="C398" s="69" t="s">
        <v>14</v>
      </c>
      <c r="D398" s="378" t="s">
        <v>150</v>
      </c>
      <c r="E398" s="377"/>
      <c r="F398" s="378" t="s">
        <v>235</v>
      </c>
      <c r="G398" s="377"/>
      <c r="H398" s="23">
        <v>120</v>
      </c>
      <c r="I398" s="24">
        <v>200</v>
      </c>
    </row>
    <row r="399" spans="1:9" ht="15">
      <c r="A399" s="391"/>
      <c r="B399" s="60" t="s">
        <v>449</v>
      </c>
      <c r="C399" s="69" t="s">
        <v>14</v>
      </c>
      <c r="D399" s="378" t="s">
        <v>150</v>
      </c>
      <c r="E399" s="377"/>
      <c r="F399" s="378" t="s">
        <v>235</v>
      </c>
      <c r="G399" s="377"/>
      <c r="H399" s="23">
        <v>120</v>
      </c>
      <c r="I399" s="24">
        <v>200</v>
      </c>
    </row>
    <row r="400" spans="1:9" ht="15">
      <c r="A400" s="391"/>
      <c r="B400" s="60" t="s">
        <v>450</v>
      </c>
      <c r="C400" s="69" t="s">
        <v>14</v>
      </c>
      <c r="D400" s="378" t="s">
        <v>150</v>
      </c>
      <c r="E400" s="377"/>
      <c r="F400" s="378" t="s">
        <v>235</v>
      </c>
      <c r="G400" s="377"/>
      <c r="H400" s="70">
        <v>120</v>
      </c>
      <c r="I400" s="71">
        <v>200</v>
      </c>
    </row>
    <row r="401" spans="1:9" ht="15">
      <c r="A401" s="391"/>
      <c r="B401" s="60" t="s">
        <v>451</v>
      </c>
      <c r="C401" s="69" t="s">
        <v>14</v>
      </c>
      <c r="D401" s="378" t="s">
        <v>150</v>
      </c>
      <c r="E401" s="377"/>
      <c r="F401" s="378" t="s">
        <v>235</v>
      </c>
      <c r="G401" s="377"/>
      <c r="H401" s="23">
        <v>120</v>
      </c>
      <c r="I401" s="24">
        <v>200</v>
      </c>
    </row>
    <row r="402" spans="1:9" ht="15">
      <c r="A402" s="391"/>
      <c r="B402" s="60" t="s">
        <v>452</v>
      </c>
      <c r="C402" s="69" t="s">
        <v>14</v>
      </c>
      <c r="D402" s="378" t="s">
        <v>150</v>
      </c>
      <c r="E402" s="377"/>
      <c r="F402" s="378" t="s">
        <v>235</v>
      </c>
      <c r="G402" s="377"/>
      <c r="H402" s="23">
        <v>120</v>
      </c>
      <c r="I402" s="24">
        <v>200</v>
      </c>
    </row>
    <row r="403" spans="1:9" ht="15">
      <c r="A403" s="391"/>
      <c r="B403" s="60" t="s">
        <v>453</v>
      </c>
      <c r="C403" s="69" t="s">
        <v>14</v>
      </c>
      <c r="D403" s="378" t="s">
        <v>150</v>
      </c>
      <c r="E403" s="377"/>
      <c r="F403" s="378" t="s">
        <v>235</v>
      </c>
      <c r="G403" s="377"/>
      <c r="H403" s="70">
        <v>120</v>
      </c>
      <c r="I403" s="71">
        <v>200</v>
      </c>
    </row>
    <row r="404" spans="1:9" ht="15">
      <c r="A404" s="391"/>
      <c r="B404" s="60" t="s">
        <v>454</v>
      </c>
      <c r="C404" s="69" t="s">
        <v>14</v>
      </c>
      <c r="D404" s="378" t="s">
        <v>150</v>
      </c>
      <c r="E404" s="377"/>
      <c r="F404" s="378" t="s">
        <v>235</v>
      </c>
      <c r="G404" s="377"/>
      <c r="H404" s="23">
        <v>120</v>
      </c>
      <c r="I404" s="24">
        <v>200</v>
      </c>
    </row>
    <row r="405" spans="1:9" ht="15">
      <c r="A405" s="391"/>
      <c r="B405" s="60" t="s">
        <v>455</v>
      </c>
      <c r="C405" s="69" t="s">
        <v>14</v>
      </c>
      <c r="D405" s="378" t="s">
        <v>150</v>
      </c>
      <c r="E405" s="377"/>
      <c r="F405" s="378" t="s">
        <v>235</v>
      </c>
      <c r="G405" s="377"/>
      <c r="H405" s="23">
        <v>120</v>
      </c>
      <c r="I405" s="24">
        <v>200</v>
      </c>
    </row>
    <row r="406" spans="1:9" ht="15">
      <c r="A406" s="391"/>
      <c r="B406" s="60" t="s">
        <v>456</v>
      </c>
      <c r="C406" s="69" t="s">
        <v>14</v>
      </c>
      <c r="D406" s="378" t="s">
        <v>150</v>
      </c>
      <c r="E406" s="377"/>
      <c r="F406" s="378" t="s">
        <v>235</v>
      </c>
      <c r="G406" s="377"/>
      <c r="H406" s="70">
        <v>120</v>
      </c>
      <c r="I406" s="71">
        <v>200</v>
      </c>
    </row>
    <row r="407" spans="1:9" ht="15">
      <c r="A407" s="391"/>
      <c r="B407" s="60" t="s">
        <v>457</v>
      </c>
      <c r="C407" s="69" t="s">
        <v>14</v>
      </c>
      <c r="D407" s="378" t="s">
        <v>150</v>
      </c>
      <c r="E407" s="377"/>
      <c r="F407" s="378" t="s">
        <v>235</v>
      </c>
      <c r="G407" s="377"/>
      <c r="H407" s="23">
        <v>120</v>
      </c>
      <c r="I407" s="24">
        <v>200</v>
      </c>
    </row>
    <row r="408" spans="1:9" ht="15">
      <c r="A408" s="391"/>
      <c r="B408" s="60" t="s">
        <v>458</v>
      </c>
      <c r="C408" s="69" t="s">
        <v>14</v>
      </c>
      <c r="D408" s="378" t="s">
        <v>150</v>
      </c>
      <c r="E408" s="377"/>
      <c r="F408" s="378" t="s">
        <v>235</v>
      </c>
      <c r="G408" s="377"/>
      <c r="H408" s="23">
        <v>120</v>
      </c>
      <c r="I408" s="24">
        <v>200</v>
      </c>
    </row>
    <row r="409" spans="1:9" ht="15">
      <c r="A409" s="391"/>
      <c r="B409" s="60" t="s">
        <v>459</v>
      </c>
      <c r="C409" s="69" t="s">
        <v>14</v>
      </c>
      <c r="D409" s="378" t="s">
        <v>150</v>
      </c>
      <c r="E409" s="377"/>
      <c r="F409" s="378" t="s">
        <v>235</v>
      </c>
      <c r="G409" s="377"/>
      <c r="H409" s="70">
        <v>120</v>
      </c>
      <c r="I409" s="71">
        <v>200</v>
      </c>
    </row>
    <row r="410" spans="1:9" ht="15">
      <c r="A410" s="391"/>
      <c r="B410" s="60" t="s">
        <v>460</v>
      </c>
      <c r="C410" s="69" t="s">
        <v>14</v>
      </c>
      <c r="D410" s="378" t="s">
        <v>150</v>
      </c>
      <c r="E410" s="377"/>
      <c r="F410" s="378" t="s">
        <v>235</v>
      </c>
      <c r="G410" s="377"/>
      <c r="H410" s="23">
        <v>120</v>
      </c>
      <c r="I410" s="24">
        <v>200</v>
      </c>
    </row>
    <row r="411" spans="1:9" ht="15">
      <c r="A411" s="391"/>
      <c r="B411" s="60" t="s">
        <v>461</v>
      </c>
      <c r="C411" s="69" t="s">
        <v>14</v>
      </c>
      <c r="D411" s="378" t="s">
        <v>150</v>
      </c>
      <c r="E411" s="377"/>
      <c r="F411" s="378" t="s">
        <v>235</v>
      </c>
      <c r="G411" s="377"/>
      <c r="H411" s="23">
        <v>120</v>
      </c>
      <c r="I411" s="24">
        <v>200</v>
      </c>
    </row>
    <row r="412" spans="1:9" ht="15">
      <c r="A412" s="391"/>
      <c r="B412" s="60" t="s">
        <v>462</v>
      </c>
      <c r="C412" s="69" t="s">
        <v>14</v>
      </c>
      <c r="D412" s="378" t="s">
        <v>150</v>
      </c>
      <c r="E412" s="377"/>
      <c r="F412" s="378" t="s">
        <v>235</v>
      </c>
      <c r="G412" s="377"/>
      <c r="H412" s="70">
        <v>120</v>
      </c>
      <c r="I412" s="71">
        <v>200</v>
      </c>
    </row>
    <row r="413" spans="1:9" ht="15">
      <c r="A413" s="391"/>
      <c r="B413" s="60" t="s">
        <v>463</v>
      </c>
      <c r="C413" s="69" t="s">
        <v>14</v>
      </c>
      <c r="D413" s="378" t="s">
        <v>150</v>
      </c>
      <c r="E413" s="377"/>
      <c r="F413" s="378" t="s">
        <v>235</v>
      </c>
      <c r="G413" s="377"/>
      <c r="H413" s="23">
        <v>120</v>
      </c>
      <c r="I413" s="24">
        <v>200</v>
      </c>
    </row>
    <row r="414" spans="1:9" ht="15">
      <c r="A414" s="391"/>
      <c r="B414" s="60" t="s">
        <v>464</v>
      </c>
      <c r="C414" s="69" t="s">
        <v>14</v>
      </c>
      <c r="D414" s="378" t="s">
        <v>150</v>
      </c>
      <c r="E414" s="377"/>
      <c r="F414" s="378" t="s">
        <v>235</v>
      </c>
      <c r="G414" s="377"/>
      <c r="H414" s="23">
        <v>120</v>
      </c>
      <c r="I414" s="24">
        <v>200</v>
      </c>
    </row>
    <row r="415" spans="1:9" ht="15">
      <c r="A415" s="391"/>
      <c r="B415" s="60" t="s">
        <v>465</v>
      </c>
      <c r="C415" s="69" t="s">
        <v>14</v>
      </c>
      <c r="D415" s="378" t="s">
        <v>150</v>
      </c>
      <c r="E415" s="377"/>
      <c r="F415" s="378" t="s">
        <v>235</v>
      </c>
      <c r="G415" s="377"/>
      <c r="H415" s="70">
        <v>120</v>
      </c>
      <c r="I415" s="71">
        <v>200</v>
      </c>
    </row>
    <row r="416" spans="1:9" ht="15">
      <c r="A416" s="391"/>
      <c r="B416" s="60" t="s">
        <v>466</v>
      </c>
      <c r="C416" s="69" t="s">
        <v>14</v>
      </c>
      <c r="D416" s="378" t="s">
        <v>150</v>
      </c>
      <c r="E416" s="377"/>
      <c r="F416" s="378" t="s">
        <v>235</v>
      </c>
      <c r="G416" s="377"/>
      <c r="H416" s="23">
        <v>120</v>
      </c>
      <c r="I416" s="24">
        <v>200</v>
      </c>
    </row>
    <row r="417" spans="1:9" ht="15">
      <c r="A417" s="391"/>
      <c r="B417" s="60" t="s">
        <v>467</v>
      </c>
      <c r="C417" s="69" t="s">
        <v>14</v>
      </c>
      <c r="D417" s="378" t="s">
        <v>150</v>
      </c>
      <c r="E417" s="377"/>
      <c r="F417" s="378" t="s">
        <v>235</v>
      </c>
      <c r="G417" s="377"/>
      <c r="H417" s="23">
        <v>120</v>
      </c>
      <c r="I417" s="24">
        <v>200</v>
      </c>
    </row>
    <row r="418" spans="1:9" ht="15">
      <c r="A418" s="391"/>
      <c r="B418" s="61" t="s">
        <v>468</v>
      </c>
      <c r="C418" s="69" t="s">
        <v>14</v>
      </c>
      <c r="D418" s="378" t="s">
        <v>150</v>
      </c>
      <c r="E418" s="377"/>
      <c r="F418" s="378" t="s">
        <v>235</v>
      </c>
      <c r="G418" s="377"/>
      <c r="H418" s="70">
        <v>120</v>
      </c>
      <c r="I418" s="71">
        <v>200</v>
      </c>
    </row>
    <row r="419" spans="1:9" ht="15">
      <c r="A419" s="391"/>
      <c r="B419" s="60" t="s">
        <v>469</v>
      </c>
      <c r="C419" s="69" t="s">
        <v>14</v>
      </c>
      <c r="D419" s="378" t="s">
        <v>150</v>
      </c>
      <c r="E419" s="377"/>
      <c r="F419" s="378" t="s">
        <v>235</v>
      </c>
      <c r="G419" s="377"/>
      <c r="H419" s="23">
        <v>120</v>
      </c>
      <c r="I419" s="24">
        <v>200</v>
      </c>
    </row>
    <row r="420" spans="1:9" ht="15">
      <c r="A420" s="391"/>
      <c r="B420" s="60" t="s">
        <v>470</v>
      </c>
      <c r="C420" s="69" t="s">
        <v>14</v>
      </c>
      <c r="D420" s="378" t="s">
        <v>150</v>
      </c>
      <c r="E420" s="377"/>
      <c r="F420" s="378" t="s">
        <v>235</v>
      </c>
      <c r="G420" s="377"/>
      <c r="H420" s="23">
        <v>120</v>
      </c>
      <c r="I420" s="24">
        <v>200</v>
      </c>
    </row>
    <row r="421" spans="1:9" ht="15">
      <c r="A421" s="391"/>
      <c r="B421" s="60" t="s">
        <v>471</v>
      </c>
      <c r="C421" s="69" t="s">
        <v>14</v>
      </c>
      <c r="D421" s="378" t="s">
        <v>150</v>
      </c>
      <c r="E421" s="377"/>
      <c r="F421" s="378" t="s">
        <v>235</v>
      </c>
      <c r="G421" s="377"/>
      <c r="H421" s="70">
        <v>120</v>
      </c>
      <c r="I421" s="71">
        <v>200</v>
      </c>
    </row>
    <row r="422" spans="1:9" ht="15">
      <c r="A422" s="391"/>
      <c r="B422" s="60" t="s">
        <v>472</v>
      </c>
      <c r="C422" s="69" t="s">
        <v>14</v>
      </c>
      <c r="D422" s="378" t="s">
        <v>150</v>
      </c>
      <c r="E422" s="377"/>
      <c r="F422" s="378" t="s">
        <v>235</v>
      </c>
      <c r="G422" s="377"/>
      <c r="H422" s="23">
        <v>120</v>
      </c>
      <c r="I422" s="24">
        <v>200</v>
      </c>
    </row>
    <row r="423" spans="1:9" ht="15">
      <c r="A423" s="391"/>
      <c r="B423" s="60" t="s">
        <v>473</v>
      </c>
      <c r="C423" s="69" t="s">
        <v>14</v>
      </c>
      <c r="D423" s="378" t="s">
        <v>150</v>
      </c>
      <c r="E423" s="377"/>
      <c r="F423" s="378" t="s">
        <v>235</v>
      </c>
      <c r="G423" s="377"/>
      <c r="H423" s="70">
        <v>120</v>
      </c>
      <c r="I423" s="71">
        <v>200</v>
      </c>
    </row>
    <row r="424" spans="1:9" ht="15">
      <c r="A424" s="391"/>
      <c r="B424" s="60" t="s">
        <v>474</v>
      </c>
      <c r="C424" s="69" t="s">
        <v>14</v>
      </c>
      <c r="D424" s="378" t="s">
        <v>150</v>
      </c>
      <c r="E424" s="377"/>
      <c r="F424" s="378" t="s">
        <v>235</v>
      </c>
      <c r="G424" s="377"/>
      <c r="H424" s="23">
        <v>120</v>
      </c>
      <c r="I424" s="24">
        <v>200</v>
      </c>
    </row>
    <row r="425" spans="1:9" ht="15">
      <c r="A425" s="391"/>
      <c r="B425" s="60" t="s">
        <v>475</v>
      </c>
      <c r="C425" s="69" t="s">
        <v>14</v>
      </c>
      <c r="D425" s="378" t="s">
        <v>150</v>
      </c>
      <c r="E425" s="377"/>
      <c r="F425" s="378" t="s">
        <v>235</v>
      </c>
      <c r="G425" s="377"/>
      <c r="H425" s="23">
        <v>120</v>
      </c>
      <c r="I425" s="24">
        <v>200</v>
      </c>
    </row>
    <row r="426" spans="1:9" ht="15">
      <c r="A426" s="391"/>
      <c r="B426" s="61" t="s">
        <v>476</v>
      </c>
      <c r="C426" s="69" t="s">
        <v>14</v>
      </c>
      <c r="D426" s="378" t="s">
        <v>150</v>
      </c>
      <c r="E426" s="377"/>
      <c r="F426" s="378" t="s">
        <v>235</v>
      </c>
      <c r="G426" s="377"/>
      <c r="H426" s="70">
        <v>120</v>
      </c>
      <c r="I426" s="71">
        <v>200</v>
      </c>
    </row>
    <row r="427" spans="1:9" ht="15">
      <c r="A427" s="391"/>
      <c r="B427" s="60" t="s">
        <v>477</v>
      </c>
      <c r="C427" s="69" t="s">
        <v>14</v>
      </c>
      <c r="D427" s="378" t="s">
        <v>150</v>
      </c>
      <c r="E427" s="377"/>
      <c r="F427" s="378" t="s">
        <v>235</v>
      </c>
      <c r="G427" s="377"/>
      <c r="H427" s="23">
        <v>120</v>
      </c>
      <c r="I427" s="24">
        <v>200</v>
      </c>
    </row>
    <row r="428" spans="1:9" ht="15">
      <c r="A428" s="391"/>
      <c r="B428" s="60" t="s">
        <v>478</v>
      </c>
      <c r="C428" s="69" t="s">
        <v>14</v>
      </c>
      <c r="D428" s="378" t="s">
        <v>150</v>
      </c>
      <c r="E428" s="377"/>
      <c r="F428" s="378" t="s">
        <v>235</v>
      </c>
      <c r="G428" s="377"/>
      <c r="H428" s="23">
        <v>120</v>
      </c>
      <c r="I428" s="24">
        <v>200</v>
      </c>
    </row>
    <row r="429" spans="1:9" ht="15">
      <c r="A429" s="391"/>
      <c r="B429" s="60" t="s">
        <v>479</v>
      </c>
      <c r="C429" s="69" t="s">
        <v>14</v>
      </c>
      <c r="D429" s="378" t="s">
        <v>150</v>
      </c>
      <c r="E429" s="377"/>
      <c r="F429" s="378" t="s">
        <v>235</v>
      </c>
      <c r="G429" s="377"/>
      <c r="H429" s="70">
        <v>120</v>
      </c>
      <c r="I429" s="71">
        <v>200</v>
      </c>
    </row>
    <row r="430" spans="1:9" ht="15">
      <c r="A430" s="391"/>
      <c r="B430" s="60" t="s">
        <v>480</v>
      </c>
      <c r="C430" s="69" t="s">
        <v>14</v>
      </c>
      <c r="D430" s="378" t="s">
        <v>150</v>
      </c>
      <c r="E430" s="377"/>
      <c r="F430" s="378" t="s">
        <v>235</v>
      </c>
      <c r="G430" s="377"/>
      <c r="H430" s="23">
        <v>120</v>
      </c>
      <c r="I430" s="24">
        <v>200</v>
      </c>
    </row>
    <row r="431" spans="1:9" ht="15">
      <c r="A431" s="391"/>
      <c r="B431" s="60" t="s">
        <v>481</v>
      </c>
      <c r="C431" s="69" t="s">
        <v>14</v>
      </c>
      <c r="D431" s="378" t="s">
        <v>150</v>
      </c>
      <c r="E431" s="377"/>
      <c r="F431" s="378" t="s">
        <v>235</v>
      </c>
      <c r="G431" s="377"/>
      <c r="H431" s="23">
        <v>120</v>
      </c>
      <c r="I431" s="24">
        <v>200</v>
      </c>
    </row>
    <row r="432" spans="1:9" ht="15">
      <c r="A432" s="391"/>
      <c r="B432" s="60" t="s">
        <v>482</v>
      </c>
      <c r="C432" s="69" t="s">
        <v>14</v>
      </c>
      <c r="D432" s="378" t="s">
        <v>150</v>
      </c>
      <c r="E432" s="377"/>
      <c r="F432" s="378" t="s">
        <v>235</v>
      </c>
      <c r="G432" s="377"/>
      <c r="H432" s="70">
        <v>120</v>
      </c>
      <c r="I432" s="71">
        <v>200</v>
      </c>
    </row>
    <row r="433" spans="1:9" ht="15">
      <c r="A433" s="391"/>
      <c r="B433" s="60" t="s">
        <v>483</v>
      </c>
      <c r="C433" s="69" t="s">
        <v>14</v>
      </c>
      <c r="D433" s="378" t="s">
        <v>150</v>
      </c>
      <c r="E433" s="377"/>
      <c r="F433" s="378" t="s">
        <v>235</v>
      </c>
      <c r="G433" s="377"/>
      <c r="H433" s="23">
        <v>120</v>
      </c>
      <c r="I433" s="24">
        <v>200</v>
      </c>
    </row>
    <row r="434" spans="1:9" ht="15">
      <c r="A434" s="391"/>
      <c r="B434" s="60" t="s">
        <v>484</v>
      </c>
      <c r="C434" s="69" t="s">
        <v>14</v>
      </c>
      <c r="D434" s="378" t="s">
        <v>150</v>
      </c>
      <c r="E434" s="377"/>
      <c r="F434" s="378" t="s">
        <v>235</v>
      </c>
      <c r="G434" s="377"/>
      <c r="H434" s="23">
        <v>120</v>
      </c>
      <c r="I434" s="24">
        <v>200</v>
      </c>
    </row>
    <row r="435" spans="1:9" ht="15">
      <c r="A435" s="391"/>
      <c r="B435" s="60" t="s">
        <v>485</v>
      </c>
      <c r="C435" s="69" t="s">
        <v>14</v>
      </c>
      <c r="D435" s="378" t="s">
        <v>150</v>
      </c>
      <c r="E435" s="377"/>
      <c r="F435" s="378" t="s">
        <v>235</v>
      </c>
      <c r="G435" s="377"/>
      <c r="H435" s="70">
        <v>120</v>
      </c>
      <c r="I435" s="71">
        <v>200</v>
      </c>
    </row>
    <row r="436" spans="1:9" ht="15">
      <c r="A436" s="391"/>
      <c r="B436" s="60" t="s">
        <v>486</v>
      </c>
      <c r="C436" s="69" t="s">
        <v>14</v>
      </c>
      <c r="D436" s="378" t="s">
        <v>150</v>
      </c>
      <c r="E436" s="377"/>
      <c r="F436" s="378" t="s">
        <v>235</v>
      </c>
      <c r="G436" s="377"/>
      <c r="H436" s="23">
        <v>120</v>
      </c>
      <c r="I436" s="24">
        <v>200</v>
      </c>
    </row>
    <row r="437" spans="1:9" ht="15">
      <c r="A437" s="391"/>
      <c r="B437" s="60" t="s">
        <v>487</v>
      </c>
      <c r="C437" s="69" t="s">
        <v>14</v>
      </c>
      <c r="D437" s="378" t="s">
        <v>150</v>
      </c>
      <c r="E437" s="377"/>
      <c r="F437" s="378" t="s">
        <v>235</v>
      </c>
      <c r="G437" s="377"/>
      <c r="H437" s="23">
        <v>120</v>
      </c>
      <c r="I437" s="24">
        <v>200</v>
      </c>
    </row>
    <row r="438" spans="1:9" ht="15">
      <c r="A438" s="391"/>
      <c r="B438" s="60" t="s">
        <v>488</v>
      </c>
      <c r="C438" s="69" t="s">
        <v>14</v>
      </c>
      <c r="D438" s="378" t="s">
        <v>150</v>
      </c>
      <c r="E438" s="377"/>
      <c r="F438" s="378" t="s">
        <v>235</v>
      </c>
      <c r="G438" s="377"/>
      <c r="H438" s="70">
        <v>120</v>
      </c>
      <c r="I438" s="71">
        <v>200</v>
      </c>
    </row>
    <row r="439" spans="1:9" ht="15">
      <c r="A439" s="391"/>
      <c r="B439" s="60" t="s">
        <v>489</v>
      </c>
      <c r="C439" s="69" t="s">
        <v>14</v>
      </c>
      <c r="D439" s="378" t="s">
        <v>150</v>
      </c>
      <c r="E439" s="377"/>
      <c r="F439" s="378" t="s">
        <v>235</v>
      </c>
      <c r="G439" s="377"/>
      <c r="H439" s="23">
        <v>120</v>
      </c>
      <c r="I439" s="24">
        <v>200</v>
      </c>
    </row>
    <row r="440" spans="1:9" ht="15">
      <c r="A440" s="391"/>
      <c r="B440" s="60" t="s">
        <v>490</v>
      </c>
      <c r="C440" s="69" t="s">
        <v>14</v>
      </c>
      <c r="D440" s="378" t="s">
        <v>150</v>
      </c>
      <c r="E440" s="377"/>
      <c r="F440" s="378" t="s">
        <v>235</v>
      </c>
      <c r="G440" s="377"/>
      <c r="H440" s="23">
        <v>120</v>
      </c>
      <c r="I440" s="24">
        <v>200</v>
      </c>
    </row>
    <row r="441" spans="1:9" ht="15">
      <c r="A441" s="391"/>
      <c r="B441" s="60" t="s">
        <v>491</v>
      </c>
      <c r="C441" s="69" t="s">
        <v>14</v>
      </c>
      <c r="D441" s="378" t="s">
        <v>150</v>
      </c>
      <c r="E441" s="377"/>
      <c r="F441" s="378" t="s">
        <v>235</v>
      </c>
      <c r="G441" s="377"/>
      <c r="H441" s="70">
        <v>120</v>
      </c>
      <c r="I441" s="71">
        <v>200</v>
      </c>
    </row>
    <row r="442" spans="1:9" ht="15">
      <c r="A442" s="391"/>
      <c r="B442" s="60" t="s">
        <v>492</v>
      </c>
      <c r="C442" s="69" t="s">
        <v>14</v>
      </c>
      <c r="D442" s="378" t="s">
        <v>150</v>
      </c>
      <c r="E442" s="377"/>
      <c r="F442" s="378" t="s">
        <v>235</v>
      </c>
      <c r="G442" s="377"/>
      <c r="H442" s="23">
        <v>120</v>
      </c>
      <c r="I442" s="24">
        <v>200</v>
      </c>
    </row>
    <row r="443" spans="1:9" ht="15">
      <c r="A443" s="391"/>
      <c r="B443" s="60" t="s">
        <v>493</v>
      </c>
      <c r="C443" s="69" t="s">
        <v>14</v>
      </c>
      <c r="D443" s="378" t="s">
        <v>150</v>
      </c>
      <c r="E443" s="377"/>
      <c r="F443" s="378" t="s">
        <v>235</v>
      </c>
      <c r="G443" s="377"/>
      <c r="H443" s="23">
        <v>120</v>
      </c>
      <c r="I443" s="24">
        <v>200</v>
      </c>
    </row>
    <row r="444" spans="1:9" ht="15">
      <c r="A444" s="391"/>
      <c r="B444" s="60" t="s">
        <v>494</v>
      </c>
      <c r="C444" s="69" t="s">
        <v>14</v>
      </c>
      <c r="D444" s="378" t="s">
        <v>150</v>
      </c>
      <c r="E444" s="377"/>
      <c r="F444" s="378" t="s">
        <v>235</v>
      </c>
      <c r="G444" s="377"/>
      <c r="H444" s="70">
        <v>120</v>
      </c>
      <c r="I444" s="71">
        <v>200</v>
      </c>
    </row>
    <row r="445" spans="1:9" ht="15">
      <c r="A445" s="391"/>
      <c r="B445" s="60" t="s">
        <v>495</v>
      </c>
      <c r="C445" s="69" t="s">
        <v>14</v>
      </c>
      <c r="D445" s="378" t="s">
        <v>150</v>
      </c>
      <c r="E445" s="377"/>
      <c r="F445" s="378" t="s">
        <v>235</v>
      </c>
      <c r="G445" s="377"/>
      <c r="H445" s="23">
        <v>120</v>
      </c>
      <c r="I445" s="24">
        <v>200</v>
      </c>
    </row>
    <row r="446" spans="1:9" ht="15">
      <c r="A446" s="391"/>
      <c r="B446" s="60" t="s">
        <v>496</v>
      </c>
      <c r="C446" s="69" t="s">
        <v>14</v>
      </c>
      <c r="D446" s="378" t="s">
        <v>150</v>
      </c>
      <c r="E446" s="377"/>
      <c r="F446" s="378" t="s">
        <v>235</v>
      </c>
      <c r="G446" s="377"/>
      <c r="H446" s="23">
        <v>120</v>
      </c>
      <c r="I446" s="24">
        <v>200</v>
      </c>
    </row>
    <row r="447" spans="1:9" ht="15">
      <c r="A447" s="391"/>
      <c r="B447" s="60" t="s">
        <v>497</v>
      </c>
      <c r="C447" s="69" t="s">
        <v>14</v>
      </c>
      <c r="D447" s="378" t="s">
        <v>150</v>
      </c>
      <c r="E447" s="377"/>
      <c r="F447" s="378" t="s">
        <v>235</v>
      </c>
      <c r="G447" s="377"/>
      <c r="H447" s="70">
        <v>120</v>
      </c>
      <c r="I447" s="71">
        <v>200</v>
      </c>
    </row>
    <row r="448" spans="1:9" ht="15">
      <c r="A448" s="391"/>
      <c r="B448" s="60" t="s">
        <v>498</v>
      </c>
      <c r="C448" s="69" t="s">
        <v>14</v>
      </c>
      <c r="D448" s="378" t="s">
        <v>150</v>
      </c>
      <c r="E448" s="377"/>
      <c r="F448" s="378" t="s">
        <v>235</v>
      </c>
      <c r="G448" s="377"/>
      <c r="H448" s="23">
        <v>120</v>
      </c>
      <c r="I448" s="24">
        <v>200</v>
      </c>
    </row>
    <row r="449" spans="1:9" ht="15">
      <c r="A449" s="391"/>
      <c r="B449" s="60" t="s">
        <v>499</v>
      </c>
      <c r="C449" s="69" t="s">
        <v>14</v>
      </c>
      <c r="D449" s="378" t="s">
        <v>150</v>
      </c>
      <c r="E449" s="377"/>
      <c r="F449" s="378" t="s">
        <v>235</v>
      </c>
      <c r="G449" s="377"/>
      <c r="H449" s="23">
        <v>120</v>
      </c>
      <c r="I449" s="24">
        <v>200</v>
      </c>
    </row>
    <row r="450" spans="1:9" ht="15">
      <c r="A450" s="391"/>
      <c r="B450" s="60" t="s">
        <v>500</v>
      </c>
      <c r="C450" s="69" t="s">
        <v>14</v>
      </c>
      <c r="D450" s="378" t="s">
        <v>150</v>
      </c>
      <c r="E450" s="377"/>
      <c r="F450" s="378" t="s">
        <v>235</v>
      </c>
      <c r="G450" s="377"/>
      <c r="H450" s="70">
        <v>120</v>
      </c>
      <c r="I450" s="71">
        <v>200</v>
      </c>
    </row>
    <row r="451" spans="1:9" ht="15">
      <c r="A451" s="391"/>
      <c r="B451" s="60" t="s">
        <v>501</v>
      </c>
      <c r="C451" s="69" t="s">
        <v>14</v>
      </c>
      <c r="D451" s="378" t="s">
        <v>150</v>
      </c>
      <c r="E451" s="377"/>
      <c r="F451" s="378" t="s">
        <v>235</v>
      </c>
      <c r="G451" s="377"/>
      <c r="H451" s="23">
        <v>120</v>
      </c>
      <c r="I451" s="24">
        <v>200</v>
      </c>
    </row>
    <row r="452" spans="1:9" ht="15">
      <c r="A452" s="391"/>
      <c r="B452" s="60" t="s">
        <v>502</v>
      </c>
      <c r="C452" s="69" t="s">
        <v>14</v>
      </c>
      <c r="D452" s="378" t="s">
        <v>150</v>
      </c>
      <c r="E452" s="377"/>
      <c r="F452" s="378" t="s">
        <v>235</v>
      </c>
      <c r="G452" s="377"/>
      <c r="H452" s="23">
        <v>120</v>
      </c>
      <c r="I452" s="24">
        <v>200</v>
      </c>
    </row>
    <row r="453" spans="1:9" ht="15">
      <c r="A453" s="391"/>
      <c r="B453" s="60" t="s">
        <v>503</v>
      </c>
      <c r="C453" s="69" t="s">
        <v>14</v>
      </c>
      <c r="D453" s="378" t="s">
        <v>150</v>
      </c>
      <c r="E453" s="377"/>
      <c r="F453" s="378" t="s">
        <v>235</v>
      </c>
      <c r="G453" s="377"/>
      <c r="H453" s="70">
        <v>120</v>
      </c>
      <c r="I453" s="71">
        <v>200</v>
      </c>
    </row>
    <row r="454" spans="1:9" ht="15">
      <c r="A454" s="391"/>
      <c r="B454" s="60" t="s">
        <v>504</v>
      </c>
      <c r="C454" s="69" t="s">
        <v>14</v>
      </c>
      <c r="D454" s="378" t="s">
        <v>150</v>
      </c>
      <c r="E454" s="377"/>
      <c r="F454" s="378" t="s">
        <v>235</v>
      </c>
      <c r="G454" s="377"/>
      <c r="H454" s="23">
        <v>120</v>
      </c>
      <c r="I454" s="24">
        <v>200</v>
      </c>
    </row>
    <row r="455" spans="1:9" ht="15">
      <c r="A455" s="391"/>
      <c r="B455" s="60" t="s">
        <v>505</v>
      </c>
      <c r="C455" s="69" t="s">
        <v>14</v>
      </c>
      <c r="D455" s="378" t="s">
        <v>150</v>
      </c>
      <c r="E455" s="377"/>
      <c r="F455" s="378" t="s">
        <v>235</v>
      </c>
      <c r="G455" s="377"/>
      <c r="H455" s="23">
        <v>120</v>
      </c>
      <c r="I455" s="24">
        <v>200</v>
      </c>
    </row>
    <row r="456" spans="1:9" ht="15">
      <c r="A456" s="391"/>
      <c r="B456" s="60" t="s">
        <v>506</v>
      </c>
      <c r="C456" s="69" t="s">
        <v>14</v>
      </c>
      <c r="D456" s="378" t="s">
        <v>150</v>
      </c>
      <c r="E456" s="377"/>
      <c r="F456" s="378" t="s">
        <v>235</v>
      </c>
      <c r="G456" s="377"/>
      <c r="H456" s="70">
        <v>120</v>
      </c>
      <c r="I456" s="71">
        <v>200</v>
      </c>
    </row>
    <row r="457" spans="1:9" ht="15">
      <c r="A457" s="391"/>
      <c r="B457" s="60" t="s">
        <v>507</v>
      </c>
      <c r="C457" s="69" t="s">
        <v>14</v>
      </c>
      <c r="D457" s="378" t="s">
        <v>150</v>
      </c>
      <c r="E457" s="377"/>
      <c r="F457" s="378" t="s">
        <v>235</v>
      </c>
      <c r="G457" s="377"/>
      <c r="H457" s="23">
        <v>120</v>
      </c>
      <c r="I457" s="24">
        <v>200</v>
      </c>
    </row>
    <row r="458" spans="1:9" ht="15">
      <c r="A458" s="391"/>
      <c r="B458" s="60" t="s">
        <v>508</v>
      </c>
      <c r="C458" s="69" t="s">
        <v>14</v>
      </c>
      <c r="D458" s="378" t="s">
        <v>150</v>
      </c>
      <c r="E458" s="377"/>
      <c r="F458" s="378" t="s">
        <v>235</v>
      </c>
      <c r="G458" s="377"/>
      <c r="H458" s="23">
        <v>120</v>
      </c>
      <c r="I458" s="24">
        <v>200</v>
      </c>
    </row>
    <row r="459" spans="1:9" ht="15">
      <c r="A459" s="391"/>
      <c r="B459" s="60" t="s">
        <v>509</v>
      </c>
      <c r="C459" s="69" t="s">
        <v>14</v>
      </c>
      <c r="D459" s="378" t="s">
        <v>150</v>
      </c>
      <c r="E459" s="377"/>
      <c r="F459" s="378" t="s">
        <v>235</v>
      </c>
      <c r="G459" s="377"/>
      <c r="H459" s="70">
        <v>120</v>
      </c>
      <c r="I459" s="71">
        <v>200</v>
      </c>
    </row>
    <row r="460" spans="1:9" ht="15">
      <c r="A460" s="391"/>
      <c r="B460" s="60" t="s">
        <v>510</v>
      </c>
      <c r="C460" s="69" t="s">
        <v>14</v>
      </c>
      <c r="D460" s="378" t="s">
        <v>150</v>
      </c>
      <c r="E460" s="377"/>
      <c r="F460" s="378" t="s">
        <v>235</v>
      </c>
      <c r="G460" s="377"/>
      <c r="H460" s="23">
        <v>120</v>
      </c>
      <c r="I460" s="24">
        <v>200</v>
      </c>
    </row>
    <row r="461" spans="1:9" ht="15">
      <c r="A461" s="391"/>
      <c r="B461" s="60" t="s">
        <v>511</v>
      </c>
      <c r="C461" s="69" t="s">
        <v>14</v>
      </c>
      <c r="D461" s="378" t="s">
        <v>150</v>
      </c>
      <c r="E461" s="377"/>
      <c r="F461" s="378" t="s">
        <v>235</v>
      </c>
      <c r="G461" s="377"/>
      <c r="H461" s="23">
        <v>120</v>
      </c>
      <c r="I461" s="24">
        <v>200</v>
      </c>
    </row>
    <row r="462" spans="1:9" ht="15">
      <c r="A462" s="391"/>
      <c r="B462" s="60" t="s">
        <v>512</v>
      </c>
      <c r="C462" s="69" t="s">
        <v>14</v>
      </c>
      <c r="D462" s="378" t="s">
        <v>150</v>
      </c>
      <c r="E462" s="377"/>
      <c r="F462" s="378" t="s">
        <v>235</v>
      </c>
      <c r="G462" s="377"/>
      <c r="H462" s="70">
        <v>120</v>
      </c>
      <c r="I462" s="71">
        <v>200</v>
      </c>
    </row>
    <row r="463" spans="1:9" ht="15">
      <c r="A463" s="391"/>
      <c r="B463" s="60" t="s">
        <v>513</v>
      </c>
      <c r="C463" s="69" t="s">
        <v>14</v>
      </c>
      <c r="D463" s="378" t="s">
        <v>150</v>
      </c>
      <c r="E463" s="377"/>
      <c r="F463" s="378" t="s">
        <v>233</v>
      </c>
      <c r="G463" s="377"/>
      <c r="H463" s="70">
        <v>120</v>
      </c>
      <c r="I463" s="71">
        <v>200</v>
      </c>
    </row>
    <row r="464" spans="1:9" ht="15">
      <c r="A464" s="391"/>
      <c r="B464" s="60" t="s">
        <v>514</v>
      </c>
      <c r="C464" s="69" t="s">
        <v>14</v>
      </c>
      <c r="D464" s="378" t="s">
        <v>150</v>
      </c>
      <c r="E464" s="377"/>
      <c r="F464" s="378" t="s">
        <v>235</v>
      </c>
      <c r="G464" s="377"/>
      <c r="H464" s="23">
        <v>120</v>
      </c>
      <c r="I464" s="24">
        <v>200</v>
      </c>
    </row>
    <row r="465" spans="1:9" ht="15">
      <c r="A465" s="391"/>
      <c r="B465" s="61" t="s">
        <v>515</v>
      </c>
      <c r="C465" s="69" t="s">
        <v>14</v>
      </c>
      <c r="D465" s="378" t="s">
        <v>150</v>
      </c>
      <c r="E465" s="377"/>
      <c r="F465" s="378" t="s">
        <v>235</v>
      </c>
      <c r="G465" s="377"/>
      <c r="H465" s="23">
        <v>120</v>
      </c>
      <c r="I465" s="24">
        <v>200</v>
      </c>
    </row>
    <row r="466" spans="1:9" ht="15">
      <c r="A466" s="391"/>
      <c r="B466" s="60" t="s">
        <v>516</v>
      </c>
      <c r="C466" s="69" t="s">
        <v>14</v>
      </c>
      <c r="D466" s="378" t="s">
        <v>150</v>
      </c>
      <c r="E466" s="377"/>
      <c r="F466" s="378" t="s">
        <v>235</v>
      </c>
      <c r="G466" s="377"/>
      <c r="H466" s="70">
        <v>120</v>
      </c>
      <c r="I466" s="71">
        <v>200</v>
      </c>
    </row>
    <row r="467" spans="1:9" ht="15">
      <c r="A467" s="391"/>
      <c r="B467" s="60" t="s">
        <v>517</v>
      </c>
      <c r="C467" s="69" t="s">
        <v>14</v>
      </c>
      <c r="D467" s="378" t="s">
        <v>150</v>
      </c>
      <c r="E467" s="377"/>
      <c r="F467" s="378" t="s">
        <v>235</v>
      </c>
      <c r="G467" s="377"/>
      <c r="H467" s="23">
        <v>120</v>
      </c>
      <c r="I467" s="24">
        <v>200</v>
      </c>
    </row>
    <row r="468" spans="1:9" ht="15">
      <c r="A468" s="391"/>
      <c r="B468" s="60" t="s">
        <v>518</v>
      </c>
      <c r="C468" s="69" t="s">
        <v>14</v>
      </c>
      <c r="D468" s="378" t="s">
        <v>150</v>
      </c>
      <c r="E468" s="377"/>
      <c r="F468" s="378" t="s">
        <v>235</v>
      </c>
      <c r="G468" s="377"/>
      <c r="H468" s="23">
        <v>120</v>
      </c>
      <c r="I468" s="24">
        <v>200</v>
      </c>
    </row>
    <row r="469" spans="1:9" ht="15">
      <c r="A469" s="391"/>
      <c r="B469" s="60" t="s">
        <v>519</v>
      </c>
      <c r="C469" s="69" t="s">
        <v>14</v>
      </c>
      <c r="D469" s="378" t="s">
        <v>150</v>
      </c>
      <c r="E469" s="377"/>
      <c r="F469" s="378" t="s">
        <v>235</v>
      </c>
      <c r="G469" s="377"/>
      <c r="H469" s="70">
        <v>120</v>
      </c>
      <c r="I469" s="71">
        <v>200</v>
      </c>
    </row>
    <row r="470" spans="1:9" ht="15">
      <c r="A470" s="391"/>
      <c r="B470" s="60" t="s">
        <v>520</v>
      </c>
      <c r="C470" s="69" t="s">
        <v>14</v>
      </c>
      <c r="D470" s="378" t="s">
        <v>150</v>
      </c>
      <c r="E470" s="377"/>
      <c r="F470" s="378" t="s">
        <v>235</v>
      </c>
      <c r="G470" s="377"/>
      <c r="H470" s="23">
        <v>120</v>
      </c>
      <c r="I470" s="24">
        <v>200</v>
      </c>
    </row>
    <row r="471" spans="1:9" ht="15">
      <c r="A471" s="391"/>
      <c r="B471" s="60" t="s">
        <v>521</v>
      </c>
      <c r="C471" s="69" t="s">
        <v>14</v>
      </c>
      <c r="D471" s="378" t="s">
        <v>150</v>
      </c>
      <c r="E471" s="377"/>
      <c r="F471" s="378" t="s">
        <v>235</v>
      </c>
      <c r="G471" s="377"/>
      <c r="H471" s="70">
        <v>120</v>
      </c>
      <c r="I471" s="71">
        <v>200</v>
      </c>
    </row>
    <row r="472" spans="1:9" ht="15">
      <c r="A472" s="391"/>
      <c r="B472" s="60" t="s">
        <v>522</v>
      </c>
      <c r="C472" s="69" t="s">
        <v>14</v>
      </c>
      <c r="D472" s="378" t="s">
        <v>150</v>
      </c>
      <c r="E472" s="377"/>
      <c r="F472" s="378" t="s">
        <v>235</v>
      </c>
      <c r="G472" s="377"/>
      <c r="H472" s="23">
        <v>120</v>
      </c>
      <c r="I472" s="24">
        <v>200</v>
      </c>
    </row>
    <row r="473" spans="1:9" ht="15">
      <c r="A473" s="391"/>
      <c r="B473" s="60" t="s">
        <v>523</v>
      </c>
      <c r="C473" s="69" t="s">
        <v>14</v>
      </c>
      <c r="D473" s="378" t="s">
        <v>150</v>
      </c>
      <c r="E473" s="377"/>
      <c r="F473" s="378" t="s">
        <v>235</v>
      </c>
      <c r="G473" s="377"/>
      <c r="H473" s="23">
        <v>120</v>
      </c>
      <c r="I473" s="24">
        <v>200</v>
      </c>
    </row>
    <row r="474" spans="1:9" ht="15">
      <c r="A474" s="391"/>
      <c r="B474" s="60" t="s">
        <v>524</v>
      </c>
      <c r="C474" s="69" t="s">
        <v>14</v>
      </c>
      <c r="D474" s="378" t="s">
        <v>150</v>
      </c>
      <c r="E474" s="377"/>
      <c r="F474" s="378" t="s">
        <v>235</v>
      </c>
      <c r="G474" s="377"/>
      <c r="H474" s="70">
        <v>120</v>
      </c>
      <c r="I474" s="71">
        <v>200</v>
      </c>
    </row>
    <row r="475" spans="1:9" ht="15">
      <c r="A475" s="391"/>
      <c r="B475" s="60" t="s">
        <v>525</v>
      </c>
      <c r="C475" s="69" t="s">
        <v>14</v>
      </c>
      <c r="D475" s="378" t="s">
        <v>150</v>
      </c>
      <c r="E475" s="377"/>
      <c r="F475" s="378" t="s">
        <v>235</v>
      </c>
      <c r="G475" s="377"/>
      <c r="H475" s="23">
        <v>120</v>
      </c>
      <c r="I475" s="24">
        <v>200</v>
      </c>
    </row>
    <row r="476" spans="1:9" ht="15">
      <c r="A476" s="391"/>
      <c r="B476" s="60" t="s">
        <v>526</v>
      </c>
      <c r="C476" s="69" t="s">
        <v>14</v>
      </c>
      <c r="D476" s="378" t="s">
        <v>150</v>
      </c>
      <c r="E476" s="377"/>
      <c r="F476" s="378" t="s">
        <v>235</v>
      </c>
      <c r="G476" s="377"/>
      <c r="H476" s="23">
        <v>120</v>
      </c>
      <c r="I476" s="24">
        <v>200</v>
      </c>
    </row>
    <row r="477" spans="1:9" ht="15">
      <c r="A477" s="391"/>
      <c r="B477" s="60" t="s">
        <v>527</v>
      </c>
      <c r="C477" s="69" t="s">
        <v>14</v>
      </c>
      <c r="D477" s="378" t="s">
        <v>150</v>
      </c>
      <c r="E477" s="377"/>
      <c r="F477" s="378" t="s">
        <v>235</v>
      </c>
      <c r="G477" s="377"/>
      <c r="H477" s="70">
        <v>120</v>
      </c>
      <c r="I477" s="71">
        <v>200</v>
      </c>
    </row>
    <row r="478" spans="1:9" ht="15">
      <c r="A478" s="391"/>
      <c r="B478" s="61" t="s">
        <v>528</v>
      </c>
      <c r="C478" s="69" t="s">
        <v>14</v>
      </c>
      <c r="D478" s="378" t="s">
        <v>150</v>
      </c>
      <c r="E478" s="377"/>
      <c r="F478" s="378" t="s">
        <v>233</v>
      </c>
      <c r="G478" s="377"/>
      <c r="H478" s="70">
        <v>120</v>
      </c>
      <c r="I478" s="71">
        <v>200</v>
      </c>
    </row>
    <row r="479" spans="1:9" ht="15">
      <c r="A479" s="391"/>
      <c r="B479" s="61" t="s">
        <v>529</v>
      </c>
      <c r="C479" s="69" t="s">
        <v>14</v>
      </c>
      <c r="D479" s="378" t="s">
        <v>150</v>
      </c>
      <c r="E479" s="377"/>
      <c r="F479" s="378" t="s">
        <v>233</v>
      </c>
      <c r="G479" s="377"/>
      <c r="H479" s="70">
        <v>120</v>
      </c>
      <c r="I479" s="71">
        <v>200</v>
      </c>
    </row>
    <row r="480" spans="1:9" ht="15">
      <c r="A480" s="391"/>
      <c r="B480" s="61" t="s">
        <v>530</v>
      </c>
      <c r="C480" s="69" t="s">
        <v>14</v>
      </c>
      <c r="D480" s="378" t="s">
        <v>150</v>
      </c>
      <c r="E480" s="377"/>
      <c r="F480" s="378" t="s">
        <v>233</v>
      </c>
      <c r="G480" s="377"/>
      <c r="H480" s="70">
        <v>120</v>
      </c>
      <c r="I480" s="71">
        <v>200</v>
      </c>
    </row>
    <row r="481" spans="1:9" ht="15">
      <c r="A481" s="391"/>
      <c r="B481" s="61" t="s">
        <v>531</v>
      </c>
      <c r="C481" s="69" t="s">
        <v>14</v>
      </c>
      <c r="D481" s="378" t="s">
        <v>150</v>
      </c>
      <c r="E481" s="377"/>
      <c r="F481" s="378" t="s">
        <v>233</v>
      </c>
      <c r="G481" s="377"/>
      <c r="H481" s="70">
        <v>120</v>
      </c>
      <c r="I481" s="71">
        <v>200</v>
      </c>
    </row>
    <row r="482" spans="1:9" ht="15">
      <c r="A482" s="391"/>
      <c r="B482" s="61" t="s">
        <v>532</v>
      </c>
      <c r="C482" s="69" t="s">
        <v>14</v>
      </c>
      <c r="D482" s="378" t="s">
        <v>150</v>
      </c>
      <c r="E482" s="377"/>
      <c r="F482" s="378" t="s">
        <v>233</v>
      </c>
      <c r="G482" s="377"/>
      <c r="H482" s="70">
        <v>120</v>
      </c>
      <c r="I482" s="71">
        <v>200</v>
      </c>
    </row>
    <row r="483" spans="1:9" ht="15">
      <c r="A483" s="391"/>
      <c r="B483" s="61" t="s">
        <v>533</v>
      </c>
      <c r="C483" s="69" t="s">
        <v>14</v>
      </c>
      <c r="D483" s="378" t="s">
        <v>150</v>
      </c>
      <c r="E483" s="377"/>
      <c r="F483" s="378" t="s">
        <v>233</v>
      </c>
      <c r="G483" s="377"/>
      <c r="H483" s="70">
        <v>120</v>
      </c>
      <c r="I483" s="71">
        <v>200</v>
      </c>
    </row>
    <row r="484" spans="1:9" ht="15">
      <c r="A484" s="391"/>
      <c r="B484" s="61" t="s">
        <v>534</v>
      </c>
      <c r="C484" s="69" t="s">
        <v>14</v>
      </c>
      <c r="D484" s="378" t="s">
        <v>150</v>
      </c>
      <c r="E484" s="377"/>
      <c r="F484" s="378" t="s">
        <v>233</v>
      </c>
      <c r="G484" s="377"/>
      <c r="H484" s="70">
        <v>120</v>
      </c>
      <c r="I484" s="71">
        <v>200</v>
      </c>
    </row>
    <row r="485" spans="1:9" ht="15">
      <c r="A485" s="391"/>
      <c r="B485" s="61" t="s">
        <v>535</v>
      </c>
      <c r="C485" s="69" t="s">
        <v>14</v>
      </c>
      <c r="D485" s="378" t="s">
        <v>150</v>
      </c>
      <c r="E485" s="377"/>
      <c r="F485" s="378" t="s">
        <v>233</v>
      </c>
      <c r="G485" s="377"/>
      <c r="H485" s="70">
        <v>120</v>
      </c>
      <c r="I485" s="71">
        <v>200</v>
      </c>
    </row>
    <row r="486" spans="1:9" ht="15">
      <c r="A486" s="391"/>
      <c r="B486" s="61" t="s">
        <v>536</v>
      </c>
      <c r="C486" s="69" t="s">
        <v>14</v>
      </c>
      <c r="D486" s="378" t="s">
        <v>150</v>
      </c>
      <c r="E486" s="377"/>
      <c r="F486" s="378" t="s">
        <v>233</v>
      </c>
      <c r="G486" s="377"/>
      <c r="H486" s="70">
        <v>120</v>
      </c>
      <c r="I486" s="71">
        <v>200</v>
      </c>
    </row>
    <row r="487" spans="1:9" ht="15">
      <c r="A487" s="391"/>
      <c r="B487" s="61" t="s">
        <v>537</v>
      </c>
      <c r="C487" s="69" t="s">
        <v>14</v>
      </c>
      <c r="D487" s="378" t="s">
        <v>150</v>
      </c>
      <c r="E487" s="377"/>
      <c r="F487" s="378" t="s">
        <v>233</v>
      </c>
      <c r="G487" s="377"/>
      <c r="H487" s="70">
        <v>120</v>
      </c>
      <c r="I487" s="71">
        <v>200</v>
      </c>
    </row>
    <row r="488" spans="1:9" ht="15">
      <c r="A488" s="391"/>
      <c r="B488" s="61" t="s">
        <v>538</v>
      </c>
      <c r="C488" s="69" t="s">
        <v>14</v>
      </c>
      <c r="D488" s="378" t="s">
        <v>150</v>
      </c>
      <c r="E488" s="377"/>
      <c r="F488" s="378" t="s">
        <v>233</v>
      </c>
      <c r="G488" s="377"/>
      <c r="H488" s="70">
        <v>120</v>
      </c>
      <c r="I488" s="71">
        <v>200</v>
      </c>
    </row>
    <row r="489" spans="1:9" ht="15">
      <c r="A489" s="391"/>
      <c r="B489" s="61" t="s">
        <v>539</v>
      </c>
      <c r="C489" s="69" t="s">
        <v>14</v>
      </c>
      <c r="D489" s="378" t="s">
        <v>150</v>
      </c>
      <c r="E489" s="377"/>
      <c r="F489" s="378" t="s">
        <v>233</v>
      </c>
      <c r="G489" s="377"/>
      <c r="H489" s="70">
        <v>120</v>
      </c>
      <c r="I489" s="71">
        <v>200</v>
      </c>
    </row>
    <row r="490" spans="1:9" ht="15">
      <c r="A490" s="391"/>
      <c r="B490" s="61" t="s">
        <v>540</v>
      </c>
      <c r="C490" s="69" t="s">
        <v>14</v>
      </c>
      <c r="D490" s="378" t="s">
        <v>150</v>
      </c>
      <c r="E490" s="377"/>
      <c r="F490" s="378" t="s">
        <v>233</v>
      </c>
      <c r="G490" s="377"/>
      <c r="H490" s="70">
        <v>120</v>
      </c>
      <c r="I490" s="71">
        <v>200</v>
      </c>
    </row>
    <row r="491" spans="1:9" ht="15">
      <c r="A491" s="391"/>
      <c r="B491" s="61" t="s">
        <v>541</v>
      </c>
      <c r="C491" s="69" t="s">
        <v>14</v>
      </c>
      <c r="D491" s="378" t="s">
        <v>150</v>
      </c>
      <c r="E491" s="377"/>
      <c r="F491" s="378" t="s">
        <v>233</v>
      </c>
      <c r="G491" s="377"/>
      <c r="H491" s="70">
        <v>120</v>
      </c>
      <c r="I491" s="71">
        <v>200</v>
      </c>
    </row>
    <row r="492" spans="1:9" ht="15">
      <c r="A492" s="391"/>
      <c r="B492" s="61" t="s">
        <v>542</v>
      </c>
      <c r="C492" s="69" t="s">
        <v>14</v>
      </c>
      <c r="D492" s="378" t="s">
        <v>150</v>
      </c>
      <c r="E492" s="377"/>
      <c r="F492" s="378" t="s">
        <v>233</v>
      </c>
      <c r="G492" s="377"/>
      <c r="H492" s="70">
        <v>120</v>
      </c>
      <c r="I492" s="71">
        <v>200</v>
      </c>
    </row>
    <row r="493" spans="1:9" ht="15">
      <c r="A493" s="391"/>
      <c r="B493" s="61" t="s">
        <v>543</v>
      </c>
      <c r="C493" s="69" t="s">
        <v>14</v>
      </c>
      <c r="D493" s="378" t="s">
        <v>150</v>
      </c>
      <c r="E493" s="377"/>
      <c r="F493" s="378" t="s">
        <v>233</v>
      </c>
      <c r="G493" s="377"/>
      <c r="H493" s="70">
        <v>120</v>
      </c>
      <c r="I493" s="71">
        <v>200</v>
      </c>
    </row>
    <row r="494" spans="1:9" ht="15">
      <c r="A494" s="391"/>
      <c r="B494" s="61" t="s">
        <v>544</v>
      </c>
      <c r="C494" s="69" t="s">
        <v>14</v>
      </c>
      <c r="D494" s="378" t="s">
        <v>150</v>
      </c>
      <c r="E494" s="377"/>
      <c r="F494" s="378" t="s">
        <v>233</v>
      </c>
      <c r="G494" s="377"/>
      <c r="H494" s="70">
        <v>120</v>
      </c>
      <c r="I494" s="71">
        <v>200</v>
      </c>
    </row>
    <row r="495" spans="1:9" ht="15">
      <c r="A495" s="391"/>
      <c r="B495" s="61" t="s">
        <v>545</v>
      </c>
      <c r="C495" s="69" t="s">
        <v>14</v>
      </c>
      <c r="D495" s="378" t="s">
        <v>150</v>
      </c>
      <c r="E495" s="377"/>
      <c r="F495" s="378" t="s">
        <v>233</v>
      </c>
      <c r="G495" s="377"/>
      <c r="H495" s="70">
        <v>120</v>
      </c>
      <c r="I495" s="71">
        <v>200</v>
      </c>
    </row>
    <row r="496" spans="1:9" ht="15">
      <c r="A496" s="391"/>
      <c r="B496" s="61" t="s">
        <v>546</v>
      </c>
      <c r="C496" s="69" t="s">
        <v>14</v>
      </c>
      <c r="D496" s="378" t="s">
        <v>150</v>
      </c>
      <c r="E496" s="377"/>
      <c r="F496" s="378" t="s">
        <v>233</v>
      </c>
      <c r="G496" s="377"/>
      <c r="H496" s="70">
        <v>120</v>
      </c>
      <c r="I496" s="71">
        <v>200</v>
      </c>
    </row>
    <row r="497" spans="1:9" ht="15">
      <c r="A497" s="391"/>
      <c r="B497" s="61" t="s">
        <v>547</v>
      </c>
      <c r="C497" s="69" t="s">
        <v>14</v>
      </c>
      <c r="D497" s="378" t="s">
        <v>150</v>
      </c>
      <c r="E497" s="377"/>
      <c r="F497" s="378" t="s">
        <v>233</v>
      </c>
      <c r="G497" s="377"/>
      <c r="H497" s="70">
        <v>120</v>
      </c>
      <c r="I497" s="71">
        <v>200</v>
      </c>
    </row>
    <row r="498" spans="1:9" ht="15">
      <c r="A498" s="391"/>
      <c r="B498" s="61" t="s">
        <v>548</v>
      </c>
      <c r="C498" s="69" t="s">
        <v>14</v>
      </c>
      <c r="D498" s="378" t="s">
        <v>150</v>
      </c>
      <c r="E498" s="377"/>
      <c r="F498" s="378" t="s">
        <v>233</v>
      </c>
      <c r="G498" s="377"/>
      <c r="H498" s="70">
        <v>120</v>
      </c>
      <c r="I498" s="71">
        <v>200</v>
      </c>
    </row>
    <row r="499" spans="1:9" ht="15">
      <c r="A499" s="391"/>
      <c r="B499" s="61" t="s">
        <v>549</v>
      </c>
      <c r="C499" s="69" t="s">
        <v>14</v>
      </c>
      <c r="D499" s="378" t="s">
        <v>150</v>
      </c>
      <c r="E499" s="377"/>
      <c r="F499" s="378" t="s">
        <v>233</v>
      </c>
      <c r="G499" s="377"/>
      <c r="H499" s="70">
        <v>120</v>
      </c>
      <c r="I499" s="71">
        <v>200</v>
      </c>
    </row>
    <row r="500" spans="1:9" ht="15">
      <c r="A500" s="391"/>
      <c r="B500" s="61" t="s">
        <v>550</v>
      </c>
      <c r="C500" s="69" t="s">
        <v>14</v>
      </c>
      <c r="D500" s="378" t="s">
        <v>150</v>
      </c>
      <c r="E500" s="377"/>
      <c r="F500" s="378" t="s">
        <v>233</v>
      </c>
      <c r="G500" s="377"/>
      <c r="H500" s="70">
        <v>120</v>
      </c>
      <c r="I500" s="71">
        <v>200</v>
      </c>
    </row>
    <row r="501" spans="1:9" ht="15">
      <c r="A501" s="391"/>
      <c r="B501" s="61" t="s">
        <v>551</v>
      </c>
      <c r="C501" s="69" t="s">
        <v>14</v>
      </c>
      <c r="D501" s="378" t="s">
        <v>150</v>
      </c>
      <c r="E501" s="377"/>
      <c r="F501" s="378" t="s">
        <v>233</v>
      </c>
      <c r="G501" s="377"/>
      <c r="H501" s="70">
        <v>120</v>
      </c>
      <c r="I501" s="71">
        <v>200</v>
      </c>
    </row>
    <row r="502" spans="1:9" ht="15">
      <c r="A502" s="391"/>
      <c r="B502" s="61" t="s">
        <v>552</v>
      </c>
      <c r="C502" s="69" t="s">
        <v>14</v>
      </c>
      <c r="D502" s="378" t="s">
        <v>150</v>
      </c>
      <c r="E502" s="377"/>
      <c r="F502" s="378" t="s">
        <v>233</v>
      </c>
      <c r="G502" s="377"/>
      <c r="H502" s="70">
        <v>120</v>
      </c>
      <c r="I502" s="71">
        <v>200</v>
      </c>
    </row>
    <row r="503" spans="1:9" ht="15">
      <c r="A503" s="391"/>
      <c r="B503" s="61" t="s">
        <v>553</v>
      </c>
      <c r="C503" s="69" t="s">
        <v>14</v>
      </c>
      <c r="D503" s="378" t="s">
        <v>150</v>
      </c>
      <c r="E503" s="377"/>
      <c r="F503" s="378" t="s">
        <v>233</v>
      </c>
      <c r="G503" s="377"/>
      <c r="H503" s="70">
        <v>120</v>
      </c>
      <c r="I503" s="71">
        <v>200</v>
      </c>
    </row>
    <row r="504" spans="1:9" ht="15">
      <c r="A504" s="391"/>
      <c r="B504" s="61" t="s">
        <v>554</v>
      </c>
      <c r="C504" s="69" t="s">
        <v>14</v>
      </c>
      <c r="D504" s="378" t="s">
        <v>150</v>
      </c>
      <c r="E504" s="377"/>
      <c r="F504" s="378" t="s">
        <v>233</v>
      </c>
      <c r="G504" s="377"/>
      <c r="H504" s="70">
        <v>120</v>
      </c>
      <c r="I504" s="71">
        <v>200</v>
      </c>
    </row>
    <row r="505" spans="1:9" ht="15">
      <c r="A505" s="391"/>
      <c r="B505" s="61" t="s">
        <v>555</v>
      </c>
      <c r="C505" s="69" t="s">
        <v>14</v>
      </c>
      <c r="D505" s="378" t="s">
        <v>150</v>
      </c>
      <c r="E505" s="377"/>
      <c r="F505" s="378" t="s">
        <v>233</v>
      </c>
      <c r="G505" s="377"/>
      <c r="H505" s="70">
        <v>120</v>
      </c>
      <c r="I505" s="71">
        <v>200</v>
      </c>
    </row>
    <row r="506" spans="1:9" ht="15">
      <c r="A506" s="391"/>
      <c r="B506" s="61" t="s">
        <v>556</v>
      </c>
      <c r="C506" s="69" t="s">
        <v>14</v>
      </c>
      <c r="D506" s="378" t="s">
        <v>150</v>
      </c>
      <c r="E506" s="377"/>
      <c r="F506" s="378" t="s">
        <v>233</v>
      </c>
      <c r="G506" s="377"/>
      <c r="H506" s="70">
        <v>120</v>
      </c>
      <c r="I506" s="71">
        <v>200</v>
      </c>
    </row>
    <row r="507" spans="1:9" ht="15">
      <c r="A507" s="391"/>
      <c r="B507" s="61" t="s">
        <v>557</v>
      </c>
      <c r="C507" s="69" t="s">
        <v>14</v>
      </c>
      <c r="D507" s="378" t="s">
        <v>150</v>
      </c>
      <c r="E507" s="377"/>
      <c r="F507" s="378" t="s">
        <v>233</v>
      </c>
      <c r="G507" s="377"/>
      <c r="H507" s="70">
        <v>120</v>
      </c>
      <c r="I507" s="71">
        <v>200</v>
      </c>
    </row>
    <row r="508" spans="1:9" ht="15">
      <c r="A508" s="391"/>
      <c r="B508" s="61" t="s">
        <v>558</v>
      </c>
      <c r="C508" s="69" t="s">
        <v>14</v>
      </c>
      <c r="D508" s="378" t="s">
        <v>150</v>
      </c>
      <c r="E508" s="377"/>
      <c r="F508" s="378" t="s">
        <v>233</v>
      </c>
      <c r="G508" s="377"/>
      <c r="H508" s="70">
        <v>120</v>
      </c>
      <c r="I508" s="71">
        <v>200</v>
      </c>
    </row>
    <row r="509" spans="1:9" ht="15">
      <c r="A509" s="391"/>
      <c r="B509" s="61" t="s">
        <v>559</v>
      </c>
      <c r="C509" s="69" t="s">
        <v>14</v>
      </c>
      <c r="D509" s="378" t="s">
        <v>150</v>
      </c>
      <c r="E509" s="377"/>
      <c r="F509" s="378" t="s">
        <v>233</v>
      </c>
      <c r="G509" s="377"/>
      <c r="H509" s="70">
        <v>120</v>
      </c>
      <c r="I509" s="71">
        <v>200</v>
      </c>
    </row>
    <row r="510" spans="1:9" ht="15">
      <c r="A510" s="391"/>
      <c r="B510" s="61" t="s">
        <v>560</v>
      </c>
      <c r="C510" s="69" t="s">
        <v>14</v>
      </c>
      <c r="D510" s="378" t="s">
        <v>150</v>
      </c>
      <c r="E510" s="377"/>
      <c r="F510" s="378" t="s">
        <v>233</v>
      </c>
      <c r="G510" s="377"/>
      <c r="H510" s="70">
        <v>120</v>
      </c>
      <c r="I510" s="71">
        <v>200</v>
      </c>
    </row>
    <row r="511" spans="1:9" ht="15">
      <c r="A511" s="391"/>
      <c r="B511" s="61" t="s">
        <v>561</v>
      </c>
      <c r="C511" s="69" t="s">
        <v>14</v>
      </c>
      <c r="D511" s="378" t="s">
        <v>150</v>
      </c>
      <c r="E511" s="377"/>
      <c r="F511" s="378" t="s">
        <v>233</v>
      </c>
      <c r="G511" s="377"/>
      <c r="H511" s="70">
        <v>120</v>
      </c>
      <c r="I511" s="71">
        <v>200</v>
      </c>
    </row>
    <row r="512" spans="1:9" ht="15">
      <c r="A512" s="391"/>
      <c r="B512" s="61" t="s">
        <v>562</v>
      </c>
      <c r="C512" s="69" t="s">
        <v>14</v>
      </c>
      <c r="D512" s="378" t="s">
        <v>150</v>
      </c>
      <c r="E512" s="377"/>
      <c r="F512" s="378" t="s">
        <v>233</v>
      </c>
      <c r="G512" s="377"/>
      <c r="H512" s="70">
        <v>120</v>
      </c>
      <c r="I512" s="71">
        <v>200</v>
      </c>
    </row>
    <row r="513" spans="1:9" ht="15">
      <c r="A513" s="391"/>
      <c r="B513" s="61" t="s">
        <v>563</v>
      </c>
      <c r="C513" s="69" t="s">
        <v>14</v>
      </c>
      <c r="D513" s="378" t="s">
        <v>150</v>
      </c>
      <c r="E513" s="377"/>
      <c r="F513" s="378" t="s">
        <v>233</v>
      </c>
      <c r="G513" s="377"/>
      <c r="H513" s="70">
        <v>120</v>
      </c>
      <c r="I513" s="71">
        <v>200</v>
      </c>
    </row>
    <row r="514" spans="1:9" ht="15">
      <c r="A514" s="391"/>
      <c r="B514" s="61" t="s">
        <v>564</v>
      </c>
      <c r="C514" s="69" t="s">
        <v>14</v>
      </c>
      <c r="D514" s="378" t="s">
        <v>150</v>
      </c>
      <c r="E514" s="377"/>
      <c r="F514" s="378" t="s">
        <v>233</v>
      </c>
      <c r="G514" s="377"/>
      <c r="H514" s="70">
        <v>120</v>
      </c>
      <c r="I514" s="71">
        <v>200</v>
      </c>
    </row>
    <row r="515" spans="1:9" ht="15">
      <c r="A515" s="391"/>
      <c r="B515" s="61" t="s">
        <v>565</v>
      </c>
      <c r="C515" s="69" t="s">
        <v>14</v>
      </c>
      <c r="D515" s="378" t="s">
        <v>150</v>
      </c>
      <c r="E515" s="377"/>
      <c r="F515" s="378" t="s">
        <v>233</v>
      </c>
      <c r="G515" s="377"/>
      <c r="H515" s="70">
        <v>120</v>
      </c>
      <c r="I515" s="71">
        <v>200</v>
      </c>
    </row>
    <row r="516" spans="1:9" ht="15">
      <c r="A516" s="391"/>
      <c r="B516" s="61" t="s">
        <v>566</v>
      </c>
      <c r="C516" s="69" t="s">
        <v>14</v>
      </c>
      <c r="D516" s="378" t="s">
        <v>150</v>
      </c>
      <c r="E516" s="377"/>
      <c r="F516" s="378" t="s">
        <v>233</v>
      </c>
      <c r="G516" s="377"/>
      <c r="H516" s="70">
        <v>120</v>
      </c>
      <c r="I516" s="71">
        <v>200</v>
      </c>
    </row>
    <row r="517" spans="1:9" ht="15">
      <c r="A517" s="391"/>
      <c r="B517" s="61" t="s">
        <v>567</v>
      </c>
      <c r="C517" s="69" t="s">
        <v>14</v>
      </c>
      <c r="D517" s="378" t="s">
        <v>150</v>
      </c>
      <c r="E517" s="377"/>
      <c r="F517" s="378" t="s">
        <v>233</v>
      </c>
      <c r="G517" s="377"/>
      <c r="H517" s="70">
        <v>120</v>
      </c>
      <c r="I517" s="71">
        <v>200</v>
      </c>
    </row>
    <row r="518" spans="1:9" ht="15">
      <c r="A518" s="391"/>
      <c r="B518" s="61" t="s">
        <v>568</v>
      </c>
      <c r="C518" s="69" t="s">
        <v>14</v>
      </c>
      <c r="D518" s="378" t="s">
        <v>150</v>
      </c>
      <c r="E518" s="377"/>
      <c r="F518" s="378" t="s">
        <v>233</v>
      </c>
      <c r="G518" s="377"/>
      <c r="H518" s="70">
        <v>120</v>
      </c>
      <c r="I518" s="71">
        <v>200</v>
      </c>
    </row>
    <row r="519" spans="1:9" ht="15">
      <c r="A519" s="391"/>
      <c r="B519" s="61" t="s">
        <v>569</v>
      </c>
      <c r="C519" s="69" t="s">
        <v>14</v>
      </c>
      <c r="D519" s="378" t="s">
        <v>150</v>
      </c>
      <c r="E519" s="377"/>
      <c r="F519" s="378" t="s">
        <v>233</v>
      </c>
      <c r="G519" s="377"/>
      <c r="H519" s="70">
        <v>120</v>
      </c>
      <c r="I519" s="71">
        <v>200</v>
      </c>
    </row>
    <row r="520" spans="1:9" ht="15">
      <c r="A520" s="391"/>
      <c r="B520" s="61" t="s">
        <v>570</v>
      </c>
      <c r="C520" s="69" t="s">
        <v>14</v>
      </c>
      <c r="D520" s="378" t="s">
        <v>150</v>
      </c>
      <c r="E520" s="377"/>
      <c r="F520" s="378" t="s">
        <v>233</v>
      </c>
      <c r="G520" s="377"/>
      <c r="H520" s="70">
        <v>120</v>
      </c>
      <c r="I520" s="71">
        <v>200</v>
      </c>
    </row>
    <row r="521" spans="1:9" ht="15">
      <c r="A521" s="391"/>
      <c r="B521" s="61" t="s">
        <v>571</v>
      </c>
      <c r="C521" s="69" t="s">
        <v>14</v>
      </c>
      <c r="D521" s="378" t="s">
        <v>150</v>
      </c>
      <c r="E521" s="377"/>
      <c r="F521" s="378" t="s">
        <v>233</v>
      </c>
      <c r="G521" s="377"/>
      <c r="H521" s="70">
        <v>120</v>
      </c>
      <c r="I521" s="71">
        <v>200</v>
      </c>
    </row>
    <row r="522" spans="1:9" ht="15">
      <c r="A522" s="391"/>
      <c r="B522" s="61" t="s">
        <v>572</v>
      </c>
      <c r="C522" s="69" t="s">
        <v>14</v>
      </c>
      <c r="D522" s="378" t="s">
        <v>150</v>
      </c>
      <c r="E522" s="377"/>
      <c r="F522" s="378" t="s">
        <v>233</v>
      </c>
      <c r="G522" s="377"/>
      <c r="H522" s="70">
        <v>120</v>
      </c>
      <c r="I522" s="71">
        <v>200</v>
      </c>
    </row>
    <row r="523" spans="1:9" ht="15">
      <c r="A523" s="391"/>
      <c r="B523" s="61" t="s">
        <v>573</v>
      </c>
      <c r="C523" s="69" t="s">
        <v>14</v>
      </c>
      <c r="D523" s="378" t="s">
        <v>150</v>
      </c>
      <c r="E523" s="377"/>
      <c r="F523" s="378" t="s">
        <v>233</v>
      </c>
      <c r="G523" s="377"/>
      <c r="H523" s="70">
        <v>120</v>
      </c>
      <c r="I523" s="71">
        <v>200</v>
      </c>
    </row>
    <row r="524" spans="1:9" ht="15">
      <c r="A524" s="391"/>
      <c r="B524" s="61" t="s">
        <v>574</v>
      </c>
      <c r="C524" s="69" t="s">
        <v>14</v>
      </c>
      <c r="D524" s="378" t="s">
        <v>150</v>
      </c>
      <c r="E524" s="377"/>
      <c r="F524" s="378" t="s">
        <v>233</v>
      </c>
      <c r="G524" s="377"/>
      <c r="H524" s="70">
        <v>120</v>
      </c>
      <c r="I524" s="71">
        <v>200</v>
      </c>
    </row>
    <row r="525" spans="1:9" ht="15">
      <c r="A525" s="391"/>
      <c r="B525" s="61" t="s">
        <v>575</v>
      </c>
      <c r="C525" s="69" t="s">
        <v>14</v>
      </c>
      <c r="D525" s="378" t="s">
        <v>150</v>
      </c>
      <c r="E525" s="377"/>
      <c r="F525" s="378" t="s">
        <v>233</v>
      </c>
      <c r="G525" s="377"/>
      <c r="H525" s="70">
        <v>120</v>
      </c>
      <c r="I525" s="71">
        <v>200</v>
      </c>
    </row>
    <row r="526" spans="1:9" ht="15">
      <c r="A526" s="391"/>
      <c r="B526" s="61" t="s">
        <v>576</v>
      </c>
      <c r="C526" s="69" t="s">
        <v>14</v>
      </c>
      <c r="D526" s="378" t="s">
        <v>150</v>
      </c>
      <c r="E526" s="377"/>
      <c r="F526" s="378" t="s">
        <v>233</v>
      </c>
      <c r="G526" s="377"/>
      <c r="H526" s="70">
        <v>120</v>
      </c>
      <c r="I526" s="71">
        <v>200</v>
      </c>
    </row>
    <row r="527" spans="1:9" ht="15">
      <c r="A527" s="391"/>
      <c r="B527" s="61" t="s">
        <v>577</v>
      </c>
      <c r="C527" s="69" t="s">
        <v>14</v>
      </c>
      <c r="D527" s="378" t="s">
        <v>150</v>
      </c>
      <c r="E527" s="377"/>
      <c r="F527" s="378" t="s">
        <v>233</v>
      </c>
      <c r="G527" s="377"/>
      <c r="H527" s="70">
        <v>120</v>
      </c>
      <c r="I527" s="71">
        <v>200</v>
      </c>
    </row>
    <row r="528" spans="1:9" ht="15">
      <c r="A528" s="391"/>
      <c r="B528" s="61" t="s">
        <v>578</v>
      </c>
      <c r="C528" s="69" t="s">
        <v>14</v>
      </c>
      <c r="D528" s="378" t="s">
        <v>150</v>
      </c>
      <c r="E528" s="377"/>
      <c r="F528" s="378" t="s">
        <v>233</v>
      </c>
      <c r="G528" s="377"/>
      <c r="H528" s="70">
        <v>120</v>
      </c>
      <c r="I528" s="71">
        <v>200</v>
      </c>
    </row>
    <row r="529" spans="1:9" ht="15">
      <c r="A529" s="391"/>
      <c r="B529" s="61" t="s">
        <v>579</v>
      </c>
      <c r="C529" s="69" t="s">
        <v>14</v>
      </c>
      <c r="D529" s="378" t="s">
        <v>150</v>
      </c>
      <c r="E529" s="377"/>
      <c r="F529" s="378" t="s">
        <v>233</v>
      </c>
      <c r="G529" s="377"/>
      <c r="H529" s="70">
        <v>120</v>
      </c>
      <c r="I529" s="71">
        <v>200</v>
      </c>
    </row>
    <row r="530" spans="1:9" ht="15">
      <c r="A530" s="391"/>
      <c r="B530" s="61" t="s">
        <v>580</v>
      </c>
      <c r="C530" s="69" t="s">
        <v>14</v>
      </c>
      <c r="D530" s="378" t="s">
        <v>150</v>
      </c>
      <c r="E530" s="377"/>
      <c r="F530" s="378" t="s">
        <v>233</v>
      </c>
      <c r="G530" s="377"/>
      <c r="H530" s="70">
        <v>120</v>
      </c>
      <c r="I530" s="71">
        <v>200</v>
      </c>
    </row>
    <row r="531" spans="1:9" ht="15">
      <c r="A531" s="391"/>
      <c r="B531" s="61" t="s">
        <v>581</v>
      </c>
      <c r="C531" s="69" t="s">
        <v>14</v>
      </c>
      <c r="D531" s="378" t="s">
        <v>150</v>
      </c>
      <c r="E531" s="377"/>
      <c r="F531" s="378" t="s">
        <v>233</v>
      </c>
      <c r="G531" s="377"/>
      <c r="H531" s="70">
        <v>120</v>
      </c>
      <c r="I531" s="71">
        <v>200</v>
      </c>
    </row>
    <row r="532" spans="1:9" ht="15">
      <c r="A532" s="391"/>
      <c r="B532" s="61" t="s">
        <v>582</v>
      </c>
      <c r="C532" s="69" t="s">
        <v>14</v>
      </c>
      <c r="D532" s="378" t="s">
        <v>150</v>
      </c>
      <c r="E532" s="377"/>
      <c r="F532" s="378" t="s">
        <v>583</v>
      </c>
      <c r="G532" s="377"/>
      <c r="H532" s="70">
        <v>120</v>
      </c>
      <c r="I532" s="71">
        <v>200</v>
      </c>
    </row>
    <row r="533" spans="1:9" ht="15">
      <c r="A533" s="391"/>
      <c r="B533" s="61" t="s">
        <v>584</v>
      </c>
      <c r="C533" s="69" t="s">
        <v>14</v>
      </c>
      <c r="D533" s="378" t="s">
        <v>150</v>
      </c>
      <c r="E533" s="377"/>
      <c r="F533" s="378" t="s">
        <v>233</v>
      </c>
      <c r="G533" s="377"/>
      <c r="H533" s="70">
        <v>120</v>
      </c>
      <c r="I533" s="71">
        <v>200</v>
      </c>
    </row>
    <row r="534" spans="1:9" ht="15">
      <c r="A534" s="391"/>
      <c r="B534" s="61" t="s">
        <v>585</v>
      </c>
      <c r="C534" s="69" t="s">
        <v>14</v>
      </c>
      <c r="D534" s="378" t="s">
        <v>150</v>
      </c>
      <c r="E534" s="377"/>
      <c r="F534" s="378" t="s">
        <v>233</v>
      </c>
      <c r="G534" s="377"/>
      <c r="H534" s="70">
        <v>120</v>
      </c>
      <c r="I534" s="71">
        <v>200</v>
      </c>
    </row>
    <row r="535" spans="1:9" ht="15">
      <c r="A535" s="391"/>
      <c r="B535" s="61" t="s">
        <v>586</v>
      </c>
      <c r="C535" s="69" t="s">
        <v>14</v>
      </c>
      <c r="D535" s="378" t="s">
        <v>150</v>
      </c>
      <c r="E535" s="377"/>
      <c r="F535" s="378" t="s">
        <v>233</v>
      </c>
      <c r="G535" s="377"/>
      <c r="H535" s="70">
        <v>120</v>
      </c>
      <c r="I535" s="71">
        <v>200</v>
      </c>
    </row>
    <row r="536" spans="1:9" ht="15">
      <c r="A536" s="391"/>
      <c r="B536" s="61" t="s">
        <v>587</v>
      </c>
      <c r="C536" s="69" t="s">
        <v>14</v>
      </c>
      <c r="D536" s="378" t="s">
        <v>150</v>
      </c>
      <c r="E536" s="377"/>
      <c r="F536" s="378" t="s">
        <v>233</v>
      </c>
      <c r="G536" s="377"/>
      <c r="H536" s="70">
        <v>120</v>
      </c>
      <c r="I536" s="71">
        <v>200</v>
      </c>
    </row>
    <row r="537" spans="1:9" ht="15">
      <c r="A537" s="391"/>
      <c r="B537" s="61" t="s">
        <v>588</v>
      </c>
      <c r="C537" s="69" t="s">
        <v>14</v>
      </c>
      <c r="D537" s="378" t="s">
        <v>150</v>
      </c>
      <c r="E537" s="377"/>
      <c r="F537" s="378" t="s">
        <v>233</v>
      </c>
      <c r="G537" s="377"/>
      <c r="H537" s="70">
        <v>120</v>
      </c>
      <c r="I537" s="71">
        <v>200</v>
      </c>
    </row>
    <row r="538" spans="1:9" ht="15">
      <c r="A538" s="391"/>
      <c r="B538" s="61" t="s">
        <v>589</v>
      </c>
      <c r="C538" s="69" t="s">
        <v>14</v>
      </c>
      <c r="D538" s="378" t="s">
        <v>150</v>
      </c>
      <c r="E538" s="377"/>
      <c r="F538" s="378" t="s">
        <v>233</v>
      </c>
      <c r="G538" s="377"/>
      <c r="H538" s="70">
        <v>120</v>
      </c>
      <c r="I538" s="71">
        <v>200</v>
      </c>
    </row>
    <row r="539" spans="1:9" ht="15">
      <c r="A539" s="391"/>
      <c r="B539" s="61" t="s">
        <v>590</v>
      </c>
      <c r="C539" s="69" t="s">
        <v>14</v>
      </c>
      <c r="D539" s="378" t="s">
        <v>150</v>
      </c>
      <c r="E539" s="377"/>
      <c r="F539" s="378" t="s">
        <v>233</v>
      </c>
      <c r="G539" s="377"/>
      <c r="H539" s="70">
        <v>120</v>
      </c>
      <c r="I539" s="71">
        <v>200</v>
      </c>
    </row>
    <row r="540" spans="1:9" ht="15">
      <c r="A540" s="391"/>
      <c r="B540" s="61" t="s">
        <v>591</v>
      </c>
      <c r="C540" s="69" t="s">
        <v>14</v>
      </c>
      <c r="D540" s="378" t="s">
        <v>150</v>
      </c>
      <c r="E540" s="377"/>
      <c r="F540" s="378" t="s">
        <v>233</v>
      </c>
      <c r="G540" s="377"/>
      <c r="H540" s="70">
        <v>120</v>
      </c>
      <c r="I540" s="71">
        <v>200</v>
      </c>
    </row>
    <row r="541" spans="1:9" ht="15">
      <c r="A541" s="391"/>
      <c r="B541" s="61" t="s">
        <v>592</v>
      </c>
      <c r="C541" s="69" t="s">
        <v>14</v>
      </c>
      <c r="D541" s="378" t="s">
        <v>150</v>
      </c>
      <c r="E541" s="377"/>
      <c r="F541" s="378" t="s">
        <v>233</v>
      </c>
      <c r="G541" s="377"/>
      <c r="H541" s="70">
        <v>120</v>
      </c>
      <c r="I541" s="71">
        <v>200</v>
      </c>
    </row>
    <row r="542" spans="1:9" ht="15">
      <c r="A542" s="391"/>
      <c r="B542" s="61" t="s">
        <v>593</v>
      </c>
      <c r="C542" s="69" t="s">
        <v>14</v>
      </c>
      <c r="D542" s="378" t="s">
        <v>150</v>
      </c>
      <c r="E542" s="377"/>
      <c r="F542" s="378" t="s">
        <v>233</v>
      </c>
      <c r="G542" s="377"/>
      <c r="H542" s="70">
        <v>120</v>
      </c>
      <c r="I542" s="71">
        <v>200</v>
      </c>
    </row>
    <row r="543" spans="1:9" ht="15">
      <c r="A543" s="391"/>
      <c r="B543" s="61" t="s">
        <v>594</v>
      </c>
      <c r="C543" s="69" t="s">
        <v>14</v>
      </c>
      <c r="D543" s="378" t="s">
        <v>150</v>
      </c>
      <c r="E543" s="377"/>
      <c r="F543" s="378" t="s">
        <v>233</v>
      </c>
      <c r="G543" s="377"/>
      <c r="H543" s="70">
        <v>120</v>
      </c>
      <c r="I543" s="71">
        <v>200</v>
      </c>
    </row>
    <row r="544" spans="1:9" ht="15">
      <c r="A544" s="391"/>
      <c r="B544" s="61" t="s">
        <v>595</v>
      </c>
      <c r="C544" s="69" t="s">
        <v>14</v>
      </c>
      <c r="D544" s="378" t="s">
        <v>150</v>
      </c>
      <c r="E544" s="377"/>
      <c r="F544" s="378" t="s">
        <v>233</v>
      </c>
      <c r="G544" s="377"/>
      <c r="H544" s="70">
        <v>120</v>
      </c>
      <c r="I544" s="71">
        <v>200</v>
      </c>
    </row>
    <row r="545" spans="1:9" ht="15">
      <c r="A545" s="391"/>
      <c r="B545" s="61" t="s">
        <v>596</v>
      </c>
      <c r="C545" s="69" t="s">
        <v>14</v>
      </c>
      <c r="D545" s="378" t="s">
        <v>150</v>
      </c>
      <c r="E545" s="377"/>
      <c r="F545" s="378" t="s">
        <v>233</v>
      </c>
      <c r="G545" s="377"/>
      <c r="H545" s="70">
        <v>120</v>
      </c>
      <c r="I545" s="71">
        <v>200</v>
      </c>
    </row>
    <row r="546" spans="1:9" ht="15">
      <c r="A546" s="391"/>
      <c r="B546" s="61" t="s">
        <v>597</v>
      </c>
      <c r="C546" s="69" t="s">
        <v>14</v>
      </c>
      <c r="D546" s="378" t="s">
        <v>150</v>
      </c>
      <c r="E546" s="377"/>
      <c r="F546" s="378" t="s">
        <v>233</v>
      </c>
      <c r="G546" s="377"/>
      <c r="H546" s="70">
        <v>120</v>
      </c>
      <c r="I546" s="71">
        <v>200</v>
      </c>
    </row>
    <row r="547" spans="1:9" ht="15">
      <c r="A547" s="391"/>
      <c r="B547" s="61" t="s">
        <v>598</v>
      </c>
      <c r="C547" s="69" t="s">
        <v>14</v>
      </c>
      <c r="D547" s="378" t="s">
        <v>150</v>
      </c>
      <c r="E547" s="377"/>
      <c r="F547" s="378" t="s">
        <v>233</v>
      </c>
      <c r="G547" s="377"/>
      <c r="H547" s="70">
        <v>120</v>
      </c>
      <c r="I547" s="71">
        <v>200</v>
      </c>
    </row>
    <row r="548" spans="1:9" ht="15">
      <c r="A548" s="391"/>
      <c r="B548" s="61" t="s">
        <v>599</v>
      </c>
      <c r="C548" s="69" t="s">
        <v>14</v>
      </c>
      <c r="D548" s="378" t="s">
        <v>150</v>
      </c>
      <c r="E548" s="377"/>
      <c r="F548" s="378" t="s">
        <v>233</v>
      </c>
      <c r="G548" s="377"/>
      <c r="H548" s="70">
        <v>120</v>
      </c>
      <c r="I548" s="71">
        <v>200</v>
      </c>
    </row>
    <row r="549" spans="1:9" ht="15">
      <c r="A549" s="391"/>
      <c r="B549" s="61" t="s">
        <v>600</v>
      </c>
      <c r="C549" s="69" t="s">
        <v>14</v>
      </c>
      <c r="D549" s="378" t="s">
        <v>150</v>
      </c>
      <c r="E549" s="377"/>
      <c r="F549" s="378" t="s">
        <v>233</v>
      </c>
      <c r="G549" s="377"/>
      <c r="H549" s="70">
        <v>120</v>
      </c>
      <c r="I549" s="71">
        <v>200</v>
      </c>
    </row>
    <row r="550" spans="1:9" ht="15">
      <c r="A550" s="391"/>
      <c r="B550" s="61" t="s">
        <v>601</v>
      </c>
      <c r="C550" s="69" t="s">
        <v>14</v>
      </c>
      <c r="D550" s="378" t="s">
        <v>150</v>
      </c>
      <c r="E550" s="377"/>
      <c r="F550" s="378" t="s">
        <v>233</v>
      </c>
      <c r="G550" s="377"/>
      <c r="H550" s="70">
        <v>120</v>
      </c>
      <c r="I550" s="71">
        <v>200</v>
      </c>
    </row>
    <row r="551" spans="1:9" ht="15">
      <c r="A551" s="391"/>
      <c r="B551" s="61" t="s">
        <v>602</v>
      </c>
      <c r="C551" s="69" t="s">
        <v>14</v>
      </c>
      <c r="D551" s="378" t="s">
        <v>150</v>
      </c>
      <c r="E551" s="377"/>
      <c r="F551" s="378" t="s">
        <v>233</v>
      </c>
      <c r="G551" s="377"/>
      <c r="H551" s="70">
        <v>120</v>
      </c>
      <c r="I551" s="71">
        <v>200</v>
      </c>
    </row>
    <row r="552" spans="1:9" ht="15">
      <c r="A552" s="391"/>
      <c r="B552" s="61" t="s">
        <v>603</v>
      </c>
      <c r="C552" s="69" t="s">
        <v>14</v>
      </c>
      <c r="D552" s="378" t="s">
        <v>150</v>
      </c>
      <c r="E552" s="377"/>
      <c r="F552" s="378" t="s">
        <v>233</v>
      </c>
      <c r="G552" s="377"/>
      <c r="H552" s="70">
        <v>120</v>
      </c>
      <c r="I552" s="71">
        <v>200</v>
      </c>
    </row>
    <row r="553" spans="1:9" ht="15">
      <c r="A553" s="391"/>
      <c r="B553" s="61" t="s">
        <v>604</v>
      </c>
      <c r="C553" s="69" t="s">
        <v>14</v>
      </c>
      <c r="D553" s="378" t="s">
        <v>150</v>
      </c>
      <c r="E553" s="377"/>
      <c r="F553" s="378" t="s">
        <v>233</v>
      </c>
      <c r="G553" s="377"/>
      <c r="H553" s="70">
        <v>120</v>
      </c>
      <c r="I553" s="71">
        <v>200</v>
      </c>
    </row>
    <row r="554" spans="1:9" ht="15">
      <c r="A554" s="391"/>
      <c r="B554" s="61" t="s">
        <v>605</v>
      </c>
      <c r="C554" s="69" t="s">
        <v>14</v>
      </c>
      <c r="D554" s="378" t="s">
        <v>150</v>
      </c>
      <c r="E554" s="377"/>
      <c r="F554" s="378" t="s">
        <v>233</v>
      </c>
      <c r="G554" s="377"/>
      <c r="H554" s="70">
        <v>120</v>
      </c>
      <c r="I554" s="71">
        <v>200</v>
      </c>
    </row>
    <row r="555" spans="1:9" ht="15">
      <c r="A555" s="391"/>
      <c r="B555" s="61" t="s">
        <v>606</v>
      </c>
      <c r="C555" s="69" t="s">
        <v>14</v>
      </c>
      <c r="D555" s="378" t="s">
        <v>150</v>
      </c>
      <c r="E555" s="377"/>
      <c r="F555" s="378" t="s">
        <v>233</v>
      </c>
      <c r="G555" s="377"/>
      <c r="H555" s="70">
        <v>120</v>
      </c>
      <c r="I555" s="71">
        <v>200</v>
      </c>
    </row>
    <row r="556" spans="1:9" ht="15">
      <c r="A556" s="391"/>
      <c r="B556" s="61" t="s">
        <v>607</v>
      </c>
      <c r="C556" s="69" t="s">
        <v>14</v>
      </c>
      <c r="D556" s="378" t="s">
        <v>150</v>
      </c>
      <c r="E556" s="377"/>
      <c r="F556" s="378" t="s">
        <v>233</v>
      </c>
      <c r="G556" s="377"/>
      <c r="H556" s="70">
        <v>120</v>
      </c>
      <c r="I556" s="71">
        <v>200</v>
      </c>
    </row>
    <row r="557" spans="1:9" ht="15">
      <c r="A557" s="391"/>
      <c r="B557" s="61" t="s">
        <v>608</v>
      </c>
      <c r="C557" s="69" t="s">
        <v>14</v>
      </c>
      <c r="D557" s="378" t="s">
        <v>150</v>
      </c>
      <c r="E557" s="377"/>
      <c r="F557" s="378" t="s">
        <v>233</v>
      </c>
      <c r="G557" s="377"/>
      <c r="H557" s="70">
        <v>120</v>
      </c>
      <c r="I557" s="71">
        <v>200</v>
      </c>
    </row>
    <row r="558" spans="1:9" ht="15">
      <c r="A558" s="391"/>
      <c r="B558" s="61" t="s">
        <v>609</v>
      </c>
      <c r="C558" s="69" t="s">
        <v>14</v>
      </c>
      <c r="D558" s="378" t="s">
        <v>150</v>
      </c>
      <c r="E558" s="377"/>
      <c r="F558" s="378" t="s">
        <v>233</v>
      </c>
      <c r="G558" s="377"/>
      <c r="H558" s="70">
        <v>120</v>
      </c>
      <c r="I558" s="71">
        <v>200</v>
      </c>
    </row>
    <row r="559" spans="1:9" ht="15">
      <c r="A559" s="391"/>
      <c r="B559" s="61" t="s">
        <v>610</v>
      </c>
      <c r="C559" s="69" t="s">
        <v>14</v>
      </c>
      <c r="D559" s="378" t="s">
        <v>150</v>
      </c>
      <c r="E559" s="377"/>
      <c r="F559" s="378" t="s">
        <v>233</v>
      </c>
      <c r="G559" s="377"/>
      <c r="H559" s="70">
        <v>120</v>
      </c>
      <c r="I559" s="71">
        <v>200</v>
      </c>
    </row>
    <row r="560" spans="1:9" ht="15">
      <c r="A560" s="391"/>
      <c r="B560" s="61" t="s">
        <v>611</v>
      </c>
      <c r="C560" s="69" t="s">
        <v>14</v>
      </c>
      <c r="D560" s="378" t="s">
        <v>150</v>
      </c>
      <c r="E560" s="377"/>
      <c r="F560" s="378" t="s">
        <v>233</v>
      </c>
      <c r="G560" s="377"/>
      <c r="H560" s="70">
        <v>120</v>
      </c>
      <c r="I560" s="71">
        <v>200</v>
      </c>
    </row>
    <row r="561" spans="1:9" ht="15">
      <c r="A561" s="391"/>
      <c r="B561" s="61" t="s">
        <v>612</v>
      </c>
      <c r="C561" s="69" t="s">
        <v>14</v>
      </c>
      <c r="D561" s="378" t="s">
        <v>150</v>
      </c>
      <c r="E561" s="377"/>
      <c r="F561" s="378" t="s">
        <v>233</v>
      </c>
      <c r="G561" s="377"/>
      <c r="H561" s="70">
        <v>120</v>
      </c>
      <c r="I561" s="71">
        <v>200</v>
      </c>
    </row>
    <row r="562" spans="1:9" ht="15">
      <c r="A562" s="391"/>
      <c r="B562" s="61" t="s">
        <v>613</v>
      </c>
      <c r="C562" s="69" t="s">
        <v>14</v>
      </c>
      <c r="D562" s="378" t="s">
        <v>150</v>
      </c>
      <c r="E562" s="377"/>
      <c r="F562" s="378" t="s">
        <v>233</v>
      </c>
      <c r="G562" s="377"/>
      <c r="H562" s="70">
        <v>120</v>
      </c>
      <c r="I562" s="71">
        <v>200</v>
      </c>
    </row>
    <row r="563" spans="1:9" ht="15">
      <c r="A563" s="391"/>
      <c r="B563" s="61" t="s">
        <v>614</v>
      </c>
      <c r="C563" s="69" t="s">
        <v>14</v>
      </c>
      <c r="D563" s="378" t="s">
        <v>150</v>
      </c>
      <c r="E563" s="377"/>
      <c r="F563" s="378" t="s">
        <v>233</v>
      </c>
      <c r="G563" s="377"/>
      <c r="H563" s="70">
        <v>120</v>
      </c>
      <c r="I563" s="71">
        <v>200</v>
      </c>
    </row>
    <row r="564" spans="1:9" ht="15">
      <c r="A564" s="391"/>
      <c r="B564" s="61" t="s">
        <v>615</v>
      </c>
      <c r="C564" s="69" t="s">
        <v>14</v>
      </c>
      <c r="D564" s="378" t="s">
        <v>150</v>
      </c>
      <c r="E564" s="377"/>
      <c r="F564" s="378" t="s">
        <v>233</v>
      </c>
      <c r="G564" s="377"/>
      <c r="H564" s="70">
        <v>120</v>
      </c>
      <c r="I564" s="71">
        <v>200</v>
      </c>
    </row>
    <row r="565" spans="1:9" ht="15">
      <c r="A565" s="391"/>
      <c r="B565" s="61" t="s">
        <v>616</v>
      </c>
      <c r="C565" s="69" t="s">
        <v>14</v>
      </c>
      <c r="D565" s="378" t="s">
        <v>150</v>
      </c>
      <c r="E565" s="377"/>
      <c r="F565" s="378" t="s">
        <v>233</v>
      </c>
      <c r="G565" s="377"/>
      <c r="H565" s="70">
        <v>120</v>
      </c>
      <c r="I565" s="71">
        <v>200</v>
      </c>
    </row>
    <row r="566" spans="1:9" ht="15">
      <c r="A566" s="391"/>
      <c r="B566" s="61" t="s">
        <v>617</v>
      </c>
      <c r="C566" s="69" t="s">
        <v>14</v>
      </c>
      <c r="D566" s="378" t="s">
        <v>150</v>
      </c>
      <c r="E566" s="377"/>
      <c r="F566" s="378" t="s">
        <v>233</v>
      </c>
      <c r="G566" s="377"/>
      <c r="H566" s="70">
        <v>120</v>
      </c>
      <c r="I566" s="71">
        <v>200</v>
      </c>
    </row>
    <row r="567" spans="1:9" ht="15">
      <c r="A567" s="391"/>
      <c r="B567" s="61" t="s">
        <v>618</v>
      </c>
      <c r="C567" s="69" t="s">
        <v>14</v>
      </c>
      <c r="D567" s="378" t="s">
        <v>150</v>
      </c>
      <c r="E567" s="377"/>
      <c r="F567" s="378" t="s">
        <v>233</v>
      </c>
      <c r="G567" s="377"/>
      <c r="H567" s="70">
        <v>120</v>
      </c>
      <c r="I567" s="71">
        <v>200</v>
      </c>
    </row>
    <row r="568" spans="1:9" ht="15">
      <c r="A568" s="391"/>
      <c r="B568" s="61" t="s">
        <v>619</v>
      </c>
      <c r="C568" s="69" t="s">
        <v>14</v>
      </c>
      <c r="D568" s="378" t="s">
        <v>150</v>
      </c>
      <c r="E568" s="377"/>
      <c r="F568" s="378" t="s">
        <v>233</v>
      </c>
      <c r="G568" s="377"/>
      <c r="H568" s="70">
        <v>120</v>
      </c>
      <c r="I568" s="71">
        <v>200</v>
      </c>
    </row>
    <row r="569" spans="1:9" ht="15">
      <c r="A569" s="391"/>
      <c r="B569" s="61" t="s">
        <v>620</v>
      </c>
      <c r="C569" s="69" t="s">
        <v>14</v>
      </c>
      <c r="D569" s="378" t="s">
        <v>150</v>
      </c>
      <c r="E569" s="377"/>
      <c r="F569" s="378" t="s">
        <v>233</v>
      </c>
      <c r="G569" s="377"/>
      <c r="H569" s="70">
        <v>120</v>
      </c>
      <c r="I569" s="71">
        <v>200</v>
      </c>
    </row>
    <row r="570" spans="1:9" ht="15">
      <c r="A570" s="391"/>
      <c r="B570" s="61" t="s">
        <v>621</v>
      </c>
      <c r="C570" s="69" t="s">
        <v>14</v>
      </c>
      <c r="D570" s="378" t="s">
        <v>150</v>
      </c>
      <c r="E570" s="377"/>
      <c r="F570" s="378" t="s">
        <v>233</v>
      </c>
      <c r="G570" s="377"/>
      <c r="H570" s="70">
        <v>120</v>
      </c>
      <c r="I570" s="71">
        <v>200</v>
      </c>
    </row>
    <row r="571" spans="1:9" ht="15">
      <c r="A571" s="391"/>
      <c r="B571" s="61" t="s">
        <v>622</v>
      </c>
      <c r="C571" s="69" t="s">
        <v>14</v>
      </c>
      <c r="D571" s="378" t="s">
        <v>150</v>
      </c>
      <c r="E571" s="377"/>
      <c r="F571" s="378" t="s">
        <v>233</v>
      </c>
      <c r="G571" s="377"/>
      <c r="H571" s="70">
        <v>120</v>
      </c>
      <c r="I571" s="71">
        <v>200</v>
      </c>
    </row>
    <row r="572" spans="1:9" ht="15">
      <c r="A572" s="391"/>
      <c r="B572" s="61" t="s">
        <v>623</v>
      </c>
      <c r="C572" s="69" t="s">
        <v>14</v>
      </c>
      <c r="D572" s="378" t="s">
        <v>150</v>
      </c>
      <c r="E572" s="377"/>
      <c r="F572" s="378" t="s">
        <v>233</v>
      </c>
      <c r="G572" s="377"/>
      <c r="H572" s="70">
        <v>120</v>
      </c>
      <c r="I572" s="71">
        <v>200</v>
      </c>
    </row>
    <row r="573" spans="1:9" ht="15">
      <c r="A573" s="391"/>
      <c r="B573" s="61" t="s">
        <v>624</v>
      </c>
      <c r="C573" s="69" t="s">
        <v>14</v>
      </c>
      <c r="D573" s="378" t="s">
        <v>150</v>
      </c>
      <c r="E573" s="377"/>
      <c r="F573" s="378" t="s">
        <v>233</v>
      </c>
      <c r="G573" s="377"/>
      <c r="H573" s="70">
        <v>120</v>
      </c>
      <c r="I573" s="71">
        <v>200</v>
      </c>
    </row>
    <row r="574" spans="1:9" ht="15">
      <c r="A574" s="391"/>
      <c r="B574" s="61" t="s">
        <v>625</v>
      </c>
      <c r="C574" s="69" t="s">
        <v>14</v>
      </c>
      <c r="D574" s="378" t="s">
        <v>150</v>
      </c>
      <c r="E574" s="377"/>
      <c r="F574" s="378" t="s">
        <v>233</v>
      </c>
      <c r="G574" s="377"/>
      <c r="H574" s="70">
        <v>120</v>
      </c>
      <c r="I574" s="71">
        <v>200</v>
      </c>
    </row>
    <row r="575" spans="1:9" ht="15">
      <c r="A575" s="391"/>
      <c r="B575" s="61" t="s">
        <v>626</v>
      </c>
      <c r="C575" s="69" t="s">
        <v>14</v>
      </c>
      <c r="D575" s="378" t="s">
        <v>150</v>
      </c>
      <c r="E575" s="377"/>
      <c r="F575" s="378" t="s">
        <v>233</v>
      </c>
      <c r="G575" s="377"/>
      <c r="H575" s="70">
        <v>120</v>
      </c>
      <c r="I575" s="71">
        <v>200</v>
      </c>
    </row>
    <row r="576" spans="1:9" ht="15">
      <c r="A576" s="391"/>
      <c r="B576" s="61" t="s">
        <v>627</v>
      </c>
      <c r="C576" s="69" t="s">
        <v>14</v>
      </c>
      <c r="D576" s="378" t="s">
        <v>150</v>
      </c>
      <c r="E576" s="377"/>
      <c r="F576" s="378" t="s">
        <v>233</v>
      </c>
      <c r="G576" s="377"/>
      <c r="H576" s="70">
        <v>120</v>
      </c>
      <c r="I576" s="71">
        <v>200</v>
      </c>
    </row>
    <row r="577" spans="1:9" ht="15">
      <c r="A577" s="391"/>
      <c r="B577" s="61" t="s">
        <v>628</v>
      </c>
      <c r="C577" s="69" t="s">
        <v>14</v>
      </c>
      <c r="D577" s="378" t="s">
        <v>150</v>
      </c>
      <c r="E577" s="377"/>
      <c r="F577" s="378" t="s">
        <v>233</v>
      </c>
      <c r="G577" s="377"/>
      <c r="H577" s="70">
        <v>120</v>
      </c>
      <c r="I577" s="71">
        <v>200</v>
      </c>
    </row>
    <row r="578" spans="1:9" ht="15">
      <c r="A578" s="391"/>
      <c r="B578" s="61" t="s">
        <v>629</v>
      </c>
      <c r="C578" s="69" t="s">
        <v>14</v>
      </c>
      <c r="D578" s="378" t="s">
        <v>150</v>
      </c>
      <c r="E578" s="377"/>
      <c r="F578" s="378" t="s">
        <v>233</v>
      </c>
      <c r="G578" s="377"/>
      <c r="H578" s="70">
        <v>120</v>
      </c>
      <c r="I578" s="71">
        <v>200</v>
      </c>
    </row>
    <row r="579" spans="1:9" ht="15">
      <c r="A579" s="391"/>
      <c r="B579" s="61" t="s">
        <v>630</v>
      </c>
      <c r="C579" s="69" t="s">
        <v>14</v>
      </c>
      <c r="D579" s="378" t="s">
        <v>150</v>
      </c>
      <c r="E579" s="377"/>
      <c r="F579" s="378" t="s">
        <v>233</v>
      </c>
      <c r="G579" s="377"/>
      <c r="H579" s="70">
        <v>120</v>
      </c>
      <c r="I579" s="71">
        <v>200</v>
      </c>
    </row>
    <row r="580" spans="1:9" ht="15">
      <c r="A580" s="391"/>
      <c r="B580" s="61" t="s">
        <v>631</v>
      </c>
      <c r="C580" s="69" t="s">
        <v>14</v>
      </c>
      <c r="D580" s="378" t="s">
        <v>150</v>
      </c>
      <c r="E580" s="377"/>
      <c r="F580" s="378" t="s">
        <v>233</v>
      </c>
      <c r="G580" s="377"/>
      <c r="H580" s="70">
        <v>120</v>
      </c>
      <c r="I580" s="71">
        <v>200</v>
      </c>
    </row>
    <row r="581" spans="1:9" ht="15">
      <c r="A581" s="391"/>
      <c r="B581" s="61" t="s">
        <v>632</v>
      </c>
      <c r="C581" s="69" t="s">
        <v>14</v>
      </c>
      <c r="D581" s="378" t="s">
        <v>150</v>
      </c>
      <c r="E581" s="377"/>
      <c r="F581" s="378" t="s">
        <v>233</v>
      </c>
      <c r="G581" s="377"/>
      <c r="H581" s="70">
        <v>120</v>
      </c>
      <c r="I581" s="71">
        <v>200</v>
      </c>
    </row>
    <row r="582" spans="1:9" ht="15">
      <c r="A582" s="391"/>
      <c r="B582" s="61" t="s">
        <v>633</v>
      </c>
      <c r="C582" s="69" t="s">
        <v>14</v>
      </c>
      <c r="D582" s="378" t="s">
        <v>150</v>
      </c>
      <c r="E582" s="377"/>
      <c r="F582" s="378" t="s">
        <v>233</v>
      </c>
      <c r="G582" s="377"/>
      <c r="H582" s="70">
        <v>120</v>
      </c>
      <c r="I582" s="71">
        <v>200</v>
      </c>
    </row>
    <row r="583" spans="1:9" ht="15">
      <c r="A583" s="391"/>
      <c r="B583" s="61" t="s">
        <v>634</v>
      </c>
      <c r="C583" s="69" t="s">
        <v>14</v>
      </c>
      <c r="D583" s="378" t="s">
        <v>150</v>
      </c>
      <c r="E583" s="377"/>
      <c r="F583" s="378" t="s">
        <v>233</v>
      </c>
      <c r="G583" s="377"/>
      <c r="H583" s="70">
        <v>120</v>
      </c>
      <c r="I583" s="71">
        <v>200</v>
      </c>
    </row>
    <row r="584" spans="1:9" ht="15">
      <c r="A584" s="391"/>
      <c r="B584" s="61" t="s">
        <v>635</v>
      </c>
      <c r="C584" s="69" t="s">
        <v>14</v>
      </c>
      <c r="D584" s="378" t="s">
        <v>150</v>
      </c>
      <c r="E584" s="377"/>
      <c r="F584" s="378" t="s">
        <v>233</v>
      </c>
      <c r="G584" s="377"/>
      <c r="H584" s="70">
        <v>120</v>
      </c>
      <c r="I584" s="71">
        <v>200</v>
      </c>
    </row>
    <row r="585" spans="1:9" ht="15">
      <c r="A585" s="391"/>
      <c r="B585" s="61" t="s">
        <v>636</v>
      </c>
      <c r="C585" s="69" t="s">
        <v>14</v>
      </c>
      <c r="D585" s="378" t="s">
        <v>150</v>
      </c>
      <c r="E585" s="377"/>
      <c r="F585" s="378" t="s">
        <v>233</v>
      </c>
      <c r="G585" s="377"/>
      <c r="H585" s="70">
        <v>120</v>
      </c>
      <c r="I585" s="71">
        <v>200</v>
      </c>
    </row>
    <row r="586" spans="1:9" ht="15">
      <c r="A586" s="391"/>
      <c r="B586" s="61" t="s">
        <v>637</v>
      </c>
      <c r="C586" s="69" t="s">
        <v>14</v>
      </c>
      <c r="D586" s="378" t="s">
        <v>150</v>
      </c>
      <c r="E586" s="377"/>
      <c r="F586" s="378" t="s">
        <v>233</v>
      </c>
      <c r="G586" s="377"/>
      <c r="H586" s="70">
        <v>120</v>
      </c>
      <c r="I586" s="71">
        <v>200</v>
      </c>
    </row>
    <row r="587" spans="1:9" ht="15">
      <c r="A587" s="391"/>
      <c r="B587" s="61" t="s">
        <v>638</v>
      </c>
      <c r="C587" s="69" t="s">
        <v>14</v>
      </c>
      <c r="D587" s="378" t="s">
        <v>150</v>
      </c>
      <c r="E587" s="377"/>
      <c r="F587" s="378" t="s">
        <v>233</v>
      </c>
      <c r="G587" s="377"/>
      <c r="H587" s="70">
        <v>120</v>
      </c>
      <c r="I587" s="71">
        <v>200</v>
      </c>
    </row>
    <row r="588" spans="1:9" ht="15">
      <c r="A588" s="391"/>
      <c r="B588" s="61" t="s">
        <v>639</v>
      </c>
      <c r="C588" s="69" t="s">
        <v>14</v>
      </c>
      <c r="D588" s="378" t="s">
        <v>150</v>
      </c>
      <c r="E588" s="377"/>
      <c r="F588" s="378" t="s">
        <v>233</v>
      </c>
      <c r="G588" s="377"/>
      <c r="H588" s="70">
        <v>120</v>
      </c>
      <c r="I588" s="71">
        <v>200</v>
      </c>
    </row>
    <row r="589" spans="1:9" ht="15">
      <c r="A589" s="391"/>
      <c r="B589" s="61" t="s">
        <v>640</v>
      </c>
      <c r="C589" s="69" t="s">
        <v>14</v>
      </c>
      <c r="D589" s="378" t="s">
        <v>150</v>
      </c>
      <c r="E589" s="377"/>
      <c r="F589" s="378" t="s">
        <v>233</v>
      </c>
      <c r="G589" s="377"/>
      <c r="H589" s="70">
        <v>120</v>
      </c>
      <c r="I589" s="71">
        <v>200</v>
      </c>
    </row>
    <row r="590" spans="1:9" ht="15">
      <c r="A590" s="391"/>
      <c r="B590" s="60" t="s">
        <v>641</v>
      </c>
      <c r="C590" s="69" t="s">
        <v>14</v>
      </c>
      <c r="D590" s="378" t="s">
        <v>150</v>
      </c>
      <c r="E590" s="377"/>
      <c r="F590" s="378" t="s">
        <v>233</v>
      </c>
      <c r="G590" s="377"/>
      <c r="H590" s="70">
        <v>120</v>
      </c>
      <c r="I590" s="71">
        <v>200</v>
      </c>
    </row>
    <row r="591" spans="1:9" ht="15">
      <c r="A591" s="391"/>
      <c r="B591" s="60" t="s">
        <v>642</v>
      </c>
      <c r="C591" s="69" t="s">
        <v>14</v>
      </c>
      <c r="D591" s="378" t="s">
        <v>150</v>
      </c>
      <c r="E591" s="377"/>
      <c r="F591" s="378" t="s">
        <v>233</v>
      </c>
      <c r="G591" s="377"/>
      <c r="H591" s="70">
        <v>120</v>
      </c>
      <c r="I591" s="71">
        <v>200</v>
      </c>
    </row>
    <row r="592" spans="1:9" ht="15">
      <c r="A592" s="391"/>
      <c r="B592" s="60" t="s">
        <v>643</v>
      </c>
      <c r="C592" s="69" t="s">
        <v>14</v>
      </c>
      <c r="D592" s="378" t="s">
        <v>150</v>
      </c>
      <c r="E592" s="377"/>
      <c r="F592" s="378" t="s">
        <v>233</v>
      </c>
      <c r="G592" s="377"/>
      <c r="H592" s="70">
        <v>120</v>
      </c>
      <c r="I592" s="71">
        <v>200</v>
      </c>
    </row>
    <row r="593" spans="1:9" ht="15">
      <c r="A593" s="391"/>
      <c r="B593" s="60" t="s">
        <v>644</v>
      </c>
      <c r="C593" s="69" t="s">
        <v>14</v>
      </c>
      <c r="D593" s="378" t="s">
        <v>150</v>
      </c>
      <c r="E593" s="377"/>
      <c r="F593" s="378" t="s">
        <v>235</v>
      </c>
      <c r="G593" s="377"/>
      <c r="H593" s="23">
        <v>120</v>
      </c>
      <c r="I593" s="24">
        <v>200</v>
      </c>
    </row>
    <row r="594" spans="1:9" ht="15">
      <c r="A594" s="391"/>
      <c r="B594" s="60" t="s">
        <v>645</v>
      </c>
      <c r="C594" s="69" t="s">
        <v>14</v>
      </c>
      <c r="D594" s="378" t="s">
        <v>150</v>
      </c>
      <c r="E594" s="377"/>
      <c r="F594" s="378" t="s">
        <v>233</v>
      </c>
      <c r="G594" s="377"/>
      <c r="H594" s="23">
        <v>120</v>
      </c>
      <c r="I594" s="24">
        <v>200</v>
      </c>
    </row>
    <row r="595" spans="1:9" ht="15">
      <c r="A595" s="391"/>
      <c r="B595" s="60" t="s">
        <v>646</v>
      </c>
      <c r="C595" s="69" t="s">
        <v>14</v>
      </c>
      <c r="D595" s="378" t="s">
        <v>150</v>
      </c>
      <c r="E595" s="377"/>
      <c r="F595" s="378" t="s">
        <v>235</v>
      </c>
      <c r="G595" s="377"/>
      <c r="H595" s="23">
        <v>120</v>
      </c>
      <c r="I595" s="24">
        <v>200</v>
      </c>
    </row>
    <row r="596" spans="1:9" ht="15">
      <c r="A596" s="391"/>
      <c r="B596" s="72" t="s">
        <v>647</v>
      </c>
      <c r="C596" s="69" t="s">
        <v>14</v>
      </c>
      <c r="D596" s="406" t="s">
        <v>150</v>
      </c>
      <c r="E596" s="383"/>
      <c r="F596" s="426" t="s">
        <v>235</v>
      </c>
      <c r="G596" s="383"/>
      <c r="H596" s="70">
        <v>120</v>
      </c>
      <c r="I596" s="71">
        <v>200</v>
      </c>
    </row>
    <row r="597" spans="1:9" ht="15">
      <c r="A597" s="392"/>
      <c r="B597" s="74" t="s">
        <v>648</v>
      </c>
      <c r="C597" s="31" t="s">
        <v>14</v>
      </c>
      <c r="D597" s="387" t="s">
        <v>150</v>
      </c>
      <c r="E597" s="380"/>
      <c r="F597" s="387" t="s">
        <v>233</v>
      </c>
      <c r="G597" s="380"/>
      <c r="H597" s="33">
        <v>120</v>
      </c>
      <c r="I597" s="34">
        <v>200</v>
      </c>
    </row>
    <row r="598" spans="1:9" ht="15">
      <c r="A598" s="394" t="s">
        <v>649</v>
      </c>
      <c r="B598" s="75" t="s">
        <v>650</v>
      </c>
      <c r="C598" s="15" t="s">
        <v>14</v>
      </c>
      <c r="D598" s="404">
        <v>2200</v>
      </c>
      <c r="E598" s="400"/>
      <c r="F598" s="404">
        <v>3900</v>
      </c>
      <c r="G598" s="400"/>
      <c r="H598" s="16">
        <v>120</v>
      </c>
      <c r="I598" s="17">
        <v>200</v>
      </c>
    </row>
    <row r="599" spans="1:9" ht="15">
      <c r="A599" s="391"/>
      <c r="B599" s="50" t="s">
        <v>651</v>
      </c>
      <c r="C599" s="20" t="s">
        <v>14</v>
      </c>
      <c r="D599" s="376">
        <v>2200</v>
      </c>
      <c r="E599" s="377"/>
      <c r="F599" s="376">
        <v>3900</v>
      </c>
      <c r="G599" s="377"/>
      <c r="H599" s="23">
        <v>120</v>
      </c>
      <c r="I599" s="24">
        <v>200</v>
      </c>
    </row>
    <row r="600" spans="1:9" ht="15">
      <c r="A600" s="391"/>
      <c r="B600" s="50" t="s">
        <v>652</v>
      </c>
      <c r="C600" s="20" t="s">
        <v>14</v>
      </c>
      <c r="D600" s="376">
        <v>2200</v>
      </c>
      <c r="E600" s="377"/>
      <c r="F600" s="376">
        <v>3900</v>
      </c>
      <c r="G600" s="377"/>
      <c r="H600" s="23">
        <v>120</v>
      </c>
      <c r="I600" s="24">
        <v>200</v>
      </c>
    </row>
    <row r="601" spans="1:9" ht="15">
      <c r="A601" s="392"/>
      <c r="B601" s="53" t="s">
        <v>653</v>
      </c>
      <c r="C601" s="31" t="s">
        <v>14</v>
      </c>
      <c r="D601" s="379">
        <v>2000</v>
      </c>
      <c r="E601" s="380"/>
      <c r="F601" s="379">
        <v>7000</v>
      </c>
      <c r="G601" s="380"/>
      <c r="H601" s="33">
        <v>120</v>
      </c>
      <c r="I601" s="34">
        <v>200</v>
      </c>
    </row>
    <row r="602" spans="1:9" ht="15">
      <c r="A602" s="394" t="s">
        <v>654</v>
      </c>
      <c r="B602" s="75" t="s">
        <v>655</v>
      </c>
      <c r="C602" s="68" t="s">
        <v>18</v>
      </c>
      <c r="D602" s="404">
        <v>650</v>
      </c>
      <c r="E602" s="400"/>
      <c r="F602" s="404">
        <v>1000</v>
      </c>
      <c r="G602" s="400"/>
      <c r="H602" s="16">
        <v>120</v>
      </c>
      <c r="I602" s="17">
        <v>200</v>
      </c>
    </row>
    <row r="603" spans="1:9" ht="15">
      <c r="A603" s="391"/>
      <c r="B603" s="50" t="s">
        <v>656</v>
      </c>
      <c r="C603" s="55" t="s">
        <v>18</v>
      </c>
      <c r="D603" s="376">
        <v>650</v>
      </c>
      <c r="E603" s="377"/>
      <c r="F603" s="376">
        <v>1000</v>
      </c>
      <c r="G603" s="377"/>
      <c r="H603" s="23">
        <v>120</v>
      </c>
      <c r="I603" s="24">
        <v>200</v>
      </c>
    </row>
    <row r="604" spans="1:9" ht="15">
      <c r="A604" s="391"/>
      <c r="B604" s="50" t="s">
        <v>657</v>
      </c>
      <c r="C604" s="55" t="s">
        <v>18</v>
      </c>
      <c r="D604" s="376">
        <v>650</v>
      </c>
      <c r="E604" s="377"/>
      <c r="F604" s="376">
        <v>1000</v>
      </c>
      <c r="G604" s="377"/>
      <c r="H604" s="23">
        <v>120</v>
      </c>
      <c r="I604" s="24">
        <v>200</v>
      </c>
    </row>
    <row r="605" spans="1:9" ht="15">
      <c r="A605" s="391"/>
      <c r="B605" s="50" t="s">
        <v>658</v>
      </c>
      <c r="C605" s="55" t="s">
        <v>18</v>
      </c>
      <c r="D605" s="376">
        <v>650</v>
      </c>
      <c r="E605" s="377"/>
      <c r="F605" s="376">
        <v>1000</v>
      </c>
      <c r="G605" s="377"/>
      <c r="H605" s="23">
        <v>120</v>
      </c>
      <c r="I605" s="24">
        <v>200</v>
      </c>
    </row>
    <row r="606" spans="1:9" ht="15">
      <c r="A606" s="391"/>
      <c r="B606" s="50" t="s">
        <v>659</v>
      </c>
      <c r="C606" s="55" t="s">
        <v>18</v>
      </c>
      <c r="D606" s="376">
        <v>650</v>
      </c>
      <c r="E606" s="377"/>
      <c r="F606" s="376">
        <v>1000</v>
      </c>
      <c r="G606" s="377"/>
      <c r="H606" s="23">
        <v>120</v>
      </c>
      <c r="I606" s="24">
        <v>200</v>
      </c>
    </row>
    <row r="607" spans="1:9" ht="15">
      <c r="A607" s="391"/>
      <c r="B607" s="50" t="s">
        <v>660</v>
      </c>
      <c r="C607" s="55" t="s">
        <v>18</v>
      </c>
      <c r="D607" s="376">
        <v>650</v>
      </c>
      <c r="E607" s="377"/>
      <c r="F607" s="376">
        <v>1000</v>
      </c>
      <c r="G607" s="377"/>
      <c r="H607" s="23">
        <v>120</v>
      </c>
      <c r="I607" s="24">
        <v>200</v>
      </c>
    </row>
    <row r="608" spans="1:9" ht="15">
      <c r="A608" s="391"/>
      <c r="B608" s="50" t="s">
        <v>661</v>
      </c>
      <c r="C608" s="55" t="s">
        <v>18</v>
      </c>
      <c r="D608" s="376">
        <v>650</v>
      </c>
      <c r="E608" s="377"/>
      <c r="F608" s="376">
        <v>1000</v>
      </c>
      <c r="G608" s="377"/>
      <c r="H608" s="23">
        <v>120</v>
      </c>
      <c r="I608" s="24">
        <v>200</v>
      </c>
    </row>
    <row r="609" spans="1:9" ht="15">
      <c r="A609" s="391"/>
      <c r="B609" s="50" t="s">
        <v>662</v>
      </c>
      <c r="C609" s="55" t="s">
        <v>18</v>
      </c>
      <c r="D609" s="376">
        <v>650</v>
      </c>
      <c r="E609" s="377"/>
      <c r="F609" s="376">
        <v>1000</v>
      </c>
      <c r="G609" s="377"/>
      <c r="H609" s="23">
        <v>120</v>
      </c>
      <c r="I609" s="24">
        <v>200</v>
      </c>
    </row>
    <row r="610" spans="1:9" ht="15">
      <c r="A610" s="391"/>
      <c r="B610" s="50" t="s">
        <v>663</v>
      </c>
      <c r="C610" s="55" t="s">
        <v>18</v>
      </c>
      <c r="D610" s="376">
        <v>650</v>
      </c>
      <c r="E610" s="377"/>
      <c r="F610" s="376">
        <v>1000</v>
      </c>
      <c r="G610" s="377"/>
      <c r="H610" s="23">
        <v>120</v>
      </c>
      <c r="I610" s="24">
        <v>200</v>
      </c>
    </row>
    <row r="611" spans="1:9" ht="15">
      <c r="A611" s="391"/>
      <c r="B611" s="50" t="s">
        <v>664</v>
      </c>
      <c r="C611" s="55" t="s">
        <v>18</v>
      </c>
      <c r="D611" s="376">
        <v>650</v>
      </c>
      <c r="E611" s="377"/>
      <c r="F611" s="376">
        <v>1000</v>
      </c>
      <c r="G611" s="377"/>
      <c r="H611" s="23">
        <v>120</v>
      </c>
      <c r="I611" s="24">
        <v>200</v>
      </c>
    </row>
    <row r="612" spans="1:9" ht="15">
      <c r="A612" s="391"/>
      <c r="B612" s="50" t="s">
        <v>665</v>
      </c>
      <c r="C612" s="55" t="s">
        <v>18</v>
      </c>
      <c r="D612" s="376">
        <v>650</v>
      </c>
      <c r="E612" s="377"/>
      <c r="F612" s="376">
        <v>1000</v>
      </c>
      <c r="G612" s="377"/>
      <c r="H612" s="23">
        <v>120</v>
      </c>
      <c r="I612" s="24">
        <v>200</v>
      </c>
    </row>
    <row r="613" spans="1:9" ht="15">
      <c r="A613" s="391"/>
      <c r="B613" s="50" t="s">
        <v>666</v>
      </c>
      <c r="C613" s="55" t="s">
        <v>18</v>
      </c>
      <c r="D613" s="376">
        <v>650</v>
      </c>
      <c r="E613" s="377"/>
      <c r="F613" s="376">
        <v>1000</v>
      </c>
      <c r="G613" s="377"/>
      <c r="H613" s="23">
        <v>120</v>
      </c>
      <c r="I613" s="24">
        <v>200</v>
      </c>
    </row>
    <row r="614" spans="1:9" ht="15">
      <c r="A614" s="391"/>
      <c r="B614" s="50" t="s">
        <v>667</v>
      </c>
      <c r="C614" s="55" t="s">
        <v>18</v>
      </c>
      <c r="D614" s="376">
        <v>650</v>
      </c>
      <c r="E614" s="377"/>
      <c r="F614" s="376">
        <v>1000</v>
      </c>
      <c r="G614" s="377"/>
      <c r="H614" s="23">
        <v>120</v>
      </c>
      <c r="I614" s="24">
        <v>200</v>
      </c>
    </row>
    <row r="615" spans="1:9" ht="15">
      <c r="A615" s="391"/>
      <c r="B615" s="50" t="s">
        <v>668</v>
      </c>
      <c r="C615" s="55" t="s">
        <v>18</v>
      </c>
      <c r="D615" s="376">
        <v>650</v>
      </c>
      <c r="E615" s="377"/>
      <c r="F615" s="376">
        <v>1000</v>
      </c>
      <c r="G615" s="377"/>
      <c r="H615" s="23">
        <v>120</v>
      </c>
      <c r="I615" s="24">
        <v>200</v>
      </c>
    </row>
    <row r="616" spans="1:9" ht="15">
      <c r="A616" s="391"/>
      <c r="B616" s="50" t="s">
        <v>669</v>
      </c>
      <c r="C616" s="55" t="s">
        <v>18</v>
      </c>
      <c r="D616" s="376">
        <v>650</v>
      </c>
      <c r="E616" s="377"/>
      <c r="F616" s="376">
        <v>1000</v>
      </c>
      <c r="G616" s="377"/>
      <c r="H616" s="23">
        <v>120</v>
      </c>
      <c r="I616" s="24">
        <v>200</v>
      </c>
    </row>
    <row r="617" spans="1:9" ht="15">
      <c r="A617" s="391"/>
      <c r="B617" s="50" t="s">
        <v>670</v>
      </c>
      <c r="C617" s="55" t="s">
        <v>18</v>
      </c>
      <c r="D617" s="376">
        <v>650</v>
      </c>
      <c r="E617" s="377"/>
      <c r="F617" s="376">
        <v>1000</v>
      </c>
      <c r="G617" s="377"/>
      <c r="H617" s="23">
        <v>120</v>
      </c>
      <c r="I617" s="24">
        <v>200</v>
      </c>
    </row>
    <row r="618" spans="1:9" ht="15">
      <c r="A618" s="391"/>
      <c r="B618" s="50" t="s">
        <v>671</v>
      </c>
      <c r="C618" s="55" t="s">
        <v>18</v>
      </c>
      <c r="D618" s="376">
        <v>650</v>
      </c>
      <c r="E618" s="377"/>
      <c r="F618" s="376">
        <v>1000</v>
      </c>
      <c r="G618" s="377"/>
      <c r="H618" s="23">
        <v>120</v>
      </c>
      <c r="I618" s="24">
        <v>200</v>
      </c>
    </row>
    <row r="619" spans="1:9" ht="15">
      <c r="A619" s="391"/>
      <c r="B619" s="58" t="s">
        <v>672</v>
      </c>
      <c r="C619" s="69" t="s">
        <v>14</v>
      </c>
      <c r="D619" s="376">
        <v>650</v>
      </c>
      <c r="E619" s="377"/>
      <c r="F619" s="376">
        <v>1000</v>
      </c>
      <c r="G619" s="377"/>
      <c r="H619" s="23">
        <v>120</v>
      </c>
      <c r="I619" s="24">
        <v>200</v>
      </c>
    </row>
    <row r="620" spans="1:9" ht="15">
      <c r="A620" s="391"/>
      <c r="B620" s="58" t="s">
        <v>673</v>
      </c>
      <c r="C620" s="69" t="s">
        <v>14</v>
      </c>
      <c r="D620" s="376">
        <v>650</v>
      </c>
      <c r="E620" s="377"/>
      <c r="F620" s="376">
        <v>1000</v>
      </c>
      <c r="G620" s="377"/>
      <c r="H620" s="23">
        <v>120</v>
      </c>
      <c r="I620" s="24">
        <v>200</v>
      </c>
    </row>
    <row r="621" spans="1:9" ht="15">
      <c r="A621" s="391"/>
      <c r="B621" s="58" t="s">
        <v>674</v>
      </c>
      <c r="C621" s="69" t="s">
        <v>14</v>
      </c>
      <c r="D621" s="376">
        <v>650</v>
      </c>
      <c r="E621" s="377"/>
      <c r="F621" s="376">
        <v>1000</v>
      </c>
      <c r="G621" s="377"/>
      <c r="H621" s="23">
        <v>120</v>
      </c>
      <c r="I621" s="24">
        <v>200</v>
      </c>
    </row>
    <row r="622" spans="1:9" ht="15">
      <c r="A622" s="391"/>
      <c r="B622" s="58" t="s">
        <v>675</v>
      </c>
      <c r="C622" s="69" t="s">
        <v>14</v>
      </c>
      <c r="D622" s="376">
        <v>650</v>
      </c>
      <c r="E622" s="377"/>
      <c r="F622" s="376">
        <v>1000</v>
      </c>
      <c r="G622" s="377"/>
      <c r="H622" s="23">
        <v>120</v>
      </c>
      <c r="I622" s="24">
        <v>200</v>
      </c>
    </row>
    <row r="623" spans="1:9" ht="15">
      <c r="A623" s="391"/>
      <c r="B623" s="58" t="s">
        <v>676</v>
      </c>
      <c r="C623" s="69" t="s">
        <v>14</v>
      </c>
      <c r="D623" s="376">
        <v>650</v>
      </c>
      <c r="E623" s="377"/>
      <c r="F623" s="376">
        <v>1000</v>
      </c>
      <c r="G623" s="377"/>
      <c r="H623" s="23">
        <v>120</v>
      </c>
      <c r="I623" s="24">
        <v>200</v>
      </c>
    </row>
    <row r="624" spans="1:9" ht="15">
      <c r="A624" s="391"/>
      <c r="B624" s="58" t="s">
        <v>677</v>
      </c>
      <c r="C624" s="69" t="s">
        <v>14</v>
      </c>
      <c r="D624" s="376">
        <v>650</v>
      </c>
      <c r="E624" s="377"/>
      <c r="F624" s="376">
        <v>1000</v>
      </c>
      <c r="G624" s="377"/>
      <c r="H624" s="23">
        <v>120</v>
      </c>
      <c r="I624" s="24">
        <v>200</v>
      </c>
    </row>
    <row r="625" spans="1:25" ht="15">
      <c r="A625" s="391"/>
      <c r="B625" s="58" t="s">
        <v>678</v>
      </c>
      <c r="C625" s="69" t="s">
        <v>14</v>
      </c>
      <c r="D625" s="376">
        <v>650</v>
      </c>
      <c r="E625" s="377"/>
      <c r="F625" s="376">
        <v>1000</v>
      </c>
      <c r="G625" s="377"/>
      <c r="H625" s="23">
        <v>120</v>
      </c>
      <c r="I625" s="24">
        <v>200</v>
      </c>
    </row>
    <row r="626" spans="1:25" ht="15">
      <c r="A626" s="391"/>
      <c r="B626" s="58" t="s">
        <v>679</v>
      </c>
      <c r="C626" s="69" t="s">
        <v>14</v>
      </c>
      <c r="D626" s="376">
        <v>650</v>
      </c>
      <c r="E626" s="377"/>
      <c r="F626" s="376">
        <v>1000</v>
      </c>
      <c r="G626" s="377"/>
      <c r="H626" s="23">
        <v>120</v>
      </c>
      <c r="I626" s="24">
        <v>200</v>
      </c>
    </row>
    <row r="627" spans="1:25" ht="15">
      <c r="A627" s="392"/>
      <c r="B627" s="53" t="s">
        <v>680</v>
      </c>
      <c r="C627" s="67" t="s">
        <v>18</v>
      </c>
      <c r="D627" s="379">
        <v>650</v>
      </c>
      <c r="E627" s="380"/>
      <c r="F627" s="379">
        <v>1000</v>
      </c>
      <c r="G627" s="380"/>
      <c r="H627" s="33">
        <v>120</v>
      </c>
      <c r="I627" s="34">
        <v>200</v>
      </c>
    </row>
    <row r="628" spans="1:25" ht="15">
      <c r="A628" s="393" t="s">
        <v>681</v>
      </c>
      <c r="B628" s="76" t="s">
        <v>682</v>
      </c>
      <c r="C628" s="68" t="s">
        <v>18</v>
      </c>
      <c r="D628" s="404">
        <v>550</v>
      </c>
      <c r="E628" s="400"/>
      <c r="F628" s="404">
        <v>990</v>
      </c>
      <c r="G628" s="400"/>
      <c r="H628" s="16">
        <v>120</v>
      </c>
      <c r="I628" s="17">
        <v>200</v>
      </c>
      <c r="R628" s="18"/>
      <c r="S628" s="18"/>
      <c r="T628" s="18"/>
      <c r="U628" s="18"/>
      <c r="V628" s="18"/>
      <c r="W628" s="18"/>
      <c r="X628" s="18"/>
      <c r="Y628" s="18"/>
    </row>
    <row r="629" spans="1:25" ht="15">
      <c r="A629" s="391"/>
      <c r="B629" s="77" t="s">
        <v>683</v>
      </c>
      <c r="C629" s="55" t="s">
        <v>18</v>
      </c>
      <c r="D629" s="376">
        <v>550</v>
      </c>
      <c r="E629" s="377"/>
      <c r="F629" s="376">
        <v>990</v>
      </c>
      <c r="G629" s="377"/>
      <c r="H629" s="23">
        <v>120</v>
      </c>
      <c r="I629" s="24">
        <v>200</v>
      </c>
      <c r="R629" s="18"/>
      <c r="S629" s="18"/>
      <c r="T629" s="18"/>
      <c r="U629" s="18"/>
      <c r="V629" s="18"/>
      <c r="W629" s="18"/>
      <c r="X629" s="18"/>
      <c r="Y629" s="18"/>
    </row>
    <row r="630" spans="1:25" ht="15">
      <c r="A630" s="391"/>
      <c r="B630" s="77" t="s">
        <v>684</v>
      </c>
      <c r="C630" s="55" t="s">
        <v>18</v>
      </c>
      <c r="D630" s="376">
        <v>550</v>
      </c>
      <c r="E630" s="377"/>
      <c r="F630" s="376">
        <v>990</v>
      </c>
      <c r="G630" s="377"/>
      <c r="H630" s="23">
        <v>120</v>
      </c>
      <c r="I630" s="24">
        <v>200</v>
      </c>
      <c r="R630" s="18"/>
      <c r="S630" s="18"/>
      <c r="T630" s="18"/>
      <c r="U630" s="18"/>
      <c r="V630" s="18"/>
      <c r="W630" s="18"/>
      <c r="X630" s="18"/>
      <c r="Y630" s="18"/>
    </row>
    <row r="631" spans="1:25" ht="15">
      <c r="A631" s="391"/>
      <c r="B631" s="78" t="s">
        <v>685</v>
      </c>
      <c r="C631" s="55" t="s">
        <v>18</v>
      </c>
      <c r="D631" s="376">
        <v>550</v>
      </c>
      <c r="E631" s="377"/>
      <c r="F631" s="376">
        <v>990</v>
      </c>
      <c r="G631" s="377"/>
      <c r="H631" s="23">
        <v>120</v>
      </c>
      <c r="I631" s="24">
        <v>200</v>
      </c>
      <c r="R631" s="18"/>
      <c r="S631" s="18"/>
      <c r="T631" s="18"/>
      <c r="U631" s="18"/>
      <c r="V631" s="18"/>
      <c r="W631" s="18"/>
      <c r="X631" s="18"/>
      <c r="Y631" s="18"/>
    </row>
    <row r="632" spans="1:25" ht="15">
      <c r="A632" s="391"/>
      <c r="B632" s="78" t="s">
        <v>686</v>
      </c>
      <c r="C632" s="55" t="s">
        <v>18</v>
      </c>
      <c r="D632" s="376">
        <v>550</v>
      </c>
      <c r="E632" s="377"/>
      <c r="F632" s="376">
        <v>990</v>
      </c>
      <c r="G632" s="377"/>
      <c r="H632" s="23">
        <v>120</v>
      </c>
      <c r="I632" s="24">
        <v>200</v>
      </c>
      <c r="R632" s="18"/>
      <c r="S632" s="18"/>
      <c r="T632" s="18"/>
      <c r="U632" s="18"/>
      <c r="V632" s="18"/>
      <c r="W632" s="18"/>
      <c r="X632" s="18"/>
      <c r="Y632" s="18"/>
    </row>
    <row r="633" spans="1:25" ht="15">
      <c r="A633" s="391"/>
      <c r="B633" s="78" t="s">
        <v>687</v>
      </c>
      <c r="C633" s="55" t="s">
        <v>18</v>
      </c>
      <c r="D633" s="376">
        <v>550</v>
      </c>
      <c r="E633" s="377"/>
      <c r="F633" s="376">
        <v>990</v>
      </c>
      <c r="G633" s="377"/>
      <c r="H633" s="23">
        <v>120</v>
      </c>
      <c r="I633" s="24">
        <v>200</v>
      </c>
      <c r="R633" s="18"/>
      <c r="S633" s="18"/>
      <c r="T633" s="18"/>
      <c r="U633" s="18"/>
      <c r="V633" s="18"/>
      <c r="W633" s="18"/>
      <c r="X633" s="18"/>
      <c r="Y633" s="18"/>
    </row>
    <row r="634" spans="1:25" ht="15">
      <c r="A634" s="391"/>
      <c r="B634" s="78" t="s">
        <v>688</v>
      </c>
      <c r="C634" s="55" t="s">
        <v>18</v>
      </c>
      <c r="D634" s="376">
        <v>550</v>
      </c>
      <c r="E634" s="377"/>
      <c r="F634" s="376">
        <v>990</v>
      </c>
      <c r="G634" s="377"/>
      <c r="H634" s="23">
        <v>120</v>
      </c>
      <c r="I634" s="24">
        <v>200</v>
      </c>
      <c r="R634" s="18"/>
      <c r="S634" s="18"/>
      <c r="T634" s="18"/>
      <c r="U634" s="18"/>
      <c r="V634" s="18"/>
      <c r="W634" s="18"/>
      <c r="X634" s="18"/>
      <c r="Y634" s="18"/>
    </row>
    <row r="635" spans="1:25" ht="15">
      <c r="A635" s="391"/>
      <c r="B635" s="77" t="s">
        <v>689</v>
      </c>
      <c r="C635" s="55" t="s">
        <v>18</v>
      </c>
      <c r="D635" s="376">
        <v>550</v>
      </c>
      <c r="E635" s="377"/>
      <c r="F635" s="376">
        <v>990</v>
      </c>
      <c r="G635" s="377"/>
      <c r="H635" s="23">
        <v>120</v>
      </c>
      <c r="I635" s="24">
        <v>200</v>
      </c>
      <c r="R635" s="18"/>
      <c r="S635" s="18"/>
      <c r="T635" s="18"/>
      <c r="U635" s="18"/>
      <c r="V635" s="18"/>
      <c r="W635" s="18"/>
      <c r="X635" s="18"/>
      <c r="Y635" s="18"/>
    </row>
    <row r="636" spans="1:25" ht="15">
      <c r="A636" s="391"/>
      <c r="B636" s="77" t="s">
        <v>690</v>
      </c>
      <c r="C636" s="55" t="s">
        <v>18</v>
      </c>
      <c r="D636" s="376">
        <v>550</v>
      </c>
      <c r="E636" s="377"/>
      <c r="F636" s="376">
        <v>990</v>
      </c>
      <c r="G636" s="377"/>
      <c r="H636" s="23">
        <v>120</v>
      </c>
      <c r="I636" s="24">
        <v>200</v>
      </c>
      <c r="R636" s="18"/>
      <c r="S636" s="18"/>
      <c r="T636" s="18"/>
      <c r="U636" s="18"/>
      <c r="V636" s="18"/>
      <c r="W636" s="18"/>
      <c r="X636" s="18"/>
      <c r="Y636" s="18"/>
    </row>
    <row r="637" spans="1:25" ht="15">
      <c r="A637" s="391"/>
      <c r="B637" s="78" t="s">
        <v>691</v>
      </c>
      <c r="C637" s="55" t="s">
        <v>18</v>
      </c>
      <c r="D637" s="376">
        <v>550</v>
      </c>
      <c r="E637" s="377"/>
      <c r="F637" s="376">
        <v>990</v>
      </c>
      <c r="G637" s="377"/>
      <c r="H637" s="23">
        <v>120</v>
      </c>
      <c r="I637" s="24">
        <v>200</v>
      </c>
      <c r="R637" s="18"/>
      <c r="S637" s="18"/>
      <c r="T637" s="18"/>
      <c r="U637" s="18"/>
      <c r="V637" s="18"/>
      <c r="W637" s="18"/>
      <c r="X637" s="18"/>
      <c r="Y637" s="18"/>
    </row>
    <row r="638" spans="1:25" ht="15">
      <c r="A638" s="391"/>
      <c r="B638" s="77" t="s">
        <v>692</v>
      </c>
      <c r="C638" s="55" t="s">
        <v>18</v>
      </c>
      <c r="D638" s="376">
        <v>550</v>
      </c>
      <c r="E638" s="377"/>
      <c r="F638" s="376">
        <v>990</v>
      </c>
      <c r="G638" s="377"/>
      <c r="H638" s="23">
        <v>120</v>
      </c>
      <c r="I638" s="24">
        <v>200</v>
      </c>
      <c r="R638" s="18"/>
      <c r="S638" s="18"/>
      <c r="T638" s="18"/>
      <c r="U638" s="18"/>
      <c r="V638" s="18"/>
      <c r="W638" s="18"/>
      <c r="X638" s="18"/>
      <c r="Y638" s="18"/>
    </row>
    <row r="639" spans="1:25" ht="15">
      <c r="A639" s="391"/>
      <c r="B639" s="77" t="s">
        <v>693</v>
      </c>
      <c r="C639" s="55" t="s">
        <v>18</v>
      </c>
      <c r="D639" s="376">
        <v>550</v>
      </c>
      <c r="E639" s="377"/>
      <c r="F639" s="376">
        <v>990</v>
      </c>
      <c r="G639" s="377"/>
      <c r="H639" s="23">
        <v>120</v>
      </c>
      <c r="I639" s="24">
        <v>200</v>
      </c>
      <c r="R639" s="18"/>
      <c r="S639" s="18"/>
      <c r="T639" s="18"/>
      <c r="U639" s="18"/>
      <c r="V639" s="18"/>
      <c r="W639" s="18"/>
      <c r="X639" s="18"/>
      <c r="Y639" s="18"/>
    </row>
    <row r="640" spans="1:25" ht="15">
      <c r="A640" s="391"/>
      <c r="B640" s="78" t="s">
        <v>694</v>
      </c>
      <c r="C640" s="55" t="s">
        <v>18</v>
      </c>
      <c r="D640" s="376">
        <v>550</v>
      </c>
      <c r="E640" s="377"/>
      <c r="F640" s="376">
        <v>990</v>
      </c>
      <c r="G640" s="377"/>
      <c r="H640" s="23">
        <v>120</v>
      </c>
      <c r="I640" s="24">
        <v>200</v>
      </c>
      <c r="R640" s="18"/>
      <c r="S640" s="18"/>
      <c r="T640" s="18"/>
      <c r="U640" s="18"/>
      <c r="V640" s="18"/>
      <c r="W640" s="18"/>
      <c r="X640" s="18"/>
      <c r="Y640" s="18"/>
    </row>
    <row r="641" spans="1:25" ht="15">
      <c r="A641" s="391"/>
      <c r="B641" s="78" t="s">
        <v>695</v>
      </c>
      <c r="C641" s="55" t="s">
        <v>18</v>
      </c>
      <c r="D641" s="376">
        <v>550</v>
      </c>
      <c r="E641" s="377"/>
      <c r="F641" s="376">
        <v>990</v>
      </c>
      <c r="G641" s="377"/>
      <c r="H641" s="23">
        <v>120</v>
      </c>
      <c r="I641" s="24">
        <v>200</v>
      </c>
      <c r="R641" s="18"/>
      <c r="S641" s="18"/>
      <c r="T641" s="18"/>
      <c r="U641" s="18"/>
      <c r="V641" s="18"/>
      <c r="W641" s="18"/>
      <c r="X641" s="18"/>
      <c r="Y641" s="18"/>
    </row>
    <row r="642" spans="1:25" ht="15">
      <c r="A642" s="395"/>
      <c r="B642" s="79" t="s">
        <v>696</v>
      </c>
      <c r="C642" s="67" t="s">
        <v>18</v>
      </c>
      <c r="D642" s="379">
        <v>550</v>
      </c>
      <c r="E642" s="380"/>
      <c r="F642" s="376">
        <v>990</v>
      </c>
      <c r="G642" s="377"/>
      <c r="H642" s="33">
        <v>120</v>
      </c>
      <c r="I642" s="34">
        <v>200</v>
      </c>
      <c r="R642" s="18"/>
      <c r="S642" s="18"/>
      <c r="T642" s="18"/>
      <c r="U642" s="18"/>
      <c r="V642" s="18"/>
      <c r="W642" s="18"/>
      <c r="X642" s="18"/>
      <c r="Y642" s="18"/>
    </row>
    <row r="643" spans="1:25" ht="15">
      <c r="A643" s="80"/>
      <c r="B643" s="81" t="s">
        <v>697</v>
      </c>
      <c r="C643" s="15" t="s">
        <v>14</v>
      </c>
      <c r="D643" s="404">
        <v>500</v>
      </c>
      <c r="E643" s="400"/>
      <c r="F643" s="404">
        <v>1000</v>
      </c>
      <c r="G643" s="400"/>
      <c r="H643" s="16">
        <v>120</v>
      </c>
      <c r="I643" s="17">
        <v>200</v>
      </c>
      <c r="R643" s="18"/>
      <c r="S643" s="18"/>
      <c r="T643" s="18"/>
      <c r="U643" s="18"/>
      <c r="V643" s="18"/>
      <c r="W643" s="18"/>
      <c r="X643" s="18"/>
      <c r="Y643" s="18"/>
    </row>
    <row r="644" spans="1:25" ht="15" customHeight="1">
      <c r="A644" s="396"/>
      <c r="B644" s="65" t="s">
        <v>698</v>
      </c>
      <c r="C644" s="20" t="s">
        <v>14</v>
      </c>
      <c r="D644" s="378" t="s">
        <v>150</v>
      </c>
      <c r="E644" s="377"/>
      <c r="F644" s="378" t="s">
        <v>699</v>
      </c>
      <c r="G644" s="377"/>
      <c r="H644" s="23">
        <v>120</v>
      </c>
      <c r="I644" s="24">
        <v>200</v>
      </c>
    </row>
    <row r="645" spans="1:25" ht="15" customHeight="1">
      <c r="A645" s="391"/>
      <c r="B645" s="54" t="s">
        <v>700</v>
      </c>
      <c r="C645" s="47" t="s">
        <v>14</v>
      </c>
      <c r="D645" s="378" t="s">
        <v>150</v>
      </c>
      <c r="E645" s="377"/>
      <c r="F645" s="378" t="s">
        <v>701</v>
      </c>
      <c r="G645" s="377"/>
      <c r="H645" s="23">
        <v>120</v>
      </c>
      <c r="I645" s="24">
        <v>200</v>
      </c>
    </row>
    <row r="646" spans="1:25" ht="15">
      <c r="A646" s="391"/>
      <c r="B646" s="58" t="s">
        <v>702</v>
      </c>
      <c r="C646" s="20" t="s">
        <v>14</v>
      </c>
      <c r="D646" s="405" t="s">
        <v>150</v>
      </c>
      <c r="E646" s="377"/>
      <c r="F646" s="378" t="s">
        <v>703</v>
      </c>
      <c r="G646" s="377"/>
      <c r="H646" s="23">
        <v>120</v>
      </c>
      <c r="I646" s="24">
        <v>200</v>
      </c>
    </row>
    <row r="647" spans="1:25" ht="15">
      <c r="A647" s="391"/>
      <c r="B647" s="54" t="s">
        <v>704</v>
      </c>
      <c r="C647" s="20" t="s">
        <v>14</v>
      </c>
      <c r="D647" s="405" t="s">
        <v>150</v>
      </c>
      <c r="E647" s="377"/>
      <c r="F647" s="378" t="s">
        <v>705</v>
      </c>
      <c r="G647" s="377"/>
      <c r="H647" s="23">
        <v>120</v>
      </c>
      <c r="I647" s="24">
        <v>200</v>
      </c>
    </row>
    <row r="648" spans="1:25" ht="16.5" customHeight="1">
      <c r="A648" s="391"/>
      <c r="B648" s="50" t="s">
        <v>706</v>
      </c>
      <c r="C648" s="55" t="s">
        <v>14</v>
      </c>
      <c r="D648" s="378" t="s">
        <v>150</v>
      </c>
      <c r="E648" s="377"/>
      <c r="F648" s="378" t="s">
        <v>707</v>
      </c>
      <c r="G648" s="377"/>
      <c r="H648" s="23">
        <v>120</v>
      </c>
      <c r="I648" s="24">
        <v>200</v>
      </c>
    </row>
    <row r="649" spans="1:25" ht="16.5" customHeight="1">
      <c r="A649" s="391"/>
      <c r="B649" s="54" t="s">
        <v>708</v>
      </c>
      <c r="C649" s="55" t="s">
        <v>14</v>
      </c>
      <c r="D649" s="378" t="s">
        <v>150</v>
      </c>
      <c r="E649" s="377"/>
      <c r="F649" s="378" t="s">
        <v>709</v>
      </c>
      <c r="G649" s="377"/>
      <c r="H649" s="23">
        <v>120</v>
      </c>
      <c r="I649" s="24">
        <v>200</v>
      </c>
    </row>
    <row r="650" spans="1:25" ht="16.5" customHeight="1">
      <c r="A650" s="391"/>
      <c r="B650" s="58" t="s">
        <v>710</v>
      </c>
      <c r="C650" s="55" t="s">
        <v>14</v>
      </c>
      <c r="D650" s="378" t="s">
        <v>150</v>
      </c>
      <c r="E650" s="377"/>
      <c r="F650" s="378" t="s">
        <v>711</v>
      </c>
      <c r="G650" s="377"/>
      <c r="H650" s="23">
        <v>120</v>
      </c>
      <c r="I650" s="24">
        <v>200</v>
      </c>
    </row>
    <row r="651" spans="1:25" ht="16.5" customHeight="1">
      <c r="A651" s="391"/>
      <c r="B651" s="58" t="s">
        <v>712</v>
      </c>
      <c r="C651" s="55" t="s">
        <v>14</v>
      </c>
      <c r="D651" s="376" t="s">
        <v>150</v>
      </c>
      <c r="E651" s="377"/>
      <c r="F651" s="378" t="s">
        <v>713</v>
      </c>
      <c r="G651" s="377"/>
      <c r="H651" s="23">
        <v>120</v>
      </c>
      <c r="I651" s="24">
        <v>200</v>
      </c>
    </row>
    <row r="652" spans="1:25" ht="16.5" customHeight="1">
      <c r="A652" s="391"/>
      <c r="B652" s="54" t="s">
        <v>714</v>
      </c>
      <c r="C652" s="55" t="s">
        <v>14</v>
      </c>
      <c r="D652" s="378" t="s">
        <v>150</v>
      </c>
      <c r="E652" s="377"/>
      <c r="F652" s="378" t="s">
        <v>707</v>
      </c>
      <c r="G652" s="377"/>
      <c r="H652" s="23">
        <v>120</v>
      </c>
      <c r="I652" s="24">
        <v>200</v>
      </c>
    </row>
    <row r="653" spans="1:25" ht="15">
      <c r="A653" s="391"/>
      <c r="B653" s="50" t="s">
        <v>715</v>
      </c>
      <c r="C653" s="55" t="s">
        <v>14</v>
      </c>
      <c r="D653" s="378" t="s">
        <v>150</v>
      </c>
      <c r="E653" s="377"/>
      <c r="F653" s="378" t="s">
        <v>707</v>
      </c>
      <c r="G653" s="377"/>
      <c r="H653" s="23">
        <v>120</v>
      </c>
      <c r="I653" s="24">
        <v>200</v>
      </c>
    </row>
    <row r="654" spans="1:25" ht="15">
      <c r="A654" s="391"/>
      <c r="B654" s="50" t="s">
        <v>716</v>
      </c>
      <c r="C654" s="55" t="s">
        <v>14</v>
      </c>
      <c r="D654" s="378" t="s">
        <v>150</v>
      </c>
      <c r="E654" s="377"/>
      <c r="F654" s="378" t="s">
        <v>707</v>
      </c>
      <c r="G654" s="377"/>
      <c r="H654" s="23">
        <v>120</v>
      </c>
      <c r="I654" s="24">
        <v>200</v>
      </c>
    </row>
    <row r="655" spans="1:25" ht="15">
      <c r="A655" s="391"/>
      <c r="B655" s="60" t="s">
        <v>717</v>
      </c>
      <c r="C655" s="55" t="s">
        <v>14</v>
      </c>
      <c r="D655" s="378" t="s">
        <v>150</v>
      </c>
      <c r="E655" s="377"/>
      <c r="F655" s="378" t="s">
        <v>718</v>
      </c>
      <c r="G655" s="377"/>
      <c r="H655" s="23">
        <v>120</v>
      </c>
      <c r="I655" s="24">
        <v>200</v>
      </c>
    </row>
    <row r="656" spans="1:25" ht="15">
      <c r="A656" s="391"/>
      <c r="B656" s="60" t="s">
        <v>719</v>
      </c>
      <c r="C656" s="55" t="s">
        <v>14</v>
      </c>
      <c r="D656" s="378" t="s">
        <v>150</v>
      </c>
      <c r="E656" s="377"/>
      <c r="F656" s="378" t="s">
        <v>707</v>
      </c>
      <c r="G656" s="377"/>
      <c r="H656" s="23">
        <v>120</v>
      </c>
      <c r="I656" s="24">
        <v>200</v>
      </c>
    </row>
    <row r="657" spans="1:25" ht="15">
      <c r="A657" s="391"/>
      <c r="B657" s="54" t="s">
        <v>720</v>
      </c>
      <c r="C657" s="55" t="s">
        <v>14</v>
      </c>
      <c r="D657" s="378" t="s">
        <v>150</v>
      </c>
      <c r="E657" s="377"/>
      <c r="F657" s="378" t="s">
        <v>718</v>
      </c>
      <c r="G657" s="377"/>
      <c r="H657" s="23">
        <v>120</v>
      </c>
      <c r="I657" s="24">
        <v>200</v>
      </c>
    </row>
    <row r="658" spans="1:25" ht="15">
      <c r="A658" s="391"/>
      <c r="B658" s="60" t="s">
        <v>721</v>
      </c>
      <c r="C658" s="55" t="s">
        <v>14</v>
      </c>
      <c r="D658" s="378" t="s">
        <v>150</v>
      </c>
      <c r="E658" s="377"/>
      <c r="F658" s="378" t="s">
        <v>718</v>
      </c>
      <c r="G658" s="377"/>
      <c r="H658" s="23">
        <v>120</v>
      </c>
      <c r="I658" s="24">
        <v>200</v>
      </c>
    </row>
    <row r="659" spans="1:25" ht="15">
      <c r="A659" s="391"/>
      <c r="B659" s="60" t="s">
        <v>722</v>
      </c>
      <c r="C659" s="55" t="s">
        <v>14</v>
      </c>
      <c r="D659" s="378" t="s">
        <v>150</v>
      </c>
      <c r="E659" s="377"/>
      <c r="F659" s="378" t="s">
        <v>707</v>
      </c>
      <c r="G659" s="377"/>
      <c r="H659" s="23">
        <v>120</v>
      </c>
      <c r="I659" s="24">
        <v>200</v>
      </c>
    </row>
    <row r="660" spans="1:25" ht="15">
      <c r="A660" s="391"/>
      <c r="B660" s="60" t="s">
        <v>723</v>
      </c>
      <c r="C660" s="55" t="s">
        <v>14</v>
      </c>
      <c r="D660" s="378" t="s">
        <v>150</v>
      </c>
      <c r="E660" s="377"/>
      <c r="F660" s="378" t="s">
        <v>724</v>
      </c>
      <c r="G660" s="377"/>
      <c r="H660" s="23">
        <v>120</v>
      </c>
      <c r="I660" s="24">
        <v>200</v>
      </c>
    </row>
    <row r="661" spans="1:25" ht="15">
      <c r="A661" s="391"/>
      <c r="B661" s="60" t="s">
        <v>725</v>
      </c>
      <c r="C661" s="55" t="s">
        <v>14</v>
      </c>
      <c r="D661" s="378" t="s">
        <v>150</v>
      </c>
      <c r="E661" s="377"/>
      <c r="F661" s="378" t="s">
        <v>718</v>
      </c>
      <c r="G661" s="377"/>
      <c r="H661" s="23">
        <v>120</v>
      </c>
      <c r="I661" s="24">
        <v>200</v>
      </c>
    </row>
    <row r="662" spans="1:25" ht="15">
      <c r="A662" s="391"/>
      <c r="B662" s="54" t="s">
        <v>726</v>
      </c>
      <c r="C662" s="55" t="s">
        <v>14</v>
      </c>
      <c r="D662" s="378" t="s">
        <v>150</v>
      </c>
      <c r="E662" s="377"/>
      <c r="F662" s="378" t="s">
        <v>718</v>
      </c>
      <c r="G662" s="377"/>
      <c r="H662" s="23">
        <v>120</v>
      </c>
      <c r="I662" s="24">
        <v>200</v>
      </c>
    </row>
    <row r="663" spans="1:25" ht="15">
      <c r="A663" s="391"/>
      <c r="B663" s="60" t="s">
        <v>727</v>
      </c>
      <c r="C663" s="55" t="s">
        <v>14</v>
      </c>
      <c r="D663" s="378" t="s">
        <v>150</v>
      </c>
      <c r="E663" s="377"/>
      <c r="F663" s="378" t="s">
        <v>718</v>
      </c>
      <c r="G663" s="377"/>
      <c r="H663" s="23">
        <v>120</v>
      </c>
      <c r="I663" s="24">
        <v>200</v>
      </c>
    </row>
    <row r="664" spans="1:25" ht="15">
      <c r="A664" s="391"/>
      <c r="B664" s="83" t="s">
        <v>728</v>
      </c>
      <c r="C664" s="55" t="s">
        <v>14</v>
      </c>
      <c r="D664" s="378" t="s">
        <v>150</v>
      </c>
      <c r="E664" s="377"/>
      <c r="F664" s="425" t="s">
        <v>729</v>
      </c>
      <c r="G664" s="389"/>
      <c r="H664" s="23">
        <v>120</v>
      </c>
      <c r="I664" s="24">
        <v>200</v>
      </c>
      <c r="R664" s="18"/>
      <c r="S664" s="18"/>
      <c r="T664" s="18"/>
      <c r="U664" s="18"/>
      <c r="V664" s="18"/>
      <c r="W664" s="18"/>
      <c r="X664" s="18"/>
      <c r="Y664" s="18"/>
    </row>
    <row r="665" spans="1:25" ht="15">
      <c r="A665" s="391"/>
      <c r="B665" s="84" t="s">
        <v>730</v>
      </c>
      <c r="C665" s="55" t="s">
        <v>14</v>
      </c>
      <c r="D665" s="378" t="s">
        <v>150</v>
      </c>
      <c r="E665" s="377"/>
      <c r="F665" s="378" t="s">
        <v>718</v>
      </c>
      <c r="G665" s="377"/>
      <c r="H665" s="23">
        <v>120</v>
      </c>
      <c r="I665" s="24">
        <v>200</v>
      </c>
    </row>
    <row r="666" spans="1:25" ht="15">
      <c r="A666" s="391"/>
      <c r="B666" s="84" t="s">
        <v>731</v>
      </c>
      <c r="C666" s="55" t="s">
        <v>14</v>
      </c>
      <c r="D666" s="378" t="s">
        <v>150</v>
      </c>
      <c r="E666" s="377"/>
      <c r="F666" s="378" t="s">
        <v>718</v>
      </c>
      <c r="G666" s="377"/>
      <c r="H666" s="23">
        <v>120</v>
      </c>
      <c r="I666" s="24">
        <v>200</v>
      </c>
      <c r="R666" s="18"/>
      <c r="S666" s="18"/>
      <c r="T666" s="18"/>
      <c r="U666" s="18"/>
      <c r="V666" s="18"/>
      <c r="W666" s="18"/>
      <c r="X666" s="18"/>
      <c r="Y666" s="18"/>
    </row>
    <row r="667" spans="1:25" ht="15">
      <c r="A667" s="391"/>
      <c r="B667" s="84" t="s">
        <v>732</v>
      </c>
      <c r="C667" s="55" t="s">
        <v>14</v>
      </c>
      <c r="D667" s="378" t="s">
        <v>150</v>
      </c>
      <c r="E667" s="377"/>
      <c r="F667" s="378" t="s">
        <v>733</v>
      </c>
      <c r="G667" s="377"/>
      <c r="H667" s="23">
        <v>120</v>
      </c>
      <c r="I667" s="24">
        <v>200</v>
      </c>
      <c r="R667" s="18"/>
      <c r="S667" s="18"/>
      <c r="T667" s="18"/>
      <c r="U667" s="18"/>
      <c r="V667" s="18"/>
      <c r="W667" s="18"/>
      <c r="X667" s="18"/>
      <c r="Y667" s="18"/>
    </row>
    <row r="668" spans="1:25" ht="15">
      <c r="A668" s="391"/>
      <c r="B668" s="44" t="s">
        <v>734</v>
      </c>
      <c r="C668" s="55" t="s">
        <v>14</v>
      </c>
      <c r="D668" s="378" t="s">
        <v>150</v>
      </c>
      <c r="E668" s="377"/>
      <c r="F668" s="378" t="s">
        <v>724</v>
      </c>
      <c r="G668" s="377"/>
      <c r="H668" s="23">
        <v>120</v>
      </c>
      <c r="I668" s="24">
        <v>200</v>
      </c>
      <c r="R668" s="18"/>
      <c r="S668" s="18"/>
      <c r="T668" s="18"/>
      <c r="U668" s="18"/>
      <c r="V668" s="18"/>
      <c r="W668" s="18"/>
      <c r="X668" s="18"/>
      <c r="Y668" s="18"/>
    </row>
    <row r="669" spans="1:25" ht="15">
      <c r="A669" s="391"/>
      <c r="B669" s="44" t="s">
        <v>735</v>
      </c>
      <c r="C669" s="55" t="s">
        <v>14</v>
      </c>
      <c r="D669" s="378" t="s">
        <v>150</v>
      </c>
      <c r="E669" s="377"/>
      <c r="F669" s="378" t="s">
        <v>707</v>
      </c>
      <c r="G669" s="377"/>
      <c r="H669" s="23">
        <v>120</v>
      </c>
      <c r="I669" s="24">
        <v>200</v>
      </c>
      <c r="R669" s="18"/>
      <c r="S669" s="18"/>
      <c r="T669" s="18"/>
      <c r="U669" s="18"/>
      <c r="V669" s="18"/>
      <c r="W669" s="18"/>
      <c r="X669" s="18"/>
      <c r="Y669" s="18"/>
    </row>
    <row r="670" spans="1:25" ht="15">
      <c r="A670" s="391"/>
      <c r="B670" s="85" t="s">
        <v>736</v>
      </c>
      <c r="C670" s="55" t="s">
        <v>14</v>
      </c>
      <c r="D670" s="378" t="s">
        <v>150</v>
      </c>
      <c r="E670" s="377"/>
      <c r="F670" s="378" t="s">
        <v>718</v>
      </c>
      <c r="G670" s="377"/>
      <c r="H670" s="23">
        <v>120</v>
      </c>
      <c r="I670" s="24">
        <v>200</v>
      </c>
    </row>
    <row r="671" spans="1:25" ht="15">
      <c r="A671" s="391"/>
      <c r="B671" s="40" t="s">
        <v>737</v>
      </c>
      <c r="C671" s="55" t="s">
        <v>14</v>
      </c>
      <c r="D671" s="378" t="s">
        <v>150</v>
      </c>
      <c r="E671" s="377"/>
      <c r="F671" s="378" t="s">
        <v>707</v>
      </c>
      <c r="G671" s="377"/>
      <c r="H671" s="23">
        <v>120</v>
      </c>
      <c r="I671" s="24">
        <v>200</v>
      </c>
      <c r="R671" s="18"/>
      <c r="S671" s="18"/>
      <c r="T671" s="18"/>
      <c r="U671" s="18"/>
      <c r="V671" s="18"/>
      <c r="W671" s="18"/>
      <c r="X671" s="18"/>
      <c r="Y671" s="18"/>
    </row>
    <row r="672" spans="1:25" ht="15">
      <c r="A672" s="391"/>
      <c r="B672" s="44" t="s">
        <v>738</v>
      </c>
      <c r="C672" s="55" t="s">
        <v>14</v>
      </c>
      <c r="D672" s="378" t="s">
        <v>150</v>
      </c>
      <c r="E672" s="377"/>
      <c r="F672" s="378" t="s">
        <v>718</v>
      </c>
      <c r="G672" s="377"/>
      <c r="H672" s="23">
        <v>120</v>
      </c>
      <c r="I672" s="24">
        <v>200</v>
      </c>
    </row>
    <row r="673" spans="1:25" ht="15">
      <c r="A673" s="391"/>
      <c r="B673" s="86" t="s">
        <v>739</v>
      </c>
      <c r="C673" s="55" t="s">
        <v>14</v>
      </c>
      <c r="D673" s="378" t="s">
        <v>150</v>
      </c>
      <c r="E673" s="377"/>
      <c r="F673" s="378" t="s">
        <v>718</v>
      </c>
      <c r="G673" s="377"/>
      <c r="H673" s="23">
        <v>120</v>
      </c>
      <c r="I673" s="24">
        <v>200</v>
      </c>
    </row>
    <row r="674" spans="1:25" ht="15">
      <c r="A674" s="391"/>
      <c r="B674" s="60" t="s">
        <v>740</v>
      </c>
      <c r="C674" s="55" t="s">
        <v>14</v>
      </c>
      <c r="D674" s="378" t="s">
        <v>150</v>
      </c>
      <c r="E674" s="377"/>
      <c r="F674" s="378" t="s">
        <v>707</v>
      </c>
      <c r="G674" s="377"/>
      <c r="H674" s="23">
        <v>120</v>
      </c>
      <c r="I674" s="24">
        <v>200</v>
      </c>
    </row>
    <row r="675" spans="1:25" ht="15">
      <c r="A675" s="391"/>
      <c r="B675" s="60" t="s">
        <v>741</v>
      </c>
      <c r="C675" s="55" t="s">
        <v>14</v>
      </c>
      <c r="D675" s="378" t="s">
        <v>150</v>
      </c>
      <c r="E675" s="377"/>
      <c r="F675" s="378" t="s">
        <v>707</v>
      </c>
      <c r="G675" s="377"/>
      <c r="H675" s="23">
        <v>120</v>
      </c>
      <c r="I675" s="24">
        <v>200</v>
      </c>
    </row>
    <row r="676" spans="1:25" ht="15">
      <c r="A676" s="391"/>
      <c r="B676" s="60" t="s">
        <v>742</v>
      </c>
      <c r="C676" s="55" t="s">
        <v>14</v>
      </c>
      <c r="D676" s="378" t="s">
        <v>150</v>
      </c>
      <c r="E676" s="377"/>
      <c r="F676" s="378" t="s">
        <v>707</v>
      </c>
      <c r="G676" s="377"/>
      <c r="H676" s="23">
        <v>120</v>
      </c>
      <c r="I676" s="24">
        <v>200</v>
      </c>
    </row>
    <row r="677" spans="1:25" ht="15">
      <c r="A677" s="391"/>
      <c r="B677" s="54" t="s">
        <v>743</v>
      </c>
      <c r="C677" s="55" t="s">
        <v>14</v>
      </c>
      <c r="D677" s="378" t="s">
        <v>150</v>
      </c>
      <c r="E677" s="377"/>
      <c r="F677" s="378" t="s">
        <v>744</v>
      </c>
      <c r="G677" s="377"/>
      <c r="H677" s="23">
        <v>120</v>
      </c>
      <c r="I677" s="24">
        <v>200</v>
      </c>
    </row>
    <row r="678" spans="1:25" ht="15">
      <c r="A678" s="391"/>
      <c r="B678" s="61" t="s">
        <v>745</v>
      </c>
      <c r="C678" s="55" t="s">
        <v>14</v>
      </c>
      <c r="D678" s="378" t="s">
        <v>150</v>
      </c>
      <c r="E678" s="377"/>
      <c r="F678" s="378" t="s">
        <v>718</v>
      </c>
      <c r="G678" s="377"/>
      <c r="H678" s="23">
        <v>120</v>
      </c>
      <c r="I678" s="24">
        <v>200</v>
      </c>
    </row>
    <row r="679" spans="1:25" ht="15">
      <c r="A679" s="391"/>
      <c r="B679" s="87" t="s">
        <v>746</v>
      </c>
      <c r="C679" s="55" t="s">
        <v>14</v>
      </c>
      <c r="D679" s="378" t="s">
        <v>150</v>
      </c>
      <c r="E679" s="377"/>
      <c r="F679" s="378" t="s">
        <v>718</v>
      </c>
      <c r="G679" s="377"/>
      <c r="H679" s="23">
        <v>120</v>
      </c>
      <c r="I679" s="24">
        <v>200</v>
      </c>
    </row>
    <row r="680" spans="1:25" ht="15">
      <c r="A680" s="391"/>
      <c r="B680" s="84" t="s">
        <v>747</v>
      </c>
      <c r="C680" s="55" t="s">
        <v>14</v>
      </c>
      <c r="D680" s="378" t="s">
        <v>150</v>
      </c>
      <c r="E680" s="377"/>
      <c r="F680" s="378" t="s">
        <v>707</v>
      </c>
      <c r="G680" s="377"/>
      <c r="H680" s="23">
        <v>120</v>
      </c>
      <c r="I680" s="24">
        <v>200</v>
      </c>
      <c r="R680" s="18"/>
      <c r="S680" s="18"/>
      <c r="T680" s="18"/>
      <c r="U680" s="18"/>
      <c r="V680" s="18"/>
      <c r="W680" s="18"/>
      <c r="X680" s="18"/>
      <c r="Y680" s="18"/>
    </row>
    <row r="681" spans="1:25" ht="15">
      <c r="A681" s="391"/>
      <c r="B681" s="88" t="s">
        <v>748</v>
      </c>
      <c r="C681" s="55" t="s">
        <v>14</v>
      </c>
      <c r="D681" s="378" t="s">
        <v>150</v>
      </c>
      <c r="E681" s="377"/>
      <c r="F681" s="378" t="s">
        <v>707</v>
      </c>
      <c r="G681" s="377"/>
      <c r="H681" s="23">
        <v>120</v>
      </c>
      <c r="I681" s="24">
        <v>200</v>
      </c>
    </row>
    <row r="682" spans="1:25" ht="15">
      <c r="A682" s="391"/>
      <c r="B682" s="50" t="s">
        <v>749</v>
      </c>
      <c r="C682" s="55" t="s">
        <v>14</v>
      </c>
      <c r="D682" s="378" t="s">
        <v>150</v>
      </c>
      <c r="E682" s="377"/>
      <c r="F682" s="378" t="s">
        <v>707</v>
      </c>
      <c r="G682" s="377"/>
      <c r="H682" s="23">
        <v>120</v>
      </c>
      <c r="I682" s="24">
        <v>200</v>
      </c>
    </row>
    <row r="683" spans="1:25" ht="15">
      <c r="A683" s="391"/>
      <c r="B683" s="59" t="s">
        <v>750</v>
      </c>
      <c r="C683" s="55" t="s">
        <v>14</v>
      </c>
      <c r="D683" s="378" t="s">
        <v>150</v>
      </c>
      <c r="E683" s="377"/>
      <c r="F683" s="378" t="s">
        <v>707</v>
      </c>
      <c r="G683" s="377"/>
      <c r="H683" s="23">
        <v>120</v>
      </c>
      <c r="I683" s="24">
        <v>200</v>
      </c>
    </row>
    <row r="684" spans="1:25" ht="15">
      <c r="A684" s="391"/>
      <c r="B684" s="59" t="s">
        <v>751</v>
      </c>
      <c r="C684" s="55" t="s">
        <v>14</v>
      </c>
      <c r="D684" s="378" t="s">
        <v>150</v>
      </c>
      <c r="E684" s="377"/>
      <c r="F684" s="378" t="s">
        <v>718</v>
      </c>
      <c r="G684" s="377"/>
      <c r="H684" s="23">
        <v>120</v>
      </c>
      <c r="I684" s="24">
        <v>200</v>
      </c>
    </row>
    <row r="685" spans="1:25" ht="15">
      <c r="A685" s="391"/>
      <c r="B685" s="50" t="s">
        <v>752</v>
      </c>
      <c r="C685" s="55" t="s">
        <v>14</v>
      </c>
      <c r="D685" s="378" t="s">
        <v>150</v>
      </c>
      <c r="E685" s="377"/>
      <c r="F685" s="378" t="s">
        <v>753</v>
      </c>
      <c r="G685" s="377"/>
      <c r="H685" s="23">
        <v>120</v>
      </c>
      <c r="I685" s="24">
        <v>200</v>
      </c>
    </row>
    <row r="686" spans="1:25" ht="15">
      <c r="A686" s="391"/>
      <c r="B686" s="59" t="s">
        <v>754</v>
      </c>
      <c r="C686" s="55" t="s">
        <v>14</v>
      </c>
      <c r="D686" s="378" t="s">
        <v>150</v>
      </c>
      <c r="E686" s="377"/>
      <c r="F686" s="378" t="s">
        <v>733</v>
      </c>
      <c r="G686" s="377"/>
      <c r="H686" s="23">
        <v>120</v>
      </c>
      <c r="I686" s="24">
        <v>200</v>
      </c>
    </row>
    <row r="687" spans="1:25" ht="15">
      <c r="A687" s="391"/>
      <c r="B687" s="50" t="s">
        <v>755</v>
      </c>
      <c r="C687" s="55" t="s">
        <v>14</v>
      </c>
      <c r="D687" s="378" t="s">
        <v>150</v>
      </c>
      <c r="E687" s="377"/>
      <c r="F687" s="378" t="s">
        <v>718</v>
      </c>
      <c r="G687" s="377"/>
      <c r="H687" s="23">
        <v>120</v>
      </c>
      <c r="I687" s="24">
        <v>200</v>
      </c>
    </row>
    <row r="688" spans="1:25" ht="15">
      <c r="A688" s="391"/>
      <c r="B688" s="50" t="s">
        <v>756</v>
      </c>
      <c r="C688" s="55" t="s">
        <v>14</v>
      </c>
      <c r="D688" s="378" t="s">
        <v>150</v>
      </c>
      <c r="E688" s="377"/>
      <c r="F688" s="378" t="s">
        <v>724</v>
      </c>
      <c r="G688" s="377"/>
      <c r="H688" s="23">
        <v>120</v>
      </c>
      <c r="I688" s="24">
        <v>200</v>
      </c>
    </row>
    <row r="689" spans="1:25" ht="15">
      <c r="A689" s="391"/>
      <c r="B689" s="40" t="s">
        <v>757</v>
      </c>
      <c r="C689" s="55" t="s">
        <v>14</v>
      </c>
      <c r="D689" s="378" t="s">
        <v>150</v>
      </c>
      <c r="E689" s="377"/>
      <c r="F689" s="378" t="s">
        <v>758</v>
      </c>
      <c r="G689" s="377"/>
      <c r="H689" s="23">
        <v>120</v>
      </c>
      <c r="I689" s="24">
        <v>200</v>
      </c>
    </row>
    <row r="690" spans="1:25" ht="15">
      <c r="A690" s="391"/>
      <c r="B690" s="40" t="s">
        <v>759</v>
      </c>
      <c r="C690" s="55" t="s">
        <v>14</v>
      </c>
      <c r="D690" s="378" t="s">
        <v>150</v>
      </c>
      <c r="E690" s="377"/>
      <c r="F690" s="378" t="s">
        <v>758</v>
      </c>
      <c r="G690" s="377"/>
      <c r="H690" s="23">
        <v>120</v>
      </c>
      <c r="I690" s="24">
        <v>200</v>
      </c>
      <c r="R690" s="18"/>
      <c r="S690" s="18"/>
      <c r="T690" s="18"/>
      <c r="U690" s="18"/>
      <c r="V690" s="18"/>
      <c r="W690" s="18"/>
      <c r="X690" s="18"/>
      <c r="Y690" s="18"/>
    </row>
    <row r="691" spans="1:25" ht="15">
      <c r="A691" s="391"/>
      <c r="B691" s="40" t="s">
        <v>760</v>
      </c>
      <c r="C691" s="55" t="s">
        <v>14</v>
      </c>
      <c r="D691" s="378" t="s">
        <v>150</v>
      </c>
      <c r="E691" s="377"/>
      <c r="F691" s="378" t="s">
        <v>761</v>
      </c>
      <c r="G691" s="377"/>
      <c r="H691" s="23">
        <v>120</v>
      </c>
      <c r="I691" s="24">
        <v>200</v>
      </c>
    </row>
    <row r="692" spans="1:25" ht="15">
      <c r="A692" s="391"/>
      <c r="B692" s="44" t="s">
        <v>762</v>
      </c>
      <c r="C692" s="55" t="s">
        <v>14</v>
      </c>
      <c r="D692" s="378" t="s">
        <v>150</v>
      </c>
      <c r="E692" s="377"/>
      <c r="F692" s="378" t="s">
        <v>724</v>
      </c>
      <c r="G692" s="377"/>
      <c r="H692" s="23">
        <v>120</v>
      </c>
      <c r="I692" s="24">
        <v>200</v>
      </c>
    </row>
    <row r="693" spans="1:25" ht="15">
      <c r="A693" s="391"/>
      <c r="B693" s="83" t="s">
        <v>763</v>
      </c>
      <c r="C693" s="55" t="s">
        <v>14</v>
      </c>
      <c r="D693" s="378" t="s">
        <v>150</v>
      </c>
      <c r="E693" s="377"/>
      <c r="F693" s="378" t="s">
        <v>724</v>
      </c>
      <c r="G693" s="377"/>
      <c r="H693" s="23">
        <v>120</v>
      </c>
      <c r="I693" s="24">
        <v>200</v>
      </c>
      <c r="R693" s="18"/>
      <c r="S693" s="18"/>
      <c r="T693" s="18"/>
      <c r="U693" s="18"/>
      <c r="V693" s="18"/>
      <c r="W693" s="18"/>
      <c r="X693" s="18"/>
      <c r="Y693" s="18"/>
    </row>
    <row r="694" spans="1:25" ht="15">
      <c r="A694" s="391"/>
      <c r="B694" s="83" t="s">
        <v>764</v>
      </c>
      <c r="C694" s="55" t="s">
        <v>14</v>
      </c>
      <c r="D694" s="378" t="s">
        <v>150</v>
      </c>
      <c r="E694" s="377"/>
      <c r="F694" s="378" t="s">
        <v>765</v>
      </c>
      <c r="G694" s="377"/>
      <c r="H694" s="23">
        <v>120</v>
      </c>
      <c r="I694" s="24">
        <v>200</v>
      </c>
      <c r="R694" s="18"/>
      <c r="S694" s="18"/>
      <c r="T694" s="18"/>
      <c r="U694" s="18"/>
      <c r="V694" s="18"/>
      <c r="W694" s="18"/>
      <c r="X694" s="18"/>
      <c r="Y694" s="18"/>
    </row>
    <row r="695" spans="1:25" ht="15">
      <c r="A695" s="391"/>
      <c r="B695" s="84" t="s">
        <v>766</v>
      </c>
      <c r="C695" s="55" t="s">
        <v>14</v>
      </c>
      <c r="D695" s="378" t="s">
        <v>150</v>
      </c>
      <c r="E695" s="377"/>
      <c r="F695" s="378" t="s">
        <v>718</v>
      </c>
      <c r="G695" s="377"/>
      <c r="H695" s="23">
        <v>120</v>
      </c>
      <c r="I695" s="24">
        <v>200</v>
      </c>
    </row>
    <row r="696" spans="1:25" ht="15">
      <c r="A696" s="391"/>
      <c r="B696" s="44" t="s">
        <v>767</v>
      </c>
      <c r="C696" s="55" t="s">
        <v>14</v>
      </c>
      <c r="D696" s="378" t="s">
        <v>150</v>
      </c>
      <c r="E696" s="377"/>
      <c r="F696" s="378" t="s">
        <v>718</v>
      </c>
      <c r="G696" s="377"/>
      <c r="H696" s="23">
        <v>120</v>
      </c>
      <c r="I696" s="24">
        <v>200</v>
      </c>
    </row>
    <row r="697" spans="1:25" ht="15">
      <c r="A697" s="391"/>
      <c r="B697" s="44" t="s">
        <v>768</v>
      </c>
      <c r="C697" s="55" t="s">
        <v>14</v>
      </c>
      <c r="D697" s="378" t="s">
        <v>150</v>
      </c>
      <c r="E697" s="377"/>
      <c r="F697" s="378" t="s">
        <v>718</v>
      </c>
      <c r="G697" s="377"/>
      <c r="H697" s="23">
        <v>120</v>
      </c>
      <c r="I697" s="24">
        <v>200</v>
      </c>
    </row>
    <row r="698" spans="1:25" ht="15">
      <c r="A698" s="391"/>
      <c r="B698" s="44" t="s">
        <v>769</v>
      </c>
      <c r="C698" s="55" t="s">
        <v>14</v>
      </c>
      <c r="D698" s="378" t="s">
        <v>150</v>
      </c>
      <c r="E698" s="377"/>
      <c r="F698" s="378" t="s">
        <v>707</v>
      </c>
      <c r="G698" s="377"/>
      <c r="H698" s="23">
        <v>120</v>
      </c>
      <c r="I698" s="24">
        <v>200</v>
      </c>
      <c r="R698" s="18"/>
      <c r="S698" s="18"/>
      <c r="T698" s="18"/>
      <c r="U698" s="18"/>
      <c r="V698" s="18"/>
      <c r="W698" s="18"/>
      <c r="X698" s="18"/>
      <c r="Y698" s="18"/>
    </row>
    <row r="699" spans="1:25" ht="15">
      <c r="A699" s="391"/>
      <c r="B699" s="44" t="s">
        <v>770</v>
      </c>
      <c r="C699" s="55" t="s">
        <v>14</v>
      </c>
      <c r="D699" s="378" t="s">
        <v>150</v>
      </c>
      <c r="E699" s="377"/>
      <c r="F699" s="378" t="s">
        <v>724</v>
      </c>
      <c r="G699" s="377"/>
      <c r="H699" s="23">
        <v>120</v>
      </c>
      <c r="I699" s="24">
        <v>200</v>
      </c>
      <c r="R699" s="18"/>
      <c r="S699" s="18"/>
      <c r="T699" s="18"/>
      <c r="U699" s="18"/>
      <c r="V699" s="18"/>
      <c r="W699" s="18"/>
      <c r="X699" s="18"/>
      <c r="Y699" s="18"/>
    </row>
    <row r="700" spans="1:25" ht="15">
      <c r="A700" s="391"/>
      <c r="B700" s="44" t="s">
        <v>771</v>
      </c>
      <c r="C700" s="55" t="s">
        <v>14</v>
      </c>
      <c r="D700" s="378" t="s">
        <v>150</v>
      </c>
      <c r="E700" s="377"/>
      <c r="F700" s="378" t="s">
        <v>772</v>
      </c>
      <c r="G700" s="377"/>
      <c r="H700" s="23">
        <v>120</v>
      </c>
      <c r="I700" s="24">
        <v>200</v>
      </c>
    </row>
    <row r="701" spans="1:25" ht="15">
      <c r="A701" s="391"/>
      <c r="B701" s="44" t="s">
        <v>773</v>
      </c>
      <c r="C701" s="55" t="s">
        <v>14</v>
      </c>
      <c r="D701" s="378" t="s">
        <v>150</v>
      </c>
      <c r="E701" s="377"/>
      <c r="F701" s="378" t="s">
        <v>724</v>
      </c>
      <c r="G701" s="377"/>
      <c r="H701" s="23">
        <v>120</v>
      </c>
      <c r="I701" s="24">
        <v>200</v>
      </c>
    </row>
    <row r="702" spans="1:25" ht="15">
      <c r="A702" s="391"/>
      <c r="B702" s="41" t="s">
        <v>774</v>
      </c>
      <c r="C702" s="55" t="s">
        <v>14</v>
      </c>
      <c r="D702" s="378" t="s">
        <v>150</v>
      </c>
      <c r="E702" s="377"/>
      <c r="F702" s="378" t="s">
        <v>718</v>
      </c>
      <c r="G702" s="377"/>
      <c r="H702" s="23">
        <v>120</v>
      </c>
      <c r="I702" s="24">
        <v>200</v>
      </c>
    </row>
    <row r="703" spans="1:25" ht="15">
      <c r="A703" s="391"/>
      <c r="B703" s="44" t="s">
        <v>775</v>
      </c>
      <c r="C703" s="55" t="s">
        <v>14</v>
      </c>
      <c r="D703" s="378" t="s">
        <v>150</v>
      </c>
      <c r="E703" s="377"/>
      <c r="F703" s="378" t="s">
        <v>718</v>
      </c>
      <c r="G703" s="377"/>
      <c r="H703" s="23">
        <v>120</v>
      </c>
      <c r="I703" s="24">
        <v>200</v>
      </c>
    </row>
    <row r="704" spans="1:25" ht="15">
      <c r="A704" s="391"/>
      <c r="B704" s="44" t="s">
        <v>776</v>
      </c>
      <c r="C704" s="55" t="s">
        <v>14</v>
      </c>
      <c r="D704" s="378" t="s">
        <v>150</v>
      </c>
      <c r="E704" s="377"/>
      <c r="F704" s="378" t="s">
        <v>707</v>
      </c>
      <c r="G704" s="377"/>
      <c r="H704" s="23">
        <v>120</v>
      </c>
      <c r="I704" s="24">
        <v>200</v>
      </c>
      <c r="R704" s="18"/>
      <c r="S704" s="18"/>
      <c r="T704" s="18"/>
      <c r="U704" s="18"/>
      <c r="V704" s="18"/>
      <c r="W704" s="18"/>
      <c r="X704" s="18"/>
      <c r="Y704" s="18"/>
    </row>
    <row r="705" spans="1:25" ht="15">
      <c r="A705" s="391"/>
      <c r="B705" s="44" t="s">
        <v>777</v>
      </c>
      <c r="C705" s="55" t="s">
        <v>14</v>
      </c>
      <c r="D705" s="378" t="s">
        <v>150</v>
      </c>
      <c r="E705" s="377"/>
      <c r="F705" s="378" t="s">
        <v>707</v>
      </c>
      <c r="G705" s="377"/>
      <c r="H705" s="23">
        <v>120</v>
      </c>
      <c r="I705" s="24">
        <v>200</v>
      </c>
      <c r="R705" s="18"/>
      <c r="S705" s="18"/>
      <c r="T705" s="18"/>
      <c r="U705" s="18"/>
      <c r="V705" s="18"/>
      <c r="W705" s="18"/>
      <c r="X705" s="18"/>
      <c r="Y705" s="18"/>
    </row>
    <row r="706" spans="1:25" ht="15">
      <c r="A706" s="391"/>
      <c r="B706" s="44" t="s">
        <v>778</v>
      </c>
      <c r="C706" s="55" t="s">
        <v>14</v>
      </c>
      <c r="D706" s="378" t="s">
        <v>150</v>
      </c>
      <c r="E706" s="377"/>
      <c r="F706" s="378" t="s">
        <v>718</v>
      </c>
      <c r="G706" s="377"/>
      <c r="H706" s="23">
        <v>120</v>
      </c>
      <c r="I706" s="24">
        <v>200</v>
      </c>
    </row>
    <row r="707" spans="1:25" ht="15">
      <c r="A707" s="391"/>
      <c r="B707" s="44" t="s">
        <v>779</v>
      </c>
      <c r="C707" s="55" t="s">
        <v>14</v>
      </c>
      <c r="D707" s="378" t="s">
        <v>150</v>
      </c>
      <c r="E707" s="377"/>
      <c r="F707" s="378" t="s">
        <v>718</v>
      </c>
      <c r="G707" s="377"/>
      <c r="H707" s="23">
        <v>120</v>
      </c>
      <c r="I707" s="24">
        <v>200</v>
      </c>
    </row>
    <row r="708" spans="1:25" ht="15">
      <c r="A708" s="391"/>
      <c r="B708" s="40" t="s">
        <v>780</v>
      </c>
      <c r="C708" s="55" t="s">
        <v>14</v>
      </c>
      <c r="D708" s="378" t="s">
        <v>150</v>
      </c>
      <c r="E708" s="377"/>
      <c r="F708" s="378" t="s">
        <v>707</v>
      </c>
      <c r="G708" s="377"/>
      <c r="H708" s="23">
        <v>120</v>
      </c>
      <c r="I708" s="24">
        <v>200</v>
      </c>
    </row>
    <row r="709" spans="1:25" ht="15">
      <c r="A709" s="391"/>
      <c r="B709" s="44" t="s">
        <v>781</v>
      </c>
      <c r="C709" s="55" t="s">
        <v>14</v>
      </c>
      <c r="D709" s="378" t="s">
        <v>150</v>
      </c>
      <c r="E709" s="377"/>
      <c r="F709" s="378" t="s">
        <v>718</v>
      </c>
      <c r="G709" s="377"/>
      <c r="H709" s="23">
        <v>120</v>
      </c>
      <c r="I709" s="24">
        <v>200</v>
      </c>
    </row>
    <row r="710" spans="1:25" ht="15">
      <c r="A710" s="391"/>
      <c r="B710" s="44" t="s">
        <v>782</v>
      </c>
      <c r="C710" s="55" t="s">
        <v>14</v>
      </c>
      <c r="D710" s="378" t="s">
        <v>150</v>
      </c>
      <c r="E710" s="377"/>
      <c r="F710" s="378" t="s">
        <v>718</v>
      </c>
      <c r="G710" s="377"/>
      <c r="H710" s="23">
        <v>120</v>
      </c>
      <c r="I710" s="24">
        <v>200</v>
      </c>
    </row>
    <row r="711" spans="1:25" ht="15">
      <c r="A711" s="391"/>
      <c r="B711" s="40" t="s">
        <v>783</v>
      </c>
      <c r="C711" s="55" t="s">
        <v>14</v>
      </c>
      <c r="D711" s="378" t="s">
        <v>150</v>
      </c>
      <c r="E711" s="377"/>
      <c r="F711" s="378" t="s">
        <v>718</v>
      </c>
      <c r="G711" s="377"/>
      <c r="H711" s="23">
        <v>120</v>
      </c>
      <c r="I711" s="24">
        <v>200</v>
      </c>
      <c r="R711" s="18"/>
      <c r="S711" s="18"/>
      <c r="T711" s="18"/>
      <c r="U711" s="18"/>
      <c r="V711" s="18"/>
      <c r="W711" s="18"/>
      <c r="X711" s="18"/>
      <c r="Y711" s="18"/>
    </row>
    <row r="712" spans="1:25" ht="15">
      <c r="A712" s="391"/>
      <c r="B712" s="44" t="s">
        <v>784</v>
      </c>
      <c r="C712" s="55" t="s">
        <v>14</v>
      </c>
      <c r="D712" s="378" t="s">
        <v>150</v>
      </c>
      <c r="E712" s="377"/>
      <c r="F712" s="378" t="s">
        <v>772</v>
      </c>
      <c r="G712" s="377"/>
      <c r="H712" s="23">
        <v>120</v>
      </c>
      <c r="I712" s="24">
        <v>200</v>
      </c>
    </row>
    <row r="713" spans="1:25" ht="15">
      <c r="A713" s="391"/>
      <c r="B713" s="44" t="s">
        <v>785</v>
      </c>
      <c r="C713" s="55" t="s">
        <v>14</v>
      </c>
      <c r="D713" s="378" t="s">
        <v>150</v>
      </c>
      <c r="E713" s="377"/>
      <c r="F713" s="378" t="s">
        <v>707</v>
      </c>
      <c r="G713" s="377"/>
      <c r="H713" s="23">
        <v>120</v>
      </c>
      <c r="I713" s="24">
        <v>200</v>
      </c>
      <c r="R713" s="18"/>
      <c r="S713" s="18"/>
      <c r="T713" s="18"/>
      <c r="U713" s="18"/>
      <c r="V713" s="18"/>
      <c r="W713" s="18"/>
      <c r="X713" s="18"/>
      <c r="Y713" s="18"/>
    </row>
    <row r="714" spans="1:25" ht="15">
      <c r="A714" s="391"/>
      <c r="B714" s="44" t="s">
        <v>786</v>
      </c>
      <c r="C714" s="55" t="s">
        <v>14</v>
      </c>
      <c r="D714" s="378" t="s">
        <v>150</v>
      </c>
      <c r="E714" s="377"/>
      <c r="F714" s="378" t="s">
        <v>707</v>
      </c>
      <c r="G714" s="377"/>
      <c r="H714" s="23">
        <v>120</v>
      </c>
      <c r="I714" s="24">
        <v>200</v>
      </c>
      <c r="R714" s="18"/>
      <c r="S714" s="18"/>
      <c r="T714" s="18"/>
      <c r="U714" s="18"/>
      <c r="V714" s="18"/>
      <c r="W714" s="18"/>
      <c r="X714" s="18"/>
      <c r="Y714" s="18"/>
    </row>
    <row r="715" spans="1:25" ht="15">
      <c r="A715" s="391"/>
      <c r="B715" s="44" t="s">
        <v>787</v>
      </c>
      <c r="C715" s="55" t="s">
        <v>14</v>
      </c>
      <c r="D715" s="378" t="s">
        <v>150</v>
      </c>
      <c r="E715" s="377"/>
      <c r="F715" s="378" t="s">
        <v>718</v>
      </c>
      <c r="G715" s="377"/>
      <c r="H715" s="23">
        <v>120</v>
      </c>
      <c r="I715" s="24">
        <v>200</v>
      </c>
    </row>
    <row r="716" spans="1:25" ht="15">
      <c r="A716" s="391"/>
      <c r="B716" s="44" t="s">
        <v>788</v>
      </c>
      <c r="C716" s="55" t="s">
        <v>14</v>
      </c>
      <c r="D716" s="378" t="s">
        <v>150</v>
      </c>
      <c r="E716" s="377"/>
      <c r="F716" s="378" t="s">
        <v>724</v>
      </c>
      <c r="G716" s="377"/>
      <c r="H716" s="23">
        <v>120</v>
      </c>
      <c r="I716" s="24">
        <v>200</v>
      </c>
    </row>
    <row r="717" spans="1:25" ht="15">
      <c r="A717" s="391"/>
      <c r="B717" s="44" t="s">
        <v>789</v>
      </c>
      <c r="C717" s="55" t="s">
        <v>14</v>
      </c>
      <c r="D717" s="378" t="s">
        <v>150</v>
      </c>
      <c r="E717" s="377"/>
      <c r="F717" s="378" t="s">
        <v>733</v>
      </c>
      <c r="G717" s="377"/>
      <c r="H717" s="23">
        <v>120</v>
      </c>
      <c r="I717" s="24">
        <v>200</v>
      </c>
      <c r="R717" s="18"/>
      <c r="S717" s="18"/>
      <c r="T717" s="18"/>
      <c r="U717" s="18"/>
      <c r="V717" s="18"/>
      <c r="W717" s="18"/>
      <c r="X717" s="18"/>
      <c r="Y717" s="18"/>
    </row>
    <row r="718" spans="1:25" ht="15">
      <c r="A718" s="391"/>
      <c r="B718" s="59" t="s">
        <v>790</v>
      </c>
      <c r="C718" s="55" t="s">
        <v>14</v>
      </c>
      <c r="D718" s="378" t="s">
        <v>150</v>
      </c>
      <c r="E718" s="377"/>
      <c r="F718" s="378" t="s">
        <v>718</v>
      </c>
      <c r="G718" s="377"/>
      <c r="H718" s="23">
        <v>120</v>
      </c>
      <c r="I718" s="24">
        <v>200</v>
      </c>
    </row>
    <row r="719" spans="1:25" ht="15">
      <c r="A719" s="391"/>
      <c r="B719" s="59" t="s">
        <v>791</v>
      </c>
      <c r="C719" s="55" t="s">
        <v>14</v>
      </c>
      <c r="D719" s="378" t="s">
        <v>150</v>
      </c>
      <c r="E719" s="377"/>
      <c r="F719" s="378" t="s">
        <v>718</v>
      </c>
      <c r="G719" s="377"/>
      <c r="H719" s="23">
        <v>120</v>
      </c>
      <c r="I719" s="24">
        <v>200</v>
      </c>
    </row>
    <row r="720" spans="1:25" ht="15">
      <c r="A720" s="391"/>
      <c r="B720" s="54" t="s">
        <v>792</v>
      </c>
      <c r="C720" s="55" t="s">
        <v>14</v>
      </c>
      <c r="D720" s="378" t="s">
        <v>150</v>
      </c>
      <c r="E720" s="377"/>
      <c r="F720" s="378" t="s">
        <v>718</v>
      </c>
      <c r="G720" s="377"/>
      <c r="H720" s="23">
        <v>120</v>
      </c>
      <c r="I720" s="24">
        <v>200</v>
      </c>
    </row>
    <row r="721" spans="1:25" ht="15">
      <c r="A721" s="391"/>
      <c r="B721" s="60" t="s">
        <v>793</v>
      </c>
      <c r="C721" s="55" t="s">
        <v>14</v>
      </c>
      <c r="D721" s="378" t="s">
        <v>150</v>
      </c>
      <c r="E721" s="377"/>
      <c r="F721" s="378" t="s">
        <v>772</v>
      </c>
      <c r="G721" s="377"/>
      <c r="H721" s="23">
        <v>120</v>
      </c>
      <c r="I721" s="24">
        <v>200</v>
      </c>
    </row>
    <row r="722" spans="1:25" ht="15">
      <c r="A722" s="391"/>
      <c r="B722" s="60" t="s">
        <v>794</v>
      </c>
      <c r="C722" s="55" t="s">
        <v>14</v>
      </c>
      <c r="D722" s="378" t="s">
        <v>150</v>
      </c>
      <c r="E722" s="377"/>
      <c r="F722" s="378" t="s">
        <v>772</v>
      </c>
      <c r="G722" s="377"/>
      <c r="H722" s="23">
        <v>120</v>
      </c>
      <c r="I722" s="24">
        <v>200</v>
      </c>
    </row>
    <row r="723" spans="1:25" ht="15">
      <c r="A723" s="391"/>
      <c r="B723" s="60" t="s">
        <v>795</v>
      </c>
      <c r="C723" s="55" t="s">
        <v>14</v>
      </c>
      <c r="D723" s="378" t="s">
        <v>150</v>
      </c>
      <c r="E723" s="377"/>
      <c r="F723" s="378" t="s">
        <v>772</v>
      </c>
      <c r="G723" s="377"/>
      <c r="H723" s="23">
        <v>120</v>
      </c>
      <c r="I723" s="24">
        <v>200</v>
      </c>
    </row>
    <row r="724" spans="1:25" ht="15">
      <c r="A724" s="391"/>
      <c r="B724" s="60" t="s">
        <v>796</v>
      </c>
      <c r="C724" s="55" t="s">
        <v>14</v>
      </c>
      <c r="D724" s="378" t="s">
        <v>150</v>
      </c>
      <c r="E724" s="377"/>
      <c r="F724" s="378" t="s">
        <v>772</v>
      </c>
      <c r="G724" s="377"/>
      <c r="H724" s="23">
        <v>120</v>
      </c>
      <c r="I724" s="24">
        <v>200</v>
      </c>
    </row>
    <row r="725" spans="1:25" ht="15">
      <c r="A725" s="391"/>
      <c r="B725" s="60" t="s">
        <v>797</v>
      </c>
      <c r="C725" s="55" t="s">
        <v>14</v>
      </c>
      <c r="D725" s="378" t="s">
        <v>150</v>
      </c>
      <c r="E725" s="377"/>
      <c r="F725" s="378" t="s">
        <v>772</v>
      </c>
      <c r="G725" s="377"/>
      <c r="H725" s="23">
        <v>120</v>
      </c>
      <c r="I725" s="24">
        <v>200</v>
      </c>
    </row>
    <row r="726" spans="1:25" ht="15">
      <c r="A726" s="391"/>
      <c r="B726" s="60" t="s">
        <v>798</v>
      </c>
      <c r="C726" s="55" t="s">
        <v>14</v>
      </c>
      <c r="D726" s="378" t="s">
        <v>150</v>
      </c>
      <c r="E726" s="377"/>
      <c r="F726" s="378" t="s">
        <v>772</v>
      </c>
      <c r="G726" s="377"/>
      <c r="H726" s="23">
        <v>120</v>
      </c>
      <c r="I726" s="24">
        <v>200</v>
      </c>
    </row>
    <row r="727" spans="1:25" ht="15">
      <c r="A727" s="391"/>
      <c r="B727" s="60" t="s">
        <v>799</v>
      </c>
      <c r="C727" s="55" t="s">
        <v>14</v>
      </c>
      <c r="D727" s="378" t="s">
        <v>150</v>
      </c>
      <c r="E727" s="377"/>
      <c r="F727" s="378" t="s">
        <v>772</v>
      </c>
      <c r="G727" s="377"/>
      <c r="H727" s="23">
        <v>120</v>
      </c>
      <c r="I727" s="24">
        <v>200</v>
      </c>
    </row>
    <row r="728" spans="1:25" ht="15">
      <c r="A728" s="391"/>
      <c r="B728" s="85" t="s">
        <v>800</v>
      </c>
      <c r="C728" s="55" t="s">
        <v>14</v>
      </c>
      <c r="D728" s="378" t="s">
        <v>150</v>
      </c>
      <c r="E728" s="377"/>
      <c r="F728" s="378" t="s">
        <v>707</v>
      </c>
      <c r="G728" s="377"/>
      <c r="H728" s="23">
        <v>120</v>
      </c>
      <c r="I728" s="24">
        <v>200</v>
      </c>
      <c r="R728" s="18"/>
      <c r="S728" s="18"/>
      <c r="T728" s="18"/>
      <c r="U728" s="18"/>
      <c r="V728" s="18"/>
      <c r="W728" s="18"/>
      <c r="X728" s="18"/>
      <c r="Y728" s="18"/>
    </row>
    <row r="729" spans="1:25" ht="15">
      <c r="A729" s="391"/>
      <c r="B729" s="61" t="s">
        <v>801</v>
      </c>
      <c r="C729" s="55" t="s">
        <v>14</v>
      </c>
      <c r="D729" s="378" t="s">
        <v>150</v>
      </c>
      <c r="E729" s="377"/>
      <c r="F729" s="378" t="s">
        <v>772</v>
      </c>
      <c r="G729" s="377"/>
      <c r="H729" s="23">
        <v>120</v>
      </c>
      <c r="I729" s="24">
        <v>200</v>
      </c>
    </row>
    <row r="730" spans="1:25" ht="15">
      <c r="A730" s="391"/>
      <c r="B730" s="60" t="s">
        <v>802</v>
      </c>
      <c r="C730" s="55" t="s">
        <v>14</v>
      </c>
      <c r="D730" s="378" t="s">
        <v>150</v>
      </c>
      <c r="E730" s="377"/>
      <c r="F730" s="378" t="s">
        <v>772</v>
      </c>
      <c r="G730" s="377"/>
      <c r="H730" s="23">
        <v>120</v>
      </c>
      <c r="I730" s="24">
        <v>200</v>
      </c>
    </row>
    <row r="731" spans="1:25" ht="15">
      <c r="A731" s="391"/>
      <c r="B731" s="60" t="s">
        <v>803</v>
      </c>
      <c r="C731" s="55" t="s">
        <v>14</v>
      </c>
      <c r="D731" s="378" t="s">
        <v>150</v>
      </c>
      <c r="E731" s="377"/>
      <c r="F731" s="378" t="s">
        <v>772</v>
      </c>
      <c r="G731" s="377"/>
      <c r="H731" s="23">
        <v>120</v>
      </c>
      <c r="I731" s="24">
        <v>200</v>
      </c>
    </row>
    <row r="732" spans="1:25" ht="15">
      <c r="A732" s="391"/>
      <c r="B732" s="60" t="s">
        <v>804</v>
      </c>
      <c r="C732" s="55" t="s">
        <v>14</v>
      </c>
      <c r="D732" s="378" t="s">
        <v>150</v>
      </c>
      <c r="E732" s="377"/>
      <c r="F732" s="378" t="s">
        <v>772</v>
      </c>
      <c r="G732" s="377"/>
      <c r="H732" s="23">
        <v>120</v>
      </c>
      <c r="I732" s="24">
        <v>200</v>
      </c>
    </row>
    <row r="733" spans="1:25" ht="15">
      <c r="A733" s="391"/>
      <c r="B733" s="60" t="s">
        <v>805</v>
      </c>
      <c r="C733" s="55" t="s">
        <v>14</v>
      </c>
      <c r="D733" s="378" t="s">
        <v>150</v>
      </c>
      <c r="E733" s="377"/>
      <c r="F733" s="378" t="s">
        <v>772</v>
      </c>
      <c r="G733" s="377"/>
      <c r="H733" s="23">
        <v>120</v>
      </c>
      <c r="I733" s="24">
        <v>200</v>
      </c>
    </row>
    <row r="734" spans="1:25" ht="15">
      <c r="A734" s="391"/>
      <c r="B734" s="60" t="s">
        <v>806</v>
      </c>
      <c r="C734" s="55" t="s">
        <v>14</v>
      </c>
      <c r="D734" s="378" t="s">
        <v>150</v>
      </c>
      <c r="E734" s="377"/>
      <c r="F734" s="378" t="s">
        <v>772</v>
      </c>
      <c r="G734" s="377"/>
      <c r="H734" s="23">
        <v>120</v>
      </c>
      <c r="I734" s="24">
        <v>200</v>
      </c>
    </row>
    <row r="735" spans="1:25" ht="15">
      <c r="A735" s="391"/>
      <c r="B735" s="60" t="s">
        <v>807</v>
      </c>
      <c r="C735" s="55" t="s">
        <v>14</v>
      </c>
      <c r="D735" s="378" t="s">
        <v>150</v>
      </c>
      <c r="E735" s="377"/>
      <c r="F735" s="378" t="s">
        <v>772</v>
      </c>
      <c r="G735" s="377"/>
      <c r="H735" s="23">
        <v>120</v>
      </c>
      <c r="I735" s="24">
        <v>200</v>
      </c>
    </row>
    <row r="736" spans="1:25" ht="15">
      <c r="A736" s="391"/>
      <c r="B736" s="60" t="s">
        <v>808</v>
      </c>
      <c r="C736" s="55" t="s">
        <v>14</v>
      </c>
      <c r="D736" s="378" t="s">
        <v>150</v>
      </c>
      <c r="E736" s="377"/>
      <c r="F736" s="378" t="s">
        <v>772</v>
      </c>
      <c r="G736" s="377"/>
      <c r="H736" s="23">
        <v>120</v>
      </c>
      <c r="I736" s="24">
        <v>200</v>
      </c>
    </row>
    <row r="737" spans="1:9" ht="15">
      <c r="A737" s="391"/>
      <c r="B737" s="60" t="s">
        <v>809</v>
      </c>
      <c r="C737" s="55" t="s">
        <v>14</v>
      </c>
      <c r="D737" s="378" t="s">
        <v>150</v>
      </c>
      <c r="E737" s="377"/>
      <c r="F737" s="378" t="s">
        <v>772</v>
      </c>
      <c r="G737" s="377"/>
      <c r="H737" s="23">
        <v>120</v>
      </c>
      <c r="I737" s="24">
        <v>200</v>
      </c>
    </row>
    <row r="738" spans="1:9" ht="15">
      <c r="A738" s="391"/>
      <c r="B738" s="60" t="s">
        <v>810</v>
      </c>
      <c r="C738" s="55" t="s">
        <v>14</v>
      </c>
      <c r="D738" s="378" t="s">
        <v>150</v>
      </c>
      <c r="E738" s="377"/>
      <c r="F738" s="378" t="s">
        <v>772</v>
      </c>
      <c r="G738" s="377"/>
      <c r="H738" s="23">
        <v>120</v>
      </c>
      <c r="I738" s="24">
        <v>200</v>
      </c>
    </row>
    <row r="739" spans="1:9" ht="15">
      <c r="A739" s="391"/>
      <c r="B739" s="60" t="s">
        <v>811</v>
      </c>
      <c r="C739" s="55" t="s">
        <v>14</v>
      </c>
      <c r="D739" s="378" t="s">
        <v>150</v>
      </c>
      <c r="E739" s="377"/>
      <c r="F739" s="378" t="s">
        <v>772</v>
      </c>
      <c r="G739" s="377"/>
      <c r="H739" s="23">
        <v>120</v>
      </c>
      <c r="I739" s="24">
        <v>200</v>
      </c>
    </row>
    <row r="740" spans="1:9" ht="15">
      <c r="A740" s="391"/>
      <c r="B740" s="54" t="s">
        <v>812</v>
      </c>
      <c r="C740" s="55" t="s">
        <v>14</v>
      </c>
      <c r="D740" s="378" t="s">
        <v>150</v>
      </c>
      <c r="E740" s="377"/>
      <c r="F740" s="378" t="s">
        <v>772</v>
      </c>
      <c r="G740" s="377"/>
      <c r="H740" s="23">
        <v>120</v>
      </c>
      <c r="I740" s="24">
        <v>200</v>
      </c>
    </row>
    <row r="741" spans="1:9" ht="15">
      <c r="A741" s="391"/>
      <c r="B741" s="60" t="s">
        <v>813</v>
      </c>
      <c r="C741" s="55" t="s">
        <v>14</v>
      </c>
      <c r="D741" s="378" t="s">
        <v>150</v>
      </c>
      <c r="E741" s="377"/>
      <c r="F741" s="378" t="s">
        <v>772</v>
      </c>
      <c r="G741" s="377"/>
      <c r="H741" s="23">
        <v>120</v>
      </c>
      <c r="I741" s="24">
        <v>200</v>
      </c>
    </row>
    <row r="742" spans="1:9" ht="15">
      <c r="A742" s="391"/>
      <c r="B742" s="60" t="s">
        <v>814</v>
      </c>
      <c r="C742" s="55" t="s">
        <v>14</v>
      </c>
      <c r="D742" s="378" t="s">
        <v>150</v>
      </c>
      <c r="E742" s="377"/>
      <c r="F742" s="378" t="s">
        <v>772</v>
      </c>
      <c r="G742" s="377"/>
      <c r="H742" s="23">
        <v>120</v>
      </c>
      <c r="I742" s="24">
        <v>200</v>
      </c>
    </row>
    <row r="743" spans="1:9" ht="15">
      <c r="A743" s="391"/>
      <c r="B743" s="60" t="s">
        <v>815</v>
      </c>
      <c r="C743" s="55" t="s">
        <v>14</v>
      </c>
      <c r="D743" s="378" t="s">
        <v>150</v>
      </c>
      <c r="E743" s="377"/>
      <c r="F743" s="378" t="s">
        <v>772</v>
      </c>
      <c r="G743" s="377"/>
      <c r="H743" s="23">
        <v>120</v>
      </c>
      <c r="I743" s="24">
        <v>200</v>
      </c>
    </row>
    <row r="744" spans="1:9" ht="15">
      <c r="A744" s="391"/>
      <c r="B744" s="60" t="s">
        <v>816</v>
      </c>
      <c r="C744" s="55" t="s">
        <v>14</v>
      </c>
      <c r="D744" s="378" t="s">
        <v>150</v>
      </c>
      <c r="E744" s="377"/>
      <c r="F744" s="378" t="s">
        <v>772</v>
      </c>
      <c r="G744" s="377"/>
      <c r="H744" s="23">
        <v>120</v>
      </c>
      <c r="I744" s="24">
        <v>200</v>
      </c>
    </row>
    <row r="745" spans="1:9" ht="15">
      <c r="A745" s="391"/>
      <c r="B745" s="60" t="s">
        <v>817</v>
      </c>
      <c r="C745" s="55" t="s">
        <v>14</v>
      </c>
      <c r="D745" s="378" t="s">
        <v>150</v>
      </c>
      <c r="E745" s="377"/>
      <c r="F745" s="378" t="s">
        <v>772</v>
      </c>
      <c r="G745" s="377"/>
      <c r="H745" s="23">
        <v>120</v>
      </c>
      <c r="I745" s="24">
        <v>200</v>
      </c>
    </row>
    <row r="746" spans="1:9" ht="15">
      <c r="A746" s="391"/>
      <c r="B746" s="60" t="s">
        <v>818</v>
      </c>
      <c r="C746" s="55" t="s">
        <v>14</v>
      </c>
      <c r="D746" s="378" t="s">
        <v>150</v>
      </c>
      <c r="E746" s="377"/>
      <c r="F746" s="378" t="s">
        <v>772</v>
      </c>
      <c r="G746" s="377"/>
      <c r="H746" s="23">
        <v>120</v>
      </c>
      <c r="I746" s="24">
        <v>200</v>
      </c>
    </row>
    <row r="747" spans="1:9" ht="15">
      <c r="A747" s="391"/>
      <c r="B747" s="60" t="s">
        <v>819</v>
      </c>
      <c r="C747" s="55" t="s">
        <v>14</v>
      </c>
      <c r="D747" s="378" t="s">
        <v>150</v>
      </c>
      <c r="E747" s="377"/>
      <c r="F747" s="378" t="s">
        <v>772</v>
      </c>
      <c r="G747" s="377"/>
      <c r="H747" s="23">
        <v>120</v>
      </c>
      <c r="I747" s="24">
        <v>200</v>
      </c>
    </row>
    <row r="748" spans="1:9" ht="15">
      <c r="A748" s="391"/>
      <c r="B748" s="60" t="s">
        <v>820</v>
      </c>
      <c r="C748" s="55" t="s">
        <v>14</v>
      </c>
      <c r="D748" s="378" t="s">
        <v>150</v>
      </c>
      <c r="E748" s="377"/>
      <c r="F748" s="378" t="s">
        <v>772</v>
      </c>
      <c r="G748" s="377"/>
      <c r="H748" s="23">
        <v>120</v>
      </c>
      <c r="I748" s="24">
        <v>200</v>
      </c>
    </row>
    <row r="749" spans="1:9" ht="15">
      <c r="A749" s="391"/>
      <c r="B749" s="60" t="s">
        <v>821</v>
      </c>
      <c r="C749" s="55" t="s">
        <v>14</v>
      </c>
      <c r="D749" s="378" t="s">
        <v>150</v>
      </c>
      <c r="E749" s="377"/>
      <c r="F749" s="378" t="s">
        <v>772</v>
      </c>
      <c r="G749" s="377"/>
      <c r="H749" s="23">
        <v>120</v>
      </c>
      <c r="I749" s="24">
        <v>200</v>
      </c>
    </row>
    <row r="750" spans="1:9" ht="15">
      <c r="A750" s="391"/>
      <c r="B750" s="60" t="s">
        <v>822</v>
      </c>
      <c r="C750" s="55" t="s">
        <v>14</v>
      </c>
      <c r="D750" s="378" t="s">
        <v>150</v>
      </c>
      <c r="E750" s="377"/>
      <c r="F750" s="378" t="s">
        <v>772</v>
      </c>
      <c r="G750" s="377"/>
      <c r="H750" s="23">
        <v>120</v>
      </c>
      <c r="I750" s="24">
        <v>200</v>
      </c>
    </row>
    <row r="751" spans="1:9" ht="15">
      <c r="A751" s="391"/>
      <c r="B751" s="60" t="s">
        <v>823</v>
      </c>
      <c r="C751" s="55" t="s">
        <v>14</v>
      </c>
      <c r="D751" s="378" t="s">
        <v>150</v>
      </c>
      <c r="E751" s="377"/>
      <c r="F751" s="378" t="s">
        <v>772</v>
      </c>
      <c r="G751" s="377"/>
      <c r="H751" s="23">
        <v>120</v>
      </c>
      <c r="I751" s="24">
        <v>200</v>
      </c>
    </row>
    <row r="752" spans="1:9" ht="15">
      <c r="A752" s="391"/>
      <c r="B752" s="60" t="s">
        <v>824</v>
      </c>
      <c r="C752" s="55" t="s">
        <v>14</v>
      </c>
      <c r="D752" s="378" t="s">
        <v>150</v>
      </c>
      <c r="E752" s="377"/>
      <c r="F752" s="378" t="s">
        <v>825</v>
      </c>
      <c r="G752" s="377"/>
      <c r="H752" s="23">
        <v>120</v>
      </c>
      <c r="I752" s="24">
        <v>200</v>
      </c>
    </row>
    <row r="753" spans="1:9" ht="15">
      <c r="A753" s="391"/>
      <c r="B753" s="60" t="s">
        <v>826</v>
      </c>
      <c r="C753" s="55" t="s">
        <v>14</v>
      </c>
      <c r="D753" s="378" t="s">
        <v>150</v>
      </c>
      <c r="E753" s="377"/>
      <c r="F753" s="378" t="s">
        <v>772</v>
      </c>
      <c r="G753" s="377"/>
      <c r="H753" s="23">
        <v>120</v>
      </c>
      <c r="I753" s="24">
        <v>200</v>
      </c>
    </row>
    <row r="754" spans="1:9" ht="15">
      <c r="A754" s="391"/>
      <c r="B754" s="60" t="s">
        <v>827</v>
      </c>
      <c r="C754" s="55" t="s">
        <v>14</v>
      </c>
      <c r="D754" s="378" t="s">
        <v>150</v>
      </c>
      <c r="E754" s="377"/>
      <c r="F754" s="378" t="s">
        <v>772</v>
      </c>
      <c r="G754" s="377"/>
      <c r="H754" s="23">
        <v>120</v>
      </c>
      <c r="I754" s="24">
        <v>200</v>
      </c>
    </row>
    <row r="755" spans="1:9" ht="15">
      <c r="A755" s="391"/>
      <c r="B755" s="60" t="s">
        <v>828</v>
      </c>
      <c r="C755" s="55" t="s">
        <v>14</v>
      </c>
      <c r="D755" s="378" t="s">
        <v>150</v>
      </c>
      <c r="E755" s="377"/>
      <c r="F755" s="378" t="s">
        <v>772</v>
      </c>
      <c r="G755" s="377"/>
      <c r="H755" s="23">
        <v>120</v>
      </c>
      <c r="I755" s="24">
        <v>200</v>
      </c>
    </row>
    <row r="756" spans="1:9" ht="15">
      <c r="A756" s="391"/>
      <c r="B756" s="60" t="s">
        <v>829</v>
      </c>
      <c r="C756" s="55" t="s">
        <v>14</v>
      </c>
      <c r="D756" s="378" t="s">
        <v>150</v>
      </c>
      <c r="E756" s="377"/>
      <c r="F756" s="378" t="s">
        <v>772</v>
      </c>
      <c r="G756" s="377"/>
      <c r="H756" s="23">
        <v>120</v>
      </c>
      <c r="I756" s="24">
        <v>200</v>
      </c>
    </row>
    <row r="757" spans="1:9" ht="15">
      <c r="A757" s="391"/>
      <c r="B757" s="60" t="s">
        <v>830</v>
      </c>
      <c r="C757" s="55" t="s">
        <v>14</v>
      </c>
      <c r="D757" s="378" t="s">
        <v>150</v>
      </c>
      <c r="E757" s="377"/>
      <c r="F757" s="378" t="s">
        <v>772</v>
      </c>
      <c r="G757" s="377"/>
      <c r="H757" s="23">
        <v>120</v>
      </c>
      <c r="I757" s="24">
        <v>200</v>
      </c>
    </row>
    <row r="758" spans="1:9" ht="15">
      <c r="A758" s="391"/>
      <c r="B758" s="60" t="s">
        <v>831</v>
      </c>
      <c r="C758" s="55" t="s">
        <v>14</v>
      </c>
      <c r="D758" s="378" t="s">
        <v>150</v>
      </c>
      <c r="E758" s="377"/>
      <c r="F758" s="378" t="s">
        <v>772</v>
      </c>
      <c r="G758" s="377"/>
      <c r="H758" s="23">
        <v>120</v>
      </c>
      <c r="I758" s="24">
        <v>200</v>
      </c>
    </row>
    <row r="759" spans="1:9" ht="15">
      <c r="A759" s="391"/>
      <c r="B759" s="60" t="s">
        <v>832</v>
      </c>
      <c r="C759" s="55" t="s">
        <v>14</v>
      </c>
      <c r="D759" s="378" t="s">
        <v>150</v>
      </c>
      <c r="E759" s="377"/>
      <c r="F759" s="378" t="s">
        <v>772</v>
      </c>
      <c r="G759" s="377"/>
      <c r="H759" s="23">
        <v>120</v>
      </c>
      <c r="I759" s="24">
        <v>200</v>
      </c>
    </row>
    <row r="760" spans="1:9" ht="15">
      <c r="A760" s="391"/>
      <c r="B760" s="60" t="s">
        <v>833</v>
      </c>
      <c r="C760" s="55" t="s">
        <v>14</v>
      </c>
      <c r="D760" s="378" t="s">
        <v>150</v>
      </c>
      <c r="E760" s="377"/>
      <c r="F760" s="378" t="s">
        <v>772</v>
      </c>
      <c r="G760" s="377"/>
      <c r="H760" s="23">
        <v>120</v>
      </c>
      <c r="I760" s="24">
        <v>200</v>
      </c>
    </row>
    <row r="761" spans="1:9" ht="15">
      <c r="A761" s="391"/>
      <c r="B761" s="60" t="s">
        <v>834</v>
      </c>
      <c r="C761" s="55" t="s">
        <v>14</v>
      </c>
      <c r="D761" s="378" t="s">
        <v>150</v>
      </c>
      <c r="E761" s="377"/>
      <c r="F761" s="378" t="s">
        <v>772</v>
      </c>
      <c r="G761" s="377"/>
      <c r="H761" s="23">
        <v>120</v>
      </c>
      <c r="I761" s="24">
        <v>200</v>
      </c>
    </row>
    <row r="762" spans="1:9" ht="15">
      <c r="A762" s="391"/>
      <c r="B762" s="60" t="s">
        <v>835</v>
      </c>
      <c r="C762" s="55" t="s">
        <v>14</v>
      </c>
      <c r="D762" s="378" t="s">
        <v>150</v>
      </c>
      <c r="E762" s="377"/>
      <c r="F762" s="378" t="s">
        <v>772</v>
      </c>
      <c r="G762" s="377"/>
      <c r="H762" s="23">
        <v>120</v>
      </c>
      <c r="I762" s="24">
        <v>200</v>
      </c>
    </row>
    <row r="763" spans="1:9" ht="15">
      <c r="A763" s="391"/>
      <c r="B763" s="60" t="s">
        <v>836</v>
      </c>
      <c r="C763" s="55" t="s">
        <v>14</v>
      </c>
      <c r="D763" s="378" t="s">
        <v>150</v>
      </c>
      <c r="E763" s="377"/>
      <c r="F763" s="378" t="s">
        <v>772</v>
      </c>
      <c r="G763" s="377"/>
      <c r="H763" s="23">
        <v>120</v>
      </c>
      <c r="I763" s="24">
        <v>200</v>
      </c>
    </row>
    <row r="764" spans="1:9" ht="15">
      <c r="A764" s="391"/>
      <c r="B764" s="60" t="s">
        <v>837</v>
      </c>
      <c r="C764" s="55" t="s">
        <v>14</v>
      </c>
      <c r="D764" s="378" t="s">
        <v>150</v>
      </c>
      <c r="E764" s="377"/>
      <c r="F764" s="378" t="s">
        <v>772</v>
      </c>
      <c r="G764" s="377"/>
      <c r="H764" s="23">
        <v>120</v>
      </c>
      <c r="I764" s="24">
        <v>200</v>
      </c>
    </row>
    <row r="765" spans="1:9" ht="15">
      <c r="A765" s="391"/>
      <c r="B765" s="60" t="s">
        <v>838</v>
      </c>
      <c r="C765" s="55" t="s">
        <v>14</v>
      </c>
      <c r="D765" s="378" t="s">
        <v>150</v>
      </c>
      <c r="E765" s="377"/>
      <c r="F765" s="378" t="s">
        <v>772</v>
      </c>
      <c r="G765" s="377"/>
      <c r="H765" s="23">
        <v>120</v>
      </c>
      <c r="I765" s="24">
        <v>200</v>
      </c>
    </row>
    <row r="766" spans="1:9" ht="15">
      <c r="A766" s="391"/>
      <c r="B766" s="60" t="s">
        <v>839</v>
      </c>
      <c r="C766" s="55" t="s">
        <v>14</v>
      </c>
      <c r="D766" s="378" t="s">
        <v>150</v>
      </c>
      <c r="E766" s="377"/>
      <c r="F766" s="378" t="s">
        <v>772</v>
      </c>
      <c r="G766" s="377"/>
      <c r="H766" s="23">
        <v>120</v>
      </c>
      <c r="I766" s="24">
        <v>200</v>
      </c>
    </row>
    <row r="767" spans="1:9" ht="15">
      <c r="A767" s="391"/>
      <c r="B767" s="60" t="s">
        <v>840</v>
      </c>
      <c r="C767" s="55" t="s">
        <v>14</v>
      </c>
      <c r="D767" s="378" t="s">
        <v>150</v>
      </c>
      <c r="E767" s="377"/>
      <c r="F767" s="378" t="s">
        <v>772</v>
      </c>
      <c r="G767" s="377"/>
      <c r="H767" s="23">
        <v>120</v>
      </c>
      <c r="I767" s="24">
        <v>200</v>
      </c>
    </row>
    <row r="768" spans="1:9" ht="15">
      <c r="A768" s="391"/>
      <c r="B768" s="60" t="s">
        <v>841</v>
      </c>
      <c r="C768" s="55" t="s">
        <v>14</v>
      </c>
      <c r="D768" s="378" t="s">
        <v>150</v>
      </c>
      <c r="E768" s="377"/>
      <c r="F768" s="378" t="s">
        <v>772</v>
      </c>
      <c r="G768" s="377"/>
      <c r="H768" s="23">
        <v>120</v>
      </c>
      <c r="I768" s="24">
        <v>200</v>
      </c>
    </row>
    <row r="769" spans="1:9" ht="15">
      <c r="A769" s="391"/>
      <c r="B769" s="60" t="s">
        <v>842</v>
      </c>
      <c r="C769" s="55" t="s">
        <v>14</v>
      </c>
      <c r="D769" s="378" t="s">
        <v>150</v>
      </c>
      <c r="E769" s="377"/>
      <c r="F769" s="378" t="s">
        <v>772</v>
      </c>
      <c r="G769" s="377"/>
      <c r="H769" s="23">
        <v>120</v>
      </c>
      <c r="I769" s="24">
        <v>200</v>
      </c>
    </row>
    <row r="770" spans="1:9" ht="15">
      <c r="A770" s="391"/>
      <c r="B770" s="60" t="s">
        <v>843</v>
      </c>
      <c r="C770" s="55" t="s">
        <v>14</v>
      </c>
      <c r="D770" s="378" t="s">
        <v>150</v>
      </c>
      <c r="E770" s="377"/>
      <c r="F770" s="378" t="s">
        <v>772</v>
      </c>
      <c r="G770" s="377"/>
      <c r="H770" s="23">
        <v>120</v>
      </c>
      <c r="I770" s="24">
        <v>200</v>
      </c>
    </row>
    <row r="771" spans="1:9" ht="15">
      <c r="A771" s="391"/>
      <c r="B771" s="60" t="s">
        <v>844</v>
      </c>
      <c r="C771" s="55" t="s">
        <v>14</v>
      </c>
      <c r="D771" s="378" t="s">
        <v>150</v>
      </c>
      <c r="E771" s="377"/>
      <c r="F771" s="378" t="s">
        <v>772</v>
      </c>
      <c r="G771" s="377"/>
      <c r="H771" s="23">
        <v>120</v>
      </c>
      <c r="I771" s="24">
        <v>200</v>
      </c>
    </row>
    <row r="772" spans="1:9" ht="15">
      <c r="A772" s="391"/>
      <c r="B772" s="60" t="s">
        <v>845</v>
      </c>
      <c r="C772" s="55" t="s">
        <v>14</v>
      </c>
      <c r="D772" s="378" t="s">
        <v>150</v>
      </c>
      <c r="E772" s="377"/>
      <c r="F772" s="378" t="s">
        <v>772</v>
      </c>
      <c r="G772" s="377"/>
      <c r="H772" s="23">
        <v>120</v>
      </c>
      <c r="I772" s="24">
        <v>200</v>
      </c>
    </row>
    <row r="773" spans="1:9" ht="15">
      <c r="A773" s="391"/>
      <c r="B773" s="60" t="s">
        <v>846</v>
      </c>
      <c r="C773" s="55" t="s">
        <v>14</v>
      </c>
      <c r="D773" s="378" t="s">
        <v>150</v>
      </c>
      <c r="E773" s="377"/>
      <c r="F773" s="378" t="s">
        <v>772</v>
      </c>
      <c r="G773" s="377"/>
      <c r="H773" s="23">
        <v>120</v>
      </c>
      <c r="I773" s="24">
        <v>200</v>
      </c>
    </row>
    <row r="774" spans="1:9" ht="15">
      <c r="A774" s="391"/>
      <c r="B774" s="60" t="s">
        <v>847</v>
      </c>
      <c r="C774" s="55" t="s">
        <v>14</v>
      </c>
      <c r="D774" s="378" t="s">
        <v>150</v>
      </c>
      <c r="E774" s="377"/>
      <c r="F774" s="378" t="s">
        <v>772</v>
      </c>
      <c r="G774" s="377"/>
      <c r="H774" s="23">
        <v>120</v>
      </c>
      <c r="I774" s="24">
        <v>200</v>
      </c>
    </row>
    <row r="775" spans="1:9" ht="15">
      <c r="A775" s="391"/>
      <c r="B775" s="60" t="s">
        <v>848</v>
      </c>
      <c r="C775" s="55" t="s">
        <v>14</v>
      </c>
      <c r="D775" s="378" t="s">
        <v>150</v>
      </c>
      <c r="E775" s="377"/>
      <c r="F775" s="378" t="s">
        <v>772</v>
      </c>
      <c r="G775" s="377"/>
      <c r="H775" s="23">
        <v>120</v>
      </c>
      <c r="I775" s="24">
        <v>200</v>
      </c>
    </row>
    <row r="776" spans="1:9" ht="15">
      <c r="A776" s="391"/>
      <c r="B776" s="60" t="s">
        <v>849</v>
      </c>
      <c r="C776" s="55" t="s">
        <v>14</v>
      </c>
      <c r="D776" s="378" t="s">
        <v>150</v>
      </c>
      <c r="E776" s="377"/>
      <c r="F776" s="378" t="s">
        <v>772</v>
      </c>
      <c r="G776" s="377"/>
      <c r="H776" s="23">
        <v>120</v>
      </c>
      <c r="I776" s="24">
        <v>200</v>
      </c>
    </row>
    <row r="777" spans="1:9" ht="15">
      <c r="A777" s="391"/>
      <c r="B777" s="60" t="s">
        <v>850</v>
      </c>
      <c r="C777" s="55" t="s">
        <v>14</v>
      </c>
      <c r="D777" s="378" t="s">
        <v>150</v>
      </c>
      <c r="E777" s="377"/>
      <c r="F777" s="378" t="s">
        <v>772</v>
      </c>
      <c r="G777" s="377"/>
      <c r="H777" s="23">
        <v>120</v>
      </c>
      <c r="I777" s="24">
        <v>200</v>
      </c>
    </row>
    <row r="778" spans="1:9" ht="15">
      <c r="A778" s="391"/>
      <c r="B778" s="60" t="s">
        <v>851</v>
      </c>
      <c r="C778" s="55" t="s">
        <v>14</v>
      </c>
      <c r="D778" s="378" t="s">
        <v>150</v>
      </c>
      <c r="E778" s="377"/>
      <c r="F778" s="378" t="s">
        <v>772</v>
      </c>
      <c r="G778" s="377"/>
      <c r="H778" s="23">
        <v>120</v>
      </c>
      <c r="I778" s="24">
        <v>200</v>
      </c>
    </row>
    <row r="779" spans="1:9" ht="15">
      <c r="A779" s="391"/>
      <c r="B779" s="60" t="s">
        <v>852</v>
      </c>
      <c r="C779" s="55" t="s">
        <v>14</v>
      </c>
      <c r="D779" s="378" t="s">
        <v>150</v>
      </c>
      <c r="E779" s="377"/>
      <c r="F779" s="378" t="s">
        <v>772</v>
      </c>
      <c r="G779" s="377"/>
      <c r="H779" s="23">
        <v>120</v>
      </c>
      <c r="I779" s="24">
        <v>200</v>
      </c>
    </row>
    <row r="780" spans="1:9" ht="15">
      <c r="A780" s="391"/>
      <c r="B780" s="60" t="s">
        <v>853</v>
      </c>
      <c r="C780" s="55" t="s">
        <v>14</v>
      </c>
      <c r="D780" s="378" t="s">
        <v>150</v>
      </c>
      <c r="E780" s="377"/>
      <c r="F780" s="378" t="s">
        <v>772</v>
      </c>
      <c r="G780" s="377"/>
      <c r="H780" s="23">
        <v>120</v>
      </c>
      <c r="I780" s="24">
        <v>200</v>
      </c>
    </row>
    <row r="781" spans="1:9" ht="15">
      <c r="A781" s="391"/>
      <c r="B781" s="60" t="s">
        <v>854</v>
      </c>
      <c r="C781" s="55" t="s">
        <v>14</v>
      </c>
      <c r="D781" s="378" t="s">
        <v>150</v>
      </c>
      <c r="E781" s="377"/>
      <c r="F781" s="378" t="s">
        <v>772</v>
      </c>
      <c r="G781" s="377"/>
      <c r="H781" s="23">
        <v>120</v>
      </c>
      <c r="I781" s="24">
        <v>200</v>
      </c>
    </row>
    <row r="782" spans="1:9" ht="15">
      <c r="A782" s="391"/>
      <c r="B782" s="60" t="s">
        <v>855</v>
      </c>
      <c r="C782" s="55" t="s">
        <v>14</v>
      </c>
      <c r="D782" s="378" t="s">
        <v>150</v>
      </c>
      <c r="E782" s="377"/>
      <c r="F782" s="378" t="s">
        <v>772</v>
      </c>
      <c r="G782" s="377"/>
      <c r="H782" s="23">
        <v>120</v>
      </c>
      <c r="I782" s="24">
        <v>200</v>
      </c>
    </row>
    <row r="783" spans="1:9" ht="15">
      <c r="A783" s="391"/>
      <c r="B783" s="60" t="s">
        <v>856</v>
      </c>
      <c r="C783" s="55" t="s">
        <v>14</v>
      </c>
      <c r="D783" s="378" t="s">
        <v>150</v>
      </c>
      <c r="E783" s="377"/>
      <c r="F783" s="378" t="s">
        <v>772</v>
      </c>
      <c r="G783" s="377"/>
      <c r="H783" s="23">
        <v>120</v>
      </c>
      <c r="I783" s="24">
        <v>200</v>
      </c>
    </row>
    <row r="784" spans="1:9" ht="15">
      <c r="A784" s="391"/>
      <c r="B784" s="60" t="s">
        <v>857</v>
      </c>
      <c r="C784" s="55" t="s">
        <v>14</v>
      </c>
      <c r="D784" s="378" t="s">
        <v>150</v>
      </c>
      <c r="E784" s="377"/>
      <c r="F784" s="378" t="s">
        <v>772</v>
      </c>
      <c r="G784" s="377"/>
      <c r="H784" s="23">
        <v>120</v>
      </c>
      <c r="I784" s="24">
        <v>200</v>
      </c>
    </row>
    <row r="785" spans="1:9" ht="15">
      <c r="A785" s="391"/>
      <c r="B785" s="60" t="s">
        <v>858</v>
      </c>
      <c r="C785" s="55" t="s">
        <v>14</v>
      </c>
      <c r="D785" s="378" t="s">
        <v>150</v>
      </c>
      <c r="E785" s="377"/>
      <c r="F785" s="378" t="s">
        <v>772</v>
      </c>
      <c r="G785" s="377"/>
      <c r="H785" s="23">
        <v>120</v>
      </c>
      <c r="I785" s="24">
        <v>200</v>
      </c>
    </row>
    <row r="786" spans="1:9" ht="15">
      <c r="A786" s="391"/>
      <c r="B786" s="60" t="s">
        <v>859</v>
      </c>
      <c r="C786" s="55" t="s">
        <v>14</v>
      </c>
      <c r="D786" s="378" t="s">
        <v>150</v>
      </c>
      <c r="E786" s="377"/>
      <c r="F786" s="378" t="s">
        <v>772</v>
      </c>
      <c r="G786" s="377"/>
      <c r="H786" s="23">
        <v>120</v>
      </c>
      <c r="I786" s="24">
        <v>200</v>
      </c>
    </row>
    <row r="787" spans="1:9" ht="15">
      <c r="A787" s="391"/>
      <c r="B787" s="60" t="s">
        <v>860</v>
      </c>
      <c r="C787" s="55" t="s">
        <v>14</v>
      </c>
      <c r="D787" s="378" t="s">
        <v>150</v>
      </c>
      <c r="E787" s="377"/>
      <c r="F787" s="378" t="s">
        <v>772</v>
      </c>
      <c r="G787" s="377"/>
      <c r="H787" s="23">
        <v>120</v>
      </c>
      <c r="I787" s="24">
        <v>200</v>
      </c>
    </row>
    <row r="788" spans="1:9" ht="15">
      <c r="A788" s="391"/>
      <c r="B788" s="60" t="s">
        <v>861</v>
      </c>
      <c r="C788" s="55" t="s">
        <v>14</v>
      </c>
      <c r="D788" s="378" t="s">
        <v>150</v>
      </c>
      <c r="E788" s="377"/>
      <c r="F788" s="378" t="s">
        <v>772</v>
      </c>
      <c r="G788" s="377"/>
      <c r="H788" s="23">
        <v>120</v>
      </c>
      <c r="I788" s="24">
        <v>200</v>
      </c>
    </row>
    <row r="789" spans="1:9" ht="15">
      <c r="A789" s="391"/>
      <c r="B789" s="60" t="s">
        <v>862</v>
      </c>
      <c r="C789" s="55" t="s">
        <v>14</v>
      </c>
      <c r="D789" s="378" t="s">
        <v>150</v>
      </c>
      <c r="E789" s="377"/>
      <c r="F789" s="378" t="s">
        <v>772</v>
      </c>
      <c r="G789" s="377"/>
      <c r="H789" s="23">
        <v>120</v>
      </c>
      <c r="I789" s="24">
        <v>200</v>
      </c>
    </row>
    <row r="790" spans="1:9" ht="15">
      <c r="A790" s="391"/>
      <c r="B790" s="60" t="s">
        <v>863</v>
      </c>
      <c r="C790" s="55" t="s">
        <v>14</v>
      </c>
      <c r="D790" s="378" t="s">
        <v>150</v>
      </c>
      <c r="E790" s="377"/>
      <c r="F790" s="378" t="s">
        <v>772</v>
      </c>
      <c r="G790" s="377"/>
      <c r="H790" s="23">
        <v>120</v>
      </c>
      <c r="I790" s="24">
        <v>200</v>
      </c>
    </row>
    <row r="791" spans="1:9" ht="15">
      <c r="A791" s="391"/>
      <c r="B791" s="60" t="s">
        <v>864</v>
      </c>
      <c r="C791" s="55" t="s">
        <v>14</v>
      </c>
      <c r="D791" s="378" t="s">
        <v>150</v>
      </c>
      <c r="E791" s="377"/>
      <c r="F791" s="378" t="s">
        <v>772</v>
      </c>
      <c r="G791" s="377"/>
      <c r="H791" s="23">
        <v>120</v>
      </c>
      <c r="I791" s="24">
        <v>200</v>
      </c>
    </row>
    <row r="792" spans="1:9" ht="15">
      <c r="A792" s="391"/>
      <c r="B792" s="60" t="s">
        <v>865</v>
      </c>
      <c r="C792" s="55" t="s">
        <v>14</v>
      </c>
      <c r="D792" s="378" t="s">
        <v>150</v>
      </c>
      <c r="E792" s="377"/>
      <c r="F792" s="378" t="s">
        <v>772</v>
      </c>
      <c r="G792" s="377"/>
      <c r="H792" s="23">
        <v>120</v>
      </c>
      <c r="I792" s="24">
        <v>200</v>
      </c>
    </row>
    <row r="793" spans="1:9" ht="15">
      <c r="A793" s="391"/>
      <c r="B793" s="60" t="s">
        <v>866</v>
      </c>
      <c r="C793" s="55" t="s">
        <v>14</v>
      </c>
      <c r="D793" s="378" t="s">
        <v>150</v>
      </c>
      <c r="E793" s="377"/>
      <c r="F793" s="378" t="s">
        <v>772</v>
      </c>
      <c r="G793" s="377"/>
      <c r="H793" s="23">
        <v>120</v>
      </c>
      <c r="I793" s="24">
        <v>200</v>
      </c>
    </row>
    <row r="794" spans="1:9" ht="15">
      <c r="A794" s="391"/>
      <c r="B794" s="60" t="s">
        <v>867</v>
      </c>
      <c r="C794" s="55" t="s">
        <v>14</v>
      </c>
      <c r="D794" s="378" t="s">
        <v>150</v>
      </c>
      <c r="E794" s="377"/>
      <c r="F794" s="378" t="s">
        <v>772</v>
      </c>
      <c r="G794" s="377"/>
      <c r="H794" s="23">
        <v>120</v>
      </c>
      <c r="I794" s="24">
        <v>200</v>
      </c>
    </row>
    <row r="795" spans="1:9" ht="15">
      <c r="A795" s="391"/>
      <c r="B795" s="60" t="s">
        <v>868</v>
      </c>
      <c r="C795" s="55" t="s">
        <v>14</v>
      </c>
      <c r="D795" s="378" t="s">
        <v>150</v>
      </c>
      <c r="E795" s="377"/>
      <c r="F795" s="424" t="s">
        <v>772</v>
      </c>
      <c r="G795" s="377"/>
      <c r="H795" s="23">
        <v>120</v>
      </c>
      <c r="I795" s="24">
        <v>200</v>
      </c>
    </row>
    <row r="796" spans="1:9" ht="15">
      <c r="A796" s="391"/>
      <c r="B796" s="60" t="s">
        <v>869</v>
      </c>
      <c r="C796" s="55" t="s">
        <v>14</v>
      </c>
      <c r="D796" s="378" t="s">
        <v>150</v>
      </c>
      <c r="E796" s="377"/>
      <c r="F796" s="378" t="s">
        <v>772</v>
      </c>
      <c r="G796" s="377"/>
      <c r="H796" s="23">
        <v>120</v>
      </c>
      <c r="I796" s="24">
        <v>200</v>
      </c>
    </row>
    <row r="797" spans="1:9" ht="15">
      <c r="A797" s="391"/>
      <c r="B797" s="60" t="s">
        <v>870</v>
      </c>
      <c r="C797" s="55" t="s">
        <v>14</v>
      </c>
      <c r="D797" s="378" t="s">
        <v>150</v>
      </c>
      <c r="E797" s="377"/>
      <c r="F797" s="378" t="s">
        <v>772</v>
      </c>
      <c r="G797" s="377"/>
      <c r="H797" s="23">
        <v>120</v>
      </c>
      <c r="I797" s="24">
        <v>200</v>
      </c>
    </row>
    <row r="798" spans="1:9" ht="15">
      <c r="A798" s="391"/>
      <c r="B798" s="60" t="s">
        <v>871</v>
      </c>
      <c r="C798" s="55" t="s">
        <v>14</v>
      </c>
      <c r="D798" s="378" t="s">
        <v>150</v>
      </c>
      <c r="E798" s="377"/>
      <c r="F798" s="378" t="s">
        <v>772</v>
      </c>
      <c r="G798" s="377"/>
      <c r="H798" s="23">
        <v>120</v>
      </c>
      <c r="I798" s="24">
        <v>200</v>
      </c>
    </row>
    <row r="799" spans="1:9" ht="15">
      <c r="A799" s="391"/>
      <c r="B799" s="60" t="s">
        <v>872</v>
      </c>
      <c r="C799" s="55" t="s">
        <v>14</v>
      </c>
      <c r="D799" s="378" t="s">
        <v>150</v>
      </c>
      <c r="E799" s="377"/>
      <c r="F799" s="378" t="s">
        <v>772</v>
      </c>
      <c r="G799" s="377"/>
      <c r="H799" s="23">
        <v>120</v>
      </c>
      <c r="I799" s="24">
        <v>200</v>
      </c>
    </row>
    <row r="800" spans="1:9" ht="15">
      <c r="A800" s="391"/>
      <c r="B800" s="60" t="s">
        <v>873</v>
      </c>
      <c r="C800" s="55" t="s">
        <v>14</v>
      </c>
      <c r="D800" s="378" t="s">
        <v>150</v>
      </c>
      <c r="E800" s="377"/>
      <c r="F800" s="378" t="s">
        <v>772</v>
      </c>
      <c r="G800" s="377"/>
      <c r="H800" s="23">
        <v>120</v>
      </c>
      <c r="I800" s="24">
        <v>200</v>
      </c>
    </row>
    <row r="801" spans="1:25" ht="15">
      <c r="A801" s="391"/>
      <c r="B801" s="43" t="s">
        <v>874</v>
      </c>
      <c r="C801" s="55" t="s">
        <v>14</v>
      </c>
      <c r="D801" s="378" t="s">
        <v>150</v>
      </c>
      <c r="E801" s="377"/>
      <c r="F801" s="378" t="s">
        <v>707</v>
      </c>
      <c r="G801" s="377"/>
      <c r="H801" s="23">
        <v>120</v>
      </c>
      <c r="I801" s="24">
        <v>200</v>
      </c>
      <c r="R801" s="18"/>
      <c r="S801" s="18"/>
      <c r="T801" s="18"/>
      <c r="U801" s="18"/>
      <c r="V801" s="18"/>
      <c r="W801" s="18"/>
      <c r="X801" s="18"/>
      <c r="Y801" s="18"/>
    </row>
    <row r="802" spans="1:25" ht="15">
      <c r="A802" s="391"/>
      <c r="B802" s="61" t="s">
        <v>875</v>
      </c>
      <c r="C802" s="55" t="s">
        <v>14</v>
      </c>
      <c r="D802" s="378" t="s">
        <v>150</v>
      </c>
      <c r="E802" s="377"/>
      <c r="F802" s="378" t="s">
        <v>772</v>
      </c>
      <c r="G802" s="377"/>
      <c r="H802" s="23">
        <v>120</v>
      </c>
      <c r="I802" s="24">
        <v>200</v>
      </c>
    </row>
    <row r="803" spans="1:25" ht="15">
      <c r="A803" s="391"/>
      <c r="B803" s="59" t="s">
        <v>876</v>
      </c>
      <c r="C803" s="55" t="s">
        <v>14</v>
      </c>
      <c r="D803" s="378" t="s">
        <v>150</v>
      </c>
      <c r="E803" s="377"/>
      <c r="F803" s="378" t="s">
        <v>724</v>
      </c>
      <c r="G803" s="377"/>
      <c r="H803" s="23">
        <v>120</v>
      </c>
      <c r="I803" s="24">
        <v>200</v>
      </c>
    </row>
    <row r="804" spans="1:25" ht="15">
      <c r="A804" s="391"/>
      <c r="B804" s="50" t="s">
        <v>877</v>
      </c>
      <c r="C804" s="55" t="s">
        <v>14</v>
      </c>
      <c r="D804" s="378" t="s">
        <v>150</v>
      </c>
      <c r="E804" s="377"/>
      <c r="F804" s="378" t="s">
        <v>772</v>
      </c>
      <c r="G804" s="377"/>
      <c r="H804" s="23">
        <v>120</v>
      </c>
      <c r="I804" s="24">
        <v>200</v>
      </c>
    </row>
    <row r="805" spans="1:25" ht="15">
      <c r="A805" s="391"/>
      <c r="B805" s="50" t="s">
        <v>878</v>
      </c>
      <c r="C805" s="55" t="s">
        <v>14</v>
      </c>
      <c r="D805" s="378" t="s">
        <v>150</v>
      </c>
      <c r="E805" s="377"/>
      <c r="F805" s="378" t="s">
        <v>772</v>
      </c>
      <c r="G805" s="377"/>
      <c r="H805" s="23">
        <v>120</v>
      </c>
      <c r="I805" s="24">
        <v>200</v>
      </c>
    </row>
    <row r="806" spans="1:25" ht="15">
      <c r="A806" s="391"/>
      <c r="B806" s="50" t="s">
        <v>879</v>
      </c>
      <c r="C806" s="55" t="s">
        <v>14</v>
      </c>
      <c r="D806" s="378" t="s">
        <v>150</v>
      </c>
      <c r="E806" s="377"/>
      <c r="F806" s="378" t="s">
        <v>772</v>
      </c>
      <c r="G806" s="377"/>
      <c r="H806" s="23">
        <v>120</v>
      </c>
      <c r="I806" s="24">
        <v>200</v>
      </c>
    </row>
    <row r="807" spans="1:25" ht="15">
      <c r="A807" s="391"/>
      <c r="B807" s="50" t="s">
        <v>880</v>
      </c>
      <c r="C807" s="55" t="s">
        <v>14</v>
      </c>
      <c r="D807" s="378" t="s">
        <v>150</v>
      </c>
      <c r="E807" s="377"/>
      <c r="F807" s="378" t="s">
        <v>772</v>
      </c>
      <c r="G807" s="377"/>
      <c r="H807" s="23">
        <v>120</v>
      </c>
      <c r="I807" s="24">
        <v>200</v>
      </c>
    </row>
    <row r="808" spans="1:25" ht="15">
      <c r="A808" s="391"/>
      <c r="B808" s="60" t="s">
        <v>881</v>
      </c>
      <c r="C808" s="55" t="s">
        <v>14</v>
      </c>
      <c r="D808" s="378" t="s">
        <v>150</v>
      </c>
      <c r="E808" s="377"/>
      <c r="F808" s="378" t="s">
        <v>772</v>
      </c>
      <c r="G808" s="377"/>
      <c r="H808" s="23">
        <v>120</v>
      </c>
      <c r="I808" s="24">
        <v>200</v>
      </c>
    </row>
    <row r="809" spans="1:25" ht="15">
      <c r="A809" s="391"/>
      <c r="B809" s="60" t="s">
        <v>882</v>
      </c>
      <c r="C809" s="55" t="s">
        <v>14</v>
      </c>
      <c r="D809" s="378" t="s">
        <v>150</v>
      </c>
      <c r="E809" s="377"/>
      <c r="F809" s="378" t="s">
        <v>772</v>
      </c>
      <c r="G809" s="377"/>
      <c r="H809" s="23">
        <v>120</v>
      </c>
      <c r="I809" s="24">
        <v>200</v>
      </c>
    </row>
    <row r="810" spans="1:25" ht="15">
      <c r="A810" s="391"/>
      <c r="B810" s="60" t="s">
        <v>883</v>
      </c>
      <c r="C810" s="55" t="s">
        <v>14</v>
      </c>
      <c r="D810" s="378" t="s">
        <v>150</v>
      </c>
      <c r="E810" s="377"/>
      <c r="F810" s="378" t="s">
        <v>707</v>
      </c>
      <c r="G810" s="377"/>
      <c r="H810" s="23">
        <v>120</v>
      </c>
      <c r="I810" s="24">
        <v>200</v>
      </c>
    </row>
    <row r="811" spans="1:25" ht="15">
      <c r="A811" s="391"/>
      <c r="B811" s="50" t="s">
        <v>884</v>
      </c>
      <c r="C811" s="55" t="s">
        <v>14</v>
      </c>
      <c r="D811" s="378" t="s">
        <v>150</v>
      </c>
      <c r="E811" s="377"/>
      <c r="F811" s="378" t="s">
        <v>772</v>
      </c>
      <c r="G811" s="377"/>
      <c r="H811" s="23">
        <v>120</v>
      </c>
      <c r="I811" s="24">
        <v>200</v>
      </c>
    </row>
    <row r="812" spans="1:25" ht="15">
      <c r="A812" s="391"/>
      <c r="B812" s="59" t="s">
        <v>885</v>
      </c>
      <c r="C812" s="55" t="s">
        <v>14</v>
      </c>
      <c r="D812" s="378" t="s">
        <v>150</v>
      </c>
      <c r="E812" s="377"/>
      <c r="F812" s="378" t="s">
        <v>886</v>
      </c>
      <c r="G812" s="377"/>
      <c r="H812" s="23">
        <v>120</v>
      </c>
      <c r="I812" s="24">
        <v>200</v>
      </c>
    </row>
    <row r="813" spans="1:25" ht="15">
      <c r="A813" s="391"/>
      <c r="B813" s="50" t="s">
        <v>887</v>
      </c>
      <c r="C813" s="55" t="s">
        <v>14</v>
      </c>
      <c r="D813" s="378" t="s">
        <v>150</v>
      </c>
      <c r="E813" s="377"/>
      <c r="F813" s="378" t="s">
        <v>772</v>
      </c>
      <c r="G813" s="377"/>
      <c r="H813" s="23">
        <v>120</v>
      </c>
      <c r="I813" s="24">
        <v>200</v>
      </c>
    </row>
    <row r="814" spans="1:25" ht="15">
      <c r="A814" s="391"/>
      <c r="B814" s="59" t="s">
        <v>888</v>
      </c>
      <c r="C814" s="55" t="s">
        <v>14</v>
      </c>
      <c r="D814" s="378" t="s">
        <v>150</v>
      </c>
      <c r="E814" s="377"/>
      <c r="F814" s="378" t="s">
        <v>718</v>
      </c>
      <c r="G814" s="377"/>
      <c r="H814" s="23">
        <v>120</v>
      </c>
      <c r="I814" s="24">
        <v>200</v>
      </c>
    </row>
    <row r="815" spans="1:25" ht="15">
      <c r="A815" s="391"/>
      <c r="B815" s="60" t="s">
        <v>889</v>
      </c>
      <c r="C815" s="55" t="s">
        <v>14</v>
      </c>
      <c r="D815" s="378" t="s">
        <v>150</v>
      </c>
      <c r="E815" s="377"/>
      <c r="F815" s="378" t="s">
        <v>772</v>
      </c>
      <c r="G815" s="377"/>
      <c r="H815" s="23">
        <v>120</v>
      </c>
      <c r="I815" s="24">
        <v>200</v>
      </c>
    </row>
    <row r="816" spans="1:25" ht="15">
      <c r="A816" s="391"/>
      <c r="B816" s="60" t="s">
        <v>890</v>
      </c>
      <c r="C816" s="55" t="s">
        <v>14</v>
      </c>
      <c r="D816" s="378" t="s">
        <v>150</v>
      </c>
      <c r="E816" s="377"/>
      <c r="F816" s="378" t="s">
        <v>707</v>
      </c>
      <c r="G816" s="377"/>
      <c r="H816" s="23">
        <v>120</v>
      </c>
      <c r="I816" s="24">
        <v>200</v>
      </c>
    </row>
    <row r="817" spans="1:25" ht="15">
      <c r="A817" s="391"/>
      <c r="B817" s="59" t="s">
        <v>891</v>
      </c>
      <c r="C817" s="55" t="s">
        <v>14</v>
      </c>
      <c r="D817" s="378" t="s">
        <v>150</v>
      </c>
      <c r="E817" s="377"/>
      <c r="F817" s="378" t="s">
        <v>718</v>
      </c>
      <c r="G817" s="377"/>
      <c r="H817" s="23">
        <v>120</v>
      </c>
      <c r="I817" s="24">
        <v>200</v>
      </c>
    </row>
    <row r="818" spans="1:25" ht="15">
      <c r="A818" s="391"/>
      <c r="B818" s="59" t="s">
        <v>892</v>
      </c>
      <c r="C818" s="55" t="s">
        <v>14</v>
      </c>
      <c r="D818" s="378" t="s">
        <v>150</v>
      </c>
      <c r="E818" s="377"/>
      <c r="F818" s="378" t="s">
        <v>724</v>
      </c>
      <c r="G818" s="377"/>
      <c r="H818" s="23">
        <v>120</v>
      </c>
      <c r="I818" s="24">
        <v>200</v>
      </c>
    </row>
    <row r="819" spans="1:25" ht="15">
      <c r="A819" s="391"/>
      <c r="B819" s="54" t="s">
        <v>893</v>
      </c>
      <c r="C819" s="55" t="s">
        <v>14</v>
      </c>
      <c r="D819" s="378" t="s">
        <v>150</v>
      </c>
      <c r="E819" s="377"/>
      <c r="F819" s="378" t="s">
        <v>718</v>
      </c>
      <c r="G819" s="377"/>
      <c r="H819" s="23">
        <v>120</v>
      </c>
      <c r="I819" s="24">
        <v>200</v>
      </c>
    </row>
    <row r="820" spans="1:25" ht="15">
      <c r="A820" s="391"/>
      <c r="B820" s="60" t="s">
        <v>894</v>
      </c>
      <c r="C820" s="55" t="s">
        <v>14</v>
      </c>
      <c r="D820" s="378" t="s">
        <v>150</v>
      </c>
      <c r="E820" s="377"/>
      <c r="F820" s="378" t="s">
        <v>718</v>
      </c>
      <c r="G820" s="377"/>
      <c r="H820" s="23">
        <v>120</v>
      </c>
      <c r="I820" s="24">
        <v>200</v>
      </c>
    </row>
    <row r="821" spans="1:25" ht="15">
      <c r="A821" s="391"/>
      <c r="B821" s="85" t="s">
        <v>895</v>
      </c>
      <c r="C821" s="55" t="s">
        <v>14</v>
      </c>
      <c r="D821" s="378" t="s">
        <v>150</v>
      </c>
      <c r="E821" s="377"/>
      <c r="F821" s="378" t="s">
        <v>896</v>
      </c>
      <c r="G821" s="377"/>
      <c r="H821" s="23">
        <v>120</v>
      </c>
      <c r="I821" s="24">
        <v>200</v>
      </c>
      <c r="R821" s="18"/>
      <c r="S821" s="18"/>
      <c r="T821" s="18"/>
      <c r="U821" s="18"/>
      <c r="V821" s="18"/>
      <c r="W821" s="18"/>
      <c r="X821" s="18"/>
      <c r="Y821" s="18"/>
    </row>
    <row r="822" spans="1:25" ht="15">
      <c r="A822" s="391"/>
      <c r="B822" s="85" t="s">
        <v>897</v>
      </c>
      <c r="C822" s="55" t="s">
        <v>14</v>
      </c>
      <c r="D822" s="378" t="s">
        <v>150</v>
      </c>
      <c r="E822" s="377"/>
      <c r="F822" s="378" t="s">
        <v>896</v>
      </c>
      <c r="G822" s="377"/>
      <c r="H822" s="23">
        <v>120</v>
      </c>
      <c r="I822" s="24">
        <v>200</v>
      </c>
      <c r="R822" s="18"/>
      <c r="S822" s="18"/>
      <c r="T822" s="18"/>
      <c r="U822" s="18"/>
      <c r="V822" s="18"/>
      <c r="W822" s="18"/>
      <c r="X822" s="18"/>
      <c r="Y822" s="18"/>
    </row>
    <row r="823" spans="1:25" ht="15">
      <c r="A823" s="391"/>
      <c r="B823" s="85" t="s">
        <v>898</v>
      </c>
      <c r="C823" s="55" t="s">
        <v>14</v>
      </c>
      <c r="D823" s="378" t="s">
        <v>150</v>
      </c>
      <c r="E823" s="377"/>
      <c r="F823" s="378" t="s">
        <v>707</v>
      </c>
      <c r="G823" s="377"/>
      <c r="H823" s="23">
        <v>120</v>
      </c>
      <c r="I823" s="24">
        <v>200</v>
      </c>
    </row>
    <row r="824" spans="1:25" ht="15">
      <c r="A824" s="391"/>
      <c r="B824" s="43" t="s">
        <v>899</v>
      </c>
      <c r="C824" s="55" t="s">
        <v>14</v>
      </c>
      <c r="D824" s="378" t="s">
        <v>150</v>
      </c>
      <c r="E824" s="377"/>
      <c r="F824" s="378" t="s">
        <v>718</v>
      </c>
      <c r="G824" s="377"/>
      <c r="H824" s="23">
        <v>120</v>
      </c>
      <c r="I824" s="24">
        <v>200</v>
      </c>
    </row>
    <row r="825" spans="1:25" ht="15">
      <c r="A825" s="391"/>
      <c r="B825" s="43" t="s">
        <v>900</v>
      </c>
      <c r="C825" s="55" t="s">
        <v>14</v>
      </c>
      <c r="D825" s="378" t="s">
        <v>150</v>
      </c>
      <c r="E825" s="377"/>
      <c r="F825" s="378" t="s">
        <v>772</v>
      </c>
      <c r="G825" s="377"/>
      <c r="H825" s="23">
        <v>120</v>
      </c>
      <c r="I825" s="24">
        <v>200</v>
      </c>
    </row>
    <row r="826" spans="1:25" ht="15">
      <c r="A826" s="391"/>
      <c r="B826" s="40" t="s">
        <v>901</v>
      </c>
      <c r="C826" s="55" t="s">
        <v>14</v>
      </c>
      <c r="D826" s="378" t="s">
        <v>150</v>
      </c>
      <c r="E826" s="377"/>
      <c r="F826" s="378" t="s">
        <v>718</v>
      </c>
      <c r="G826" s="377"/>
      <c r="H826" s="23">
        <v>120</v>
      </c>
      <c r="I826" s="24">
        <v>200</v>
      </c>
    </row>
    <row r="827" spans="1:25" ht="15">
      <c r="A827" s="391"/>
      <c r="B827" s="44" t="s">
        <v>902</v>
      </c>
      <c r="C827" s="55" t="s">
        <v>14</v>
      </c>
      <c r="D827" s="378" t="s">
        <v>150</v>
      </c>
      <c r="E827" s="377"/>
      <c r="F827" s="378" t="s">
        <v>772</v>
      </c>
      <c r="G827" s="377"/>
      <c r="H827" s="23">
        <v>120</v>
      </c>
      <c r="I827" s="24">
        <v>200</v>
      </c>
    </row>
    <row r="828" spans="1:25" ht="15">
      <c r="A828" s="391"/>
      <c r="B828" s="40" t="s">
        <v>903</v>
      </c>
      <c r="C828" s="55" t="s">
        <v>14</v>
      </c>
      <c r="D828" s="378" t="s">
        <v>150</v>
      </c>
      <c r="E828" s="377"/>
      <c r="F828" s="378" t="s">
        <v>724</v>
      </c>
      <c r="G828" s="377"/>
      <c r="H828" s="23">
        <v>120</v>
      </c>
      <c r="I828" s="24">
        <v>200</v>
      </c>
    </row>
    <row r="829" spans="1:25" ht="15">
      <c r="A829" s="391"/>
      <c r="B829" s="44" t="s">
        <v>904</v>
      </c>
      <c r="C829" s="55" t="s">
        <v>14</v>
      </c>
      <c r="D829" s="378" t="s">
        <v>150</v>
      </c>
      <c r="E829" s="377"/>
      <c r="F829" s="378" t="s">
        <v>896</v>
      </c>
      <c r="G829" s="377"/>
      <c r="H829" s="23">
        <v>120</v>
      </c>
      <c r="I829" s="24">
        <v>200</v>
      </c>
    </row>
    <row r="830" spans="1:25" ht="15">
      <c r="A830" s="391"/>
      <c r="B830" s="40" t="s">
        <v>905</v>
      </c>
      <c r="C830" s="55" t="s">
        <v>14</v>
      </c>
      <c r="D830" s="378" t="s">
        <v>150</v>
      </c>
      <c r="E830" s="377"/>
      <c r="F830" s="378" t="s">
        <v>724</v>
      </c>
      <c r="G830" s="377"/>
      <c r="H830" s="23">
        <v>120</v>
      </c>
      <c r="I830" s="24">
        <v>200</v>
      </c>
    </row>
    <row r="831" spans="1:25" ht="15">
      <c r="A831" s="391"/>
      <c r="B831" s="44" t="s">
        <v>906</v>
      </c>
      <c r="C831" s="55" t="s">
        <v>14</v>
      </c>
      <c r="D831" s="378" t="s">
        <v>150</v>
      </c>
      <c r="E831" s="377"/>
      <c r="F831" s="378" t="s">
        <v>707</v>
      </c>
      <c r="G831" s="377"/>
      <c r="H831" s="23">
        <v>120</v>
      </c>
      <c r="I831" s="24">
        <v>200</v>
      </c>
      <c r="R831" s="18"/>
      <c r="S831" s="18"/>
      <c r="T831" s="18"/>
      <c r="U831" s="18"/>
      <c r="V831" s="18"/>
      <c r="W831" s="18"/>
      <c r="X831" s="18"/>
      <c r="Y831" s="18"/>
    </row>
    <row r="832" spans="1:25" ht="15">
      <c r="A832" s="391"/>
      <c r="B832" s="44" t="s">
        <v>907</v>
      </c>
      <c r="C832" s="55" t="s">
        <v>14</v>
      </c>
      <c r="D832" s="378" t="s">
        <v>150</v>
      </c>
      <c r="E832" s="377"/>
      <c r="F832" s="378" t="s">
        <v>718</v>
      </c>
      <c r="G832" s="377"/>
      <c r="H832" s="23">
        <v>120</v>
      </c>
      <c r="I832" s="24">
        <v>200</v>
      </c>
    </row>
    <row r="833" spans="1:25" ht="15">
      <c r="A833" s="391"/>
      <c r="B833" s="44" t="s">
        <v>908</v>
      </c>
      <c r="C833" s="55" t="s">
        <v>14</v>
      </c>
      <c r="D833" s="378" t="s">
        <v>150</v>
      </c>
      <c r="E833" s="377"/>
      <c r="F833" s="378" t="s">
        <v>707</v>
      </c>
      <c r="G833" s="377"/>
      <c r="H833" s="23">
        <v>120</v>
      </c>
      <c r="I833" s="24">
        <v>200</v>
      </c>
      <c r="R833" s="18"/>
      <c r="S833" s="18"/>
      <c r="T833" s="18"/>
      <c r="U833" s="18"/>
      <c r="V833" s="18"/>
      <c r="W833" s="18"/>
      <c r="X833" s="18"/>
      <c r="Y833" s="18"/>
    </row>
    <row r="834" spans="1:25" ht="15">
      <c r="A834" s="391"/>
      <c r="B834" s="44" t="s">
        <v>909</v>
      </c>
      <c r="C834" s="55" t="s">
        <v>14</v>
      </c>
      <c r="D834" s="378" t="s">
        <v>150</v>
      </c>
      <c r="E834" s="377"/>
      <c r="F834" s="378" t="s">
        <v>718</v>
      </c>
      <c r="G834" s="377"/>
      <c r="H834" s="23">
        <v>120</v>
      </c>
      <c r="I834" s="24">
        <v>200</v>
      </c>
    </row>
    <row r="835" spans="1:25" ht="15">
      <c r="A835" s="391"/>
      <c r="B835" s="44" t="s">
        <v>910</v>
      </c>
      <c r="C835" s="55" t="s">
        <v>14</v>
      </c>
      <c r="D835" s="378" t="s">
        <v>150</v>
      </c>
      <c r="E835" s="377"/>
      <c r="F835" s="378" t="s">
        <v>718</v>
      </c>
      <c r="G835" s="377"/>
      <c r="H835" s="23">
        <v>120</v>
      </c>
      <c r="I835" s="24">
        <v>200</v>
      </c>
    </row>
    <row r="836" spans="1:25" ht="15">
      <c r="A836" s="391"/>
      <c r="B836" s="83" t="s">
        <v>911</v>
      </c>
      <c r="C836" s="55" t="s">
        <v>14</v>
      </c>
      <c r="D836" s="378" t="s">
        <v>150</v>
      </c>
      <c r="E836" s="377"/>
      <c r="F836" s="378" t="s">
        <v>707</v>
      </c>
      <c r="G836" s="377"/>
      <c r="H836" s="23">
        <v>120</v>
      </c>
      <c r="I836" s="24">
        <v>200</v>
      </c>
      <c r="R836" s="18"/>
      <c r="S836" s="18"/>
      <c r="T836" s="18"/>
      <c r="U836" s="18"/>
      <c r="V836" s="18"/>
      <c r="W836" s="18"/>
      <c r="X836" s="18"/>
      <c r="Y836" s="18"/>
    </row>
    <row r="837" spans="1:25" ht="15">
      <c r="A837" s="391"/>
      <c r="B837" s="84" t="s">
        <v>912</v>
      </c>
      <c r="C837" s="55" t="s">
        <v>14</v>
      </c>
      <c r="D837" s="378" t="s">
        <v>150</v>
      </c>
      <c r="E837" s="377"/>
      <c r="F837" s="378" t="s">
        <v>772</v>
      </c>
      <c r="G837" s="377"/>
      <c r="H837" s="23">
        <v>120</v>
      </c>
      <c r="I837" s="24">
        <v>200</v>
      </c>
    </row>
    <row r="838" spans="1:25" ht="15">
      <c r="A838" s="391"/>
      <c r="B838" s="44" t="s">
        <v>913</v>
      </c>
      <c r="C838" s="55" t="s">
        <v>14</v>
      </c>
      <c r="D838" s="378" t="s">
        <v>150</v>
      </c>
      <c r="E838" s="377"/>
      <c r="F838" s="378" t="s">
        <v>707</v>
      </c>
      <c r="G838" s="377"/>
      <c r="H838" s="23">
        <v>120</v>
      </c>
      <c r="I838" s="24">
        <v>200</v>
      </c>
      <c r="R838" s="18"/>
      <c r="S838" s="18"/>
      <c r="T838" s="18"/>
      <c r="U838" s="18"/>
      <c r="V838" s="18"/>
      <c r="W838" s="18"/>
      <c r="X838" s="18"/>
      <c r="Y838" s="18"/>
    </row>
    <row r="839" spans="1:25" ht="15">
      <c r="A839" s="391"/>
      <c r="B839" s="44" t="s">
        <v>914</v>
      </c>
      <c r="C839" s="55" t="s">
        <v>14</v>
      </c>
      <c r="D839" s="378" t="s">
        <v>150</v>
      </c>
      <c r="E839" s="377"/>
      <c r="F839" s="378" t="s">
        <v>718</v>
      </c>
      <c r="G839" s="377"/>
      <c r="H839" s="23">
        <v>120</v>
      </c>
      <c r="I839" s="24">
        <v>200</v>
      </c>
    </row>
    <row r="840" spans="1:25" ht="15">
      <c r="A840" s="391"/>
      <c r="B840" s="44" t="s">
        <v>915</v>
      </c>
      <c r="C840" s="55" t="s">
        <v>14</v>
      </c>
      <c r="D840" s="378" t="s">
        <v>150</v>
      </c>
      <c r="E840" s="377"/>
      <c r="F840" s="378" t="s">
        <v>772</v>
      </c>
      <c r="G840" s="377"/>
      <c r="H840" s="23">
        <v>120</v>
      </c>
      <c r="I840" s="24">
        <v>200</v>
      </c>
    </row>
    <row r="841" spans="1:25" ht="15">
      <c r="A841" s="391"/>
      <c r="B841" s="43" t="s">
        <v>916</v>
      </c>
      <c r="C841" s="55" t="s">
        <v>14</v>
      </c>
      <c r="D841" s="378" t="s">
        <v>150</v>
      </c>
      <c r="E841" s="377"/>
      <c r="F841" s="378" t="s">
        <v>707</v>
      </c>
      <c r="G841" s="377"/>
      <c r="H841" s="23">
        <v>120</v>
      </c>
      <c r="I841" s="24">
        <v>200</v>
      </c>
    </row>
    <row r="842" spans="1:25" ht="15">
      <c r="A842" s="391"/>
      <c r="B842" s="41" t="s">
        <v>917</v>
      </c>
      <c r="C842" s="55" t="s">
        <v>14</v>
      </c>
      <c r="D842" s="378" t="s">
        <v>150</v>
      </c>
      <c r="E842" s="377"/>
      <c r="F842" s="378" t="s">
        <v>707</v>
      </c>
      <c r="G842" s="377"/>
      <c r="H842" s="23">
        <v>120</v>
      </c>
      <c r="I842" s="24">
        <v>200</v>
      </c>
    </row>
    <row r="843" spans="1:25" ht="15">
      <c r="A843" s="391"/>
      <c r="B843" s="40" t="s">
        <v>918</v>
      </c>
      <c r="C843" s="55" t="s">
        <v>14</v>
      </c>
      <c r="D843" s="378" t="s">
        <v>150</v>
      </c>
      <c r="E843" s="377"/>
      <c r="F843" s="378" t="s">
        <v>718</v>
      </c>
      <c r="G843" s="377"/>
      <c r="H843" s="23">
        <v>120</v>
      </c>
      <c r="I843" s="24">
        <v>200</v>
      </c>
    </row>
    <row r="844" spans="1:25" ht="15">
      <c r="A844" s="391"/>
      <c r="B844" s="44" t="s">
        <v>919</v>
      </c>
      <c r="C844" s="55" t="s">
        <v>14</v>
      </c>
      <c r="D844" s="378" t="s">
        <v>150</v>
      </c>
      <c r="E844" s="377"/>
      <c r="F844" s="378" t="s">
        <v>707</v>
      </c>
      <c r="G844" s="377"/>
      <c r="H844" s="23">
        <v>120</v>
      </c>
      <c r="I844" s="24">
        <v>200</v>
      </c>
    </row>
    <row r="845" spans="1:25" ht="15">
      <c r="A845" s="391"/>
      <c r="B845" s="40" t="s">
        <v>920</v>
      </c>
      <c r="C845" s="55" t="s">
        <v>14</v>
      </c>
      <c r="D845" s="378" t="s">
        <v>150</v>
      </c>
      <c r="E845" s="377"/>
      <c r="F845" s="378" t="s">
        <v>707</v>
      </c>
      <c r="G845" s="377"/>
      <c r="H845" s="23">
        <v>120</v>
      </c>
      <c r="I845" s="24">
        <v>200</v>
      </c>
      <c r="R845" s="18"/>
      <c r="S845" s="18"/>
      <c r="T845" s="18"/>
      <c r="U845" s="18"/>
      <c r="V845" s="18"/>
      <c r="W845" s="18"/>
      <c r="X845" s="18"/>
      <c r="Y845" s="18"/>
    </row>
    <row r="846" spans="1:25" ht="15">
      <c r="A846" s="391"/>
      <c r="B846" s="44" t="s">
        <v>921</v>
      </c>
      <c r="C846" s="55" t="s">
        <v>14</v>
      </c>
      <c r="D846" s="378" t="s">
        <v>150</v>
      </c>
      <c r="E846" s="377"/>
      <c r="F846" s="378" t="s">
        <v>718</v>
      </c>
      <c r="G846" s="377"/>
      <c r="H846" s="23">
        <v>120</v>
      </c>
      <c r="I846" s="24">
        <v>200</v>
      </c>
    </row>
    <row r="847" spans="1:25" ht="15">
      <c r="A847" s="391"/>
      <c r="B847" s="40" t="s">
        <v>922</v>
      </c>
      <c r="C847" s="55" t="s">
        <v>14</v>
      </c>
      <c r="D847" s="378" t="s">
        <v>150</v>
      </c>
      <c r="E847" s="377"/>
      <c r="F847" s="378" t="s">
        <v>707</v>
      </c>
      <c r="G847" s="377"/>
      <c r="H847" s="23">
        <v>120</v>
      </c>
      <c r="I847" s="24">
        <v>200</v>
      </c>
      <c r="R847" s="18"/>
      <c r="S847" s="18"/>
      <c r="T847" s="18"/>
      <c r="U847" s="18"/>
      <c r="V847" s="18"/>
      <c r="W847" s="18"/>
      <c r="X847" s="18"/>
      <c r="Y847" s="18"/>
    </row>
    <row r="848" spans="1:25" ht="15">
      <c r="A848" s="391"/>
      <c r="B848" s="40" t="s">
        <v>923</v>
      </c>
      <c r="C848" s="55" t="s">
        <v>14</v>
      </c>
      <c r="D848" s="378" t="s">
        <v>150</v>
      </c>
      <c r="E848" s="377"/>
      <c r="F848" s="378" t="s">
        <v>718</v>
      </c>
      <c r="G848" s="377"/>
      <c r="H848" s="23">
        <v>120</v>
      </c>
      <c r="I848" s="24">
        <v>200</v>
      </c>
    </row>
    <row r="849" spans="1:25" ht="15">
      <c r="A849" s="391"/>
      <c r="B849" s="40" t="s">
        <v>924</v>
      </c>
      <c r="C849" s="55" t="s">
        <v>14</v>
      </c>
      <c r="D849" s="378" t="s">
        <v>150</v>
      </c>
      <c r="E849" s="377"/>
      <c r="F849" s="378" t="s">
        <v>718</v>
      </c>
      <c r="G849" s="377"/>
      <c r="H849" s="23">
        <v>120</v>
      </c>
      <c r="I849" s="24">
        <v>200</v>
      </c>
      <c r="R849" s="18"/>
      <c r="S849" s="18"/>
      <c r="T849" s="18"/>
      <c r="U849" s="18"/>
      <c r="V849" s="18"/>
      <c r="W849" s="18"/>
      <c r="X849" s="18"/>
      <c r="Y849" s="18"/>
    </row>
    <row r="850" spans="1:25" ht="15">
      <c r="A850" s="391"/>
      <c r="B850" s="44" t="s">
        <v>925</v>
      </c>
      <c r="C850" s="55" t="s">
        <v>14</v>
      </c>
      <c r="D850" s="378" t="s">
        <v>150</v>
      </c>
      <c r="E850" s="377"/>
      <c r="F850" s="378" t="s">
        <v>718</v>
      </c>
      <c r="G850" s="377"/>
      <c r="H850" s="23">
        <v>120</v>
      </c>
      <c r="I850" s="24">
        <v>200</v>
      </c>
    </row>
    <row r="851" spans="1:25" ht="15">
      <c r="A851" s="391"/>
      <c r="B851" s="44" t="s">
        <v>926</v>
      </c>
      <c r="C851" s="55" t="s">
        <v>14</v>
      </c>
      <c r="D851" s="378" t="s">
        <v>150</v>
      </c>
      <c r="E851" s="377"/>
      <c r="F851" s="378" t="s">
        <v>707</v>
      </c>
      <c r="G851" s="377"/>
      <c r="H851" s="23">
        <v>120</v>
      </c>
      <c r="I851" s="24">
        <v>200</v>
      </c>
    </row>
    <row r="852" spans="1:25" ht="15">
      <c r="A852" s="391"/>
      <c r="B852" s="44" t="s">
        <v>927</v>
      </c>
      <c r="C852" s="55" t="s">
        <v>14</v>
      </c>
      <c r="D852" s="378" t="s">
        <v>150</v>
      </c>
      <c r="E852" s="377"/>
      <c r="F852" s="378" t="s">
        <v>718</v>
      </c>
      <c r="G852" s="377"/>
      <c r="H852" s="23">
        <v>120</v>
      </c>
      <c r="I852" s="24">
        <v>200</v>
      </c>
    </row>
    <row r="853" spans="1:25" ht="15">
      <c r="A853" s="391"/>
      <c r="B853" s="44" t="s">
        <v>928</v>
      </c>
      <c r="C853" s="55" t="s">
        <v>14</v>
      </c>
      <c r="D853" s="378" t="s">
        <v>150</v>
      </c>
      <c r="E853" s="377"/>
      <c r="F853" s="378" t="s">
        <v>718</v>
      </c>
      <c r="G853" s="377"/>
      <c r="H853" s="23">
        <v>120</v>
      </c>
      <c r="I853" s="24">
        <v>200</v>
      </c>
    </row>
    <row r="854" spans="1:25" ht="15">
      <c r="A854" s="391"/>
      <c r="B854" s="40" t="s">
        <v>929</v>
      </c>
      <c r="C854" s="55" t="s">
        <v>14</v>
      </c>
      <c r="D854" s="378" t="s">
        <v>150</v>
      </c>
      <c r="E854" s="377"/>
      <c r="F854" s="378" t="s">
        <v>718</v>
      </c>
      <c r="G854" s="377"/>
      <c r="H854" s="23">
        <v>120</v>
      </c>
      <c r="I854" s="24">
        <v>200</v>
      </c>
    </row>
    <row r="855" spans="1:25" ht="15">
      <c r="A855" s="391"/>
      <c r="B855" s="44" t="s">
        <v>930</v>
      </c>
      <c r="C855" s="55" t="s">
        <v>14</v>
      </c>
      <c r="D855" s="378" t="s">
        <v>150</v>
      </c>
      <c r="E855" s="377"/>
      <c r="F855" s="378" t="s">
        <v>724</v>
      </c>
      <c r="G855" s="377"/>
      <c r="H855" s="23">
        <v>120</v>
      </c>
      <c r="I855" s="24">
        <v>200</v>
      </c>
      <c r="R855" s="18"/>
      <c r="S855" s="18"/>
      <c r="T855" s="18"/>
      <c r="U855" s="18"/>
      <c r="V855" s="18"/>
      <c r="W855" s="18"/>
      <c r="X855" s="18"/>
      <c r="Y855" s="18"/>
    </row>
    <row r="856" spans="1:25" ht="15">
      <c r="A856" s="391"/>
      <c r="B856" s="44" t="s">
        <v>931</v>
      </c>
      <c r="C856" s="55" t="s">
        <v>14</v>
      </c>
      <c r="D856" s="378" t="s">
        <v>150</v>
      </c>
      <c r="E856" s="377"/>
      <c r="F856" s="378" t="s">
        <v>707</v>
      </c>
      <c r="G856" s="377"/>
      <c r="H856" s="23">
        <v>120</v>
      </c>
      <c r="I856" s="24">
        <v>200</v>
      </c>
    </row>
    <row r="857" spans="1:25" ht="15">
      <c r="A857" s="391"/>
      <c r="B857" s="41" t="s">
        <v>932</v>
      </c>
      <c r="C857" s="55" t="s">
        <v>14</v>
      </c>
      <c r="D857" s="378" t="s">
        <v>150</v>
      </c>
      <c r="E857" s="377"/>
      <c r="F857" s="378" t="s">
        <v>707</v>
      </c>
      <c r="G857" s="377"/>
      <c r="H857" s="23">
        <v>120</v>
      </c>
      <c r="I857" s="24">
        <v>200</v>
      </c>
    </row>
    <row r="858" spans="1:25" ht="15">
      <c r="A858" s="391"/>
      <c r="B858" s="43" t="s">
        <v>933</v>
      </c>
      <c r="C858" s="55" t="s">
        <v>14</v>
      </c>
      <c r="D858" s="378" t="s">
        <v>150</v>
      </c>
      <c r="E858" s="377"/>
      <c r="F858" s="378" t="s">
        <v>707</v>
      </c>
      <c r="G858" s="377"/>
      <c r="H858" s="23">
        <v>120</v>
      </c>
      <c r="I858" s="24">
        <v>200</v>
      </c>
    </row>
    <row r="859" spans="1:25" ht="15">
      <c r="A859" s="391"/>
      <c r="B859" s="41" t="s">
        <v>934</v>
      </c>
      <c r="C859" s="55" t="s">
        <v>14</v>
      </c>
      <c r="D859" s="378" t="s">
        <v>150</v>
      </c>
      <c r="E859" s="377"/>
      <c r="F859" s="378" t="s">
        <v>707</v>
      </c>
      <c r="G859" s="377"/>
      <c r="H859" s="23">
        <v>120</v>
      </c>
      <c r="I859" s="24">
        <v>200</v>
      </c>
    </row>
    <row r="860" spans="1:25" ht="15">
      <c r="A860" s="391"/>
      <c r="B860" s="43" t="s">
        <v>935</v>
      </c>
      <c r="C860" s="55" t="s">
        <v>14</v>
      </c>
      <c r="D860" s="378" t="s">
        <v>150</v>
      </c>
      <c r="E860" s="377"/>
      <c r="F860" s="378" t="s">
        <v>718</v>
      </c>
      <c r="G860" s="377"/>
      <c r="H860" s="23">
        <v>120</v>
      </c>
      <c r="I860" s="24">
        <v>200</v>
      </c>
    </row>
    <row r="861" spans="1:25" ht="15">
      <c r="A861" s="391"/>
      <c r="B861" s="41" t="s">
        <v>936</v>
      </c>
      <c r="C861" s="55" t="s">
        <v>14</v>
      </c>
      <c r="D861" s="378" t="s">
        <v>150</v>
      </c>
      <c r="E861" s="377"/>
      <c r="F861" s="378" t="s">
        <v>724</v>
      </c>
      <c r="G861" s="377"/>
      <c r="H861" s="23">
        <v>120</v>
      </c>
      <c r="I861" s="24">
        <v>200</v>
      </c>
    </row>
    <row r="862" spans="1:25" ht="15">
      <c r="A862" s="391"/>
      <c r="B862" s="43" t="s">
        <v>937</v>
      </c>
      <c r="C862" s="55" t="s">
        <v>14</v>
      </c>
      <c r="D862" s="378" t="s">
        <v>150</v>
      </c>
      <c r="E862" s="377"/>
      <c r="F862" s="378" t="s">
        <v>707</v>
      </c>
      <c r="G862" s="377"/>
      <c r="H862" s="23">
        <v>120</v>
      </c>
      <c r="I862" s="24">
        <v>200</v>
      </c>
    </row>
    <row r="863" spans="1:25" ht="15">
      <c r="A863" s="391"/>
      <c r="B863" s="89" t="s">
        <v>938</v>
      </c>
      <c r="C863" s="55" t="s">
        <v>14</v>
      </c>
      <c r="D863" s="378" t="s">
        <v>150</v>
      </c>
      <c r="E863" s="377"/>
      <c r="F863" s="378" t="s">
        <v>718</v>
      </c>
      <c r="G863" s="377"/>
      <c r="H863" s="23">
        <v>120</v>
      </c>
      <c r="I863" s="24">
        <v>200</v>
      </c>
    </row>
    <row r="864" spans="1:25" ht="15">
      <c r="A864" s="391"/>
      <c r="B864" s="90" t="s">
        <v>939</v>
      </c>
      <c r="C864" s="55" t="s">
        <v>14</v>
      </c>
      <c r="D864" s="378" t="s">
        <v>150</v>
      </c>
      <c r="E864" s="377"/>
      <c r="F864" s="378" t="s">
        <v>733</v>
      </c>
      <c r="G864" s="377"/>
      <c r="H864" s="23">
        <v>120</v>
      </c>
      <c r="I864" s="24">
        <v>200</v>
      </c>
      <c r="R864" s="18"/>
      <c r="S864" s="18"/>
      <c r="T864" s="18"/>
      <c r="U864" s="18"/>
      <c r="V864" s="18"/>
      <c r="W864" s="18"/>
      <c r="X864" s="18"/>
      <c r="Y864" s="18"/>
    </row>
    <row r="865" spans="1:25" ht="15">
      <c r="A865" s="391"/>
      <c r="B865" s="91" t="s">
        <v>940</v>
      </c>
      <c r="C865" s="55" t="s">
        <v>14</v>
      </c>
      <c r="D865" s="378" t="s">
        <v>150</v>
      </c>
      <c r="E865" s="377"/>
      <c r="F865" s="378" t="s">
        <v>724</v>
      </c>
      <c r="G865" s="377"/>
      <c r="H865" s="23">
        <v>120</v>
      </c>
      <c r="I865" s="24">
        <v>200</v>
      </c>
      <c r="R865" s="18"/>
      <c r="S865" s="18"/>
      <c r="T865" s="18"/>
      <c r="U865" s="18"/>
      <c r="V865" s="18"/>
      <c r="W865" s="18"/>
      <c r="X865" s="18"/>
      <c r="Y865" s="18"/>
    </row>
    <row r="866" spans="1:25" ht="15">
      <c r="A866" s="391"/>
      <c r="B866" s="43" t="s">
        <v>941</v>
      </c>
      <c r="C866" s="55" t="s">
        <v>14</v>
      </c>
      <c r="D866" s="378" t="s">
        <v>150</v>
      </c>
      <c r="E866" s="377"/>
      <c r="F866" s="378" t="s">
        <v>718</v>
      </c>
      <c r="G866" s="377"/>
      <c r="H866" s="23">
        <v>120</v>
      </c>
      <c r="I866" s="24">
        <v>200</v>
      </c>
    </row>
    <row r="867" spans="1:25" ht="15">
      <c r="A867" s="391"/>
      <c r="B867" s="89" t="s">
        <v>942</v>
      </c>
      <c r="C867" s="55" t="s">
        <v>14</v>
      </c>
      <c r="D867" s="378" t="s">
        <v>150</v>
      </c>
      <c r="E867" s="377"/>
      <c r="F867" s="378" t="s">
        <v>707</v>
      </c>
      <c r="G867" s="377"/>
      <c r="H867" s="23">
        <v>120</v>
      </c>
      <c r="I867" s="24">
        <v>200</v>
      </c>
      <c r="R867" s="18"/>
      <c r="S867" s="18"/>
      <c r="T867" s="18"/>
      <c r="U867" s="18"/>
      <c r="V867" s="18"/>
      <c r="W867" s="18"/>
      <c r="X867" s="18"/>
      <c r="Y867" s="18"/>
    </row>
    <row r="868" spans="1:25" ht="15">
      <c r="A868" s="391"/>
      <c r="B868" s="91" t="s">
        <v>943</v>
      </c>
      <c r="C868" s="55" t="s">
        <v>14</v>
      </c>
      <c r="D868" s="378" t="s">
        <v>150</v>
      </c>
      <c r="E868" s="377"/>
      <c r="F868" s="378" t="s">
        <v>707</v>
      </c>
      <c r="G868" s="377"/>
      <c r="H868" s="23">
        <v>120</v>
      </c>
      <c r="I868" s="24">
        <v>200</v>
      </c>
    </row>
    <row r="869" spans="1:25" ht="15">
      <c r="A869" s="391"/>
      <c r="B869" s="43" t="s">
        <v>944</v>
      </c>
      <c r="C869" s="55" t="s">
        <v>14</v>
      </c>
      <c r="D869" s="378" t="s">
        <v>150</v>
      </c>
      <c r="E869" s="377"/>
      <c r="F869" s="378" t="s">
        <v>724</v>
      </c>
      <c r="G869" s="377"/>
      <c r="H869" s="23">
        <v>120</v>
      </c>
      <c r="I869" s="24">
        <v>200</v>
      </c>
    </row>
    <row r="870" spans="1:25" ht="15">
      <c r="A870" s="391"/>
      <c r="B870" s="43" t="s">
        <v>945</v>
      </c>
      <c r="C870" s="55" t="s">
        <v>14</v>
      </c>
      <c r="D870" s="378" t="s">
        <v>150</v>
      </c>
      <c r="E870" s="377"/>
      <c r="F870" s="378" t="s">
        <v>718</v>
      </c>
      <c r="G870" s="377"/>
      <c r="H870" s="23">
        <v>120</v>
      </c>
      <c r="I870" s="24">
        <v>200</v>
      </c>
    </row>
    <row r="871" spans="1:25" ht="15">
      <c r="A871" s="391"/>
      <c r="B871" s="43" t="s">
        <v>946</v>
      </c>
      <c r="C871" s="55" t="s">
        <v>14</v>
      </c>
      <c r="D871" s="378" t="s">
        <v>150</v>
      </c>
      <c r="E871" s="377"/>
      <c r="F871" s="378" t="s">
        <v>744</v>
      </c>
      <c r="G871" s="377"/>
      <c r="H871" s="23">
        <v>120</v>
      </c>
      <c r="I871" s="24">
        <v>200</v>
      </c>
      <c r="R871" s="18"/>
      <c r="S871" s="18"/>
      <c r="T871" s="18"/>
      <c r="U871" s="18"/>
      <c r="V871" s="18"/>
      <c r="W871" s="18"/>
      <c r="X871" s="18"/>
      <c r="Y871" s="18"/>
    </row>
    <row r="872" spans="1:25" ht="15">
      <c r="A872" s="391"/>
      <c r="B872" s="85" t="s">
        <v>947</v>
      </c>
      <c r="C872" s="55" t="s">
        <v>14</v>
      </c>
      <c r="D872" s="378" t="s">
        <v>150</v>
      </c>
      <c r="E872" s="377"/>
      <c r="F872" s="378" t="s">
        <v>718</v>
      </c>
      <c r="G872" s="377"/>
      <c r="H872" s="23">
        <v>120</v>
      </c>
      <c r="I872" s="24">
        <v>200</v>
      </c>
    </row>
    <row r="873" spans="1:25" ht="15">
      <c r="A873" s="391"/>
      <c r="B873" s="43" t="s">
        <v>948</v>
      </c>
      <c r="C873" s="55" t="s">
        <v>14</v>
      </c>
      <c r="D873" s="378" t="s">
        <v>150</v>
      </c>
      <c r="E873" s="377"/>
      <c r="F873" s="378" t="s">
        <v>949</v>
      </c>
      <c r="G873" s="377"/>
      <c r="H873" s="23">
        <v>120</v>
      </c>
      <c r="I873" s="24">
        <v>200</v>
      </c>
    </row>
    <row r="874" spans="1:25" ht="15">
      <c r="A874" s="391"/>
      <c r="B874" s="90" t="s">
        <v>950</v>
      </c>
      <c r="C874" s="55" t="s">
        <v>14</v>
      </c>
      <c r="D874" s="378" t="s">
        <v>150</v>
      </c>
      <c r="E874" s="377"/>
      <c r="F874" s="378" t="s">
        <v>707</v>
      </c>
      <c r="G874" s="377"/>
      <c r="H874" s="23">
        <v>120</v>
      </c>
      <c r="I874" s="24">
        <v>200</v>
      </c>
    </row>
    <row r="875" spans="1:25" ht="15">
      <c r="A875" s="391"/>
      <c r="B875" s="43" t="s">
        <v>951</v>
      </c>
      <c r="C875" s="55" t="s">
        <v>14</v>
      </c>
      <c r="D875" s="378" t="s">
        <v>150</v>
      </c>
      <c r="E875" s="377"/>
      <c r="F875" s="378" t="s">
        <v>718</v>
      </c>
      <c r="G875" s="377"/>
      <c r="H875" s="23">
        <v>120</v>
      </c>
      <c r="I875" s="24">
        <v>200</v>
      </c>
    </row>
    <row r="876" spans="1:25" ht="15">
      <c r="A876" s="391"/>
      <c r="B876" s="41" t="s">
        <v>952</v>
      </c>
      <c r="C876" s="55" t="s">
        <v>14</v>
      </c>
      <c r="D876" s="378" t="s">
        <v>150</v>
      </c>
      <c r="E876" s="377"/>
      <c r="F876" s="378" t="s">
        <v>718</v>
      </c>
      <c r="G876" s="377"/>
      <c r="H876" s="23">
        <v>120</v>
      </c>
      <c r="I876" s="24">
        <v>200</v>
      </c>
    </row>
    <row r="877" spans="1:25" ht="15">
      <c r="A877" s="391"/>
      <c r="B877" s="43" t="s">
        <v>953</v>
      </c>
      <c r="C877" s="55" t="s">
        <v>14</v>
      </c>
      <c r="D877" s="378" t="s">
        <v>150</v>
      </c>
      <c r="E877" s="377"/>
      <c r="F877" s="378" t="s">
        <v>707</v>
      </c>
      <c r="G877" s="377"/>
      <c r="H877" s="23">
        <v>120</v>
      </c>
      <c r="I877" s="24">
        <v>200</v>
      </c>
    </row>
    <row r="878" spans="1:25" ht="15">
      <c r="A878" s="391"/>
      <c r="B878" s="89" t="s">
        <v>954</v>
      </c>
      <c r="C878" s="55" t="s">
        <v>14</v>
      </c>
      <c r="D878" s="378" t="s">
        <v>150</v>
      </c>
      <c r="E878" s="377"/>
      <c r="F878" s="378" t="s">
        <v>718</v>
      </c>
      <c r="G878" s="377"/>
      <c r="H878" s="23">
        <v>120</v>
      </c>
      <c r="I878" s="24">
        <v>200</v>
      </c>
      <c r="R878" s="18"/>
      <c r="S878" s="18"/>
      <c r="T878" s="18"/>
      <c r="U878" s="18"/>
      <c r="V878" s="18"/>
      <c r="W878" s="18"/>
      <c r="X878" s="18"/>
      <c r="Y878" s="18"/>
    </row>
    <row r="879" spans="1:25" ht="15">
      <c r="A879" s="391"/>
      <c r="B879" s="90" t="s">
        <v>955</v>
      </c>
      <c r="C879" s="55" t="s">
        <v>14</v>
      </c>
      <c r="D879" s="378" t="s">
        <v>150</v>
      </c>
      <c r="E879" s="377"/>
      <c r="F879" s="378" t="s">
        <v>707</v>
      </c>
      <c r="G879" s="377"/>
      <c r="H879" s="23">
        <v>120</v>
      </c>
      <c r="I879" s="24">
        <v>200</v>
      </c>
      <c r="R879" s="18"/>
      <c r="S879" s="18"/>
      <c r="T879" s="18"/>
      <c r="U879" s="18"/>
      <c r="V879" s="18"/>
      <c r="W879" s="18"/>
      <c r="X879" s="18"/>
      <c r="Y879" s="18"/>
    </row>
    <row r="880" spans="1:25" ht="15">
      <c r="A880" s="391"/>
      <c r="B880" s="91" t="s">
        <v>956</v>
      </c>
      <c r="C880" s="55" t="s">
        <v>14</v>
      </c>
      <c r="D880" s="378" t="s">
        <v>150</v>
      </c>
      <c r="E880" s="377"/>
      <c r="F880" s="378" t="s">
        <v>718</v>
      </c>
      <c r="G880" s="377"/>
      <c r="H880" s="23">
        <v>120</v>
      </c>
      <c r="I880" s="24">
        <v>200</v>
      </c>
    </row>
    <row r="881" spans="1:25" ht="15">
      <c r="A881" s="391"/>
      <c r="B881" s="43" t="s">
        <v>957</v>
      </c>
      <c r="C881" s="55" t="s">
        <v>14</v>
      </c>
      <c r="D881" s="378" t="s">
        <v>150</v>
      </c>
      <c r="E881" s="377"/>
      <c r="F881" s="378" t="s">
        <v>718</v>
      </c>
      <c r="G881" s="377"/>
      <c r="H881" s="23">
        <v>120</v>
      </c>
      <c r="I881" s="24">
        <v>200</v>
      </c>
    </row>
    <row r="882" spans="1:25" ht="15">
      <c r="A882" s="391"/>
      <c r="B882" s="89" t="s">
        <v>958</v>
      </c>
      <c r="C882" s="55" t="s">
        <v>14</v>
      </c>
      <c r="D882" s="378" t="s">
        <v>150</v>
      </c>
      <c r="E882" s="377"/>
      <c r="F882" s="378" t="s">
        <v>765</v>
      </c>
      <c r="G882" s="377"/>
      <c r="H882" s="23">
        <v>120</v>
      </c>
      <c r="I882" s="24">
        <v>200</v>
      </c>
      <c r="R882" s="18"/>
      <c r="S882" s="18"/>
      <c r="T882" s="18"/>
      <c r="U882" s="18"/>
      <c r="V882" s="18"/>
      <c r="W882" s="18"/>
      <c r="X882" s="18"/>
      <c r="Y882" s="18"/>
    </row>
    <row r="883" spans="1:25" ht="15">
      <c r="A883" s="391"/>
      <c r="B883" s="41" t="s">
        <v>959</v>
      </c>
      <c r="C883" s="55" t="s">
        <v>14</v>
      </c>
      <c r="D883" s="378" t="s">
        <v>150</v>
      </c>
      <c r="E883" s="377"/>
      <c r="F883" s="378" t="s">
        <v>707</v>
      </c>
      <c r="G883" s="377"/>
      <c r="H883" s="23">
        <v>120</v>
      </c>
      <c r="I883" s="24">
        <v>200</v>
      </c>
      <c r="R883" s="18"/>
      <c r="S883" s="18"/>
      <c r="T883" s="18"/>
      <c r="U883" s="18"/>
      <c r="V883" s="18"/>
      <c r="W883" s="18"/>
      <c r="X883" s="18"/>
      <c r="Y883" s="18"/>
    </row>
    <row r="884" spans="1:25" ht="15">
      <c r="A884" s="391"/>
      <c r="B884" s="84" t="s">
        <v>960</v>
      </c>
      <c r="C884" s="55" t="s">
        <v>14</v>
      </c>
      <c r="D884" s="378" t="s">
        <v>150</v>
      </c>
      <c r="E884" s="377"/>
      <c r="F884" s="378" t="s">
        <v>718</v>
      </c>
      <c r="G884" s="377"/>
      <c r="H884" s="23">
        <v>120</v>
      </c>
      <c r="I884" s="24">
        <v>200</v>
      </c>
    </row>
    <row r="885" spans="1:25" ht="15">
      <c r="A885" s="391"/>
      <c r="B885" s="43" t="s">
        <v>961</v>
      </c>
      <c r="C885" s="55" t="s">
        <v>14</v>
      </c>
      <c r="D885" s="378" t="s">
        <v>150</v>
      </c>
      <c r="E885" s="377"/>
      <c r="F885" s="378" t="s">
        <v>718</v>
      </c>
      <c r="G885" s="377"/>
      <c r="H885" s="23">
        <v>120</v>
      </c>
      <c r="I885" s="24">
        <v>200</v>
      </c>
    </row>
    <row r="886" spans="1:25" ht="15">
      <c r="A886" s="391"/>
      <c r="B886" s="41" t="s">
        <v>962</v>
      </c>
      <c r="C886" s="55" t="s">
        <v>14</v>
      </c>
      <c r="D886" s="378" t="s">
        <v>150</v>
      </c>
      <c r="E886" s="377"/>
      <c r="F886" s="378" t="s">
        <v>765</v>
      </c>
      <c r="G886" s="377"/>
      <c r="H886" s="23">
        <v>120</v>
      </c>
      <c r="I886" s="24">
        <v>200</v>
      </c>
    </row>
    <row r="887" spans="1:25" ht="15">
      <c r="A887" s="391"/>
      <c r="B887" s="43" t="s">
        <v>963</v>
      </c>
      <c r="C887" s="55" t="s">
        <v>14</v>
      </c>
      <c r="D887" s="378" t="s">
        <v>150</v>
      </c>
      <c r="E887" s="377"/>
      <c r="F887" s="378" t="s">
        <v>718</v>
      </c>
      <c r="G887" s="377"/>
      <c r="H887" s="23">
        <v>120</v>
      </c>
      <c r="I887" s="24">
        <v>200</v>
      </c>
    </row>
    <row r="888" spans="1:25" ht="15">
      <c r="A888" s="391"/>
      <c r="B888" s="85" t="s">
        <v>964</v>
      </c>
      <c r="C888" s="55" t="s">
        <v>14</v>
      </c>
      <c r="D888" s="378" t="s">
        <v>150</v>
      </c>
      <c r="E888" s="377"/>
      <c r="F888" s="378" t="s">
        <v>724</v>
      </c>
      <c r="G888" s="377"/>
      <c r="H888" s="23">
        <v>120</v>
      </c>
      <c r="I888" s="24">
        <v>200</v>
      </c>
      <c r="R888" s="18"/>
      <c r="S888" s="18"/>
      <c r="T888" s="18"/>
      <c r="U888" s="18"/>
      <c r="V888" s="18"/>
      <c r="W888" s="18"/>
      <c r="X888" s="18"/>
      <c r="Y888" s="18"/>
    </row>
    <row r="889" spans="1:25" ht="15">
      <c r="A889" s="391"/>
      <c r="B889" s="43" t="s">
        <v>965</v>
      </c>
      <c r="C889" s="55" t="s">
        <v>14</v>
      </c>
      <c r="D889" s="378" t="s">
        <v>150</v>
      </c>
      <c r="E889" s="377"/>
      <c r="F889" s="378" t="s">
        <v>707</v>
      </c>
      <c r="G889" s="377"/>
      <c r="H889" s="23">
        <v>120</v>
      </c>
      <c r="I889" s="24">
        <v>200</v>
      </c>
      <c r="R889" s="18"/>
      <c r="S889" s="18"/>
      <c r="T889" s="18"/>
      <c r="U889" s="18"/>
      <c r="V889" s="18"/>
      <c r="W889" s="18"/>
      <c r="X889" s="18"/>
      <c r="Y889" s="18"/>
    </row>
    <row r="890" spans="1:25" ht="15">
      <c r="A890" s="391"/>
      <c r="B890" s="85" t="s">
        <v>966</v>
      </c>
      <c r="C890" s="55" t="s">
        <v>14</v>
      </c>
      <c r="D890" s="378" t="s">
        <v>150</v>
      </c>
      <c r="E890" s="377"/>
      <c r="F890" s="378" t="s">
        <v>724</v>
      </c>
      <c r="G890" s="377"/>
      <c r="H890" s="23">
        <v>120</v>
      </c>
      <c r="I890" s="24">
        <v>200</v>
      </c>
    </row>
    <row r="891" spans="1:25" ht="15">
      <c r="A891" s="391"/>
      <c r="B891" s="41" t="s">
        <v>967</v>
      </c>
      <c r="C891" s="55" t="s">
        <v>14</v>
      </c>
      <c r="D891" s="378" t="s">
        <v>150</v>
      </c>
      <c r="E891" s="377"/>
      <c r="F891" s="378" t="s">
        <v>707</v>
      </c>
      <c r="G891" s="377"/>
      <c r="H891" s="23">
        <v>120</v>
      </c>
      <c r="I891" s="24">
        <v>200</v>
      </c>
    </row>
    <row r="892" spans="1:25" ht="15">
      <c r="A892" s="391"/>
      <c r="B892" s="43" t="s">
        <v>968</v>
      </c>
      <c r="C892" s="55" t="s">
        <v>14</v>
      </c>
      <c r="D892" s="378" t="s">
        <v>150</v>
      </c>
      <c r="E892" s="377"/>
      <c r="F892" s="378" t="s">
        <v>718</v>
      </c>
      <c r="G892" s="377"/>
      <c r="H892" s="23">
        <v>120</v>
      </c>
      <c r="I892" s="24">
        <v>200</v>
      </c>
    </row>
    <row r="893" spans="1:25" ht="15">
      <c r="A893" s="391"/>
      <c r="B893" s="89" t="s">
        <v>969</v>
      </c>
      <c r="C893" s="55" t="s">
        <v>14</v>
      </c>
      <c r="D893" s="378" t="s">
        <v>150</v>
      </c>
      <c r="E893" s="377"/>
      <c r="F893" s="378" t="s">
        <v>707</v>
      </c>
      <c r="G893" s="377"/>
      <c r="H893" s="23">
        <v>120</v>
      </c>
      <c r="I893" s="24">
        <v>200</v>
      </c>
      <c r="R893" s="18"/>
      <c r="S893" s="18"/>
      <c r="T893" s="18"/>
      <c r="U893" s="18"/>
      <c r="V893" s="18"/>
      <c r="W893" s="18"/>
      <c r="X893" s="18"/>
      <c r="Y893" s="18"/>
    </row>
    <row r="894" spans="1:25" ht="15">
      <c r="A894" s="391"/>
      <c r="B894" s="84" t="s">
        <v>970</v>
      </c>
      <c r="C894" s="55" t="s">
        <v>14</v>
      </c>
      <c r="D894" s="378" t="s">
        <v>150</v>
      </c>
      <c r="E894" s="377"/>
      <c r="F894" s="378" t="s">
        <v>718</v>
      </c>
      <c r="G894" s="377"/>
      <c r="H894" s="23">
        <v>120</v>
      </c>
      <c r="I894" s="24">
        <v>200</v>
      </c>
    </row>
    <row r="895" spans="1:25" ht="15">
      <c r="A895" s="391"/>
      <c r="B895" s="43" t="s">
        <v>971</v>
      </c>
      <c r="C895" s="55" t="s">
        <v>14</v>
      </c>
      <c r="D895" s="378" t="s">
        <v>150</v>
      </c>
      <c r="E895" s="377"/>
      <c r="F895" s="378" t="s">
        <v>718</v>
      </c>
      <c r="G895" s="377"/>
      <c r="H895" s="23">
        <v>120</v>
      </c>
      <c r="I895" s="24">
        <v>200</v>
      </c>
    </row>
    <row r="896" spans="1:25" ht="15">
      <c r="A896" s="391"/>
      <c r="B896" s="44" t="s">
        <v>972</v>
      </c>
      <c r="C896" s="55" t="s">
        <v>14</v>
      </c>
      <c r="D896" s="378" t="s">
        <v>150</v>
      </c>
      <c r="E896" s="377"/>
      <c r="F896" s="378" t="s">
        <v>718</v>
      </c>
      <c r="G896" s="377"/>
      <c r="H896" s="23">
        <v>120</v>
      </c>
      <c r="I896" s="24">
        <v>200</v>
      </c>
    </row>
    <row r="897" spans="1:25" ht="15">
      <c r="A897" s="391"/>
      <c r="B897" s="44" t="s">
        <v>973</v>
      </c>
      <c r="C897" s="55" t="s">
        <v>14</v>
      </c>
      <c r="D897" s="378" t="s">
        <v>150</v>
      </c>
      <c r="E897" s="377"/>
      <c r="F897" s="378" t="s">
        <v>724</v>
      </c>
      <c r="G897" s="377"/>
      <c r="H897" s="23">
        <v>120</v>
      </c>
      <c r="I897" s="24">
        <v>200</v>
      </c>
    </row>
    <row r="898" spans="1:25" ht="15">
      <c r="A898" s="391"/>
      <c r="B898" s="44" t="s">
        <v>974</v>
      </c>
      <c r="C898" s="55" t="s">
        <v>14</v>
      </c>
      <c r="D898" s="378" t="s">
        <v>150</v>
      </c>
      <c r="E898" s="377"/>
      <c r="F898" s="378" t="s">
        <v>724</v>
      </c>
      <c r="G898" s="377"/>
      <c r="H898" s="23">
        <v>120</v>
      </c>
      <c r="I898" s="24">
        <v>200</v>
      </c>
    </row>
    <row r="899" spans="1:25" ht="15">
      <c r="A899" s="391"/>
      <c r="B899" s="44" t="s">
        <v>975</v>
      </c>
      <c r="C899" s="55" t="s">
        <v>14</v>
      </c>
      <c r="D899" s="378" t="s">
        <v>150</v>
      </c>
      <c r="E899" s="377"/>
      <c r="F899" s="378" t="s">
        <v>718</v>
      </c>
      <c r="G899" s="377"/>
      <c r="H899" s="23">
        <v>120</v>
      </c>
      <c r="I899" s="24">
        <v>200</v>
      </c>
    </row>
    <row r="900" spans="1:25" ht="15">
      <c r="A900" s="391"/>
      <c r="B900" s="44" t="s">
        <v>976</v>
      </c>
      <c r="C900" s="55" t="s">
        <v>14</v>
      </c>
      <c r="D900" s="378" t="s">
        <v>150</v>
      </c>
      <c r="E900" s="377"/>
      <c r="F900" s="378" t="s">
        <v>724</v>
      </c>
      <c r="G900" s="377"/>
      <c r="H900" s="23">
        <v>120</v>
      </c>
      <c r="I900" s="24">
        <v>200</v>
      </c>
      <c r="R900" s="18"/>
      <c r="S900" s="18"/>
      <c r="T900" s="18"/>
      <c r="U900" s="18"/>
      <c r="V900" s="18"/>
      <c r="W900" s="18"/>
      <c r="X900" s="18"/>
      <c r="Y900" s="18"/>
    </row>
    <row r="901" spans="1:25" ht="15">
      <c r="A901" s="391"/>
      <c r="B901" s="44" t="s">
        <v>977</v>
      </c>
      <c r="C901" s="55" t="s">
        <v>14</v>
      </c>
      <c r="D901" s="378" t="s">
        <v>150</v>
      </c>
      <c r="E901" s="377"/>
      <c r="F901" s="378" t="s">
        <v>718</v>
      </c>
      <c r="G901" s="377"/>
      <c r="H901" s="23">
        <v>120</v>
      </c>
      <c r="I901" s="24">
        <v>200</v>
      </c>
    </row>
    <row r="902" spans="1:25" ht="15">
      <c r="A902" s="391"/>
      <c r="B902" s="44" t="s">
        <v>978</v>
      </c>
      <c r="C902" s="55" t="s">
        <v>14</v>
      </c>
      <c r="D902" s="378" t="s">
        <v>150</v>
      </c>
      <c r="E902" s="377"/>
      <c r="F902" s="378" t="s">
        <v>707</v>
      </c>
      <c r="G902" s="377"/>
      <c r="H902" s="23">
        <v>120</v>
      </c>
      <c r="I902" s="24">
        <v>200</v>
      </c>
      <c r="R902" s="18"/>
      <c r="S902" s="18"/>
      <c r="T902" s="18"/>
      <c r="U902" s="18"/>
      <c r="V902" s="18"/>
      <c r="W902" s="18"/>
      <c r="X902" s="18"/>
      <c r="Y902" s="18"/>
    </row>
    <row r="903" spans="1:25" ht="15">
      <c r="A903" s="391"/>
      <c r="B903" s="40" t="s">
        <v>979</v>
      </c>
      <c r="C903" s="55" t="s">
        <v>14</v>
      </c>
      <c r="D903" s="378" t="s">
        <v>150</v>
      </c>
      <c r="E903" s="377"/>
      <c r="F903" s="378" t="s">
        <v>707</v>
      </c>
      <c r="G903" s="377"/>
      <c r="H903" s="23">
        <v>120</v>
      </c>
      <c r="I903" s="24">
        <v>200</v>
      </c>
      <c r="R903" s="18"/>
      <c r="S903" s="18"/>
      <c r="T903" s="18"/>
      <c r="U903" s="18"/>
      <c r="V903" s="18"/>
      <c r="W903" s="18"/>
      <c r="X903" s="18"/>
      <c r="Y903" s="18"/>
    </row>
    <row r="904" spans="1:25" ht="15">
      <c r="A904" s="391"/>
      <c r="B904" s="40" t="s">
        <v>980</v>
      </c>
      <c r="C904" s="55" t="s">
        <v>14</v>
      </c>
      <c r="D904" s="378" t="s">
        <v>150</v>
      </c>
      <c r="E904" s="377"/>
      <c r="F904" s="378" t="s">
        <v>724</v>
      </c>
      <c r="G904" s="377"/>
      <c r="H904" s="23">
        <v>120</v>
      </c>
      <c r="I904" s="24">
        <v>200</v>
      </c>
    </row>
    <row r="905" spans="1:25" ht="15">
      <c r="A905" s="391"/>
      <c r="B905" s="44" t="s">
        <v>981</v>
      </c>
      <c r="C905" s="55" t="s">
        <v>14</v>
      </c>
      <c r="D905" s="378" t="s">
        <v>150</v>
      </c>
      <c r="E905" s="377"/>
      <c r="F905" s="378" t="s">
        <v>707</v>
      </c>
      <c r="G905" s="377"/>
      <c r="H905" s="23">
        <v>120</v>
      </c>
      <c r="I905" s="24">
        <v>200</v>
      </c>
    </row>
    <row r="906" spans="1:25" ht="15">
      <c r="A906" s="391"/>
      <c r="B906" s="40" t="s">
        <v>982</v>
      </c>
      <c r="C906" s="55" t="s">
        <v>14</v>
      </c>
      <c r="D906" s="378" t="s">
        <v>150</v>
      </c>
      <c r="E906" s="377"/>
      <c r="F906" s="378" t="s">
        <v>707</v>
      </c>
      <c r="G906" s="377"/>
      <c r="H906" s="23">
        <v>120</v>
      </c>
      <c r="I906" s="24">
        <v>200</v>
      </c>
      <c r="R906" s="18"/>
      <c r="S906" s="18"/>
      <c r="T906" s="18"/>
      <c r="U906" s="18"/>
      <c r="V906" s="18"/>
      <c r="W906" s="18"/>
      <c r="X906" s="18"/>
      <c r="Y906" s="18"/>
    </row>
    <row r="907" spans="1:25" ht="15">
      <c r="A907" s="391"/>
      <c r="B907" s="44" t="s">
        <v>983</v>
      </c>
      <c r="C907" s="55" t="s">
        <v>14</v>
      </c>
      <c r="D907" s="378" t="s">
        <v>150</v>
      </c>
      <c r="E907" s="377"/>
      <c r="F907" s="378" t="s">
        <v>733</v>
      </c>
      <c r="G907" s="377"/>
      <c r="H907" s="23">
        <v>120</v>
      </c>
      <c r="I907" s="24">
        <v>200</v>
      </c>
    </row>
    <row r="908" spans="1:25" ht="15">
      <c r="A908" s="391"/>
      <c r="B908" s="44" t="s">
        <v>984</v>
      </c>
      <c r="C908" s="55" t="s">
        <v>14</v>
      </c>
      <c r="D908" s="378" t="s">
        <v>150</v>
      </c>
      <c r="E908" s="377"/>
      <c r="F908" s="378" t="s">
        <v>707</v>
      </c>
      <c r="G908" s="377"/>
      <c r="H908" s="23">
        <v>120</v>
      </c>
      <c r="I908" s="24">
        <v>200</v>
      </c>
    </row>
    <row r="909" spans="1:25" ht="15">
      <c r="A909" s="391"/>
      <c r="B909" s="43" t="s">
        <v>985</v>
      </c>
      <c r="C909" s="55" t="s">
        <v>14</v>
      </c>
      <c r="D909" s="378" t="s">
        <v>150</v>
      </c>
      <c r="E909" s="377"/>
      <c r="F909" s="378" t="s">
        <v>724</v>
      </c>
      <c r="G909" s="377"/>
      <c r="H909" s="23">
        <v>120</v>
      </c>
      <c r="I909" s="24">
        <v>200</v>
      </c>
    </row>
    <row r="910" spans="1:25" ht="15">
      <c r="A910" s="391"/>
      <c r="B910" s="43" t="s">
        <v>986</v>
      </c>
      <c r="C910" s="55" t="s">
        <v>14</v>
      </c>
      <c r="D910" s="378" t="s">
        <v>150</v>
      </c>
      <c r="E910" s="377"/>
      <c r="F910" s="378" t="s">
        <v>707</v>
      </c>
      <c r="G910" s="377"/>
      <c r="H910" s="23">
        <v>120</v>
      </c>
      <c r="I910" s="24">
        <v>200</v>
      </c>
    </row>
    <row r="911" spans="1:25" ht="15">
      <c r="A911" s="391"/>
      <c r="B911" s="43" t="s">
        <v>987</v>
      </c>
      <c r="C911" s="55" t="s">
        <v>14</v>
      </c>
      <c r="D911" s="378" t="s">
        <v>150</v>
      </c>
      <c r="E911" s="377"/>
      <c r="F911" s="378" t="s">
        <v>724</v>
      </c>
      <c r="G911" s="377"/>
      <c r="H911" s="23">
        <v>120</v>
      </c>
      <c r="I911" s="24">
        <v>200</v>
      </c>
    </row>
    <row r="912" spans="1:25" ht="15">
      <c r="A912" s="391"/>
      <c r="B912" s="43" t="s">
        <v>988</v>
      </c>
      <c r="C912" s="55" t="s">
        <v>14</v>
      </c>
      <c r="D912" s="378" t="s">
        <v>150</v>
      </c>
      <c r="E912" s="377"/>
      <c r="F912" s="378" t="s">
        <v>707</v>
      </c>
      <c r="G912" s="377"/>
      <c r="H912" s="23">
        <v>120</v>
      </c>
      <c r="I912" s="24">
        <v>200</v>
      </c>
      <c r="R912" s="18"/>
      <c r="S912" s="18"/>
      <c r="T912" s="18"/>
      <c r="U912" s="18"/>
      <c r="V912" s="18"/>
      <c r="W912" s="18"/>
      <c r="X912" s="18"/>
      <c r="Y912" s="18"/>
    </row>
    <row r="913" spans="1:25" ht="15">
      <c r="A913" s="391"/>
      <c r="B913" s="85" t="s">
        <v>989</v>
      </c>
      <c r="C913" s="55" t="s">
        <v>14</v>
      </c>
      <c r="D913" s="378" t="s">
        <v>150</v>
      </c>
      <c r="E913" s="377"/>
      <c r="F913" s="378" t="s">
        <v>718</v>
      </c>
      <c r="G913" s="377"/>
      <c r="H913" s="23">
        <v>120</v>
      </c>
      <c r="I913" s="24">
        <v>200</v>
      </c>
    </row>
    <row r="914" spans="1:25" ht="15">
      <c r="A914" s="391"/>
      <c r="B914" s="43" t="s">
        <v>990</v>
      </c>
      <c r="C914" s="55" t="s">
        <v>14</v>
      </c>
      <c r="D914" s="378" t="s">
        <v>150</v>
      </c>
      <c r="E914" s="377"/>
      <c r="F914" s="378" t="s">
        <v>707</v>
      </c>
      <c r="G914" s="377"/>
      <c r="H914" s="23">
        <v>120</v>
      </c>
      <c r="I914" s="24">
        <v>200</v>
      </c>
    </row>
    <row r="915" spans="1:25" ht="15">
      <c r="A915" s="391"/>
      <c r="B915" s="85" t="s">
        <v>991</v>
      </c>
      <c r="C915" s="55" t="s">
        <v>14</v>
      </c>
      <c r="D915" s="378" t="s">
        <v>150</v>
      </c>
      <c r="E915" s="377"/>
      <c r="F915" s="378" t="s">
        <v>707</v>
      </c>
      <c r="G915" s="377"/>
      <c r="H915" s="23">
        <v>120</v>
      </c>
      <c r="I915" s="24">
        <v>200</v>
      </c>
      <c r="R915" s="18"/>
      <c r="S915" s="18"/>
      <c r="T915" s="18"/>
      <c r="U915" s="18"/>
      <c r="V915" s="18"/>
      <c r="W915" s="18"/>
      <c r="X915" s="18"/>
      <c r="Y915" s="18"/>
    </row>
    <row r="916" spans="1:25" ht="15">
      <c r="A916" s="391"/>
      <c r="B916" s="85" t="s">
        <v>992</v>
      </c>
      <c r="C916" s="55" t="s">
        <v>14</v>
      </c>
      <c r="D916" s="378" t="s">
        <v>150</v>
      </c>
      <c r="E916" s="377"/>
      <c r="F916" s="378" t="s">
        <v>718</v>
      </c>
      <c r="G916" s="377"/>
      <c r="H916" s="23">
        <v>120</v>
      </c>
      <c r="I916" s="24">
        <v>200</v>
      </c>
    </row>
    <row r="917" spans="1:25" ht="15">
      <c r="A917" s="391"/>
      <c r="B917" s="43" t="s">
        <v>993</v>
      </c>
      <c r="C917" s="55" t="s">
        <v>14</v>
      </c>
      <c r="D917" s="378" t="s">
        <v>150</v>
      </c>
      <c r="E917" s="377"/>
      <c r="F917" s="378" t="s">
        <v>718</v>
      </c>
      <c r="G917" s="377"/>
      <c r="H917" s="23">
        <v>120</v>
      </c>
      <c r="I917" s="24">
        <v>200</v>
      </c>
    </row>
    <row r="918" spans="1:25" ht="15">
      <c r="A918" s="391"/>
      <c r="B918" s="43" t="s">
        <v>994</v>
      </c>
      <c r="C918" s="55" t="s">
        <v>14</v>
      </c>
      <c r="D918" s="378" t="s">
        <v>150</v>
      </c>
      <c r="E918" s="377"/>
      <c r="F918" s="378" t="s">
        <v>718</v>
      </c>
      <c r="G918" s="377"/>
      <c r="H918" s="23">
        <v>120</v>
      </c>
      <c r="I918" s="24">
        <v>200</v>
      </c>
    </row>
    <row r="919" spans="1:25" ht="15">
      <c r="A919" s="391"/>
      <c r="B919" s="89" t="s">
        <v>995</v>
      </c>
      <c r="C919" s="55" t="s">
        <v>14</v>
      </c>
      <c r="D919" s="378" t="s">
        <v>150</v>
      </c>
      <c r="E919" s="377"/>
      <c r="F919" s="378" t="s">
        <v>718</v>
      </c>
      <c r="G919" s="377"/>
      <c r="H919" s="23">
        <v>120</v>
      </c>
      <c r="I919" s="24">
        <v>200</v>
      </c>
    </row>
    <row r="920" spans="1:25" ht="15">
      <c r="A920" s="391"/>
      <c r="B920" s="91" t="s">
        <v>996</v>
      </c>
      <c r="C920" s="55" t="s">
        <v>14</v>
      </c>
      <c r="D920" s="378" t="s">
        <v>150</v>
      </c>
      <c r="E920" s="377"/>
      <c r="F920" s="378" t="s">
        <v>724</v>
      </c>
      <c r="G920" s="377"/>
      <c r="H920" s="23">
        <v>120</v>
      </c>
      <c r="I920" s="24">
        <v>200</v>
      </c>
      <c r="R920" s="18"/>
      <c r="S920" s="18"/>
      <c r="T920" s="18"/>
      <c r="U920" s="18"/>
      <c r="V920" s="18"/>
      <c r="W920" s="18"/>
      <c r="X920" s="18"/>
      <c r="Y920" s="18"/>
    </row>
    <row r="921" spans="1:25" ht="15">
      <c r="A921" s="391"/>
      <c r="B921" s="43" t="s">
        <v>997</v>
      </c>
      <c r="C921" s="55" t="s">
        <v>14</v>
      </c>
      <c r="D921" s="378" t="s">
        <v>150</v>
      </c>
      <c r="E921" s="377"/>
      <c r="F921" s="378" t="s">
        <v>718</v>
      </c>
      <c r="G921" s="377"/>
      <c r="H921" s="23">
        <v>120</v>
      </c>
      <c r="I921" s="24">
        <v>200</v>
      </c>
    </row>
    <row r="922" spans="1:25" ht="15">
      <c r="A922" s="391"/>
      <c r="B922" s="89" t="s">
        <v>998</v>
      </c>
      <c r="C922" s="55" t="s">
        <v>14</v>
      </c>
      <c r="D922" s="378" t="s">
        <v>150</v>
      </c>
      <c r="E922" s="377"/>
      <c r="F922" s="378" t="s">
        <v>707</v>
      </c>
      <c r="G922" s="377"/>
      <c r="H922" s="23">
        <v>120</v>
      </c>
      <c r="I922" s="24">
        <v>200</v>
      </c>
      <c r="R922" s="18"/>
      <c r="S922" s="18"/>
      <c r="T922" s="18"/>
      <c r="U922" s="18"/>
      <c r="V922" s="18"/>
      <c r="W922" s="18"/>
      <c r="X922" s="18"/>
      <c r="Y922" s="18"/>
    </row>
    <row r="923" spans="1:25" ht="15">
      <c r="A923" s="391"/>
      <c r="B923" s="83" t="s">
        <v>999</v>
      </c>
      <c r="C923" s="55" t="s">
        <v>14</v>
      </c>
      <c r="D923" s="378" t="s">
        <v>150</v>
      </c>
      <c r="E923" s="377"/>
      <c r="F923" s="378" t="s">
        <v>718</v>
      </c>
      <c r="G923" s="377"/>
      <c r="H923" s="23">
        <v>120</v>
      </c>
      <c r="I923" s="24">
        <v>200</v>
      </c>
    </row>
    <row r="924" spans="1:25" ht="15">
      <c r="A924" s="391"/>
      <c r="B924" s="84" t="s">
        <v>1000</v>
      </c>
      <c r="C924" s="55" t="s">
        <v>14</v>
      </c>
      <c r="D924" s="378" t="s">
        <v>150</v>
      </c>
      <c r="E924" s="377"/>
      <c r="F924" s="378" t="s">
        <v>707</v>
      </c>
      <c r="G924" s="377"/>
      <c r="H924" s="23">
        <v>120</v>
      </c>
      <c r="I924" s="24">
        <v>200</v>
      </c>
      <c r="R924" s="18"/>
      <c r="S924" s="18"/>
      <c r="T924" s="18"/>
      <c r="U924" s="18"/>
      <c r="V924" s="18"/>
      <c r="W924" s="18"/>
      <c r="X924" s="18"/>
      <c r="Y924" s="18"/>
    </row>
    <row r="925" spans="1:25" ht="15">
      <c r="A925" s="391"/>
      <c r="B925" s="44" t="s">
        <v>1001</v>
      </c>
      <c r="C925" s="55" t="s">
        <v>14</v>
      </c>
      <c r="D925" s="378" t="s">
        <v>150</v>
      </c>
      <c r="E925" s="377"/>
      <c r="F925" s="378" t="s">
        <v>707</v>
      </c>
      <c r="G925" s="377"/>
      <c r="H925" s="23">
        <v>120</v>
      </c>
      <c r="I925" s="24">
        <v>200</v>
      </c>
    </row>
    <row r="926" spans="1:25" ht="15">
      <c r="A926" s="391"/>
      <c r="B926" s="44" t="s">
        <v>1002</v>
      </c>
      <c r="C926" s="55" t="s">
        <v>14</v>
      </c>
      <c r="D926" s="378" t="s">
        <v>150</v>
      </c>
      <c r="E926" s="377"/>
      <c r="F926" s="378" t="s">
        <v>718</v>
      </c>
      <c r="G926" s="377"/>
      <c r="H926" s="23">
        <v>120</v>
      </c>
      <c r="I926" s="24">
        <v>200</v>
      </c>
    </row>
    <row r="927" spans="1:25" ht="15">
      <c r="A927" s="391"/>
      <c r="B927" s="44" t="s">
        <v>1003</v>
      </c>
      <c r="C927" s="55" t="s">
        <v>14</v>
      </c>
      <c r="D927" s="378" t="s">
        <v>150</v>
      </c>
      <c r="E927" s="377"/>
      <c r="F927" s="378" t="s">
        <v>707</v>
      </c>
      <c r="G927" s="377"/>
      <c r="H927" s="23">
        <v>120</v>
      </c>
      <c r="I927" s="24">
        <v>200</v>
      </c>
    </row>
    <row r="928" spans="1:25" ht="15">
      <c r="A928" s="391"/>
      <c r="B928" s="44" t="s">
        <v>1004</v>
      </c>
      <c r="C928" s="55" t="s">
        <v>14</v>
      </c>
      <c r="D928" s="378" t="s">
        <v>150</v>
      </c>
      <c r="E928" s="377"/>
      <c r="F928" s="378" t="s">
        <v>707</v>
      </c>
      <c r="G928" s="377"/>
      <c r="H928" s="23">
        <v>120</v>
      </c>
      <c r="I928" s="24">
        <v>200</v>
      </c>
    </row>
    <row r="929" spans="1:25" ht="15">
      <c r="A929" s="391"/>
      <c r="B929" s="44" t="s">
        <v>1005</v>
      </c>
      <c r="C929" s="55" t="s">
        <v>14</v>
      </c>
      <c r="D929" s="378" t="s">
        <v>150</v>
      </c>
      <c r="E929" s="377"/>
      <c r="F929" s="378" t="s">
        <v>707</v>
      </c>
      <c r="G929" s="377"/>
      <c r="H929" s="23">
        <v>120</v>
      </c>
      <c r="I929" s="24">
        <v>200</v>
      </c>
    </row>
    <row r="930" spans="1:25" ht="15">
      <c r="A930" s="391"/>
      <c r="B930" s="44" t="s">
        <v>1006</v>
      </c>
      <c r="C930" s="55" t="s">
        <v>14</v>
      </c>
      <c r="D930" s="378" t="s">
        <v>150</v>
      </c>
      <c r="E930" s="377"/>
      <c r="F930" s="378" t="s">
        <v>718</v>
      </c>
      <c r="G930" s="377"/>
      <c r="H930" s="23">
        <v>120</v>
      </c>
      <c r="I930" s="24">
        <v>200</v>
      </c>
    </row>
    <row r="931" spans="1:25" ht="15">
      <c r="A931" s="391"/>
      <c r="B931" s="44" t="s">
        <v>1007</v>
      </c>
      <c r="C931" s="55" t="s">
        <v>14</v>
      </c>
      <c r="D931" s="378" t="s">
        <v>150</v>
      </c>
      <c r="E931" s="377"/>
      <c r="F931" s="378" t="s">
        <v>707</v>
      </c>
      <c r="G931" s="377"/>
      <c r="H931" s="23">
        <v>120</v>
      </c>
      <c r="I931" s="24">
        <v>200</v>
      </c>
    </row>
    <row r="932" spans="1:25" ht="15">
      <c r="A932" s="391"/>
      <c r="B932" s="44" t="s">
        <v>1008</v>
      </c>
      <c r="C932" s="55" t="s">
        <v>14</v>
      </c>
      <c r="D932" s="378" t="s">
        <v>150</v>
      </c>
      <c r="E932" s="377"/>
      <c r="F932" s="378" t="s">
        <v>772</v>
      </c>
      <c r="G932" s="377"/>
      <c r="H932" s="23">
        <v>120</v>
      </c>
      <c r="I932" s="24">
        <v>200</v>
      </c>
    </row>
    <row r="933" spans="1:25" ht="15">
      <c r="A933" s="391"/>
      <c r="B933" s="44" t="s">
        <v>1009</v>
      </c>
      <c r="C933" s="55" t="s">
        <v>14</v>
      </c>
      <c r="D933" s="378" t="s">
        <v>150</v>
      </c>
      <c r="E933" s="377"/>
      <c r="F933" s="378" t="s">
        <v>707</v>
      </c>
      <c r="G933" s="377"/>
      <c r="H933" s="23">
        <v>120</v>
      </c>
      <c r="I933" s="24">
        <v>200</v>
      </c>
      <c r="R933" s="18"/>
      <c r="S933" s="18"/>
      <c r="T933" s="18"/>
      <c r="U933" s="18"/>
      <c r="V933" s="18"/>
      <c r="W933" s="18"/>
      <c r="X933" s="18"/>
      <c r="Y933" s="18"/>
    </row>
    <row r="934" spans="1:25" ht="15">
      <c r="A934" s="391"/>
      <c r="B934" s="44" t="s">
        <v>1010</v>
      </c>
      <c r="C934" s="55" t="s">
        <v>14</v>
      </c>
      <c r="D934" s="378" t="s">
        <v>150</v>
      </c>
      <c r="E934" s="377"/>
      <c r="F934" s="378" t="s">
        <v>707</v>
      </c>
      <c r="G934" s="377"/>
      <c r="H934" s="23">
        <v>120</v>
      </c>
      <c r="I934" s="24">
        <v>200</v>
      </c>
      <c r="R934" s="18"/>
      <c r="S934" s="18"/>
      <c r="T934" s="18"/>
      <c r="U934" s="18"/>
      <c r="V934" s="18"/>
      <c r="W934" s="18"/>
      <c r="X934" s="18"/>
      <c r="Y934" s="18"/>
    </row>
    <row r="935" spans="1:25" ht="15">
      <c r="A935" s="391"/>
      <c r="B935" s="44" t="s">
        <v>1011</v>
      </c>
      <c r="C935" s="55" t="s">
        <v>14</v>
      </c>
      <c r="D935" s="378" t="s">
        <v>150</v>
      </c>
      <c r="E935" s="377"/>
      <c r="F935" s="378" t="s">
        <v>718</v>
      </c>
      <c r="G935" s="377"/>
      <c r="H935" s="23">
        <v>120</v>
      </c>
      <c r="I935" s="24">
        <v>200</v>
      </c>
    </row>
    <row r="936" spans="1:25" ht="15">
      <c r="A936" s="391"/>
      <c r="B936" s="44" t="s">
        <v>1012</v>
      </c>
      <c r="C936" s="55" t="s">
        <v>14</v>
      </c>
      <c r="D936" s="378" t="s">
        <v>150</v>
      </c>
      <c r="E936" s="377"/>
      <c r="F936" s="378" t="s">
        <v>718</v>
      </c>
      <c r="G936" s="377"/>
      <c r="H936" s="23">
        <v>120</v>
      </c>
      <c r="I936" s="24">
        <v>200</v>
      </c>
    </row>
    <row r="937" spans="1:25" ht="15">
      <c r="A937" s="391"/>
      <c r="B937" s="44" t="s">
        <v>1013</v>
      </c>
      <c r="C937" s="55" t="s">
        <v>14</v>
      </c>
      <c r="D937" s="378" t="s">
        <v>150</v>
      </c>
      <c r="E937" s="377"/>
      <c r="F937" s="378" t="s">
        <v>707</v>
      </c>
      <c r="G937" s="377"/>
      <c r="H937" s="23">
        <v>120</v>
      </c>
      <c r="I937" s="24">
        <v>200</v>
      </c>
    </row>
    <row r="938" spans="1:25" ht="15">
      <c r="A938" s="391"/>
      <c r="B938" s="41" t="s">
        <v>1014</v>
      </c>
      <c r="C938" s="55" t="s">
        <v>14</v>
      </c>
      <c r="D938" s="376">
        <v>2850</v>
      </c>
      <c r="E938" s="377"/>
      <c r="F938" s="378" t="s">
        <v>150</v>
      </c>
      <c r="G938" s="377"/>
      <c r="H938" s="23">
        <v>120</v>
      </c>
      <c r="I938" s="24">
        <v>200</v>
      </c>
    </row>
    <row r="939" spans="1:25" ht="15">
      <c r="A939" s="391"/>
      <c r="B939" s="43" t="s">
        <v>1015</v>
      </c>
      <c r="C939" s="55" t="s">
        <v>14</v>
      </c>
      <c r="D939" s="378" t="s">
        <v>150</v>
      </c>
      <c r="E939" s="377"/>
      <c r="F939" s="378" t="s">
        <v>718</v>
      </c>
      <c r="G939" s="377"/>
      <c r="H939" s="23">
        <v>120</v>
      </c>
      <c r="I939" s="24">
        <v>200</v>
      </c>
    </row>
    <row r="940" spans="1:25" ht="15">
      <c r="A940" s="391"/>
      <c r="B940" s="44" t="s">
        <v>1016</v>
      </c>
      <c r="C940" s="55" t="s">
        <v>14</v>
      </c>
      <c r="D940" s="378" t="s">
        <v>150</v>
      </c>
      <c r="E940" s="377"/>
      <c r="F940" s="378" t="s">
        <v>707</v>
      </c>
      <c r="G940" s="377"/>
      <c r="H940" s="23">
        <v>120</v>
      </c>
      <c r="I940" s="24">
        <v>200</v>
      </c>
    </row>
    <row r="941" spans="1:25" ht="15">
      <c r="A941" s="391"/>
      <c r="B941" s="43" t="s">
        <v>1017</v>
      </c>
      <c r="C941" s="55" t="s">
        <v>14</v>
      </c>
      <c r="D941" s="378" t="s">
        <v>150</v>
      </c>
      <c r="E941" s="377"/>
      <c r="F941" s="378" t="s">
        <v>718</v>
      </c>
      <c r="G941" s="377"/>
      <c r="H941" s="23">
        <v>120</v>
      </c>
      <c r="I941" s="24">
        <v>200</v>
      </c>
    </row>
    <row r="942" spans="1:25" ht="15">
      <c r="A942" s="391"/>
      <c r="B942" s="83" t="s">
        <v>1018</v>
      </c>
      <c r="C942" s="55" t="s">
        <v>14</v>
      </c>
      <c r="D942" s="378" t="s">
        <v>150</v>
      </c>
      <c r="E942" s="377"/>
      <c r="F942" s="378" t="s">
        <v>707</v>
      </c>
      <c r="G942" s="377"/>
      <c r="H942" s="23">
        <v>120</v>
      </c>
      <c r="I942" s="24">
        <v>200</v>
      </c>
      <c r="R942" s="18"/>
      <c r="S942" s="18"/>
      <c r="T942" s="18"/>
      <c r="U942" s="18"/>
      <c r="V942" s="18"/>
      <c r="W942" s="18"/>
      <c r="X942" s="18"/>
      <c r="Y942" s="18"/>
    </row>
    <row r="943" spans="1:25" ht="15">
      <c r="A943" s="391"/>
      <c r="B943" s="90" t="s">
        <v>1019</v>
      </c>
      <c r="C943" s="55" t="s">
        <v>14</v>
      </c>
      <c r="D943" s="378" t="s">
        <v>150</v>
      </c>
      <c r="E943" s="377"/>
      <c r="F943" s="378" t="s">
        <v>707</v>
      </c>
      <c r="G943" s="377"/>
      <c r="H943" s="23">
        <v>120</v>
      </c>
      <c r="I943" s="24">
        <v>200</v>
      </c>
      <c r="R943" s="18"/>
      <c r="S943" s="18"/>
      <c r="T943" s="18"/>
      <c r="U943" s="18"/>
      <c r="V943" s="18"/>
      <c r="W943" s="18"/>
      <c r="X943" s="18"/>
      <c r="Y943" s="18"/>
    </row>
    <row r="944" spans="1:25" ht="15">
      <c r="A944" s="391"/>
      <c r="B944" s="84" t="s">
        <v>1020</v>
      </c>
      <c r="C944" s="55" t="s">
        <v>14</v>
      </c>
      <c r="D944" s="378" t="s">
        <v>150</v>
      </c>
      <c r="E944" s="377"/>
      <c r="F944" s="378" t="s">
        <v>707</v>
      </c>
      <c r="G944" s="377"/>
      <c r="H944" s="23">
        <v>120</v>
      </c>
      <c r="I944" s="24">
        <v>200</v>
      </c>
    </row>
    <row r="945" spans="1:25" ht="15">
      <c r="A945" s="391"/>
      <c r="B945" s="84" t="s">
        <v>1021</v>
      </c>
      <c r="C945" s="55" t="s">
        <v>14</v>
      </c>
      <c r="D945" s="378" t="s">
        <v>150</v>
      </c>
      <c r="E945" s="377"/>
      <c r="F945" s="378" t="s">
        <v>718</v>
      </c>
      <c r="G945" s="377"/>
      <c r="H945" s="23">
        <v>120</v>
      </c>
      <c r="I945" s="24">
        <v>200</v>
      </c>
      <c r="R945" s="18"/>
      <c r="S945" s="18"/>
      <c r="T945" s="18"/>
      <c r="U945" s="18"/>
      <c r="V945" s="18"/>
      <c r="W945" s="18"/>
      <c r="X945" s="18"/>
      <c r="Y945" s="18"/>
    </row>
    <row r="946" spans="1:25" ht="15">
      <c r="A946" s="391"/>
      <c r="B946" s="44" t="s">
        <v>1022</v>
      </c>
      <c r="C946" s="55" t="s">
        <v>14</v>
      </c>
      <c r="D946" s="378" t="s">
        <v>150</v>
      </c>
      <c r="E946" s="377"/>
      <c r="F946" s="378" t="s">
        <v>718</v>
      </c>
      <c r="G946" s="377"/>
      <c r="H946" s="23">
        <v>120</v>
      </c>
      <c r="I946" s="24">
        <v>200</v>
      </c>
    </row>
    <row r="947" spans="1:25" ht="15">
      <c r="A947" s="391"/>
      <c r="B947" s="44" t="s">
        <v>1023</v>
      </c>
      <c r="C947" s="55" t="s">
        <v>14</v>
      </c>
      <c r="D947" s="378" t="s">
        <v>150</v>
      </c>
      <c r="E947" s="377"/>
      <c r="F947" s="378" t="s">
        <v>724</v>
      </c>
      <c r="G947" s="377"/>
      <c r="H947" s="23">
        <v>120</v>
      </c>
      <c r="I947" s="24">
        <v>200</v>
      </c>
      <c r="R947" s="18"/>
      <c r="S947" s="18"/>
      <c r="T947" s="18"/>
      <c r="U947" s="18"/>
      <c r="V947" s="18"/>
      <c r="W947" s="18"/>
      <c r="X947" s="18"/>
      <c r="Y947" s="18"/>
    </row>
    <row r="948" spans="1:25" ht="15">
      <c r="A948" s="391"/>
      <c r="B948" s="44" t="s">
        <v>1024</v>
      </c>
      <c r="C948" s="55" t="s">
        <v>14</v>
      </c>
      <c r="D948" s="378" t="s">
        <v>150</v>
      </c>
      <c r="E948" s="377"/>
      <c r="F948" s="378" t="s">
        <v>707</v>
      </c>
      <c r="G948" s="377"/>
      <c r="H948" s="23">
        <v>120</v>
      </c>
      <c r="I948" s="24">
        <v>200</v>
      </c>
    </row>
    <row r="949" spans="1:25" ht="15">
      <c r="A949" s="391"/>
      <c r="B949" s="44" t="s">
        <v>1025</v>
      </c>
      <c r="C949" s="55" t="s">
        <v>14</v>
      </c>
      <c r="D949" s="378" t="s">
        <v>150</v>
      </c>
      <c r="E949" s="377"/>
      <c r="F949" s="378" t="s">
        <v>707</v>
      </c>
      <c r="G949" s="377"/>
      <c r="H949" s="23">
        <v>120</v>
      </c>
      <c r="I949" s="24">
        <v>200</v>
      </c>
    </row>
    <row r="950" spans="1:25" ht="15">
      <c r="A950" s="391"/>
      <c r="B950" s="83" t="s">
        <v>1026</v>
      </c>
      <c r="C950" s="55" t="s">
        <v>14</v>
      </c>
      <c r="D950" s="378" t="s">
        <v>150</v>
      </c>
      <c r="E950" s="377"/>
      <c r="F950" s="378" t="s">
        <v>707</v>
      </c>
      <c r="G950" s="377"/>
      <c r="H950" s="23">
        <v>120</v>
      </c>
      <c r="I950" s="24">
        <v>200</v>
      </c>
      <c r="R950" s="18"/>
      <c r="S950" s="18"/>
      <c r="T950" s="18"/>
      <c r="U950" s="18"/>
      <c r="V950" s="18"/>
      <c r="W950" s="18"/>
      <c r="X950" s="18"/>
      <c r="Y950" s="18"/>
    </row>
    <row r="951" spans="1:25" ht="15">
      <c r="A951" s="391"/>
      <c r="B951" s="83" t="s">
        <v>1027</v>
      </c>
      <c r="C951" s="55" t="s">
        <v>14</v>
      </c>
      <c r="D951" s="378" t="s">
        <v>150</v>
      </c>
      <c r="E951" s="377"/>
      <c r="F951" s="378" t="s">
        <v>707</v>
      </c>
      <c r="G951" s="377"/>
      <c r="H951" s="23">
        <v>120</v>
      </c>
      <c r="I951" s="24">
        <v>200</v>
      </c>
      <c r="R951" s="18"/>
      <c r="S951" s="18"/>
      <c r="T951" s="18"/>
      <c r="U951" s="18"/>
      <c r="V951" s="18"/>
      <c r="W951" s="18"/>
      <c r="X951" s="18"/>
      <c r="Y951" s="18"/>
    </row>
    <row r="952" spans="1:25" ht="15">
      <c r="A952" s="391"/>
      <c r="B952" s="83" t="s">
        <v>1028</v>
      </c>
      <c r="C952" s="55" t="s">
        <v>14</v>
      </c>
      <c r="D952" s="378" t="s">
        <v>150</v>
      </c>
      <c r="E952" s="377"/>
      <c r="F952" s="378" t="s">
        <v>718</v>
      </c>
      <c r="G952" s="377"/>
      <c r="H952" s="23">
        <v>120</v>
      </c>
      <c r="I952" s="24">
        <v>200</v>
      </c>
    </row>
    <row r="953" spans="1:25" ht="15">
      <c r="A953" s="391"/>
      <c r="B953" s="84" t="s">
        <v>1029</v>
      </c>
      <c r="C953" s="55" t="s">
        <v>14</v>
      </c>
      <c r="D953" s="378" t="s">
        <v>150</v>
      </c>
      <c r="E953" s="377"/>
      <c r="F953" s="378" t="s">
        <v>744</v>
      </c>
      <c r="G953" s="377"/>
      <c r="H953" s="23">
        <v>120</v>
      </c>
      <c r="I953" s="24">
        <v>200</v>
      </c>
      <c r="R953" s="18"/>
      <c r="S953" s="18"/>
      <c r="T953" s="18"/>
      <c r="U953" s="18"/>
      <c r="V953" s="18"/>
      <c r="W953" s="18"/>
      <c r="X953" s="18"/>
      <c r="Y953" s="18"/>
    </row>
    <row r="954" spans="1:25" ht="15">
      <c r="A954" s="391"/>
      <c r="B954" s="44" t="s">
        <v>1030</v>
      </c>
      <c r="C954" s="55" t="s">
        <v>14</v>
      </c>
      <c r="D954" s="378" t="s">
        <v>150</v>
      </c>
      <c r="E954" s="377"/>
      <c r="F954" s="378" t="s">
        <v>707</v>
      </c>
      <c r="G954" s="377"/>
      <c r="H954" s="23">
        <v>120</v>
      </c>
      <c r="I954" s="24">
        <v>200</v>
      </c>
    </row>
    <row r="955" spans="1:25" ht="15">
      <c r="A955" s="391"/>
      <c r="B955" s="44" t="s">
        <v>1031</v>
      </c>
      <c r="C955" s="55" t="s">
        <v>14</v>
      </c>
      <c r="D955" s="378" t="s">
        <v>150</v>
      </c>
      <c r="E955" s="377"/>
      <c r="F955" s="378" t="s">
        <v>733</v>
      </c>
      <c r="G955" s="377"/>
      <c r="H955" s="23">
        <v>120</v>
      </c>
      <c r="I955" s="24">
        <v>200</v>
      </c>
    </row>
    <row r="956" spans="1:25" ht="15">
      <c r="A956" s="391"/>
      <c r="B956" s="44" t="s">
        <v>1032</v>
      </c>
      <c r="C956" s="55" t="s">
        <v>14</v>
      </c>
      <c r="D956" s="378" t="s">
        <v>150</v>
      </c>
      <c r="E956" s="377"/>
      <c r="F956" s="378" t="s">
        <v>707</v>
      </c>
      <c r="G956" s="377"/>
      <c r="H956" s="23">
        <v>120</v>
      </c>
      <c r="I956" s="24">
        <v>200</v>
      </c>
    </row>
    <row r="957" spans="1:25" ht="15">
      <c r="A957" s="391"/>
      <c r="B957" s="89" t="s">
        <v>1033</v>
      </c>
      <c r="C957" s="55" t="s">
        <v>14</v>
      </c>
      <c r="D957" s="378" t="s">
        <v>150</v>
      </c>
      <c r="E957" s="377"/>
      <c r="F957" s="378" t="s">
        <v>718</v>
      </c>
      <c r="G957" s="377"/>
      <c r="H957" s="23">
        <v>120</v>
      </c>
      <c r="I957" s="24">
        <v>200</v>
      </c>
    </row>
    <row r="958" spans="1:25" ht="15">
      <c r="A958" s="391"/>
      <c r="B958" s="84" t="s">
        <v>1034</v>
      </c>
      <c r="C958" s="55" t="s">
        <v>14</v>
      </c>
      <c r="D958" s="378" t="s">
        <v>150</v>
      </c>
      <c r="E958" s="377"/>
      <c r="F958" s="378" t="s">
        <v>707</v>
      </c>
      <c r="G958" s="377"/>
      <c r="H958" s="23">
        <v>120</v>
      </c>
      <c r="I958" s="24">
        <v>200</v>
      </c>
      <c r="R958" s="18"/>
      <c r="S958" s="18"/>
      <c r="T958" s="18"/>
      <c r="U958" s="18"/>
      <c r="V958" s="18"/>
      <c r="W958" s="18"/>
      <c r="X958" s="18"/>
      <c r="Y958" s="18"/>
    </row>
    <row r="959" spans="1:25" ht="15">
      <c r="A959" s="391"/>
      <c r="B959" s="44" t="s">
        <v>1035</v>
      </c>
      <c r="C959" s="55" t="s">
        <v>14</v>
      </c>
      <c r="D959" s="378" t="s">
        <v>150</v>
      </c>
      <c r="E959" s="377"/>
      <c r="F959" s="378" t="s">
        <v>707</v>
      </c>
      <c r="G959" s="377"/>
      <c r="H959" s="23">
        <v>120</v>
      </c>
      <c r="I959" s="24">
        <v>200</v>
      </c>
    </row>
    <row r="960" spans="1:25" ht="15">
      <c r="A960" s="391"/>
      <c r="B960" s="44" t="s">
        <v>1036</v>
      </c>
      <c r="C960" s="55" t="s">
        <v>14</v>
      </c>
      <c r="D960" s="378" t="s">
        <v>150</v>
      </c>
      <c r="E960" s="377"/>
      <c r="F960" s="378" t="s">
        <v>707</v>
      </c>
      <c r="G960" s="377"/>
      <c r="H960" s="23">
        <v>120</v>
      </c>
      <c r="I960" s="24">
        <v>200</v>
      </c>
    </row>
    <row r="961" spans="1:25" ht="15">
      <c r="A961" s="391"/>
      <c r="B961" s="40" t="s">
        <v>1037</v>
      </c>
      <c r="C961" s="55" t="s">
        <v>14</v>
      </c>
      <c r="D961" s="376" t="s">
        <v>150</v>
      </c>
      <c r="E961" s="377"/>
      <c r="F961" s="378" t="s">
        <v>1038</v>
      </c>
      <c r="G961" s="377"/>
      <c r="H961" s="23">
        <v>120</v>
      </c>
      <c r="I961" s="24">
        <v>200</v>
      </c>
    </row>
    <row r="962" spans="1:25" ht="15">
      <c r="A962" s="391"/>
      <c r="B962" s="40" t="s">
        <v>1039</v>
      </c>
      <c r="C962" s="55" t="s">
        <v>14</v>
      </c>
      <c r="D962" s="376" t="s">
        <v>150</v>
      </c>
      <c r="E962" s="377"/>
      <c r="F962" s="378" t="s">
        <v>1040</v>
      </c>
      <c r="G962" s="377"/>
      <c r="H962" s="23">
        <v>120</v>
      </c>
      <c r="I962" s="24">
        <v>200</v>
      </c>
    </row>
    <row r="963" spans="1:25" ht="15">
      <c r="A963" s="391"/>
      <c r="B963" s="40" t="s">
        <v>1041</v>
      </c>
      <c r="C963" s="55" t="s">
        <v>14</v>
      </c>
      <c r="D963" s="376">
        <v>650</v>
      </c>
      <c r="E963" s="377"/>
      <c r="F963" s="378" t="s">
        <v>1042</v>
      </c>
      <c r="G963" s="377"/>
      <c r="H963" s="23">
        <v>120</v>
      </c>
      <c r="I963" s="24">
        <v>200</v>
      </c>
    </row>
    <row r="964" spans="1:25" ht="15">
      <c r="A964" s="391"/>
      <c r="B964" s="41" t="s">
        <v>1043</v>
      </c>
      <c r="C964" s="55" t="s">
        <v>14</v>
      </c>
      <c r="D964" s="376">
        <v>4500</v>
      </c>
      <c r="E964" s="377"/>
      <c r="F964" s="378" t="s">
        <v>150</v>
      </c>
      <c r="G964" s="377"/>
      <c r="H964" s="23">
        <v>120</v>
      </c>
      <c r="I964" s="24">
        <v>200</v>
      </c>
    </row>
    <row r="965" spans="1:25" ht="15">
      <c r="A965" s="391"/>
      <c r="B965" s="42" t="s">
        <v>1044</v>
      </c>
      <c r="C965" s="55" t="s">
        <v>14</v>
      </c>
      <c r="D965" s="376">
        <v>3400</v>
      </c>
      <c r="E965" s="377"/>
      <c r="F965" s="378" t="s">
        <v>150</v>
      </c>
      <c r="G965" s="377"/>
      <c r="H965" s="23">
        <v>120</v>
      </c>
      <c r="I965" s="24">
        <v>200</v>
      </c>
    </row>
    <row r="966" spans="1:25" ht="15">
      <c r="A966" s="391"/>
      <c r="B966" s="44" t="s">
        <v>1045</v>
      </c>
      <c r="C966" s="55" t="s">
        <v>14</v>
      </c>
      <c r="D966" s="376" t="s">
        <v>150</v>
      </c>
      <c r="E966" s="377"/>
      <c r="F966" s="378" t="s">
        <v>707</v>
      </c>
      <c r="G966" s="377"/>
      <c r="H966" s="23">
        <v>120</v>
      </c>
      <c r="I966" s="24">
        <v>200</v>
      </c>
      <c r="R966" s="18"/>
      <c r="S966" s="18"/>
      <c r="T966" s="18"/>
      <c r="U966" s="18"/>
      <c r="V966" s="18"/>
      <c r="W966" s="18"/>
      <c r="X966" s="18"/>
      <c r="Y966" s="18"/>
    </row>
    <row r="967" spans="1:25" ht="15">
      <c r="A967" s="391"/>
      <c r="B967" s="44" t="s">
        <v>1046</v>
      </c>
      <c r="C967" s="55" t="s">
        <v>14</v>
      </c>
      <c r="D967" s="376" t="s">
        <v>150</v>
      </c>
      <c r="E967" s="377"/>
      <c r="F967" s="378" t="s">
        <v>886</v>
      </c>
      <c r="G967" s="377"/>
      <c r="H967" s="23">
        <v>120</v>
      </c>
      <c r="I967" s="24">
        <v>200</v>
      </c>
    </row>
    <row r="968" spans="1:25" ht="15">
      <c r="A968" s="391"/>
      <c r="B968" s="42" t="s">
        <v>1047</v>
      </c>
      <c r="C968" s="55" t="s">
        <v>14</v>
      </c>
      <c r="D968" s="376">
        <v>2450</v>
      </c>
      <c r="E968" s="377"/>
      <c r="F968" s="378" t="s">
        <v>150</v>
      </c>
      <c r="G968" s="377"/>
      <c r="H968" s="23">
        <v>120</v>
      </c>
      <c r="I968" s="24">
        <v>200</v>
      </c>
    </row>
    <row r="969" spans="1:25" ht="15">
      <c r="A969" s="391"/>
      <c r="B969" s="90" t="s">
        <v>1048</v>
      </c>
      <c r="C969" s="55" t="s">
        <v>14</v>
      </c>
      <c r="D969" s="376">
        <v>1040</v>
      </c>
      <c r="E969" s="377"/>
      <c r="F969" s="378" t="s">
        <v>150</v>
      </c>
      <c r="G969" s="377"/>
      <c r="H969" s="23">
        <v>120</v>
      </c>
      <c r="I969" s="24">
        <v>200</v>
      </c>
    </row>
    <row r="970" spans="1:25" ht="15">
      <c r="A970" s="391"/>
      <c r="B970" s="42" t="s">
        <v>1049</v>
      </c>
      <c r="C970" s="55" t="s">
        <v>14</v>
      </c>
      <c r="D970" s="376">
        <v>1000</v>
      </c>
      <c r="E970" s="377"/>
      <c r="F970" s="378" t="s">
        <v>150</v>
      </c>
      <c r="G970" s="377"/>
      <c r="H970" s="23">
        <v>120</v>
      </c>
      <c r="I970" s="24">
        <v>200</v>
      </c>
    </row>
    <row r="971" spans="1:25" ht="15">
      <c r="A971" s="391"/>
      <c r="B971" s="40" t="s">
        <v>1050</v>
      </c>
      <c r="C971" s="55" t="s">
        <v>14</v>
      </c>
      <c r="D971" s="376" t="s">
        <v>150</v>
      </c>
      <c r="E971" s="377"/>
      <c r="F971" s="378" t="s">
        <v>1051</v>
      </c>
      <c r="G971" s="377"/>
      <c r="H971" s="23">
        <v>120</v>
      </c>
      <c r="I971" s="24">
        <v>200</v>
      </c>
    </row>
    <row r="972" spans="1:25" ht="15">
      <c r="A972" s="391"/>
      <c r="B972" s="40" t="s">
        <v>1052</v>
      </c>
      <c r="C972" s="55" t="s">
        <v>14</v>
      </c>
      <c r="D972" s="376" t="s">
        <v>150</v>
      </c>
      <c r="E972" s="377"/>
      <c r="F972" s="378" t="s">
        <v>1053</v>
      </c>
      <c r="G972" s="377"/>
      <c r="H972" s="23">
        <v>120</v>
      </c>
      <c r="I972" s="24">
        <v>200</v>
      </c>
    </row>
    <row r="973" spans="1:25" ht="15">
      <c r="A973" s="391"/>
      <c r="B973" s="40" t="s">
        <v>1054</v>
      </c>
      <c r="C973" s="55" t="s">
        <v>14</v>
      </c>
      <c r="D973" s="378" t="s">
        <v>150</v>
      </c>
      <c r="E973" s="377"/>
      <c r="F973" s="378" t="s">
        <v>1055</v>
      </c>
      <c r="G973" s="377"/>
      <c r="H973" s="23">
        <v>120</v>
      </c>
      <c r="I973" s="24">
        <v>200</v>
      </c>
    </row>
    <row r="974" spans="1:25" ht="15">
      <c r="A974" s="391"/>
      <c r="B974" s="40" t="s">
        <v>1056</v>
      </c>
      <c r="C974" s="55" t="s">
        <v>14</v>
      </c>
      <c r="D974" s="378" t="s">
        <v>150</v>
      </c>
      <c r="E974" s="377"/>
      <c r="F974" s="378" t="s">
        <v>1057</v>
      </c>
      <c r="G974" s="377"/>
      <c r="H974" s="23">
        <v>120</v>
      </c>
      <c r="I974" s="24">
        <v>200</v>
      </c>
    </row>
    <row r="975" spans="1:25" ht="15">
      <c r="A975" s="391"/>
      <c r="B975" s="40" t="s">
        <v>1058</v>
      </c>
      <c r="C975" s="55" t="s">
        <v>14</v>
      </c>
      <c r="D975" s="378" t="s">
        <v>150</v>
      </c>
      <c r="E975" s="377"/>
      <c r="F975" s="378" t="s">
        <v>1059</v>
      </c>
      <c r="G975" s="377"/>
      <c r="H975" s="23">
        <v>120</v>
      </c>
      <c r="I975" s="24">
        <v>200</v>
      </c>
    </row>
    <row r="976" spans="1:25" ht="15">
      <c r="A976" s="391"/>
      <c r="B976" s="40" t="s">
        <v>1060</v>
      </c>
      <c r="C976" s="55" t="s">
        <v>14</v>
      </c>
      <c r="D976" s="378" t="s">
        <v>150</v>
      </c>
      <c r="E976" s="377"/>
      <c r="F976" s="378" t="s">
        <v>1057</v>
      </c>
      <c r="G976" s="377"/>
      <c r="H976" s="23">
        <v>120</v>
      </c>
      <c r="I976" s="24">
        <v>200</v>
      </c>
    </row>
    <row r="977" spans="1:9" ht="15">
      <c r="A977" s="391"/>
      <c r="B977" s="90" t="s">
        <v>1061</v>
      </c>
      <c r="C977" s="55" t="s">
        <v>14</v>
      </c>
      <c r="D977" s="376">
        <v>4900</v>
      </c>
      <c r="E977" s="377"/>
      <c r="F977" s="378" t="s">
        <v>150</v>
      </c>
      <c r="G977" s="377"/>
      <c r="H977" s="23">
        <v>120</v>
      </c>
      <c r="I977" s="24">
        <v>200</v>
      </c>
    </row>
    <row r="978" spans="1:9" ht="15">
      <c r="A978" s="391"/>
      <c r="B978" s="42" t="s">
        <v>1062</v>
      </c>
      <c r="C978" s="55" t="s">
        <v>14</v>
      </c>
      <c r="D978" s="381">
        <v>1090</v>
      </c>
      <c r="E978" s="377"/>
      <c r="F978" s="378" t="s">
        <v>150</v>
      </c>
      <c r="G978" s="377"/>
      <c r="H978" s="23">
        <v>120</v>
      </c>
      <c r="I978" s="24">
        <v>200</v>
      </c>
    </row>
    <row r="979" spans="1:9" ht="15">
      <c r="A979" s="391"/>
      <c r="B979" s="42" t="s">
        <v>1063</v>
      </c>
      <c r="C979" s="55" t="s">
        <v>14</v>
      </c>
      <c r="D979" s="376" t="s">
        <v>150</v>
      </c>
      <c r="E979" s="377"/>
      <c r="F979" s="378" t="s">
        <v>1064</v>
      </c>
      <c r="G979" s="377"/>
      <c r="H979" s="23">
        <v>120</v>
      </c>
      <c r="I979" s="24">
        <v>200</v>
      </c>
    </row>
    <row r="980" spans="1:9" ht="15">
      <c r="A980" s="391"/>
      <c r="B980" s="41" t="s">
        <v>1065</v>
      </c>
      <c r="C980" s="55" t="s">
        <v>14</v>
      </c>
      <c r="D980" s="376">
        <v>1700</v>
      </c>
      <c r="E980" s="377"/>
      <c r="F980" s="376" t="s">
        <v>150</v>
      </c>
      <c r="G980" s="377"/>
      <c r="H980" s="23">
        <v>120</v>
      </c>
      <c r="I980" s="24">
        <v>200</v>
      </c>
    </row>
    <row r="981" spans="1:9" ht="15">
      <c r="A981" s="391"/>
      <c r="B981" s="42" t="s">
        <v>1066</v>
      </c>
      <c r="C981" s="55" t="s">
        <v>14</v>
      </c>
      <c r="D981" s="376">
        <v>950</v>
      </c>
      <c r="E981" s="377"/>
      <c r="F981" s="376" t="s">
        <v>150</v>
      </c>
      <c r="G981" s="377"/>
      <c r="H981" s="23">
        <v>120</v>
      </c>
      <c r="I981" s="24">
        <v>200</v>
      </c>
    </row>
    <row r="982" spans="1:9" ht="15">
      <c r="A982" s="391"/>
      <c r="B982" s="42" t="s">
        <v>1067</v>
      </c>
      <c r="C982" s="55" t="s">
        <v>14</v>
      </c>
      <c r="D982" s="376">
        <v>125</v>
      </c>
      <c r="E982" s="377"/>
      <c r="F982" s="376" t="s">
        <v>150</v>
      </c>
      <c r="G982" s="377"/>
      <c r="H982" s="23">
        <v>120</v>
      </c>
      <c r="I982" s="24">
        <v>200</v>
      </c>
    </row>
    <row r="983" spans="1:9" ht="15">
      <c r="A983" s="391"/>
      <c r="B983" s="42" t="s">
        <v>1068</v>
      </c>
      <c r="C983" s="55" t="s">
        <v>14</v>
      </c>
      <c r="D983" s="378" t="s">
        <v>150</v>
      </c>
      <c r="E983" s="377"/>
      <c r="F983" s="378" t="s">
        <v>1069</v>
      </c>
      <c r="G983" s="377"/>
      <c r="H983" s="23">
        <v>120</v>
      </c>
      <c r="I983" s="24">
        <v>200</v>
      </c>
    </row>
    <row r="984" spans="1:9" ht="15">
      <c r="A984" s="391"/>
      <c r="B984" s="42" t="s">
        <v>1070</v>
      </c>
      <c r="C984" s="55" t="s">
        <v>14</v>
      </c>
      <c r="D984" s="376">
        <v>100</v>
      </c>
      <c r="E984" s="377"/>
      <c r="F984" s="378" t="s">
        <v>150</v>
      </c>
      <c r="G984" s="377"/>
      <c r="H984" s="23">
        <v>120</v>
      </c>
      <c r="I984" s="24">
        <v>200</v>
      </c>
    </row>
    <row r="985" spans="1:9" ht="15">
      <c r="A985" s="391"/>
      <c r="B985" s="42" t="s">
        <v>1071</v>
      </c>
      <c r="C985" s="55" t="s">
        <v>14</v>
      </c>
      <c r="D985" s="376">
        <v>70</v>
      </c>
      <c r="E985" s="377"/>
      <c r="F985" s="378" t="s">
        <v>150</v>
      </c>
      <c r="G985" s="377"/>
      <c r="H985" s="23">
        <v>120</v>
      </c>
      <c r="I985" s="24">
        <v>200</v>
      </c>
    </row>
    <row r="986" spans="1:9" ht="15">
      <c r="A986" s="391"/>
      <c r="B986" s="41" t="s">
        <v>1072</v>
      </c>
      <c r="C986" s="55" t="s">
        <v>14</v>
      </c>
      <c r="D986" s="403">
        <v>2490</v>
      </c>
      <c r="E986" s="423"/>
      <c r="F986" s="423"/>
      <c r="G986" s="377"/>
      <c r="H986" s="23">
        <v>120</v>
      </c>
      <c r="I986" s="24">
        <v>200</v>
      </c>
    </row>
    <row r="987" spans="1:9" ht="15">
      <c r="A987" s="391"/>
      <c r="B987" s="42" t="s">
        <v>1073</v>
      </c>
      <c r="C987" s="55" t="s">
        <v>14</v>
      </c>
      <c r="D987" s="376">
        <v>600</v>
      </c>
      <c r="E987" s="377"/>
      <c r="F987" s="378" t="s">
        <v>150</v>
      </c>
      <c r="G987" s="377"/>
      <c r="H987" s="23">
        <v>120</v>
      </c>
      <c r="I987" s="24">
        <v>200</v>
      </c>
    </row>
    <row r="988" spans="1:9" ht="15">
      <c r="A988" s="391"/>
      <c r="B988" s="42" t="s">
        <v>1074</v>
      </c>
      <c r="C988" s="55" t="s">
        <v>14</v>
      </c>
      <c r="D988" s="376">
        <v>150</v>
      </c>
      <c r="E988" s="377"/>
      <c r="F988" s="378" t="s">
        <v>150</v>
      </c>
      <c r="G988" s="377"/>
      <c r="H988" s="23">
        <v>120</v>
      </c>
      <c r="I988" s="24">
        <v>200</v>
      </c>
    </row>
    <row r="989" spans="1:9" ht="15">
      <c r="A989" s="391"/>
      <c r="B989" s="41" t="s">
        <v>1075</v>
      </c>
      <c r="C989" s="55" t="s">
        <v>14</v>
      </c>
      <c r="D989" s="378" t="s">
        <v>150</v>
      </c>
      <c r="E989" s="377"/>
      <c r="F989" s="378" t="s">
        <v>1076</v>
      </c>
      <c r="G989" s="377"/>
      <c r="H989" s="23">
        <v>120</v>
      </c>
      <c r="I989" s="24">
        <v>200</v>
      </c>
    </row>
    <row r="990" spans="1:9" ht="15">
      <c r="A990" s="391"/>
      <c r="B990" s="40" t="s">
        <v>1077</v>
      </c>
      <c r="C990" s="55" t="s">
        <v>14</v>
      </c>
      <c r="D990" s="376">
        <v>990</v>
      </c>
      <c r="E990" s="377"/>
      <c r="F990" s="376" t="s">
        <v>1078</v>
      </c>
      <c r="G990" s="377"/>
      <c r="H990" s="23">
        <v>120</v>
      </c>
      <c r="I990" s="24">
        <v>200</v>
      </c>
    </row>
    <row r="991" spans="1:9" ht="15">
      <c r="A991" s="391"/>
      <c r="B991" s="40" t="s">
        <v>1079</v>
      </c>
      <c r="C991" s="55" t="s">
        <v>14</v>
      </c>
      <c r="D991" s="376" t="s">
        <v>1080</v>
      </c>
      <c r="E991" s="377"/>
      <c r="F991" s="376" t="s">
        <v>1081</v>
      </c>
      <c r="G991" s="377"/>
      <c r="H991" s="23">
        <v>120</v>
      </c>
      <c r="I991" s="24">
        <v>200</v>
      </c>
    </row>
    <row r="992" spans="1:9" ht="15">
      <c r="A992" s="391"/>
      <c r="B992" s="42" t="s">
        <v>1082</v>
      </c>
      <c r="C992" s="55" t="s">
        <v>14</v>
      </c>
      <c r="D992" s="376">
        <v>2300</v>
      </c>
      <c r="E992" s="377"/>
      <c r="F992" s="376" t="s">
        <v>150</v>
      </c>
      <c r="G992" s="377"/>
      <c r="H992" s="23">
        <v>120</v>
      </c>
      <c r="I992" s="24">
        <v>200</v>
      </c>
    </row>
    <row r="993" spans="1:9" ht="15">
      <c r="A993" s="391"/>
      <c r="B993" s="42" t="s">
        <v>1083</v>
      </c>
      <c r="C993" s="55" t="s">
        <v>14</v>
      </c>
      <c r="D993" s="376">
        <v>2300</v>
      </c>
      <c r="E993" s="377"/>
      <c r="F993" s="376" t="s">
        <v>150</v>
      </c>
      <c r="G993" s="377"/>
      <c r="H993" s="23">
        <v>120</v>
      </c>
      <c r="I993" s="24">
        <v>200</v>
      </c>
    </row>
    <row r="994" spans="1:9" ht="15">
      <c r="A994" s="391"/>
      <c r="B994" s="41" t="s">
        <v>1084</v>
      </c>
      <c r="C994" s="55" t="s">
        <v>14</v>
      </c>
      <c r="D994" s="376">
        <v>1700</v>
      </c>
      <c r="E994" s="377"/>
      <c r="F994" s="376" t="s">
        <v>150</v>
      </c>
      <c r="G994" s="377"/>
      <c r="H994" s="23">
        <v>120</v>
      </c>
      <c r="I994" s="24">
        <v>200</v>
      </c>
    </row>
    <row r="995" spans="1:9" ht="15">
      <c r="A995" s="391"/>
      <c r="B995" s="42" t="s">
        <v>1085</v>
      </c>
      <c r="C995" s="55" t="s">
        <v>14</v>
      </c>
      <c r="D995" s="376">
        <v>2180</v>
      </c>
      <c r="E995" s="377"/>
      <c r="F995" s="376" t="s">
        <v>150</v>
      </c>
      <c r="G995" s="377"/>
      <c r="H995" s="23">
        <v>120</v>
      </c>
      <c r="I995" s="24">
        <v>200</v>
      </c>
    </row>
    <row r="996" spans="1:9" ht="15">
      <c r="A996" s="391"/>
      <c r="B996" s="42" t="s">
        <v>1086</v>
      </c>
      <c r="C996" s="55" t="s">
        <v>14</v>
      </c>
      <c r="D996" s="376">
        <v>1700</v>
      </c>
      <c r="E996" s="377"/>
      <c r="F996" s="376" t="s">
        <v>150</v>
      </c>
      <c r="G996" s="377"/>
      <c r="H996" s="23">
        <v>120</v>
      </c>
      <c r="I996" s="24">
        <v>200</v>
      </c>
    </row>
    <row r="997" spans="1:9" ht="15">
      <c r="A997" s="391"/>
      <c r="B997" s="42" t="s">
        <v>1087</v>
      </c>
      <c r="C997" s="55" t="s">
        <v>14</v>
      </c>
      <c r="D997" s="376">
        <v>1000</v>
      </c>
      <c r="E997" s="377"/>
      <c r="F997" s="376" t="s">
        <v>150</v>
      </c>
      <c r="G997" s="377"/>
      <c r="H997" s="23">
        <v>120</v>
      </c>
      <c r="I997" s="24">
        <v>200</v>
      </c>
    </row>
    <row r="998" spans="1:9" ht="15">
      <c r="A998" s="391"/>
      <c r="B998" s="54" t="s">
        <v>1088</v>
      </c>
      <c r="C998" s="55" t="s">
        <v>14</v>
      </c>
      <c r="D998" s="376">
        <v>260</v>
      </c>
      <c r="E998" s="377"/>
      <c r="F998" s="376" t="s">
        <v>150</v>
      </c>
      <c r="G998" s="377"/>
      <c r="H998" s="23">
        <v>120</v>
      </c>
      <c r="I998" s="24">
        <v>200</v>
      </c>
    </row>
    <row r="999" spans="1:9" ht="15">
      <c r="A999" s="391"/>
      <c r="B999" s="50" t="s">
        <v>1089</v>
      </c>
      <c r="C999" s="55" t="s">
        <v>14</v>
      </c>
      <c r="D999" s="378" t="s">
        <v>150</v>
      </c>
      <c r="E999" s="377"/>
      <c r="F999" s="378" t="s">
        <v>1090</v>
      </c>
      <c r="G999" s="377"/>
      <c r="H999" s="23">
        <v>120</v>
      </c>
      <c r="I999" s="24">
        <v>200</v>
      </c>
    </row>
    <row r="1000" spans="1:9" ht="15">
      <c r="A1000" s="391"/>
      <c r="B1000" s="50" t="s">
        <v>1091</v>
      </c>
      <c r="C1000" s="55" t="s">
        <v>14</v>
      </c>
      <c r="D1000" s="376">
        <v>145</v>
      </c>
      <c r="E1000" s="377"/>
      <c r="F1000" s="378" t="s">
        <v>150</v>
      </c>
      <c r="G1000" s="377"/>
      <c r="H1000" s="23">
        <v>120</v>
      </c>
      <c r="I1000" s="24">
        <v>200</v>
      </c>
    </row>
    <row r="1001" spans="1:9" ht="15">
      <c r="A1001" s="391"/>
      <c r="B1001" s="50" t="s">
        <v>1092</v>
      </c>
      <c r="C1001" s="55" t="s">
        <v>14</v>
      </c>
      <c r="D1001" s="378" t="s">
        <v>150</v>
      </c>
      <c r="E1001" s="377"/>
      <c r="F1001" s="378" t="s">
        <v>1093</v>
      </c>
      <c r="G1001" s="377"/>
      <c r="H1001" s="23">
        <v>120</v>
      </c>
      <c r="I1001" s="24">
        <v>200</v>
      </c>
    </row>
    <row r="1002" spans="1:9" ht="15">
      <c r="A1002" s="391"/>
      <c r="B1002" s="50" t="s">
        <v>1094</v>
      </c>
      <c r="C1002" s="55" t="s">
        <v>14</v>
      </c>
      <c r="D1002" s="378" t="s">
        <v>150</v>
      </c>
      <c r="E1002" s="377"/>
      <c r="F1002" s="378" t="s">
        <v>724</v>
      </c>
      <c r="G1002" s="377"/>
      <c r="H1002" s="23">
        <v>120</v>
      </c>
      <c r="I1002" s="24">
        <v>200</v>
      </c>
    </row>
    <row r="1003" spans="1:9" ht="15">
      <c r="A1003" s="391"/>
      <c r="B1003" s="54" t="s">
        <v>1095</v>
      </c>
      <c r="C1003" s="55" t="s">
        <v>14</v>
      </c>
      <c r="D1003" s="376">
        <v>1300</v>
      </c>
      <c r="E1003" s="377"/>
      <c r="F1003" s="378" t="s">
        <v>150</v>
      </c>
      <c r="G1003" s="377"/>
      <c r="H1003" s="23">
        <v>120</v>
      </c>
      <c r="I1003" s="24">
        <v>200</v>
      </c>
    </row>
    <row r="1004" spans="1:9" ht="15">
      <c r="A1004" s="391"/>
      <c r="B1004" s="58" t="s">
        <v>1096</v>
      </c>
      <c r="C1004" s="55" t="s">
        <v>14</v>
      </c>
      <c r="D1004" s="376">
        <v>110</v>
      </c>
      <c r="E1004" s="377"/>
      <c r="F1004" s="378" t="s">
        <v>1097</v>
      </c>
      <c r="G1004" s="377"/>
      <c r="H1004" s="23">
        <v>120</v>
      </c>
      <c r="I1004" s="24">
        <v>200</v>
      </c>
    </row>
    <row r="1005" spans="1:9" ht="15">
      <c r="A1005" s="391"/>
      <c r="B1005" s="50" t="s">
        <v>1098</v>
      </c>
      <c r="C1005" s="55" t="s">
        <v>14</v>
      </c>
      <c r="D1005" s="376">
        <v>155</v>
      </c>
      <c r="E1005" s="377"/>
      <c r="F1005" s="378" t="s">
        <v>150</v>
      </c>
      <c r="G1005" s="377"/>
      <c r="H1005" s="23">
        <v>120</v>
      </c>
      <c r="I1005" s="24">
        <v>200</v>
      </c>
    </row>
    <row r="1006" spans="1:9" ht="15">
      <c r="A1006" s="391"/>
      <c r="B1006" s="54" t="s">
        <v>1099</v>
      </c>
      <c r="C1006" s="55" t="s">
        <v>14</v>
      </c>
      <c r="D1006" s="376">
        <v>1100</v>
      </c>
      <c r="E1006" s="377"/>
      <c r="F1006" s="378" t="s">
        <v>150</v>
      </c>
      <c r="G1006" s="377"/>
      <c r="H1006" s="23">
        <v>120</v>
      </c>
      <c r="I1006" s="24">
        <v>200</v>
      </c>
    </row>
    <row r="1007" spans="1:9" ht="15">
      <c r="A1007" s="391"/>
      <c r="B1007" s="50" t="s">
        <v>1100</v>
      </c>
      <c r="C1007" s="55" t="s">
        <v>14</v>
      </c>
      <c r="D1007" s="376">
        <v>1490</v>
      </c>
      <c r="E1007" s="377"/>
      <c r="F1007" s="378" t="s">
        <v>150</v>
      </c>
      <c r="G1007" s="377"/>
      <c r="H1007" s="23">
        <v>120</v>
      </c>
      <c r="I1007" s="24">
        <v>200</v>
      </c>
    </row>
    <row r="1008" spans="1:9" ht="15">
      <c r="A1008" s="391"/>
      <c r="B1008" s="50" t="s">
        <v>1101</v>
      </c>
      <c r="C1008" s="55" t="s">
        <v>14</v>
      </c>
      <c r="D1008" s="378" t="s">
        <v>150</v>
      </c>
      <c r="E1008" s="377"/>
      <c r="F1008" s="376">
        <v>420</v>
      </c>
      <c r="G1008" s="377"/>
      <c r="H1008" s="23">
        <v>120</v>
      </c>
      <c r="I1008" s="24">
        <v>200</v>
      </c>
    </row>
    <row r="1009" spans="1:9" ht="15">
      <c r="A1009" s="391"/>
      <c r="B1009" s="50" t="s">
        <v>1102</v>
      </c>
      <c r="C1009" s="55" t="s">
        <v>14</v>
      </c>
      <c r="D1009" s="376">
        <v>225</v>
      </c>
      <c r="E1009" s="377"/>
      <c r="F1009" s="376">
        <v>350</v>
      </c>
      <c r="G1009" s="377"/>
      <c r="H1009" s="23">
        <v>120</v>
      </c>
      <c r="I1009" s="24">
        <v>200</v>
      </c>
    </row>
    <row r="1010" spans="1:9" ht="15">
      <c r="A1010" s="391"/>
      <c r="B1010" s="50" t="s">
        <v>1103</v>
      </c>
      <c r="C1010" s="55" t="s">
        <v>14</v>
      </c>
      <c r="D1010" s="376">
        <v>270</v>
      </c>
      <c r="E1010" s="377"/>
      <c r="F1010" s="378" t="s">
        <v>150</v>
      </c>
      <c r="G1010" s="377"/>
      <c r="H1010" s="23">
        <v>120</v>
      </c>
      <c r="I1010" s="24">
        <v>200</v>
      </c>
    </row>
    <row r="1011" spans="1:9" ht="15">
      <c r="A1011" s="391"/>
      <c r="B1011" s="50" t="s">
        <v>1104</v>
      </c>
      <c r="C1011" s="55" t="s">
        <v>14</v>
      </c>
      <c r="D1011" s="378" t="s">
        <v>150</v>
      </c>
      <c r="E1011" s="377"/>
      <c r="F1011" s="378" t="s">
        <v>1105</v>
      </c>
      <c r="G1011" s="377"/>
      <c r="H1011" s="23">
        <v>120</v>
      </c>
      <c r="I1011" s="24">
        <v>200</v>
      </c>
    </row>
    <row r="1012" spans="1:9" ht="15">
      <c r="A1012" s="391"/>
      <c r="B1012" s="50" t="s">
        <v>1106</v>
      </c>
      <c r="C1012" s="55" t="s">
        <v>14</v>
      </c>
      <c r="D1012" s="376">
        <v>105</v>
      </c>
      <c r="E1012" s="377"/>
      <c r="F1012" s="376" t="s">
        <v>150</v>
      </c>
      <c r="G1012" s="377"/>
      <c r="H1012" s="23">
        <v>120</v>
      </c>
      <c r="I1012" s="24">
        <v>200</v>
      </c>
    </row>
    <row r="1013" spans="1:9" ht="15">
      <c r="A1013" s="391"/>
      <c r="B1013" s="50" t="s">
        <v>1107</v>
      </c>
      <c r="C1013" s="55" t="s">
        <v>14</v>
      </c>
      <c r="D1013" s="376">
        <v>130</v>
      </c>
      <c r="E1013" s="377"/>
      <c r="F1013" s="376" t="s">
        <v>1108</v>
      </c>
      <c r="G1013" s="377"/>
      <c r="H1013" s="23">
        <v>120</v>
      </c>
      <c r="I1013" s="24">
        <v>200</v>
      </c>
    </row>
    <row r="1014" spans="1:9" ht="15">
      <c r="A1014" s="391"/>
      <c r="B1014" s="50" t="s">
        <v>1109</v>
      </c>
      <c r="C1014" s="55" t="s">
        <v>14</v>
      </c>
      <c r="D1014" s="376">
        <v>130</v>
      </c>
      <c r="E1014" s="377"/>
      <c r="F1014" s="376" t="s">
        <v>1108</v>
      </c>
      <c r="G1014" s="377"/>
      <c r="H1014" s="23">
        <v>120</v>
      </c>
      <c r="I1014" s="24">
        <v>200</v>
      </c>
    </row>
    <row r="1015" spans="1:9" ht="15">
      <c r="A1015" s="391"/>
      <c r="B1015" s="50" t="s">
        <v>1110</v>
      </c>
      <c r="C1015" s="55" t="s">
        <v>14</v>
      </c>
      <c r="D1015" s="376">
        <v>130</v>
      </c>
      <c r="E1015" s="377"/>
      <c r="F1015" s="376" t="s">
        <v>1108</v>
      </c>
      <c r="G1015" s="377"/>
      <c r="H1015" s="23">
        <v>120</v>
      </c>
      <c r="I1015" s="24">
        <v>200</v>
      </c>
    </row>
    <row r="1016" spans="1:9" ht="15">
      <c r="A1016" s="391"/>
      <c r="B1016" s="50" t="s">
        <v>1111</v>
      </c>
      <c r="C1016" s="55" t="s">
        <v>14</v>
      </c>
      <c r="D1016" s="376">
        <v>75</v>
      </c>
      <c r="E1016" s="377"/>
      <c r="F1016" s="376" t="s">
        <v>1112</v>
      </c>
      <c r="G1016" s="377"/>
      <c r="H1016" s="23">
        <v>120</v>
      </c>
      <c r="I1016" s="24">
        <v>200</v>
      </c>
    </row>
    <row r="1017" spans="1:9" ht="15">
      <c r="A1017" s="391"/>
      <c r="B1017" s="50" t="s">
        <v>1113</v>
      </c>
      <c r="C1017" s="55" t="s">
        <v>14</v>
      </c>
      <c r="D1017" s="376">
        <v>360</v>
      </c>
      <c r="E1017" s="377"/>
      <c r="F1017" s="376" t="s">
        <v>1114</v>
      </c>
      <c r="G1017" s="377"/>
      <c r="H1017" s="23">
        <v>120</v>
      </c>
      <c r="I1017" s="24">
        <v>200</v>
      </c>
    </row>
    <row r="1018" spans="1:9" ht="15">
      <c r="A1018" s="391"/>
      <c r="B1018" s="50" t="s">
        <v>1115</v>
      </c>
      <c r="C1018" s="55" t="s">
        <v>14</v>
      </c>
      <c r="D1018" s="376">
        <v>130</v>
      </c>
      <c r="E1018" s="377"/>
      <c r="F1018" s="376" t="s">
        <v>1108</v>
      </c>
      <c r="G1018" s="377"/>
      <c r="H1018" s="23">
        <v>120</v>
      </c>
      <c r="I1018" s="24">
        <v>200</v>
      </c>
    </row>
    <row r="1019" spans="1:9" ht="15">
      <c r="A1019" s="391"/>
      <c r="B1019" s="59" t="s">
        <v>1116</v>
      </c>
      <c r="C1019" s="55" t="s">
        <v>14</v>
      </c>
      <c r="D1019" s="376">
        <v>130</v>
      </c>
      <c r="E1019" s="377"/>
      <c r="F1019" s="376" t="s">
        <v>1108</v>
      </c>
      <c r="G1019" s="377"/>
      <c r="H1019" s="23">
        <v>120</v>
      </c>
      <c r="I1019" s="24">
        <v>200</v>
      </c>
    </row>
    <row r="1020" spans="1:9" ht="15">
      <c r="A1020" s="391"/>
      <c r="B1020" s="50" t="s">
        <v>1117</v>
      </c>
      <c r="C1020" s="55" t="s">
        <v>14</v>
      </c>
      <c r="D1020" s="376">
        <v>390</v>
      </c>
      <c r="E1020" s="377"/>
      <c r="F1020" s="376" t="s">
        <v>1118</v>
      </c>
      <c r="G1020" s="377"/>
      <c r="H1020" s="23">
        <v>120</v>
      </c>
      <c r="I1020" s="24">
        <v>200</v>
      </c>
    </row>
    <row r="1021" spans="1:9" ht="15">
      <c r="A1021" s="391"/>
      <c r="B1021" s="50" t="s">
        <v>1119</v>
      </c>
      <c r="C1021" s="55" t="s">
        <v>14</v>
      </c>
      <c r="D1021" s="376">
        <v>300</v>
      </c>
      <c r="E1021" s="377"/>
      <c r="F1021" s="376" t="s">
        <v>150</v>
      </c>
      <c r="G1021" s="377"/>
      <c r="H1021" s="23">
        <v>120</v>
      </c>
      <c r="I1021" s="24">
        <v>200</v>
      </c>
    </row>
    <row r="1022" spans="1:9" ht="15">
      <c r="A1022" s="391"/>
      <c r="B1022" s="50" t="s">
        <v>1120</v>
      </c>
      <c r="C1022" s="55" t="s">
        <v>14</v>
      </c>
      <c r="D1022" s="376">
        <v>65</v>
      </c>
      <c r="E1022" s="377"/>
      <c r="F1022" s="376" t="s">
        <v>150</v>
      </c>
      <c r="G1022" s="377"/>
      <c r="H1022" s="23">
        <v>120</v>
      </c>
      <c r="I1022" s="24">
        <v>200</v>
      </c>
    </row>
    <row r="1023" spans="1:9" ht="15">
      <c r="A1023" s="391"/>
      <c r="B1023" s="50" t="s">
        <v>1121</v>
      </c>
      <c r="C1023" s="55" t="s">
        <v>14</v>
      </c>
      <c r="D1023" s="376">
        <v>130</v>
      </c>
      <c r="E1023" s="377"/>
      <c r="F1023" s="376" t="s">
        <v>150</v>
      </c>
      <c r="G1023" s="377"/>
      <c r="H1023" s="23">
        <v>120</v>
      </c>
      <c r="I1023" s="24">
        <v>200</v>
      </c>
    </row>
    <row r="1024" spans="1:9" ht="15">
      <c r="A1024" s="391"/>
      <c r="B1024" s="50" t="s">
        <v>1122</v>
      </c>
      <c r="C1024" s="55" t="s">
        <v>14</v>
      </c>
      <c r="D1024" s="376">
        <v>40</v>
      </c>
      <c r="E1024" s="377"/>
      <c r="F1024" s="376" t="s">
        <v>150</v>
      </c>
      <c r="G1024" s="377"/>
      <c r="H1024" s="23">
        <v>120</v>
      </c>
      <c r="I1024" s="24">
        <v>200</v>
      </c>
    </row>
    <row r="1025" spans="1:9" ht="15">
      <c r="A1025" s="391"/>
      <c r="B1025" s="50" t="s">
        <v>1123</v>
      </c>
      <c r="C1025" s="55" t="s">
        <v>14</v>
      </c>
      <c r="D1025" s="376">
        <v>75</v>
      </c>
      <c r="E1025" s="377"/>
      <c r="F1025" s="376" t="s">
        <v>150</v>
      </c>
      <c r="G1025" s="377"/>
      <c r="H1025" s="23">
        <v>120</v>
      </c>
      <c r="I1025" s="24">
        <v>200</v>
      </c>
    </row>
    <row r="1026" spans="1:9" ht="15">
      <c r="A1026" s="391"/>
      <c r="B1026" s="50" t="s">
        <v>1124</v>
      </c>
      <c r="C1026" s="55" t="s">
        <v>14</v>
      </c>
      <c r="D1026" s="376">
        <v>130</v>
      </c>
      <c r="E1026" s="377"/>
      <c r="F1026" s="376" t="s">
        <v>150</v>
      </c>
      <c r="G1026" s="377"/>
      <c r="H1026" s="23">
        <v>120</v>
      </c>
      <c r="I1026" s="24">
        <v>200</v>
      </c>
    </row>
    <row r="1027" spans="1:9" ht="15">
      <c r="A1027" s="391"/>
      <c r="B1027" s="50" t="s">
        <v>1125</v>
      </c>
      <c r="C1027" s="55" t="s">
        <v>14</v>
      </c>
      <c r="D1027" s="376">
        <v>130</v>
      </c>
      <c r="E1027" s="377"/>
      <c r="F1027" s="376" t="s">
        <v>150</v>
      </c>
      <c r="G1027" s="377"/>
      <c r="H1027" s="23">
        <v>120</v>
      </c>
      <c r="I1027" s="24">
        <v>200</v>
      </c>
    </row>
    <row r="1028" spans="1:9" ht="15">
      <c r="A1028" s="391"/>
      <c r="B1028" s="50" t="s">
        <v>1126</v>
      </c>
      <c r="C1028" s="55" t="s">
        <v>14</v>
      </c>
      <c r="D1028" s="376">
        <v>75</v>
      </c>
      <c r="E1028" s="377"/>
      <c r="F1028" s="376" t="s">
        <v>150</v>
      </c>
      <c r="G1028" s="377"/>
      <c r="H1028" s="23">
        <v>120</v>
      </c>
      <c r="I1028" s="24">
        <v>200</v>
      </c>
    </row>
    <row r="1029" spans="1:9" ht="15">
      <c r="A1029" s="391"/>
      <c r="B1029" s="50" t="s">
        <v>1127</v>
      </c>
      <c r="C1029" s="55" t="s">
        <v>14</v>
      </c>
      <c r="D1029" s="376">
        <v>260</v>
      </c>
      <c r="E1029" s="377"/>
      <c r="F1029" s="376" t="s">
        <v>150</v>
      </c>
      <c r="G1029" s="377"/>
      <c r="H1029" s="23">
        <v>120</v>
      </c>
      <c r="I1029" s="24">
        <v>200</v>
      </c>
    </row>
    <row r="1030" spans="1:9" ht="15">
      <c r="A1030" s="391"/>
      <c r="B1030" s="50" t="s">
        <v>1128</v>
      </c>
      <c r="C1030" s="55" t="s">
        <v>14</v>
      </c>
      <c r="D1030" s="376">
        <v>260</v>
      </c>
      <c r="E1030" s="377"/>
      <c r="F1030" s="376" t="s">
        <v>150</v>
      </c>
      <c r="G1030" s="377"/>
      <c r="H1030" s="23">
        <v>120</v>
      </c>
      <c r="I1030" s="24">
        <v>200</v>
      </c>
    </row>
    <row r="1031" spans="1:9" ht="15">
      <c r="A1031" s="391"/>
      <c r="B1031" s="50" t="s">
        <v>1129</v>
      </c>
      <c r="C1031" s="55" t="s">
        <v>14</v>
      </c>
      <c r="D1031" s="403">
        <v>110</v>
      </c>
      <c r="E1031" s="377"/>
      <c r="F1031" s="376" t="s">
        <v>150</v>
      </c>
      <c r="G1031" s="377"/>
      <c r="H1031" s="23">
        <v>120</v>
      </c>
      <c r="I1031" s="24">
        <v>200</v>
      </c>
    </row>
    <row r="1032" spans="1:9" ht="15">
      <c r="A1032" s="391"/>
      <c r="B1032" s="59" t="s">
        <v>1130</v>
      </c>
      <c r="C1032" s="55" t="s">
        <v>14</v>
      </c>
      <c r="D1032" s="376" t="s">
        <v>150</v>
      </c>
      <c r="E1032" s="377"/>
      <c r="F1032" s="376" t="s">
        <v>1131</v>
      </c>
      <c r="G1032" s="423"/>
      <c r="H1032" s="23">
        <v>120</v>
      </c>
      <c r="I1032" s="24">
        <v>200</v>
      </c>
    </row>
    <row r="1033" spans="1:9" ht="15">
      <c r="A1033" s="391"/>
      <c r="B1033" s="50" t="s">
        <v>1132</v>
      </c>
      <c r="C1033" s="55" t="s">
        <v>14</v>
      </c>
      <c r="D1033" s="376" t="s">
        <v>150</v>
      </c>
      <c r="E1033" s="377"/>
      <c r="F1033" s="376" t="s">
        <v>1131</v>
      </c>
      <c r="G1033" s="423"/>
      <c r="H1033" s="23">
        <v>120</v>
      </c>
      <c r="I1033" s="24">
        <v>200</v>
      </c>
    </row>
    <row r="1034" spans="1:9" ht="15">
      <c r="A1034" s="391"/>
      <c r="B1034" s="50" t="s">
        <v>1133</v>
      </c>
      <c r="C1034" s="55" t="s">
        <v>14</v>
      </c>
      <c r="D1034" s="376" t="s">
        <v>150</v>
      </c>
      <c r="E1034" s="377"/>
      <c r="F1034" s="376" t="s">
        <v>1131</v>
      </c>
      <c r="G1034" s="423"/>
      <c r="H1034" s="23">
        <v>120</v>
      </c>
      <c r="I1034" s="24">
        <v>200</v>
      </c>
    </row>
    <row r="1035" spans="1:9" ht="15">
      <c r="A1035" s="391"/>
      <c r="B1035" s="50" t="s">
        <v>1134</v>
      </c>
      <c r="C1035" s="55" t="s">
        <v>14</v>
      </c>
      <c r="D1035" s="376" t="s">
        <v>150</v>
      </c>
      <c r="E1035" s="377"/>
      <c r="F1035" s="376" t="s">
        <v>1131</v>
      </c>
      <c r="G1035" s="423"/>
      <c r="H1035" s="23">
        <v>120</v>
      </c>
      <c r="I1035" s="24">
        <v>200</v>
      </c>
    </row>
    <row r="1036" spans="1:9" ht="15">
      <c r="A1036" s="391"/>
      <c r="B1036" s="50" t="s">
        <v>1135</v>
      </c>
      <c r="C1036" s="55" t="s">
        <v>14</v>
      </c>
      <c r="D1036" s="376" t="s">
        <v>150</v>
      </c>
      <c r="E1036" s="377"/>
      <c r="F1036" s="376" t="s">
        <v>1131</v>
      </c>
      <c r="G1036" s="423"/>
      <c r="H1036" s="23">
        <v>120</v>
      </c>
      <c r="I1036" s="24">
        <v>200</v>
      </c>
    </row>
    <row r="1037" spans="1:9" ht="15">
      <c r="A1037" s="391"/>
      <c r="B1037" s="50" t="s">
        <v>1136</v>
      </c>
      <c r="C1037" s="55" t="s">
        <v>14</v>
      </c>
      <c r="D1037" s="403">
        <v>120</v>
      </c>
      <c r="E1037" s="377"/>
      <c r="F1037" s="376">
        <v>220</v>
      </c>
      <c r="G1037" s="377"/>
      <c r="H1037" s="23">
        <v>120</v>
      </c>
      <c r="I1037" s="24">
        <v>200</v>
      </c>
    </row>
    <row r="1038" spans="1:9" ht="15">
      <c r="A1038" s="391"/>
      <c r="B1038" s="50" t="s">
        <v>1137</v>
      </c>
      <c r="C1038" s="55" t="s">
        <v>14</v>
      </c>
      <c r="D1038" s="403">
        <v>880</v>
      </c>
      <c r="E1038" s="377"/>
      <c r="F1038" s="403" t="s">
        <v>1138</v>
      </c>
      <c r="G1038" s="377"/>
      <c r="H1038" s="23">
        <v>120</v>
      </c>
      <c r="I1038" s="24">
        <v>200</v>
      </c>
    </row>
    <row r="1039" spans="1:9" ht="15">
      <c r="A1039" s="391"/>
      <c r="B1039" s="50" t="s">
        <v>1139</v>
      </c>
      <c r="C1039" s="55" t="s">
        <v>14</v>
      </c>
      <c r="D1039" s="403">
        <v>440</v>
      </c>
      <c r="E1039" s="377"/>
      <c r="F1039" s="403" t="s">
        <v>1140</v>
      </c>
      <c r="G1039" s="377"/>
      <c r="H1039" s="23">
        <v>120</v>
      </c>
      <c r="I1039" s="24">
        <v>200</v>
      </c>
    </row>
    <row r="1040" spans="1:9" ht="15">
      <c r="A1040" s="391"/>
      <c r="B1040" s="50" t="s">
        <v>1141</v>
      </c>
      <c r="C1040" s="55" t="s">
        <v>14</v>
      </c>
      <c r="D1040" s="403">
        <v>50</v>
      </c>
      <c r="E1040" s="377"/>
      <c r="F1040" s="376" t="s">
        <v>150</v>
      </c>
      <c r="G1040" s="377"/>
      <c r="H1040" s="23">
        <v>120</v>
      </c>
      <c r="I1040" s="24">
        <v>200</v>
      </c>
    </row>
    <row r="1041" spans="1:9" ht="15">
      <c r="A1041" s="391"/>
      <c r="B1041" s="50" t="s">
        <v>1142</v>
      </c>
      <c r="C1041" s="55" t="s">
        <v>14</v>
      </c>
      <c r="D1041" s="403">
        <v>680</v>
      </c>
      <c r="E1041" s="377"/>
      <c r="F1041" s="376" t="s">
        <v>150</v>
      </c>
      <c r="G1041" s="377"/>
      <c r="H1041" s="23">
        <v>120</v>
      </c>
      <c r="I1041" s="24">
        <v>200</v>
      </c>
    </row>
    <row r="1042" spans="1:9" ht="15">
      <c r="A1042" s="391"/>
      <c r="B1042" s="50" t="s">
        <v>1143</v>
      </c>
      <c r="C1042" s="55" t="s">
        <v>14</v>
      </c>
      <c r="D1042" s="376">
        <v>155</v>
      </c>
      <c r="E1042" s="377"/>
      <c r="F1042" s="376" t="s">
        <v>150</v>
      </c>
      <c r="G1042" s="377"/>
      <c r="H1042" s="23">
        <v>120</v>
      </c>
      <c r="I1042" s="24">
        <v>200</v>
      </c>
    </row>
    <row r="1043" spans="1:9" ht="15">
      <c r="A1043" s="391"/>
      <c r="B1043" s="50" t="s">
        <v>1144</v>
      </c>
      <c r="C1043" s="55" t="s">
        <v>14</v>
      </c>
      <c r="D1043" s="376">
        <v>155</v>
      </c>
      <c r="E1043" s="377"/>
      <c r="F1043" s="376" t="s">
        <v>150</v>
      </c>
      <c r="G1043" s="377"/>
      <c r="H1043" s="23">
        <v>120</v>
      </c>
      <c r="I1043" s="24">
        <v>200</v>
      </c>
    </row>
    <row r="1044" spans="1:9" ht="15">
      <c r="A1044" s="391"/>
      <c r="B1044" s="50" t="s">
        <v>1145</v>
      </c>
      <c r="C1044" s="55" t="s">
        <v>14</v>
      </c>
      <c r="D1044" s="376">
        <v>155</v>
      </c>
      <c r="E1044" s="377"/>
      <c r="F1044" s="376" t="s">
        <v>150</v>
      </c>
      <c r="G1044" s="377"/>
      <c r="H1044" s="23">
        <v>120</v>
      </c>
      <c r="I1044" s="24">
        <v>200</v>
      </c>
    </row>
    <row r="1045" spans="1:9" ht="15">
      <c r="A1045" s="391"/>
      <c r="B1045" s="50" t="s">
        <v>1146</v>
      </c>
      <c r="C1045" s="55" t="s">
        <v>14</v>
      </c>
      <c r="D1045" s="403">
        <v>35</v>
      </c>
      <c r="E1045" s="377"/>
      <c r="F1045" s="403" t="s">
        <v>1147</v>
      </c>
      <c r="G1045" s="377"/>
      <c r="H1045" s="23">
        <v>120</v>
      </c>
      <c r="I1045" s="24">
        <v>200</v>
      </c>
    </row>
    <row r="1046" spans="1:9" ht="15">
      <c r="A1046" s="391"/>
      <c r="B1046" s="50" t="s">
        <v>1148</v>
      </c>
      <c r="C1046" s="55" t="s">
        <v>14</v>
      </c>
      <c r="D1046" s="403">
        <v>40</v>
      </c>
      <c r="E1046" s="377"/>
      <c r="F1046" s="403" t="s">
        <v>724</v>
      </c>
      <c r="G1046" s="377"/>
      <c r="H1046" s="23">
        <v>120</v>
      </c>
      <c r="I1046" s="24">
        <v>200</v>
      </c>
    </row>
    <row r="1047" spans="1:9" ht="15">
      <c r="A1047" s="391"/>
      <c r="B1047" s="50" t="s">
        <v>1149</v>
      </c>
      <c r="C1047" s="55" t="s">
        <v>14</v>
      </c>
      <c r="D1047" s="376" t="s">
        <v>150</v>
      </c>
      <c r="E1047" s="377"/>
      <c r="F1047" s="403" t="s">
        <v>1150</v>
      </c>
      <c r="G1047" s="377"/>
      <c r="H1047" s="23">
        <v>120</v>
      </c>
      <c r="I1047" s="24">
        <v>200</v>
      </c>
    </row>
    <row r="1048" spans="1:9" ht="15">
      <c r="A1048" s="391"/>
      <c r="B1048" s="50" t="s">
        <v>1151</v>
      </c>
      <c r="C1048" s="55" t="s">
        <v>14</v>
      </c>
      <c r="D1048" s="376" t="s">
        <v>150</v>
      </c>
      <c r="E1048" s="377"/>
      <c r="F1048" s="403" t="s">
        <v>1152</v>
      </c>
      <c r="G1048" s="377"/>
      <c r="H1048" s="23">
        <v>120</v>
      </c>
      <c r="I1048" s="24">
        <v>200</v>
      </c>
    </row>
    <row r="1049" spans="1:9" ht="15">
      <c r="A1049" s="391"/>
      <c r="B1049" s="50" t="s">
        <v>1153</v>
      </c>
      <c r="C1049" s="55" t="s">
        <v>14</v>
      </c>
      <c r="D1049" s="376">
        <v>5500</v>
      </c>
      <c r="E1049" s="377"/>
      <c r="F1049" s="403" t="s">
        <v>150</v>
      </c>
      <c r="G1049" s="377"/>
      <c r="H1049" s="23">
        <v>120</v>
      </c>
      <c r="I1049" s="24">
        <v>200</v>
      </c>
    </row>
    <row r="1050" spans="1:9" ht="15">
      <c r="A1050" s="391"/>
      <c r="B1050" s="50" t="s">
        <v>1154</v>
      </c>
      <c r="C1050" s="55" t="s">
        <v>14</v>
      </c>
      <c r="D1050" s="403" t="s">
        <v>150</v>
      </c>
      <c r="E1050" s="377"/>
      <c r="F1050" s="403" t="s">
        <v>1155</v>
      </c>
      <c r="G1050" s="377"/>
      <c r="H1050" s="23">
        <v>120</v>
      </c>
      <c r="I1050" s="24">
        <v>200</v>
      </c>
    </row>
    <row r="1051" spans="1:9" ht="15">
      <c r="A1051" s="391"/>
      <c r="B1051" s="50" t="s">
        <v>1156</v>
      </c>
      <c r="C1051" s="55" t="s">
        <v>14</v>
      </c>
      <c r="D1051" s="376" t="s">
        <v>150</v>
      </c>
      <c r="E1051" s="377"/>
      <c r="F1051" s="403" t="s">
        <v>1157</v>
      </c>
      <c r="G1051" s="377"/>
      <c r="H1051" s="23">
        <v>120</v>
      </c>
      <c r="I1051" s="24">
        <v>200</v>
      </c>
    </row>
    <row r="1052" spans="1:9" ht="15">
      <c r="A1052" s="391"/>
      <c r="B1052" s="50" t="s">
        <v>1158</v>
      </c>
      <c r="C1052" s="55" t="s">
        <v>14</v>
      </c>
      <c r="D1052" s="403">
        <v>540</v>
      </c>
      <c r="E1052" s="377"/>
      <c r="F1052" s="403" t="s">
        <v>1159</v>
      </c>
      <c r="G1052" s="377"/>
      <c r="H1052" s="23">
        <v>120</v>
      </c>
      <c r="I1052" s="24">
        <v>200</v>
      </c>
    </row>
    <row r="1053" spans="1:9" ht="15">
      <c r="A1053" s="391"/>
      <c r="B1053" s="50" t="s">
        <v>1160</v>
      </c>
      <c r="C1053" s="55" t="s">
        <v>14</v>
      </c>
      <c r="D1053" s="376" t="s">
        <v>150</v>
      </c>
      <c r="E1053" s="377"/>
      <c r="F1053" s="403" t="s">
        <v>1161</v>
      </c>
      <c r="G1053" s="377"/>
      <c r="H1053" s="23">
        <v>120</v>
      </c>
      <c r="I1053" s="24">
        <v>200</v>
      </c>
    </row>
    <row r="1054" spans="1:9" ht="15">
      <c r="A1054" s="391"/>
      <c r="B1054" s="50" t="s">
        <v>1162</v>
      </c>
      <c r="C1054" s="55" t="s">
        <v>14</v>
      </c>
      <c r="D1054" s="376">
        <v>30</v>
      </c>
      <c r="E1054" s="377"/>
      <c r="F1054" s="403" t="s">
        <v>1163</v>
      </c>
      <c r="G1054" s="377"/>
      <c r="H1054" s="23">
        <v>120</v>
      </c>
      <c r="I1054" s="24">
        <v>200</v>
      </c>
    </row>
    <row r="1055" spans="1:9" ht="15">
      <c r="A1055" s="391"/>
      <c r="B1055" s="50" t="s">
        <v>1164</v>
      </c>
      <c r="C1055" s="55" t="s">
        <v>14</v>
      </c>
      <c r="D1055" s="376" t="s">
        <v>150</v>
      </c>
      <c r="E1055" s="377"/>
      <c r="F1055" s="403" t="s">
        <v>1165</v>
      </c>
      <c r="G1055" s="377"/>
      <c r="H1055" s="23">
        <v>120</v>
      </c>
      <c r="I1055" s="24">
        <v>200</v>
      </c>
    </row>
    <row r="1056" spans="1:9" ht="15">
      <c r="A1056" s="391"/>
      <c r="B1056" s="50" t="s">
        <v>1166</v>
      </c>
      <c r="C1056" s="55" t="s">
        <v>14</v>
      </c>
      <c r="D1056" s="376" t="s">
        <v>150</v>
      </c>
      <c r="E1056" s="377"/>
      <c r="F1056" s="403" t="s">
        <v>1167</v>
      </c>
      <c r="G1056" s="377"/>
      <c r="H1056" s="23">
        <v>120</v>
      </c>
      <c r="I1056" s="24">
        <v>200</v>
      </c>
    </row>
    <row r="1057" spans="1:9" ht="15">
      <c r="A1057" s="391"/>
      <c r="B1057" s="50" t="s">
        <v>1168</v>
      </c>
      <c r="C1057" s="55" t="s">
        <v>14</v>
      </c>
      <c r="D1057" s="376">
        <v>30</v>
      </c>
      <c r="E1057" s="377"/>
      <c r="F1057" s="403" t="s">
        <v>1163</v>
      </c>
      <c r="G1057" s="377"/>
      <c r="H1057" s="23">
        <v>120</v>
      </c>
      <c r="I1057" s="24">
        <v>200</v>
      </c>
    </row>
    <row r="1058" spans="1:9" ht="15">
      <c r="A1058" s="391"/>
      <c r="B1058" s="50" t="s">
        <v>1169</v>
      </c>
      <c r="C1058" s="55" t="s">
        <v>14</v>
      </c>
      <c r="D1058" s="376" t="s">
        <v>150</v>
      </c>
      <c r="E1058" s="377"/>
      <c r="F1058" s="403" t="s">
        <v>226</v>
      </c>
      <c r="G1058" s="377"/>
      <c r="H1058" s="23">
        <v>120</v>
      </c>
      <c r="I1058" s="24">
        <v>200</v>
      </c>
    </row>
    <row r="1059" spans="1:9" ht="15">
      <c r="A1059" s="391"/>
      <c r="B1059" s="50" t="s">
        <v>1170</v>
      </c>
      <c r="C1059" s="55" t="s">
        <v>14</v>
      </c>
      <c r="D1059" s="376" t="s">
        <v>150</v>
      </c>
      <c r="E1059" s="377"/>
      <c r="F1059" s="403" t="s">
        <v>1171</v>
      </c>
      <c r="G1059" s="377"/>
      <c r="H1059" s="23">
        <v>120</v>
      </c>
      <c r="I1059" s="24">
        <v>200</v>
      </c>
    </row>
    <row r="1060" spans="1:9" ht="15">
      <c r="A1060" s="391"/>
      <c r="B1060" s="50" t="s">
        <v>1172</v>
      </c>
      <c r="C1060" s="55" t="s">
        <v>14</v>
      </c>
      <c r="D1060" s="376">
        <v>30</v>
      </c>
      <c r="E1060" s="377"/>
      <c r="F1060" s="403" t="s">
        <v>1163</v>
      </c>
      <c r="G1060" s="377"/>
      <c r="H1060" s="23">
        <v>120</v>
      </c>
      <c r="I1060" s="24">
        <v>200</v>
      </c>
    </row>
    <row r="1061" spans="1:9" ht="15">
      <c r="A1061" s="391"/>
      <c r="B1061" s="50" t="s">
        <v>1173</v>
      </c>
      <c r="C1061" s="55" t="s">
        <v>14</v>
      </c>
      <c r="D1061" s="376">
        <v>30</v>
      </c>
      <c r="E1061" s="377"/>
      <c r="F1061" s="403" t="s">
        <v>1163</v>
      </c>
      <c r="G1061" s="377"/>
      <c r="H1061" s="23">
        <v>120</v>
      </c>
      <c r="I1061" s="24">
        <v>200</v>
      </c>
    </row>
    <row r="1062" spans="1:9" ht="15">
      <c r="A1062" s="391"/>
      <c r="B1062" s="50" t="s">
        <v>1174</v>
      </c>
      <c r="C1062" s="55" t="s">
        <v>14</v>
      </c>
      <c r="D1062" s="376" t="s">
        <v>150</v>
      </c>
      <c r="E1062" s="377"/>
      <c r="F1062" s="403" t="s">
        <v>1175</v>
      </c>
      <c r="G1062" s="377"/>
      <c r="H1062" s="23">
        <v>120</v>
      </c>
      <c r="I1062" s="24">
        <v>200</v>
      </c>
    </row>
    <row r="1063" spans="1:9" ht="15">
      <c r="A1063" s="391"/>
      <c r="B1063" s="50" t="s">
        <v>1176</v>
      </c>
      <c r="C1063" s="55" t="s">
        <v>14</v>
      </c>
      <c r="D1063" s="403">
        <v>4000</v>
      </c>
      <c r="E1063" s="377"/>
      <c r="F1063" s="403">
        <v>5500</v>
      </c>
      <c r="G1063" s="377"/>
      <c r="H1063" s="23">
        <v>120</v>
      </c>
      <c r="I1063" s="24">
        <v>200</v>
      </c>
    </row>
    <row r="1064" spans="1:9" ht="15">
      <c r="A1064" s="391"/>
      <c r="B1064" s="50" t="s">
        <v>1177</v>
      </c>
      <c r="C1064" s="55" t="s">
        <v>14</v>
      </c>
      <c r="D1064" s="376" t="s">
        <v>150</v>
      </c>
      <c r="E1064" s="377"/>
      <c r="F1064" s="403" t="s">
        <v>1178</v>
      </c>
      <c r="G1064" s="377"/>
      <c r="H1064" s="23">
        <v>120</v>
      </c>
      <c r="I1064" s="24">
        <v>200</v>
      </c>
    </row>
    <row r="1065" spans="1:9" ht="15">
      <c r="A1065" s="391"/>
      <c r="B1065" s="50" t="s">
        <v>1179</v>
      </c>
      <c r="C1065" s="55" t="s">
        <v>14</v>
      </c>
      <c r="D1065" s="376" t="s">
        <v>150</v>
      </c>
      <c r="E1065" s="377"/>
      <c r="F1065" s="403" t="s">
        <v>1180</v>
      </c>
      <c r="G1065" s="377"/>
      <c r="H1065" s="23">
        <v>120</v>
      </c>
      <c r="I1065" s="24">
        <v>200</v>
      </c>
    </row>
    <row r="1066" spans="1:9" ht="15">
      <c r="A1066" s="391"/>
      <c r="B1066" s="50" t="s">
        <v>1181</v>
      </c>
      <c r="C1066" s="55" t="s">
        <v>14</v>
      </c>
      <c r="D1066" s="376" t="s">
        <v>150</v>
      </c>
      <c r="E1066" s="377"/>
      <c r="F1066" s="403" t="s">
        <v>1171</v>
      </c>
      <c r="G1066" s="377"/>
      <c r="H1066" s="23">
        <v>120</v>
      </c>
      <c r="I1066" s="24">
        <v>200</v>
      </c>
    </row>
    <row r="1067" spans="1:9" ht="15">
      <c r="A1067" s="391"/>
      <c r="B1067" s="50" t="s">
        <v>1182</v>
      </c>
      <c r="C1067" s="55" t="s">
        <v>14</v>
      </c>
      <c r="D1067" s="376" t="s">
        <v>150</v>
      </c>
      <c r="E1067" s="377"/>
      <c r="F1067" s="403" t="s">
        <v>1183</v>
      </c>
      <c r="G1067" s="377"/>
      <c r="H1067" s="23">
        <v>120</v>
      </c>
      <c r="I1067" s="24">
        <v>200</v>
      </c>
    </row>
    <row r="1068" spans="1:9" ht="15">
      <c r="A1068" s="391"/>
      <c r="B1068" s="50" t="s">
        <v>1184</v>
      </c>
      <c r="C1068" s="55" t="s">
        <v>14</v>
      </c>
      <c r="D1068" s="403">
        <v>210</v>
      </c>
      <c r="E1068" s="377"/>
      <c r="F1068" s="403" t="s">
        <v>733</v>
      </c>
      <c r="G1068" s="377"/>
      <c r="H1068" s="23">
        <v>120</v>
      </c>
      <c r="I1068" s="24">
        <v>200</v>
      </c>
    </row>
    <row r="1069" spans="1:9" ht="15">
      <c r="A1069" s="391"/>
      <c r="B1069" s="50" t="s">
        <v>1185</v>
      </c>
      <c r="C1069" s="55" t="s">
        <v>14</v>
      </c>
      <c r="D1069" s="376" t="s">
        <v>150</v>
      </c>
      <c r="E1069" s="377"/>
      <c r="F1069" s="403" t="s">
        <v>1183</v>
      </c>
      <c r="G1069" s="377"/>
      <c r="H1069" s="23">
        <v>120</v>
      </c>
      <c r="I1069" s="24">
        <v>200</v>
      </c>
    </row>
    <row r="1070" spans="1:9" ht="15">
      <c r="A1070" s="391"/>
      <c r="B1070" s="50" t="s">
        <v>1186</v>
      </c>
      <c r="C1070" s="55" t="s">
        <v>14</v>
      </c>
      <c r="D1070" s="376" t="s">
        <v>150</v>
      </c>
      <c r="E1070" s="377"/>
      <c r="F1070" s="403" t="s">
        <v>1187</v>
      </c>
      <c r="G1070" s="377"/>
      <c r="H1070" s="23">
        <v>120</v>
      </c>
      <c r="I1070" s="24">
        <v>200</v>
      </c>
    </row>
    <row r="1071" spans="1:9" ht="15">
      <c r="A1071" s="391"/>
      <c r="B1071" s="50" t="s">
        <v>1188</v>
      </c>
      <c r="C1071" s="55" t="s">
        <v>14</v>
      </c>
      <c r="D1071" s="403">
        <v>270</v>
      </c>
      <c r="E1071" s="377"/>
      <c r="F1071" s="403" t="s">
        <v>1189</v>
      </c>
      <c r="G1071" s="377"/>
      <c r="H1071" s="23">
        <v>120</v>
      </c>
      <c r="I1071" s="24">
        <v>200</v>
      </c>
    </row>
    <row r="1072" spans="1:9" ht="15">
      <c r="A1072" s="391"/>
      <c r="B1072" s="50" t="s">
        <v>1190</v>
      </c>
      <c r="C1072" s="55" t="s">
        <v>14</v>
      </c>
      <c r="D1072" s="376" t="s">
        <v>150</v>
      </c>
      <c r="E1072" s="377"/>
      <c r="F1072" s="403" t="s">
        <v>1191</v>
      </c>
      <c r="G1072" s="377"/>
      <c r="H1072" s="23">
        <v>120</v>
      </c>
      <c r="I1072" s="24">
        <v>200</v>
      </c>
    </row>
    <row r="1073" spans="1:9" ht="15">
      <c r="A1073" s="391"/>
      <c r="B1073" s="50" t="s">
        <v>1192</v>
      </c>
      <c r="C1073" s="55" t="s">
        <v>14</v>
      </c>
      <c r="D1073" s="376" t="s">
        <v>150</v>
      </c>
      <c r="E1073" s="377"/>
      <c r="F1073" s="403" t="s">
        <v>1193</v>
      </c>
      <c r="G1073" s="377"/>
      <c r="H1073" s="23">
        <v>120</v>
      </c>
      <c r="I1073" s="24">
        <v>200</v>
      </c>
    </row>
    <row r="1074" spans="1:9" ht="15">
      <c r="A1074" s="391"/>
      <c r="B1074" s="50" t="s">
        <v>1194</v>
      </c>
      <c r="C1074" s="55" t="s">
        <v>14</v>
      </c>
      <c r="D1074" s="376" t="s">
        <v>150</v>
      </c>
      <c r="E1074" s="377"/>
      <c r="F1074" s="403" t="s">
        <v>226</v>
      </c>
      <c r="G1074" s="377"/>
      <c r="H1074" s="23">
        <v>120</v>
      </c>
      <c r="I1074" s="24">
        <v>200</v>
      </c>
    </row>
    <row r="1075" spans="1:9" ht="15">
      <c r="A1075" s="391"/>
      <c r="B1075" s="50" t="s">
        <v>1195</v>
      </c>
      <c r="C1075" s="55" t="s">
        <v>14</v>
      </c>
      <c r="D1075" s="376" t="s">
        <v>150</v>
      </c>
      <c r="E1075" s="377"/>
      <c r="F1075" s="408" t="s">
        <v>1196</v>
      </c>
      <c r="G1075" s="377"/>
      <c r="H1075" s="23">
        <v>120</v>
      </c>
      <c r="I1075" s="24">
        <v>200</v>
      </c>
    </row>
    <row r="1076" spans="1:9" ht="15">
      <c r="A1076" s="391"/>
      <c r="B1076" s="50" t="s">
        <v>1197</v>
      </c>
      <c r="C1076" s="55" t="s">
        <v>14</v>
      </c>
      <c r="D1076" s="376" t="s">
        <v>150</v>
      </c>
      <c r="E1076" s="377"/>
      <c r="F1076" s="403" t="s">
        <v>1198</v>
      </c>
      <c r="G1076" s="377"/>
      <c r="H1076" s="23">
        <v>120</v>
      </c>
      <c r="I1076" s="24">
        <v>200</v>
      </c>
    </row>
    <row r="1077" spans="1:9" ht="15">
      <c r="A1077" s="391"/>
      <c r="B1077" s="50" t="s">
        <v>1199</v>
      </c>
      <c r="C1077" s="55" t="s">
        <v>14</v>
      </c>
      <c r="D1077" s="376" t="s">
        <v>150</v>
      </c>
      <c r="E1077" s="377"/>
      <c r="F1077" s="421" t="s">
        <v>1200</v>
      </c>
      <c r="G1077" s="377"/>
      <c r="H1077" s="23">
        <v>120</v>
      </c>
      <c r="I1077" s="24">
        <v>200</v>
      </c>
    </row>
    <row r="1078" spans="1:9" ht="15">
      <c r="A1078" s="391"/>
      <c r="B1078" s="50" t="s">
        <v>1201</v>
      </c>
      <c r="C1078" s="55" t="s">
        <v>14</v>
      </c>
      <c r="D1078" s="376" t="s">
        <v>150</v>
      </c>
      <c r="E1078" s="377"/>
      <c r="F1078" s="421" t="s">
        <v>1202</v>
      </c>
      <c r="G1078" s="377"/>
      <c r="H1078" s="23">
        <v>120</v>
      </c>
      <c r="I1078" s="24">
        <v>200</v>
      </c>
    </row>
    <row r="1079" spans="1:9" ht="15">
      <c r="A1079" s="391"/>
      <c r="B1079" s="50" t="s">
        <v>1203</v>
      </c>
      <c r="C1079" s="55" t="s">
        <v>14</v>
      </c>
      <c r="D1079" s="376" t="s">
        <v>150</v>
      </c>
      <c r="E1079" s="377"/>
      <c r="F1079" s="421" t="s">
        <v>1204</v>
      </c>
      <c r="G1079" s="377"/>
      <c r="H1079" s="23">
        <v>120</v>
      </c>
      <c r="I1079" s="24">
        <v>200</v>
      </c>
    </row>
    <row r="1080" spans="1:9" ht="15">
      <c r="A1080" s="391"/>
      <c r="B1080" s="50" t="s">
        <v>1205</v>
      </c>
      <c r="C1080" s="55" t="s">
        <v>14</v>
      </c>
      <c r="D1080" s="376" t="s">
        <v>150</v>
      </c>
      <c r="E1080" s="377"/>
      <c r="F1080" s="421" t="s">
        <v>1206</v>
      </c>
      <c r="G1080" s="377"/>
      <c r="H1080" s="23">
        <v>120</v>
      </c>
      <c r="I1080" s="24">
        <v>200</v>
      </c>
    </row>
    <row r="1081" spans="1:9" ht="15">
      <c r="A1081" s="391"/>
      <c r="B1081" s="50" t="s">
        <v>1207</v>
      </c>
      <c r="C1081" s="55" t="s">
        <v>14</v>
      </c>
      <c r="D1081" s="376" t="s">
        <v>150</v>
      </c>
      <c r="E1081" s="377"/>
      <c r="F1081" s="421" t="s">
        <v>1208</v>
      </c>
      <c r="G1081" s="377"/>
      <c r="H1081" s="23">
        <v>120</v>
      </c>
      <c r="I1081" s="24">
        <v>200</v>
      </c>
    </row>
    <row r="1082" spans="1:9" ht="15">
      <c r="A1082" s="391"/>
      <c r="B1082" s="50" t="s">
        <v>1209</v>
      </c>
      <c r="C1082" s="55" t="s">
        <v>14</v>
      </c>
      <c r="D1082" s="376" t="s">
        <v>150</v>
      </c>
      <c r="E1082" s="377"/>
      <c r="F1082" s="403" t="s">
        <v>1210</v>
      </c>
      <c r="G1082" s="377"/>
      <c r="H1082" s="23">
        <v>120</v>
      </c>
      <c r="I1082" s="24">
        <v>200</v>
      </c>
    </row>
    <row r="1083" spans="1:9" ht="15">
      <c r="A1083" s="391"/>
      <c r="B1083" s="50" t="s">
        <v>1211</v>
      </c>
      <c r="C1083" s="55" t="s">
        <v>14</v>
      </c>
      <c r="D1083" s="403">
        <v>270</v>
      </c>
      <c r="E1083" s="377"/>
      <c r="F1083" s="403" t="s">
        <v>1212</v>
      </c>
      <c r="G1083" s="377"/>
      <c r="H1083" s="23">
        <v>120</v>
      </c>
      <c r="I1083" s="24">
        <v>200</v>
      </c>
    </row>
    <row r="1084" spans="1:9" ht="15">
      <c r="A1084" s="391"/>
      <c r="B1084" s="50" t="s">
        <v>1213</v>
      </c>
      <c r="C1084" s="55" t="s">
        <v>14</v>
      </c>
      <c r="D1084" s="376" t="s">
        <v>150</v>
      </c>
      <c r="E1084" s="377"/>
      <c r="F1084" s="403" t="s">
        <v>1214</v>
      </c>
      <c r="G1084" s="377"/>
      <c r="H1084" s="23">
        <v>120</v>
      </c>
      <c r="I1084" s="24">
        <v>200</v>
      </c>
    </row>
    <row r="1085" spans="1:9" ht="15">
      <c r="A1085" s="391"/>
      <c r="B1085" s="50" t="s">
        <v>1215</v>
      </c>
      <c r="C1085" s="55" t="s">
        <v>14</v>
      </c>
      <c r="D1085" s="403">
        <v>3380</v>
      </c>
      <c r="E1085" s="377"/>
      <c r="F1085" s="403" t="s">
        <v>1216</v>
      </c>
      <c r="G1085" s="377"/>
      <c r="H1085" s="23">
        <v>120</v>
      </c>
      <c r="I1085" s="24">
        <v>200</v>
      </c>
    </row>
    <row r="1086" spans="1:9" ht="15">
      <c r="A1086" s="391"/>
      <c r="B1086" s="50" t="s">
        <v>1217</v>
      </c>
      <c r="C1086" s="55" t="s">
        <v>14</v>
      </c>
      <c r="D1086" s="376" t="s">
        <v>150</v>
      </c>
      <c r="E1086" s="377"/>
      <c r="F1086" s="403" t="s">
        <v>1218</v>
      </c>
      <c r="G1086" s="377"/>
      <c r="H1086" s="23">
        <v>120</v>
      </c>
      <c r="I1086" s="24">
        <v>200</v>
      </c>
    </row>
    <row r="1087" spans="1:9" ht="15">
      <c r="A1087" s="391"/>
      <c r="B1087" s="50" t="s">
        <v>1219</v>
      </c>
      <c r="C1087" s="55" t="s">
        <v>14</v>
      </c>
      <c r="D1087" s="403">
        <v>500</v>
      </c>
      <c r="E1087" s="377"/>
      <c r="F1087" s="403" t="s">
        <v>1220</v>
      </c>
      <c r="G1087" s="377"/>
      <c r="H1087" s="23">
        <v>120</v>
      </c>
      <c r="I1087" s="24">
        <v>200</v>
      </c>
    </row>
    <row r="1088" spans="1:9" ht="15">
      <c r="A1088" s="391"/>
      <c r="B1088" s="50" t="s">
        <v>1221</v>
      </c>
      <c r="C1088" s="55" t="s">
        <v>14</v>
      </c>
      <c r="D1088" s="376" t="s">
        <v>150</v>
      </c>
      <c r="E1088" s="377"/>
      <c r="F1088" s="403" t="s">
        <v>1222</v>
      </c>
      <c r="G1088" s="377"/>
      <c r="H1088" s="23">
        <v>120</v>
      </c>
      <c r="I1088" s="24">
        <v>200</v>
      </c>
    </row>
    <row r="1089" spans="1:9" ht="15">
      <c r="A1089" s="391"/>
      <c r="B1089" s="50" t="s">
        <v>1223</v>
      </c>
      <c r="C1089" s="55" t="s">
        <v>14</v>
      </c>
      <c r="D1089" s="376">
        <v>455</v>
      </c>
      <c r="E1089" s="377"/>
      <c r="F1089" s="403" t="s">
        <v>1224</v>
      </c>
      <c r="G1089" s="377"/>
      <c r="H1089" s="23">
        <v>120</v>
      </c>
      <c r="I1089" s="24">
        <v>200</v>
      </c>
    </row>
    <row r="1090" spans="1:9" ht="15">
      <c r="A1090" s="391"/>
      <c r="B1090" s="50" t="s">
        <v>1225</v>
      </c>
      <c r="C1090" s="55" t="s">
        <v>14</v>
      </c>
      <c r="D1090" s="376" t="s">
        <v>150</v>
      </c>
      <c r="E1090" s="377"/>
      <c r="F1090" s="403" t="s">
        <v>1178</v>
      </c>
      <c r="G1090" s="377"/>
      <c r="H1090" s="23">
        <v>120</v>
      </c>
      <c r="I1090" s="24">
        <v>200</v>
      </c>
    </row>
    <row r="1091" spans="1:9" ht="15">
      <c r="A1091" s="391"/>
      <c r="B1091" s="50" t="s">
        <v>1226</v>
      </c>
      <c r="C1091" s="55" t="s">
        <v>14</v>
      </c>
      <c r="D1091" s="376" t="s">
        <v>150</v>
      </c>
      <c r="E1091" s="377"/>
      <c r="F1091" s="403" t="s">
        <v>1191</v>
      </c>
      <c r="G1091" s="377"/>
      <c r="H1091" s="23">
        <v>120</v>
      </c>
      <c r="I1091" s="24">
        <v>200</v>
      </c>
    </row>
    <row r="1092" spans="1:9" ht="15">
      <c r="A1092" s="391"/>
      <c r="B1092" s="50" t="s">
        <v>1227</v>
      </c>
      <c r="C1092" s="55" t="s">
        <v>14</v>
      </c>
      <c r="D1092" s="376" t="s">
        <v>150</v>
      </c>
      <c r="E1092" s="377"/>
      <c r="F1092" s="403" t="s">
        <v>1228</v>
      </c>
      <c r="G1092" s="377"/>
      <c r="H1092" s="23">
        <v>120</v>
      </c>
      <c r="I1092" s="24">
        <v>200</v>
      </c>
    </row>
    <row r="1093" spans="1:9" ht="15">
      <c r="A1093" s="391"/>
      <c r="B1093" s="50" t="s">
        <v>1229</v>
      </c>
      <c r="C1093" s="55" t="s">
        <v>14</v>
      </c>
      <c r="D1093" s="403">
        <v>380</v>
      </c>
      <c r="E1093" s="377"/>
      <c r="F1093" s="422" t="s">
        <v>150</v>
      </c>
      <c r="G1093" s="377"/>
      <c r="H1093" s="23">
        <v>120</v>
      </c>
      <c r="I1093" s="24">
        <v>200</v>
      </c>
    </row>
    <row r="1094" spans="1:9" ht="15">
      <c r="A1094" s="391"/>
      <c r="B1094" s="50" t="s">
        <v>1230</v>
      </c>
      <c r="C1094" s="55" t="s">
        <v>14</v>
      </c>
      <c r="D1094" s="403">
        <v>410</v>
      </c>
      <c r="E1094" s="377"/>
      <c r="F1094" s="403" t="s">
        <v>1231</v>
      </c>
      <c r="G1094" s="377"/>
      <c r="H1094" s="23">
        <v>120</v>
      </c>
      <c r="I1094" s="24">
        <v>200</v>
      </c>
    </row>
    <row r="1095" spans="1:9" ht="15">
      <c r="A1095" s="391"/>
      <c r="B1095" s="50" t="s">
        <v>1232</v>
      </c>
      <c r="C1095" s="55" t="s">
        <v>14</v>
      </c>
      <c r="D1095" s="376" t="s">
        <v>150</v>
      </c>
      <c r="E1095" s="377"/>
      <c r="F1095" s="403" t="s">
        <v>1171</v>
      </c>
      <c r="G1095" s="377"/>
      <c r="H1095" s="23">
        <v>120</v>
      </c>
      <c r="I1095" s="24">
        <v>200</v>
      </c>
    </row>
    <row r="1096" spans="1:9" ht="15">
      <c r="A1096" s="391"/>
      <c r="B1096" s="50" t="s">
        <v>1233</v>
      </c>
      <c r="C1096" s="55" t="s">
        <v>14</v>
      </c>
      <c r="D1096" s="376" t="s">
        <v>150</v>
      </c>
      <c r="E1096" s="377"/>
      <c r="F1096" s="421" t="s">
        <v>1234</v>
      </c>
      <c r="G1096" s="377"/>
      <c r="H1096" s="23">
        <v>120</v>
      </c>
      <c r="I1096" s="24">
        <v>200</v>
      </c>
    </row>
    <row r="1097" spans="1:9" ht="15">
      <c r="A1097" s="391"/>
      <c r="B1097" s="50" t="s">
        <v>1235</v>
      </c>
      <c r="C1097" s="55" t="s">
        <v>14</v>
      </c>
      <c r="D1097" s="376" t="s">
        <v>150</v>
      </c>
      <c r="E1097" s="377"/>
      <c r="F1097" s="421" t="s">
        <v>1234</v>
      </c>
      <c r="G1097" s="377"/>
      <c r="H1097" s="23">
        <v>120</v>
      </c>
      <c r="I1097" s="24">
        <v>200</v>
      </c>
    </row>
    <row r="1098" spans="1:9" ht="15">
      <c r="A1098" s="391"/>
      <c r="B1098" s="50" t="s">
        <v>1236</v>
      </c>
      <c r="C1098" s="55" t="s">
        <v>14</v>
      </c>
      <c r="D1098" s="376" t="s">
        <v>150</v>
      </c>
      <c r="E1098" s="377"/>
      <c r="F1098" s="421" t="s">
        <v>1237</v>
      </c>
      <c r="G1098" s="377"/>
      <c r="H1098" s="23">
        <v>120</v>
      </c>
      <c r="I1098" s="24">
        <v>200</v>
      </c>
    </row>
    <row r="1099" spans="1:9" ht="15">
      <c r="A1099" s="391"/>
      <c r="B1099" s="50" t="s">
        <v>1238</v>
      </c>
      <c r="C1099" s="55" t="s">
        <v>14</v>
      </c>
      <c r="D1099" s="376">
        <v>80</v>
      </c>
      <c r="E1099" s="377"/>
      <c r="F1099" s="403" t="s">
        <v>150</v>
      </c>
      <c r="G1099" s="377"/>
      <c r="H1099" s="23">
        <v>120</v>
      </c>
      <c r="I1099" s="24">
        <v>200</v>
      </c>
    </row>
    <row r="1100" spans="1:9" ht="15">
      <c r="A1100" s="391"/>
      <c r="B1100" s="50" t="s">
        <v>1239</v>
      </c>
      <c r="C1100" s="55" t="s">
        <v>14</v>
      </c>
      <c r="D1100" s="376" t="s">
        <v>150</v>
      </c>
      <c r="E1100" s="377"/>
      <c r="F1100" s="403">
        <v>260</v>
      </c>
      <c r="G1100" s="377"/>
      <c r="H1100" s="23">
        <v>120</v>
      </c>
      <c r="I1100" s="24">
        <v>200</v>
      </c>
    </row>
    <row r="1101" spans="1:9" ht="15">
      <c r="A1101" s="391"/>
      <c r="B1101" s="50" t="s">
        <v>1240</v>
      </c>
      <c r="C1101" s="55" t="s">
        <v>14</v>
      </c>
      <c r="D1101" s="376" t="s">
        <v>150</v>
      </c>
      <c r="E1101" s="377"/>
      <c r="F1101" s="403" t="s">
        <v>1241</v>
      </c>
      <c r="G1101" s="377"/>
      <c r="H1101" s="23">
        <v>120</v>
      </c>
      <c r="I1101" s="24">
        <v>200</v>
      </c>
    </row>
    <row r="1102" spans="1:9" ht="15">
      <c r="A1102" s="391"/>
      <c r="B1102" s="50" t="s">
        <v>1242</v>
      </c>
      <c r="C1102" s="55" t="s">
        <v>14</v>
      </c>
      <c r="D1102" s="376" t="s">
        <v>150</v>
      </c>
      <c r="E1102" s="377"/>
      <c r="F1102" s="403" t="s">
        <v>1243</v>
      </c>
      <c r="G1102" s="377"/>
      <c r="H1102" s="23">
        <v>120</v>
      </c>
      <c r="I1102" s="24">
        <v>200</v>
      </c>
    </row>
    <row r="1103" spans="1:9" ht="15">
      <c r="A1103" s="391"/>
      <c r="B1103" s="50" t="s">
        <v>1244</v>
      </c>
      <c r="C1103" s="20" t="s">
        <v>14</v>
      </c>
      <c r="D1103" s="376" t="s">
        <v>150</v>
      </c>
      <c r="E1103" s="377"/>
      <c r="F1103" s="403" t="s">
        <v>1245</v>
      </c>
      <c r="G1103" s="377"/>
      <c r="H1103" s="23">
        <v>120</v>
      </c>
      <c r="I1103" s="24">
        <v>200</v>
      </c>
    </row>
    <row r="1104" spans="1:9" ht="15">
      <c r="A1104" s="391"/>
      <c r="B1104" s="50" t="s">
        <v>1246</v>
      </c>
      <c r="C1104" s="55" t="s">
        <v>14</v>
      </c>
      <c r="D1104" s="376" t="s">
        <v>150</v>
      </c>
      <c r="E1104" s="377"/>
      <c r="F1104" s="403" t="s">
        <v>1206</v>
      </c>
      <c r="G1104" s="377"/>
      <c r="H1104" s="23">
        <v>120</v>
      </c>
      <c r="I1104" s="24">
        <v>200</v>
      </c>
    </row>
    <row r="1105" spans="1:9" ht="15">
      <c r="A1105" s="391"/>
      <c r="B1105" s="50" t="s">
        <v>1247</v>
      </c>
      <c r="C1105" s="55" t="s">
        <v>14</v>
      </c>
      <c r="D1105" s="376" t="s">
        <v>150</v>
      </c>
      <c r="E1105" s="377"/>
      <c r="F1105" s="403" t="s">
        <v>1248</v>
      </c>
      <c r="G1105" s="377"/>
      <c r="H1105" s="23">
        <v>120</v>
      </c>
      <c r="I1105" s="24">
        <v>200</v>
      </c>
    </row>
    <row r="1106" spans="1:9" ht="15">
      <c r="A1106" s="391"/>
      <c r="B1106" s="50" t="s">
        <v>1249</v>
      </c>
      <c r="C1106" s="55" t="s">
        <v>14</v>
      </c>
      <c r="D1106" s="376">
        <v>85</v>
      </c>
      <c r="E1106" s="377"/>
      <c r="F1106" s="403" t="s">
        <v>886</v>
      </c>
      <c r="G1106" s="377"/>
      <c r="H1106" s="23">
        <v>120</v>
      </c>
      <c r="I1106" s="24">
        <v>200</v>
      </c>
    </row>
    <row r="1107" spans="1:9" ht="15">
      <c r="A1107" s="391"/>
      <c r="B1107" s="50" t="s">
        <v>1250</v>
      </c>
      <c r="C1107" s="55" t="s">
        <v>14</v>
      </c>
      <c r="D1107" s="376" t="s">
        <v>150</v>
      </c>
      <c r="E1107" s="377"/>
      <c r="F1107" s="403" t="s">
        <v>1208</v>
      </c>
      <c r="G1107" s="377"/>
      <c r="H1107" s="23">
        <v>120</v>
      </c>
      <c r="I1107" s="24">
        <v>200</v>
      </c>
    </row>
    <row r="1108" spans="1:9" ht="15">
      <c r="A1108" s="391"/>
      <c r="B1108" s="50" t="s">
        <v>1251</v>
      </c>
      <c r="C1108" s="55" t="s">
        <v>14</v>
      </c>
      <c r="D1108" s="376" t="s">
        <v>150</v>
      </c>
      <c r="E1108" s="377"/>
      <c r="F1108" s="403" t="s">
        <v>1252</v>
      </c>
      <c r="G1108" s="377"/>
      <c r="H1108" s="23">
        <v>120</v>
      </c>
      <c r="I1108" s="24">
        <v>200</v>
      </c>
    </row>
    <row r="1109" spans="1:9" ht="15">
      <c r="A1109" s="391"/>
      <c r="B1109" s="50" t="s">
        <v>1253</v>
      </c>
      <c r="C1109" s="55" t="s">
        <v>14</v>
      </c>
      <c r="D1109" s="376">
        <v>55</v>
      </c>
      <c r="E1109" s="377"/>
      <c r="F1109" s="403">
        <v>80</v>
      </c>
      <c r="G1109" s="377"/>
      <c r="H1109" s="23">
        <v>120</v>
      </c>
      <c r="I1109" s="24">
        <v>200</v>
      </c>
    </row>
    <row r="1110" spans="1:9" ht="15">
      <c r="A1110" s="391"/>
      <c r="B1110" s="50" t="s">
        <v>1254</v>
      </c>
      <c r="C1110" s="55" t="s">
        <v>14</v>
      </c>
      <c r="D1110" s="376" t="s">
        <v>150</v>
      </c>
      <c r="E1110" s="377"/>
      <c r="F1110" s="403" t="s">
        <v>1255</v>
      </c>
      <c r="G1110" s="377"/>
      <c r="H1110" s="23">
        <v>120</v>
      </c>
      <c r="I1110" s="24">
        <v>200</v>
      </c>
    </row>
    <row r="1111" spans="1:9" ht="15">
      <c r="A1111" s="391"/>
      <c r="B1111" s="50" t="s">
        <v>1256</v>
      </c>
      <c r="C1111" s="55" t="s">
        <v>14</v>
      </c>
      <c r="D1111" s="376" t="s">
        <v>150</v>
      </c>
      <c r="E1111" s="377"/>
      <c r="F1111" s="403" t="s">
        <v>1196</v>
      </c>
      <c r="G1111" s="377"/>
      <c r="H1111" s="23">
        <v>120</v>
      </c>
      <c r="I1111" s="24">
        <v>200</v>
      </c>
    </row>
    <row r="1112" spans="1:9" ht="15">
      <c r="A1112" s="391"/>
      <c r="B1112" s="50" t="s">
        <v>1257</v>
      </c>
      <c r="C1112" s="55" t="s">
        <v>14</v>
      </c>
      <c r="D1112" s="376" t="s">
        <v>150</v>
      </c>
      <c r="E1112" s="377"/>
      <c r="F1112" s="403" t="s">
        <v>1183</v>
      </c>
      <c r="G1112" s="377"/>
      <c r="H1112" s="23">
        <v>120</v>
      </c>
      <c r="I1112" s="24">
        <v>200</v>
      </c>
    </row>
    <row r="1113" spans="1:9" ht="15">
      <c r="A1113" s="391"/>
      <c r="B1113" s="50" t="s">
        <v>1258</v>
      </c>
      <c r="C1113" s="55" t="s">
        <v>14</v>
      </c>
      <c r="D1113" s="376" t="s">
        <v>150</v>
      </c>
      <c r="E1113" s="377"/>
      <c r="F1113" s="403" t="s">
        <v>1259</v>
      </c>
      <c r="G1113" s="377"/>
      <c r="H1113" s="23">
        <v>120</v>
      </c>
      <c r="I1113" s="24">
        <v>200</v>
      </c>
    </row>
    <row r="1114" spans="1:9" ht="15">
      <c r="A1114" s="391"/>
      <c r="B1114" s="50" t="s">
        <v>1260</v>
      </c>
      <c r="C1114" s="55" t="s">
        <v>14</v>
      </c>
      <c r="D1114" s="376" t="s">
        <v>150</v>
      </c>
      <c r="E1114" s="377"/>
      <c r="F1114" s="421" t="s">
        <v>1234</v>
      </c>
      <c r="G1114" s="377"/>
      <c r="H1114" s="23">
        <v>120</v>
      </c>
      <c r="I1114" s="24">
        <v>200</v>
      </c>
    </row>
    <row r="1115" spans="1:9" ht="15">
      <c r="A1115" s="391"/>
      <c r="B1115" s="50" t="s">
        <v>1261</v>
      </c>
      <c r="C1115" s="55" t="s">
        <v>14</v>
      </c>
      <c r="D1115" s="376" t="s">
        <v>150</v>
      </c>
      <c r="E1115" s="377"/>
      <c r="F1115" s="421" t="s">
        <v>1262</v>
      </c>
      <c r="G1115" s="377"/>
      <c r="H1115" s="23">
        <v>120</v>
      </c>
      <c r="I1115" s="24">
        <v>200</v>
      </c>
    </row>
    <row r="1116" spans="1:9" ht="15">
      <c r="A1116" s="391"/>
      <c r="B1116" s="50" t="s">
        <v>1263</v>
      </c>
      <c r="C1116" s="55" t="s">
        <v>14</v>
      </c>
      <c r="D1116" s="376" t="s">
        <v>150</v>
      </c>
      <c r="E1116" s="377"/>
      <c r="F1116" s="421" t="s">
        <v>1259</v>
      </c>
      <c r="G1116" s="377"/>
      <c r="H1116" s="23">
        <v>120</v>
      </c>
      <c r="I1116" s="24">
        <v>200</v>
      </c>
    </row>
    <row r="1117" spans="1:9" ht="15">
      <c r="A1117" s="391"/>
      <c r="B1117" s="50" t="s">
        <v>1264</v>
      </c>
      <c r="C1117" s="55" t="s">
        <v>14</v>
      </c>
      <c r="D1117" s="376" t="s">
        <v>150</v>
      </c>
      <c r="E1117" s="377"/>
      <c r="F1117" s="403" t="s">
        <v>1191</v>
      </c>
      <c r="G1117" s="377"/>
      <c r="H1117" s="23">
        <v>120</v>
      </c>
      <c r="I1117" s="24">
        <v>200</v>
      </c>
    </row>
    <row r="1118" spans="1:9" ht="15">
      <c r="A1118" s="391"/>
      <c r="B1118" s="50" t="s">
        <v>1265</v>
      </c>
      <c r="C1118" s="55" t="s">
        <v>14</v>
      </c>
      <c r="D1118" s="376" t="s">
        <v>150</v>
      </c>
      <c r="E1118" s="377"/>
      <c r="F1118" s="403" t="s">
        <v>1214</v>
      </c>
      <c r="G1118" s="377"/>
      <c r="H1118" s="23">
        <v>120</v>
      </c>
      <c r="I1118" s="24">
        <v>200</v>
      </c>
    </row>
    <row r="1119" spans="1:9" ht="15">
      <c r="A1119" s="391"/>
      <c r="B1119" s="50" t="s">
        <v>1266</v>
      </c>
      <c r="C1119" s="55" t="s">
        <v>14</v>
      </c>
      <c r="D1119" s="376">
        <v>260</v>
      </c>
      <c r="E1119" s="377"/>
      <c r="F1119" s="403" t="s">
        <v>150</v>
      </c>
      <c r="G1119" s="377"/>
      <c r="H1119" s="23">
        <v>120</v>
      </c>
      <c r="I1119" s="24">
        <v>200</v>
      </c>
    </row>
    <row r="1120" spans="1:9" ht="15">
      <c r="A1120" s="391"/>
      <c r="B1120" s="50" t="s">
        <v>1267</v>
      </c>
      <c r="C1120" s="55" t="s">
        <v>14</v>
      </c>
      <c r="D1120" s="376">
        <v>130</v>
      </c>
      <c r="E1120" s="377"/>
      <c r="F1120" s="403" t="s">
        <v>150</v>
      </c>
      <c r="G1120" s="377"/>
      <c r="H1120" s="23">
        <v>120</v>
      </c>
      <c r="I1120" s="24">
        <v>200</v>
      </c>
    </row>
    <row r="1121" spans="1:9" ht="15">
      <c r="A1121" s="391"/>
      <c r="B1121" s="50" t="s">
        <v>1268</v>
      </c>
      <c r="C1121" s="55" t="s">
        <v>14</v>
      </c>
      <c r="D1121" s="378" t="s">
        <v>150</v>
      </c>
      <c r="E1121" s="377"/>
      <c r="F1121" s="378" t="s">
        <v>1269</v>
      </c>
      <c r="G1121" s="377"/>
      <c r="H1121" s="23">
        <v>120</v>
      </c>
      <c r="I1121" s="24">
        <v>200</v>
      </c>
    </row>
    <row r="1122" spans="1:9" ht="15">
      <c r="A1122" s="391"/>
      <c r="B1122" s="60" t="s">
        <v>1270</v>
      </c>
      <c r="C1122" s="55" t="s">
        <v>14</v>
      </c>
      <c r="D1122" s="376" t="s">
        <v>150</v>
      </c>
      <c r="E1122" s="377"/>
      <c r="F1122" s="376">
        <v>140</v>
      </c>
      <c r="G1122" s="377"/>
      <c r="H1122" s="23">
        <v>120</v>
      </c>
      <c r="I1122" s="24">
        <v>200</v>
      </c>
    </row>
    <row r="1123" spans="1:9" ht="15">
      <c r="A1123" s="391"/>
      <c r="B1123" s="60" t="s">
        <v>1271</v>
      </c>
      <c r="C1123" s="55" t="s">
        <v>14</v>
      </c>
      <c r="D1123" s="376" t="s">
        <v>150</v>
      </c>
      <c r="E1123" s="377"/>
      <c r="F1123" s="376">
        <v>115</v>
      </c>
      <c r="G1123" s="377"/>
      <c r="H1123" s="23">
        <v>120</v>
      </c>
      <c r="I1123" s="24">
        <v>200</v>
      </c>
    </row>
    <row r="1124" spans="1:9" ht="15">
      <c r="A1124" s="391"/>
      <c r="B1124" s="60" t="s">
        <v>1272</v>
      </c>
      <c r="C1124" s="55" t="s">
        <v>14</v>
      </c>
      <c r="D1124" s="376" t="s">
        <v>150</v>
      </c>
      <c r="E1124" s="377"/>
      <c r="F1124" s="376">
        <v>115</v>
      </c>
      <c r="G1124" s="377"/>
      <c r="H1124" s="23">
        <v>120</v>
      </c>
      <c r="I1124" s="24">
        <v>200</v>
      </c>
    </row>
    <row r="1125" spans="1:9" ht="15">
      <c r="A1125" s="391"/>
      <c r="B1125" s="60" t="s">
        <v>1273</v>
      </c>
      <c r="C1125" s="55" t="s">
        <v>14</v>
      </c>
      <c r="D1125" s="376" t="s">
        <v>150</v>
      </c>
      <c r="E1125" s="377"/>
      <c r="F1125" s="376">
        <v>220</v>
      </c>
      <c r="G1125" s="377"/>
      <c r="H1125" s="23">
        <v>120</v>
      </c>
      <c r="I1125" s="24">
        <v>200</v>
      </c>
    </row>
    <row r="1126" spans="1:9" ht="15">
      <c r="A1126" s="391"/>
      <c r="B1126" s="60" t="s">
        <v>1274</v>
      </c>
      <c r="C1126" s="55" t="s">
        <v>14</v>
      </c>
      <c r="D1126" s="376" t="s">
        <v>150</v>
      </c>
      <c r="E1126" s="377"/>
      <c r="F1126" s="376">
        <v>75</v>
      </c>
      <c r="G1126" s="377"/>
      <c r="H1126" s="23">
        <v>120</v>
      </c>
      <c r="I1126" s="24">
        <v>200</v>
      </c>
    </row>
    <row r="1127" spans="1:9" ht="15">
      <c r="A1127" s="391"/>
      <c r="B1127" s="60" t="s">
        <v>1275</v>
      </c>
      <c r="C1127" s="55" t="s">
        <v>14</v>
      </c>
      <c r="D1127" s="376" t="s">
        <v>150</v>
      </c>
      <c r="E1127" s="377"/>
      <c r="F1127" s="376">
        <v>140</v>
      </c>
      <c r="G1127" s="377"/>
      <c r="H1127" s="23">
        <v>120</v>
      </c>
      <c r="I1127" s="24">
        <v>200</v>
      </c>
    </row>
    <row r="1128" spans="1:9" ht="15">
      <c r="A1128" s="391"/>
      <c r="B1128" s="60" t="s">
        <v>1276</v>
      </c>
      <c r="C1128" s="55" t="s">
        <v>14</v>
      </c>
      <c r="D1128" s="376" t="s">
        <v>150</v>
      </c>
      <c r="E1128" s="377"/>
      <c r="F1128" s="376">
        <v>115</v>
      </c>
      <c r="G1128" s="377"/>
      <c r="H1128" s="23">
        <v>120</v>
      </c>
      <c r="I1128" s="24">
        <v>200</v>
      </c>
    </row>
    <row r="1129" spans="1:9" ht="15">
      <c r="A1129" s="391"/>
      <c r="B1129" s="60" t="s">
        <v>1277</v>
      </c>
      <c r="C1129" s="55" t="s">
        <v>14</v>
      </c>
      <c r="D1129" s="376">
        <v>150</v>
      </c>
      <c r="E1129" s="377"/>
      <c r="F1129" s="378" t="s">
        <v>150</v>
      </c>
      <c r="G1129" s="377"/>
      <c r="H1129" s="23">
        <v>120</v>
      </c>
      <c r="I1129" s="24">
        <v>200</v>
      </c>
    </row>
    <row r="1130" spans="1:9" ht="15">
      <c r="A1130" s="391"/>
      <c r="B1130" s="60" t="s">
        <v>1278</v>
      </c>
      <c r="C1130" s="55" t="s">
        <v>14</v>
      </c>
      <c r="D1130" s="376" t="s">
        <v>150</v>
      </c>
      <c r="E1130" s="377"/>
      <c r="F1130" s="376">
        <v>75</v>
      </c>
      <c r="G1130" s="377"/>
      <c r="H1130" s="23">
        <v>120</v>
      </c>
      <c r="I1130" s="24">
        <v>200</v>
      </c>
    </row>
    <row r="1131" spans="1:9" ht="15">
      <c r="A1131" s="391"/>
      <c r="B1131" s="52" t="s">
        <v>1279</v>
      </c>
      <c r="C1131" s="55" t="s">
        <v>14</v>
      </c>
      <c r="D1131" s="376" t="s">
        <v>150</v>
      </c>
      <c r="E1131" s="377"/>
      <c r="F1131" s="376">
        <v>110</v>
      </c>
      <c r="G1131" s="377"/>
      <c r="H1131" s="23">
        <v>120</v>
      </c>
      <c r="I1131" s="24">
        <v>200</v>
      </c>
    </row>
    <row r="1132" spans="1:9" ht="15">
      <c r="A1132" s="391"/>
      <c r="B1132" s="60" t="s">
        <v>1280</v>
      </c>
      <c r="C1132" s="55" t="s">
        <v>14</v>
      </c>
      <c r="D1132" s="376" t="s">
        <v>150</v>
      </c>
      <c r="E1132" s="377"/>
      <c r="F1132" s="376">
        <v>220</v>
      </c>
      <c r="G1132" s="377"/>
      <c r="H1132" s="23">
        <v>120</v>
      </c>
      <c r="I1132" s="24">
        <v>200</v>
      </c>
    </row>
    <row r="1133" spans="1:9" ht="15">
      <c r="A1133" s="391"/>
      <c r="B1133" s="60" t="s">
        <v>1281</v>
      </c>
      <c r="C1133" s="55" t="s">
        <v>14</v>
      </c>
      <c r="D1133" s="376" t="s">
        <v>150</v>
      </c>
      <c r="E1133" s="377"/>
      <c r="F1133" s="376">
        <v>75</v>
      </c>
      <c r="G1133" s="377"/>
      <c r="H1133" s="23">
        <v>120</v>
      </c>
      <c r="I1133" s="24">
        <v>200</v>
      </c>
    </row>
    <row r="1134" spans="1:9" ht="15">
      <c r="A1134" s="391"/>
      <c r="B1134" s="60" t="s">
        <v>1282</v>
      </c>
      <c r="C1134" s="55" t="s">
        <v>14</v>
      </c>
      <c r="D1134" s="376" t="s">
        <v>150</v>
      </c>
      <c r="E1134" s="377"/>
      <c r="F1134" s="376">
        <v>75</v>
      </c>
      <c r="G1134" s="377"/>
      <c r="H1134" s="23">
        <v>120</v>
      </c>
      <c r="I1134" s="24">
        <v>200</v>
      </c>
    </row>
    <row r="1135" spans="1:9" ht="15">
      <c r="A1135" s="391"/>
      <c r="B1135" s="60" t="s">
        <v>1283</v>
      </c>
      <c r="C1135" s="55" t="s">
        <v>14</v>
      </c>
      <c r="D1135" s="376" t="s">
        <v>150</v>
      </c>
      <c r="E1135" s="377"/>
      <c r="F1135" s="376">
        <v>110</v>
      </c>
      <c r="G1135" s="377"/>
      <c r="H1135" s="23">
        <v>120</v>
      </c>
      <c r="I1135" s="24">
        <v>200</v>
      </c>
    </row>
    <row r="1136" spans="1:9" ht="15">
      <c r="A1136" s="391"/>
      <c r="B1136" s="60" t="s">
        <v>1284</v>
      </c>
      <c r="C1136" s="55" t="s">
        <v>14</v>
      </c>
      <c r="D1136" s="376" t="s">
        <v>150</v>
      </c>
      <c r="E1136" s="377"/>
      <c r="F1136" s="376">
        <v>140</v>
      </c>
      <c r="G1136" s="377"/>
      <c r="H1136" s="23">
        <v>120</v>
      </c>
      <c r="I1136" s="24">
        <v>200</v>
      </c>
    </row>
    <row r="1137" spans="1:9" ht="15">
      <c r="A1137" s="391"/>
      <c r="B1137" s="60" t="s">
        <v>1285</v>
      </c>
      <c r="C1137" s="55" t="s">
        <v>14</v>
      </c>
      <c r="D1137" s="376" t="s">
        <v>150</v>
      </c>
      <c r="E1137" s="377"/>
      <c r="F1137" s="376">
        <v>75</v>
      </c>
      <c r="G1137" s="377"/>
      <c r="H1137" s="23">
        <v>120</v>
      </c>
      <c r="I1137" s="24">
        <v>200</v>
      </c>
    </row>
    <row r="1138" spans="1:9" ht="15">
      <c r="A1138" s="391"/>
      <c r="B1138" s="60" t="s">
        <v>1286</v>
      </c>
      <c r="C1138" s="55" t="s">
        <v>14</v>
      </c>
      <c r="D1138" s="376" t="s">
        <v>150</v>
      </c>
      <c r="E1138" s="377"/>
      <c r="F1138" s="376">
        <v>220</v>
      </c>
      <c r="G1138" s="377"/>
      <c r="H1138" s="23">
        <v>120</v>
      </c>
      <c r="I1138" s="24">
        <v>200</v>
      </c>
    </row>
    <row r="1139" spans="1:9" ht="15">
      <c r="A1139" s="391"/>
      <c r="B1139" s="60" t="s">
        <v>1287</v>
      </c>
      <c r="C1139" s="55" t="s">
        <v>14</v>
      </c>
      <c r="D1139" s="376" t="s">
        <v>150</v>
      </c>
      <c r="E1139" s="377"/>
      <c r="F1139" s="376">
        <v>75</v>
      </c>
      <c r="G1139" s="377"/>
      <c r="H1139" s="23">
        <v>120</v>
      </c>
      <c r="I1139" s="24">
        <v>200</v>
      </c>
    </row>
    <row r="1140" spans="1:9" ht="15">
      <c r="A1140" s="391"/>
      <c r="B1140" s="60" t="s">
        <v>1288</v>
      </c>
      <c r="C1140" s="55" t="s">
        <v>14</v>
      </c>
      <c r="D1140" s="376" t="s">
        <v>150</v>
      </c>
      <c r="E1140" s="377"/>
      <c r="F1140" s="376">
        <v>75</v>
      </c>
      <c r="G1140" s="377"/>
      <c r="H1140" s="23">
        <v>120</v>
      </c>
      <c r="I1140" s="24">
        <v>200</v>
      </c>
    </row>
    <row r="1141" spans="1:9" ht="15">
      <c r="A1141" s="391"/>
      <c r="B1141" s="60" t="s">
        <v>1289</v>
      </c>
      <c r="C1141" s="55" t="s">
        <v>14</v>
      </c>
      <c r="D1141" s="376" t="s">
        <v>150</v>
      </c>
      <c r="E1141" s="377"/>
      <c r="F1141" s="376">
        <v>75</v>
      </c>
      <c r="G1141" s="377"/>
      <c r="H1141" s="23">
        <v>120</v>
      </c>
      <c r="I1141" s="24">
        <v>200</v>
      </c>
    </row>
    <row r="1142" spans="1:9" ht="15">
      <c r="A1142" s="391"/>
      <c r="B1142" s="60" t="s">
        <v>1290</v>
      </c>
      <c r="C1142" s="55" t="s">
        <v>14</v>
      </c>
      <c r="D1142" s="376" t="s">
        <v>150</v>
      </c>
      <c r="E1142" s="377"/>
      <c r="F1142" s="376">
        <v>75</v>
      </c>
      <c r="G1142" s="377"/>
      <c r="H1142" s="23">
        <v>120</v>
      </c>
      <c r="I1142" s="24">
        <v>200</v>
      </c>
    </row>
    <row r="1143" spans="1:9" ht="15">
      <c r="A1143" s="391"/>
      <c r="B1143" s="60" t="s">
        <v>1291</v>
      </c>
      <c r="C1143" s="55" t="s">
        <v>14</v>
      </c>
      <c r="D1143" s="376" t="s">
        <v>150</v>
      </c>
      <c r="E1143" s="377"/>
      <c r="F1143" s="376">
        <v>140</v>
      </c>
      <c r="G1143" s="377"/>
      <c r="H1143" s="23">
        <v>120</v>
      </c>
      <c r="I1143" s="24">
        <v>200</v>
      </c>
    </row>
    <row r="1144" spans="1:9" ht="15">
      <c r="A1144" s="391"/>
      <c r="B1144" s="60" t="s">
        <v>1292</v>
      </c>
      <c r="C1144" s="55" t="s">
        <v>14</v>
      </c>
      <c r="D1144" s="376" t="s">
        <v>150</v>
      </c>
      <c r="E1144" s="377"/>
      <c r="F1144" s="376">
        <v>75</v>
      </c>
      <c r="G1144" s="377"/>
      <c r="H1144" s="23">
        <v>120</v>
      </c>
      <c r="I1144" s="24">
        <v>200</v>
      </c>
    </row>
    <row r="1145" spans="1:9" ht="15">
      <c r="A1145" s="391"/>
      <c r="B1145" s="60" t="s">
        <v>1293</v>
      </c>
      <c r="C1145" s="55" t="s">
        <v>14</v>
      </c>
      <c r="D1145" s="376" t="s">
        <v>150</v>
      </c>
      <c r="E1145" s="377"/>
      <c r="F1145" s="376">
        <v>75</v>
      </c>
      <c r="G1145" s="377"/>
      <c r="H1145" s="23">
        <v>120</v>
      </c>
      <c r="I1145" s="24">
        <v>200</v>
      </c>
    </row>
    <row r="1146" spans="1:9" ht="15">
      <c r="A1146" s="391"/>
      <c r="B1146" s="60" t="s">
        <v>1294</v>
      </c>
      <c r="C1146" s="55" t="s">
        <v>14</v>
      </c>
      <c r="D1146" s="376" t="s">
        <v>150</v>
      </c>
      <c r="E1146" s="377"/>
      <c r="F1146" s="376">
        <v>110</v>
      </c>
      <c r="G1146" s="377"/>
      <c r="H1146" s="23">
        <v>120</v>
      </c>
      <c r="I1146" s="24">
        <v>200</v>
      </c>
    </row>
    <row r="1147" spans="1:9" ht="15">
      <c r="A1147" s="391"/>
      <c r="B1147" s="60" t="s">
        <v>1295</v>
      </c>
      <c r="C1147" s="55" t="s">
        <v>14</v>
      </c>
      <c r="D1147" s="376" t="s">
        <v>150</v>
      </c>
      <c r="E1147" s="377"/>
      <c r="F1147" s="376">
        <v>140</v>
      </c>
      <c r="G1147" s="377"/>
      <c r="H1147" s="23">
        <v>120</v>
      </c>
      <c r="I1147" s="24">
        <v>200</v>
      </c>
    </row>
    <row r="1148" spans="1:9" ht="15">
      <c r="A1148" s="391"/>
      <c r="B1148" s="54" t="s">
        <v>1296</v>
      </c>
      <c r="C1148" s="55" t="s">
        <v>14</v>
      </c>
      <c r="D1148" s="376" t="s">
        <v>150</v>
      </c>
      <c r="E1148" s="377"/>
      <c r="F1148" s="376">
        <v>75</v>
      </c>
      <c r="G1148" s="377"/>
      <c r="H1148" s="23">
        <v>120</v>
      </c>
      <c r="I1148" s="24">
        <v>200</v>
      </c>
    </row>
    <row r="1149" spans="1:9" ht="15">
      <c r="A1149" s="391"/>
      <c r="B1149" s="94" t="s">
        <v>1297</v>
      </c>
      <c r="C1149" s="55" t="s">
        <v>14</v>
      </c>
      <c r="D1149" s="376" t="s">
        <v>150</v>
      </c>
      <c r="E1149" s="377"/>
      <c r="F1149" s="376">
        <v>75</v>
      </c>
      <c r="G1149" s="377"/>
      <c r="H1149" s="23">
        <v>120</v>
      </c>
      <c r="I1149" s="24">
        <v>200</v>
      </c>
    </row>
    <row r="1150" spans="1:9" ht="15">
      <c r="A1150" s="391"/>
      <c r="B1150" s="54" t="s">
        <v>1298</v>
      </c>
      <c r="C1150" s="55" t="s">
        <v>14</v>
      </c>
      <c r="D1150" s="376" t="s">
        <v>150</v>
      </c>
      <c r="E1150" s="377"/>
      <c r="F1150" s="376">
        <v>75</v>
      </c>
      <c r="G1150" s="377"/>
      <c r="H1150" s="23">
        <v>120</v>
      </c>
      <c r="I1150" s="24">
        <v>200</v>
      </c>
    </row>
    <row r="1151" spans="1:9" ht="15">
      <c r="A1151" s="391"/>
      <c r="B1151" s="50" t="s">
        <v>1299</v>
      </c>
      <c r="C1151" s="55" t="s">
        <v>14</v>
      </c>
      <c r="D1151" s="376" t="s">
        <v>150</v>
      </c>
      <c r="E1151" s="377"/>
      <c r="F1151" s="376">
        <v>75</v>
      </c>
      <c r="G1151" s="377"/>
      <c r="H1151" s="23">
        <v>120</v>
      </c>
      <c r="I1151" s="24">
        <v>200</v>
      </c>
    </row>
    <row r="1152" spans="1:9" ht="15">
      <c r="A1152" s="391"/>
      <c r="B1152" s="50" t="s">
        <v>1300</v>
      </c>
      <c r="C1152" s="55" t="s">
        <v>14</v>
      </c>
      <c r="D1152" s="376" t="s">
        <v>150</v>
      </c>
      <c r="E1152" s="377"/>
      <c r="F1152" s="376">
        <v>110</v>
      </c>
      <c r="G1152" s="377"/>
      <c r="H1152" s="23">
        <v>120</v>
      </c>
      <c r="I1152" s="24">
        <v>200</v>
      </c>
    </row>
    <row r="1153" spans="1:9" ht="15">
      <c r="A1153" s="391"/>
      <c r="B1153" s="54" t="s">
        <v>1301</v>
      </c>
      <c r="C1153" s="55" t="s">
        <v>14</v>
      </c>
      <c r="D1153" s="376" t="s">
        <v>150</v>
      </c>
      <c r="E1153" s="377"/>
      <c r="F1153" s="376">
        <v>75</v>
      </c>
      <c r="G1153" s="377"/>
      <c r="H1153" s="23">
        <v>120</v>
      </c>
      <c r="I1153" s="24">
        <v>200</v>
      </c>
    </row>
    <row r="1154" spans="1:9" ht="15">
      <c r="A1154" s="391"/>
      <c r="B1154" s="50" t="s">
        <v>1302</v>
      </c>
      <c r="C1154" s="55" t="s">
        <v>14</v>
      </c>
      <c r="D1154" s="376" t="s">
        <v>150</v>
      </c>
      <c r="E1154" s="377"/>
      <c r="F1154" s="376">
        <v>110</v>
      </c>
      <c r="G1154" s="377"/>
      <c r="H1154" s="23">
        <v>120</v>
      </c>
      <c r="I1154" s="24">
        <v>200</v>
      </c>
    </row>
    <row r="1155" spans="1:9" ht="15">
      <c r="A1155" s="391"/>
      <c r="B1155" s="50" t="s">
        <v>1303</v>
      </c>
      <c r="C1155" s="55" t="s">
        <v>14</v>
      </c>
      <c r="D1155" s="376" t="s">
        <v>150</v>
      </c>
      <c r="E1155" s="377"/>
      <c r="F1155" s="376">
        <v>75</v>
      </c>
      <c r="G1155" s="377"/>
      <c r="H1155" s="23">
        <v>120</v>
      </c>
      <c r="I1155" s="24">
        <v>200</v>
      </c>
    </row>
    <row r="1156" spans="1:9" ht="15">
      <c r="A1156" s="391"/>
      <c r="B1156" s="60" t="s">
        <v>1304</v>
      </c>
      <c r="C1156" s="55" t="s">
        <v>14</v>
      </c>
      <c r="D1156" s="376" t="s">
        <v>150</v>
      </c>
      <c r="E1156" s="377"/>
      <c r="F1156" s="376">
        <v>75</v>
      </c>
      <c r="G1156" s="377"/>
      <c r="H1156" s="23">
        <v>120</v>
      </c>
      <c r="I1156" s="24">
        <v>200</v>
      </c>
    </row>
    <row r="1157" spans="1:9" ht="15">
      <c r="A1157" s="391"/>
      <c r="B1157" s="60" t="s">
        <v>1305</v>
      </c>
      <c r="C1157" s="55" t="s">
        <v>14</v>
      </c>
      <c r="D1157" s="376" t="s">
        <v>150</v>
      </c>
      <c r="E1157" s="377"/>
      <c r="F1157" s="376">
        <v>110</v>
      </c>
      <c r="G1157" s="377"/>
      <c r="H1157" s="23">
        <v>120</v>
      </c>
      <c r="I1157" s="24">
        <v>200</v>
      </c>
    </row>
    <row r="1158" spans="1:9" ht="15">
      <c r="A1158" s="391"/>
      <c r="B1158" s="60" t="s">
        <v>1306</v>
      </c>
      <c r="C1158" s="55" t="s">
        <v>14</v>
      </c>
      <c r="D1158" s="376" t="s">
        <v>150</v>
      </c>
      <c r="E1158" s="377"/>
      <c r="F1158" s="376">
        <v>110</v>
      </c>
      <c r="G1158" s="377"/>
      <c r="H1158" s="23">
        <v>120</v>
      </c>
      <c r="I1158" s="24">
        <v>200</v>
      </c>
    </row>
    <row r="1159" spans="1:9" ht="15">
      <c r="A1159" s="391"/>
      <c r="B1159" s="60" t="s">
        <v>1307</v>
      </c>
      <c r="C1159" s="55" t="s">
        <v>14</v>
      </c>
      <c r="D1159" s="376" t="s">
        <v>150</v>
      </c>
      <c r="E1159" s="377"/>
      <c r="F1159" s="376">
        <v>140</v>
      </c>
      <c r="G1159" s="377"/>
      <c r="H1159" s="23">
        <v>120</v>
      </c>
      <c r="I1159" s="24">
        <v>200</v>
      </c>
    </row>
    <row r="1160" spans="1:9" ht="15">
      <c r="A1160" s="391"/>
      <c r="B1160" s="60" t="s">
        <v>1308</v>
      </c>
      <c r="C1160" s="55" t="s">
        <v>14</v>
      </c>
      <c r="D1160" s="376" t="s">
        <v>150</v>
      </c>
      <c r="E1160" s="377"/>
      <c r="F1160" s="376">
        <v>45</v>
      </c>
      <c r="G1160" s="377"/>
      <c r="H1160" s="23">
        <v>120</v>
      </c>
      <c r="I1160" s="24">
        <v>200</v>
      </c>
    </row>
    <row r="1161" spans="1:9" ht="15">
      <c r="A1161" s="391"/>
      <c r="B1161" s="60" t="s">
        <v>1309</v>
      </c>
      <c r="C1161" s="55" t="s">
        <v>14</v>
      </c>
      <c r="D1161" s="376" t="s">
        <v>150</v>
      </c>
      <c r="E1161" s="377"/>
      <c r="F1161" s="376">
        <v>45</v>
      </c>
      <c r="G1161" s="377"/>
      <c r="H1161" s="23">
        <v>120</v>
      </c>
      <c r="I1161" s="24">
        <v>200</v>
      </c>
    </row>
    <row r="1162" spans="1:9" ht="15">
      <c r="A1162" s="391"/>
      <c r="B1162" s="60" t="s">
        <v>1310</v>
      </c>
      <c r="C1162" s="55" t="s">
        <v>14</v>
      </c>
      <c r="D1162" s="376" t="s">
        <v>150</v>
      </c>
      <c r="E1162" s="377"/>
      <c r="F1162" s="376">
        <v>55</v>
      </c>
      <c r="G1162" s="377"/>
      <c r="H1162" s="23">
        <v>120</v>
      </c>
      <c r="I1162" s="24">
        <v>200</v>
      </c>
    </row>
    <row r="1163" spans="1:9" ht="15">
      <c r="A1163" s="391"/>
      <c r="B1163" s="60" t="s">
        <v>1311</v>
      </c>
      <c r="C1163" s="55" t="s">
        <v>14</v>
      </c>
      <c r="D1163" s="376" t="s">
        <v>150</v>
      </c>
      <c r="E1163" s="377"/>
      <c r="F1163" s="376">
        <v>45</v>
      </c>
      <c r="G1163" s="377"/>
      <c r="H1163" s="23">
        <v>120</v>
      </c>
      <c r="I1163" s="24">
        <v>200</v>
      </c>
    </row>
    <row r="1164" spans="1:9" ht="15">
      <c r="A1164" s="391"/>
      <c r="B1164" s="60" t="s">
        <v>1312</v>
      </c>
      <c r="C1164" s="55" t="s">
        <v>14</v>
      </c>
      <c r="D1164" s="376" t="s">
        <v>150</v>
      </c>
      <c r="E1164" s="377"/>
      <c r="F1164" s="376">
        <v>45</v>
      </c>
      <c r="G1164" s="377"/>
      <c r="H1164" s="23">
        <v>120</v>
      </c>
      <c r="I1164" s="24">
        <v>200</v>
      </c>
    </row>
    <row r="1165" spans="1:9" ht="15">
      <c r="A1165" s="391"/>
      <c r="B1165" s="60" t="s">
        <v>1313</v>
      </c>
      <c r="C1165" s="55" t="s">
        <v>14</v>
      </c>
      <c r="D1165" s="376" t="s">
        <v>150</v>
      </c>
      <c r="E1165" s="377"/>
      <c r="F1165" s="376">
        <v>55</v>
      </c>
      <c r="G1165" s="377"/>
      <c r="H1165" s="23">
        <v>120</v>
      </c>
      <c r="I1165" s="24">
        <v>200</v>
      </c>
    </row>
    <row r="1166" spans="1:9" ht="15">
      <c r="A1166" s="391"/>
      <c r="B1166" s="60" t="s">
        <v>1314</v>
      </c>
      <c r="C1166" s="55" t="s">
        <v>14</v>
      </c>
      <c r="D1166" s="376" t="s">
        <v>150</v>
      </c>
      <c r="E1166" s="377"/>
      <c r="F1166" s="376">
        <v>45</v>
      </c>
      <c r="G1166" s="377"/>
      <c r="H1166" s="23">
        <v>120</v>
      </c>
      <c r="I1166" s="24">
        <v>200</v>
      </c>
    </row>
    <row r="1167" spans="1:9" ht="15">
      <c r="A1167" s="391"/>
      <c r="B1167" s="60" t="s">
        <v>1315</v>
      </c>
      <c r="C1167" s="55" t="s">
        <v>14</v>
      </c>
      <c r="D1167" s="376" t="s">
        <v>150</v>
      </c>
      <c r="E1167" s="377"/>
      <c r="F1167" s="376">
        <v>45</v>
      </c>
      <c r="G1167" s="377"/>
      <c r="H1167" s="23">
        <v>120</v>
      </c>
      <c r="I1167" s="24">
        <v>200</v>
      </c>
    </row>
    <row r="1168" spans="1:9" ht="15">
      <c r="A1168" s="391"/>
      <c r="B1168" s="60" t="s">
        <v>1316</v>
      </c>
      <c r="C1168" s="55" t="s">
        <v>14</v>
      </c>
      <c r="D1168" s="376" t="s">
        <v>150</v>
      </c>
      <c r="E1168" s="377"/>
      <c r="F1168" s="376">
        <v>65</v>
      </c>
      <c r="G1168" s="377"/>
      <c r="H1168" s="23">
        <v>120</v>
      </c>
      <c r="I1168" s="24">
        <v>200</v>
      </c>
    </row>
    <row r="1169" spans="1:9" ht="15">
      <c r="A1169" s="391"/>
      <c r="B1169" s="60" t="s">
        <v>1317</v>
      </c>
      <c r="C1169" s="55" t="s">
        <v>14</v>
      </c>
      <c r="D1169" s="376" t="s">
        <v>150</v>
      </c>
      <c r="E1169" s="377"/>
      <c r="F1169" s="376">
        <v>45</v>
      </c>
      <c r="G1169" s="377"/>
      <c r="H1169" s="23">
        <v>120</v>
      </c>
      <c r="I1169" s="24">
        <v>200</v>
      </c>
    </row>
    <row r="1170" spans="1:9" ht="15">
      <c r="A1170" s="391"/>
      <c r="B1170" s="60" t="s">
        <v>1318</v>
      </c>
      <c r="C1170" s="55" t="s">
        <v>14</v>
      </c>
      <c r="D1170" s="376" t="s">
        <v>150</v>
      </c>
      <c r="E1170" s="377"/>
      <c r="F1170" s="376">
        <v>45</v>
      </c>
      <c r="G1170" s="377"/>
      <c r="H1170" s="23">
        <v>120</v>
      </c>
      <c r="I1170" s="24">
        <v>200</v>
      </c>
    </row>
    <row r="1171" spans="1:9" ht="15">
      <c r="A1171" s="391"/>
      <c r="B1171" s="60" t="s">
        <v>1319</v>
      </c>
      <c r="C1171" s="55" t="s">
        <v>14</v>
      </c>
      <c r="D1171" s="376" t="s">
        <v>150</v>
      </c>
      <c r="E1171" s="377"/>
      <c r="F1171" s="376">
        <v>45</v>
      </c>
      <c r="G1171" s="377"/>
      <c r="H1171" s="23">
        <v>120</v>
      </c>
      <c r="I1171" s="24">
        <v>200</v>
      </c>
    </row>
    <row r="1172" spans="1:9" ht="15">
      <c r="A1172" s="391"/>
      <c r="B1172" s="60" t="s">
        <v>1320</v>
      </c>
      <c r="C1172" s="55" t="s">
        <v>14</v>
      </c>
      <c r="D1172" s="376" t="s">
        <v>150</v>
      </c>
      <c r="E1172" s="377"/>
      <c r="F1172" s="376">
        <v>40</v>
      </c>
      <c r="G1172" s="377"/>
      <c r="H1172" s="23">
        <v>120</v>
      </c>
      <c r="I1172" s="24">
        <v>200</v>
      </c>
    </row>
    <row r="1173" spans="1:9" ht="15">
      <c r="A1173" s="391"/>
      <c r="B1173" s="60" t="s">
        <v>1321</v>
      </c>
      <c r="C1173" s="55" t="s">
        <v>14</v>
      </c>
      <c r="D1173" s="376" t="s">
        <v>150</v>
      </c>
      <c r="E1173" s="377"/>
      <c r="F1173" s="376">
        <v>30</v>
      </c>
      <c r="G1173" s="377"/>
      <c r="H1173" s="23">
        <v>120</v>
      </c>
      <c r="I1173" s="24">
        <v>200</v>
      </c>
    </row>
    <row r="1174" spans="1:9" ht="15">
      <c r="A1174" s="391"/>
      <c r="B1174" s="60" t="s">
        <v>1322</v>
      </c>
      <c r="C1174" s="55" t="s">
        <v>14</v>
      </c>
      <c r="D1174" s="376" t="s">
        <v>150</v>
      </c>
      <c r="E1174" s="377"/>
      <c r="F1174" s="376">
        <v>30</v>
      </c>
      <c r="G1174" s="377"/>
      <c r="H1174" s="23">
        <v>120</v>
      </c>
      <c r="I1174" s="24">
        <v>200</v>
      </c>
    </row>
    <row r="1175" spans="1:9" ht="15">
      <c r="A1175" s="391"/>
      <c r="B1175" s="60" t="s">
        <v>1323</v>
      </c>
      <c r="C1175" s="55" t="s">
        <v>14</v>
      </c>
      <c r="D1175" s="376" t="s">
        <v>150</v>
      </c>
      <c r="E1175" s="377"/>
      <c r="F1175" s="376">
        <v>30</v>
      </c>
      <c r="G1175" s="377"/>
      <c r="H1175" s="23">
        <v>120</v>
      </c>
      <c r="I1175" s="24">
        <v>200</v>
      </c>
    </row>
    <row r="1176" spans="1:9" ht="15">
      <c r="A1176" s="391"/>
      <c r="B1176" s="60" t="s">
        <v>1324</v>
      </c>
      <c r="C1176" s="55" t="s">
        <v>14</v>
      </c>
      <c r="D1176" s="376" t="s">
        <v>150</v>
      </c>
      <c r="E1176" s="377"/>
      <c r="F1176" s="376">
        <v>30</v>
      </c>
      <c r="G1176" s="377"/>
      <c r="H1176" s="23">
        <v>120</v>
      </c>
      <c r="I1176" s="24">
        <v>200</v>
      </c>
    </row>
    <row r="1177" spans="1:9" ht="15">
      <c r="A1177" s="391"/>
      <c r="B1177" s="60" t="s">
        <v>1325</v>
      </c>
      <c r="C1177" s="55" t="s">
        <v>14</v>
      </c>
      <c r="D1177" s="376" t="s">
        <v>150</v>
      </c>
      <c r="E1177" s="377"/>
      <c r="F1177" s="376">
        <v>30</v>
      </c>
      <c r="G1177" s="377"/>
      <c r="H1177" s="23">
        <v>120</v>
      </c>
      <c r="I1177" s="24">
        <v>200</v>
      </c>
    </row>
    <row r="1178" spans="1:9" ht="15">
      <c r="A1178" s="391"/>
      <c r="B1178" s="60" t="s">
        <v>1326</v>
      </c>
      <c r="C1178" s="55" t="s">
        <v>14</v>
      </c>
      <c r="D1178" s="376" t="s">
        <v>150</v>
      </c>
      <c r="E1178" s="377"/>
      <c r="F1178" s="376">
        <v>30</v>
      </c>
      <c r="G1178" s="377"/>
      <c r="H1178" s="23">
        <v>120</v>
      </c>
      <c r="I1178" s="24">
        <v>200</v>
      </c>
    </row>
    <row r="1179" spans="1:9" ht="15">
      <c r="A1179" s="391"/>
      <c r="B1179" s="60" t="s">
        <v>1327</v>
      </c>
      <c r="C1179" s="55" t="s">
        <v>14</v>
      </c>
      <c r="D1179" s="376" t="s">
        <v>150</v>
      </c>
      <c r="E1179" s="377"/>
      <c r="F1179" s="376">
        <v>30</v>
      </c>
      <c r="G1179" s="377"/>
      <c r="H1179" s="23">
        <v>120</v>
      </c>
      <c r="I1179" s="24">
        <v>200</v>
      </c>
    </row>
    <row r="1180" spans="1:9" ht="15">
      <c r="A1180" s="391"/>
      <c r="B1180" s="60" t="s">
        <v>1328</v>
      </c>
      <c r="C1180" s="55" t="s">
        <v>14</v>
      </c>
      <c r="D1180" s="376" t="s">
        <v>150</v>
      </c>
      <c r="E1180" s="377"/>
      <c r="F1180" s="376">
        <v>30</v>
      </c>
      <c r="G1180" s="377"/>
      <c r="H1180" s="23">
        <v>120</v>
      </c>
      <c r="I1180" s="24">
        <v>200</v>
      </c>
    </row>
    <row r="1181" spans="1:9" ht="15">
      <c r="A1181" s="391"/>
      <c r="B1181" s="60" t="s">
        <v>1329</v>
      </c>
      <c r="C1181" s="55" t="s">
        <v>14</v>
      </c>
      <c r="D1181" s="376" t="s">
        <v>150</v>
      </c>
      <c r="E1181" s="377"/>
      <c r="F1181" s="376">
        <v>30</v>
      </c>
      <c r="G1181" s="377"/>
      <c r="H1181" s="23">
        <v>120</v>
      </c>
      <c r="I1181" s="24">
        <v>200</v>
      </c>
    </row>
    <row r="1182" spans="1:9" ht="15">
      <c r="A1182" s="391"/>
      <c r="B1182" s="60" t="s">
        <v>1330</v>
      </c>
      <c r="C1182" s="55" t="s">
        <v>14</v>
      </c>
      <c r="D1182" s="376" t="s">
        <v>150</v>
      </c>
      <c r="E1182" s="377"/>
      <c r="F1182" s="376">
        <v>30</v>
      </c>
      <c r="G1182" s="377"/>
      <c r="H1182" s="23">
        <v>120</v>
      </c>
      <c r="I1182" s="24">
        <v>200</v>
      </c>
    </row>
    <row r="1183" spans="1:9" ht="15">
      <c r="A1183" s="391"/>
      <c r="B1183" s="60" t="s">
        <v>1331</v>
      </c>
      <c r="C1183" s="55" t="s">
        <v>14</v>
      </c>
      <c r="D1183" s="376" t="s">
        <v>150</v>
      </c>
      <c r="E1183" s="377"/>
      <c r="F1183" s="376">
        <v>30</v>
      </c>
      <c r="G1183" s="377"/>
      <c r="H1183" s="23">
        <v>120</v>
      </c>
      <c r="I1183" s="24">
        <v>200</v>
      </c>
    </row>
    <row r="1184" spans="1:9" ht="15">
      <c r="A1184" s="391"/>
      <c r="B1184" s="60" t="s">
        <v>1332</v>
      </c>
      <c r="C1184" s="55" t="s">
        <v>14</v>
      </c>
      <c r="D1184" s="376" t="s">
        <v>150</v>
      </c>
      <c r="E1184" s="377"/>
      <c r="F1184" s="376">
        <v>45</v>
      </c>
      <c r="G1184" s="377"/>
      <c r="H1184" s="23">
        <v>120</v>
      </c>
      <c r="I1184" s="24">
        <v>200</v>
      </c>
    </row>
    <row r="1185" spans="1:9" ht="15">
      <c r="A1185" s="391"/>
      <c r="B1185" s="60" t="s">
        <v>1333</v>
      </c>
      <c r="C1185" s="55" t="s">
        <v>14</v>
      </c>
      <c r="D1185" s="376" t="s">
        <v>150</v>
      </c>
      <c r="E1185" s="377"/>
      <c r="F1185" s="376">
        <v>45</v>
      </c>
      <c r="G1185" s="377"/>
      <c r="H1185" s="23">
        <v>120</v>
      </c>
      <c r="I1185" s="24">
        <v>200</v>
      </c>
    </row>
    <row r="1186" spans="1:9" ht="15">
      <c r="A1186" s="391"/>
      <c r="B1186" s="60" t="s">
        <v>1334</v>
      </c>
      <c r="C1186" s="55" t="s">
        <v>14</v>
      </c>
      <c r="D1186" s="376" t="s">
        <v>150</v>
      </c>
      <c r="E1186" s="377"/>
      <c r="F1186" s="376">
        <v>40</v>
      </c>
      <c r="G1186" s="377"/>
      <c r="H1186" s="23">
        <v>120</v>
      </c>
      <c r="I1186" s="24">
        <v>200</v>
      </c>
    </row>
    <row r="1187" spans="1:9" ht="15">
      <c r="A1187" s="391"/>
      <c r="B1187" s="60" t="s">
        <v>1335</v>
      </c>
      <c r="C1187" s="55" t="s">
        <v>14</v>
      </c>
      <c r="D1187" s="376" t="s">
        <v>150</v>
      </c>
      <c r="E1187" s="377"/>
      <c r="F1187" s="376">
        <v>40</v>
      </c>
      <c r="G1187" s="377"/>
      <c r="H1187" s="23">
        <v>120</v>
      </c>
      <c r="I1187" s="24">
        <v>200</v>
      </c>
    </row>
    <row r="1188" spans="1:9" ht="15">
      <c r="A1188" s="391"/>
      <c r="B1188" s="60" t="s">
        <v>1336</v>
      </c>
      <c r="C1188" s="55" t="s">
        <v>14</v>
      </c>
      <c r="D1188" s="376" t="s">
        <v>150</v>
      </c>
      <c r="E1188" s="377"/>
      <c r="F1188" s="376">
        <v>40</v>
      </c>
      <c r="G1188" s="377"/>
      <c r="H1188" s="23">
        <v>120</v>
      </c>
      <c r="I1188" s="24">
        <v>200</v>
      </c>
    </row>
    <row r="1189" spans="1:9" ht="15">
      <c r="A1189" s="391"/>
      <c r="B1189" s="60" t="s">
        <v>1337</v>
      </c>
      <c r="C1189" s="55" t="s">
        <v>14</v>
      </c>
      <c r="D1189" s="376" t="s">
        <v>150</v>
      </c>
      <c r="E1189" s="377"/>
      <c r="F1189" s="376">
        <v>40</v>
      </c>
      <c r="G1189" s="377"/>
      <c r="H1189" s="23">
        <v>120</v>
      </c>
      <c r="I1189" s="24">
        <v>200</v>
      </c>
    </row>
    <row r="1190" spans="1:9" ht="15">
      <c r="A1190" s="391"/>
      <c r="B1190" s="60" t="s">
        <v>1338</v>
      </c>
      <c r="C1190" s="55" t="s">
        <v>14</v>
      </c>
      <c r="D1190" s="376" t="s">
        <v>150</v>
      </c>
      <c r="E1190" s="377"/>
      <c r="F1190" s="376">
        <v>40</v>
      </c>
      <c r="G1190" s="377"/>
      <c r="H1190" s="23">
        <v>120</v>
      </c>
      <c r="I1190" s="24">
        <v>200</v>
      </c>
    </row>
    <row r="1191" spans="1:9" ht="15">
      <c r="A1191" s="391"/>
      <c r="B1191" s="60" t="s">
        <v>1339</v>
      </c>
      <c r="C1191" s="55" t="s">
        <v>14</v>
      </c>
      <c r="D1191" s="376" t="s">
        <v>150</v>
      </c>
      <c r="E1191" s="377"/>
      <c r="F1191" s="376">
        <v>40</v>
      </c>
      <c r="G1191" s="377"/>
      <c r="H1191" s="23">
        <v>120</v>
      </c>
      <c r="I1191" s="24">
        <v>200</v>
      </c>
    </row>
    <row r="1192" spans="1:9" ht="15">
      <c r="A1192" s="391"/>
      <c r="B1192" s="60" t="s">
        <v>1340</v>
      </c>
      <c r="C1192" s="55" t="s">
        <v>14</v>
      </c>
      <c r="D1192" s="376" t="s">
        <v>150</v>
      </c>
      <c r="E1192" s="377"/>
      <c r="F1192" s="376">
        <v>40</v>
      </c>
      <c r="G1192" s="377"/>
      <c r="H1192" s="23">
        <v>120</v>
      </c>
      <c r="I1192" s="24">
        <v>200</v>
      </c>
    </row>
    <row r="1193" spans="1:9" ht="15">
      <c r="A1193" s="391"/>
      <c r="B1193" s="60" t="s">
        <v>1341</v>
      </c>
      <c r="C1193" s="55" t="s">
        <v>14</v>
      </c>
      <c r="D1193" s="376" t="s">
        <v>150</v>
      </c>
      <c r="E1193" s="377"/>
      <c r="F1193" s="376">
        <v>40</v>
      </c>
      <c r="G1193" s="377"/>
      <c r="H1193" s="23">
        <v>120</v>
      </c>
      <c r="I1193" s="24">
        <v>200</v>
      </c>
    </row>
    <row r="1194" spans="1:9" ht="15">
      <c r="A1194" s="391"/>
      <c r="B1194" s="60" t="s">
        <v>1342</v>
      </c>
      <c r="C1194" s="55" t="s">
        <v>14</v>
      </c>
      <c r="D1194" s="376" t="s">
        <v>150</v>
      </c>
      <c r="E1194" s="377"/>
      <c r="F1194" s="376">
        <v>40</v>
      </c>
      <c r="G1194" s="377"/>
      <c r="H1194" s="23">
        <v>120</v>
      </c>
      <c r="I1194" s="24">
        <v>200</v>
      </c>
    </row>
    <row r="1195" spans="1:9" ht="15">
      <c r="A1195" s="391"/>
      <c r="B1195" s="60" t="s">
        <v>1343</v>
      </c>
      <c r="C1195" s="55" t="s">
        <v>14</v>
      </c>
      <c r="D1195" s="376" t="s">
        <v>150</v>
      </c>
      <c r="E1195" s="377"/>
      <c r="F1195" s="376">
        <v>40</v>
      </c>
      <c r="G1195" s="377"/>
      <c r="H1195" s="23">
        <v>120</v>
      </c>
      <c r="I1195" s="24">
        <v>200</v>
      </c>
    </row>
    <row r="1196" spans="1:9" ht="15">
      <c r="A1196" s="391"/>
      <c r="B1196" s="60" t="s">
        <v>1344</v>
      </c>
      <c r="C1196" s="55" t="s">
        <v>14</v>
      </c>
      <c r="D1196" s="376" t="s">
        <v>150</v>
      </c>
      <c r="E1196" s="377"/>
      <c r="F1196" s="376">
        <v>40</v>
      </c>
      <c r="G1196" s="377"/>
      <c r="H1196" s="23">
        <v>120</v>
      </c>
      <c r="I1196" s="24">
        <v>200</v>
      </c>
    </row>
    <row r="1197" spans="1:9" ht="15">
      <c r="A1197" s="391"/>
      <c r="B1197" s="60" t="s">
        <v>1345</v>
      </c>
      <c r="C1197" s="55" t="s">
        <v>14</v>
      </c>
      <c r="D1197" s="376" t="s">
        <v>150</v>
      </c>
      <c r="E1197" s="377"/>
      <c r="F1197" s="376">
        <v>40</v>
      </c>
      <c r="G1197" s="377"/>
      <c r="H1197" s="23">
        <v>120</v>
      </c>
      <c r="I1197" s="24">
        <v>200</v>
      </c>
    </row>
    <row r="1198" spans="1:9" ht="15">
      <c r="A1198" s="391"/>
      <c r="B1198" s="60" t="s">
        <v>1346</v>
      </c>
      <c r="C1198" s="55" t="s">
        <v>14</v>
      </c>
      <c r="D1198" s="376" t="s">
        <v>150</v>
      </c>
      <c r="E1198" s="377"/>
      <c r="F1198" s="376">
        <v>40</v>
      </c>
      <c r="G1198" s="377"/>
      <c r="H1198" s="23">
        <v>120</v>
      </c>
      <c r="I1198" s="24">
        <v>200</v>
      </c>
    </row>
    <row r="1199" spans="1:9" ht="15">
      <c r="A1199" s="391"/>
      <c r="B1199" s="60" t="s">
        <v>1347</v>
      </c>
      <c r="C1199" s="55" t="s">
        <v>14</v>
      </c>
      <c r="D1199" s="376" t="s">
        <v>150</v>
      </c>
      <c r="E1199" s="377"/>
      <c r="F1199" s="376">
        <v>40</v>
      </c>
      <c r="G1199" s="377"/>
      <c r="H1199" s="23">
        <v>120</v>
      </c>
      <c r="I1199" s="24">
        <v>200</v>
      </c>
    </row>
    <row r="1200" spans="1:9" ht="15">
      <c r="A1200" s="391"/>
      <c r="B1200" s="60" t="s">
        <v>1348</v>
      </c>
      <c r="C1200" s="55" t="s">
        <v>14</v>
      </c>
      <c r="D1200" s="376" t="s">
        <v>150</v>
      </c>
      <c r="E1200" s="377"/>
      <c r="F1200" s="376">
        <v>40</v>
      </c>
      <c r="G1200" s="377"/>
      <c r="H1200" s="23">
        <v>120</v>
      </c>
      <c r="I1200" s="24">
        <v>200</v>
      </c>
    </row>
    <row r="1201" spans="1:9" ht="15">
      <c r="A1201" s="391"/>
      <c r="B1201" s="60" t="s">
        <v>1349</v>
      </c>
      <c r="C1201" s="55" t="s">
        <v>14</v>
      </c>
      <c r="D1201" s="376" t="s">
        <v>150</v>
      </c>
      <c r="E1201" s="377"/>
      <c r="F1201" s="376">
        <v>40</v>
      </c>
      <c r="G1201" s="377"/>
      <c r="H1201" s="23">
        <v>120</v>
      </c>
      <c r="I1201" s="24">
        <v>200</v>
      </c>
    </row>
    <row r="1202" spans="1:9" ht="15">
      <c r="A1202" s="391"/>
      <c r="B1202" s="60" t="s">
        <v>1350</v>
      </c>
      <c r="C1202" s="55" t="s">
        <v>14</v>
      </c>
      <c r="D1202" s="376" t="s">
        <v>150</v>
      </c>
      <c r="E1202" s="377"/>
      <c r="F1202" s="376">
        <v>40</v>
      </c>
      <c r="G1202" s="377"/>
      <c r="H1202" s="23">
        <v>120</v>
      </c>
      <c r="I1202" s="24">
        <v>200</v>
      </c>
    </row>
    <row r="1203" spans="1:9" ht="15">
      <c r="A1203" s="391"/>
      <c r="B1203" s="60" t="s">
        <v>1351</v>
      </c>
      <c r="C1203" s="55" t="s">
        <v>14</v>
      </c>
      <c r="D1203" s="376" t="s">
        <v>150</v>
      </c>
      <c r="E1203" s="377"/>
      <c r="F1203" s="376">
        <v>40</v>
      </c>
      <c r="G1203" s="377"/>
      <c r="H1203" s="23">
        <v>120</v>
      </c>
      <c r="I1203" s="24">
        <v>200</v>
      </c>
    </row>
    <row r="1204" spans="1:9" ht="15">
      <c r="A1204" s="391"/>
      <c r="B1204" s="60" t="s">
        <v>1352</v>
      </c>
      <c r="C1204" s="55" t="s">
        <v>14</v>
      </c>
      <c r="D1204" s="376" t="s">
        <v>150</v>
      </c>
      <c r="E1204" s="377"/>
      <c r="F1204" s="376">
        <v>40</v>
      </c>
      <c r="G1204" s="377"/>
      <c r="H1204" s="23">
        <v>120</v>
      </c>
      <c r="I1204" s="24">
        <v>200</v>
      </c>
    </row>
    <row r="1205" spans="1:9" ht="15">
      <c r="A1205" s="391"/>
      <c r="B1205" s="60" t="s">
        <v>1353</v>
      </c>
      <c r="C1205" s="55" t="s">
        <v>14</v>
      </c>
      <c r="D1205" s="376" t="s">
        <v>150</v>
      </c>
      <c r="E1205" s="377"/>
      <c r="F1205" s="376">
        <v>40</v>
      </c>
      <c r="G1205" s="377"/>
      <c r="H1205" s="23">
        <v>120</v>
      </c>
      <c r="I1205" s="24">
        <v>200</v>
      </c>
    </row>
    <row r="1206" spans="1:9" ht="15">
      <c r="A1206" s="391"/>
      <c r="B1206" s="60" t="s">
        <v>1354</v>
      </c>
      <c r="C1206" s="55" t="s">
        <v>14</v>
      </c>
      <c r="D1206" s="376" t="s">
        <v>150</v>
      </c>
      <c r="E1206" s="377"/>
      <c r="F1206" s="376">
        <v>40</v>
      </c>
      <c r="G1206" s="377"/>
      <c r="H1206" s="23">
        <v>120</v>
      </c>
      <c r="I1206" s="24">
        <v>200</v>
      </c>
    </row>
    <row r="1207" spans="1:9" ht="15">
      <c r="A1207" s="391"/>
      <c r="B1207" s="60" t="s">
        <v>1355</v>
      </c>
      <c r="C1207" s="55" t="s">
        <v>14</v>
      </c>
      <c r="D1207" s="376" t="s">
        <v>150</v>
      </c>
      <c r="E1207" s="377"/>
      <c r="F1207" s="376">
        <v>40</v>
      </c>
      <c r="G1207" s="377"/>
      <c r="H1207" s="23">
        <v>120</v>
      </c>
      <c r="I1207" s="24">
        <v>200</v>
      </c>
    </row>
    <row r="1208" spans="1:9" ht="15">
      <c r="A1208" s="391"/>
      <c r="B1208" s="60" t="s">
        <v>1356</v>
      </c>
      <c r="C1208" s="55" t="s">
        <v>14</v>
      </c>
      <c r="D1208" s="376" t="s">
        <v>150</v>
      </c>
      <c r="E1208" s="377"/>
      <c r="F1208" s="376">
        <v>40</v>
      </c>
      <c r="G1208" s="377"/>
      <c r="H1208" s="23">
        <v>120</v>
      </c>
      <c r="I1208" s="24">
        <v>200</v>
      </c>
    </row>
    <row r="1209" spans="1:9" ht="15">
      <c r="A1209" s="391"/>
      <c r="B1209" s="60" t="s">
        <v>1357</v>
      </c>
      <c r="C1209" s="55" t="s">
        <v>14</v>
      </c>
      <c r="D1209" s="376" t="s">
        <v>150</v>
      </c>
      <c r="E1209" s="377"/>
      <c r="F1209" s="376">
        <v>40</v>
      </c>
      <c r="G1209" s="377"/>
      <c r="H1209" s="23">
        <v>120</v>
      </c>
      <c r="I1209" s="24">
        <v>200</v>
      </c>
    </row>
    <row r="1210" spans="1:9" ht="15">
      <c r="A1210" s="391"/>
      <c r="B1210" s="60" t="s">
        <v>1358</v>
      </c>
      <c r="C1210" s="55" t="s">
        <v>14</v>
      </c>
      <c r="D1210" s="376" t="s">
        <v>150</v>
      </c>
      <c r="E1210" s="377"/>
      <c r="F1210" s="376">
        <v>40</v>
      </c>
      <c r="G1210" s="377"/>
      <c r="H1210" s="23">
        <v>120</v>
      </c>
      <c r="I1210" s="24">
        <v>200</v>
      </c>
    </row>
    <row r="1211" spans="1:9" ht="15">
      <c r="A1211" s="391"/>
      <c r="B1211" s="60" t="s">
        <v>1359</v>
      </c>
      <c r="C1211" s="55" t="s">
        <v>14</v>
      </c>
      <c r="D1211" s="376" t="s">
        <v>150</v>
      </c>
      <c r="E1211" s="377"/>
      <c r="F1211" s="376">
        <v>40</v>
      </c>
      <c r="G1211" s="377"/>
      <c r="H1211" s="23">
        <v>120</v>
      </c>
      <c r="I1211" s="24">
        <v>200</v>
      </c>
    </row>
    <row r="1212" spans="1:9" ht="15">
      <c r="A1212" s="391"/>
      <c r="B1212" s="60" t="s">
        <v>1360</v>
      </c>
      <c r="C1212" s="55" t="s">
        <v>14</v>
      </c>
      <c r="D1212" s="376" t="s">
        <v>150</v>
      </c>
      <c r="E1212" s="377"/>
      <c r="F1212" s="376">
        <v>40</v>
      </c>
      <c r="G1212" s="377"/>
      <c r="H1212" s="23">
        <v>120</v>
      </c>
      <c r="I1212" s="24">
        <v>200</v>
      </c>
    </row>
    <row r="1213" spans="1:9" ht="15">
      <c r="A1213" s="391"/>
      <c r="B1213" s="60" t="s">
        <v>1361</v>
      </c>
      <c r="C1213" s="55" t="s">
        <v>14</v>
      </c>
      <c r="D1213" s="376" t="s">
        <v>150</v>
      </c>
      <c r="E1213" s="377"/>
      <c r="F1213" s="376">
        <v>40</v>
      </c>
      <c r="G1213" s="377"/>
      <c r="H1213" s="23">
        <v>120</v>
      </c>
      <c r="I1213" s="24">
        <v>200</v>
      </c>
    </row>
    <row r="1214" spans="1:9" ht="15">
      <c r="A1214" s="391"/>
      <c r="B1214" s="60" t="s">
        <v>1362</v>
      </c>
      <c r="C1214" s="55" t="s">
        <v>14</v>
      </c>
      <c r="D1214" s="376" t="s">
        <v>150</v>
      </c>
      <c r="E1214" s="377"/>
      <c r="F1214" s="376">
        <v>40</v>
      </c>
      <c r="G1214" s="377"/>
      <c r="H1214" s="23">
        <v>120</v>
      </c>
      <c r="I1214" s="24">
        <v>200</v>
      </c>
    </row>
    <row r="1215" spans="1:9" ht="15">
      <c r="A1215" s="391"/>
      <c r="B1215" s="60" t="s">
        <v>1363</v>
      </c>
      <c r="C1215" s="55" t="s">
        <v>14</v>
      </c>
      <c r="D1215" s="376" t="s">
        <v>150</v>
      </c>
      <c r="E1215" s="377"/>
      <c r="F1215" s="376">
        <v>40</v>
      </c>
      <c r="G1215" s="377"/>
      <c r="H1215" s="23">
        <v>120</v>
      </c>
      <c r="I1215" s="24">
        <v>200</v>
      </c>
    </row>
    <row r="1216" spans="1:9" ht="15">
      <c r="A1216" s="391"/>
      <c r="B1216" s="60" t="s">
        <v>1364</v>
      </c>
      <c r="C1216" s="55" t="s">
        <v>14</v>
      </c>
      <c r="D1216" s="376" t="s">
        <v>150</v>
      </c>
      <c r="E1216" s="377"/>
      <c r="F1216" s="376">
        <v>40</v>
      </c>
      <c r="G1216" s="377"/>
      <c r="H1216" s="23">
        <v>120</v>
      </c>
      <c r="I1216" s="24">
        <v>200</v>
      </c>
    </row>
    <row r="1217" spans="1:9" ht="15">
      <c r="A1217" s="391"/>
      <c r="B1217" s="60" t="s">
        <v>1365</v>
      </c>
      <c r="C1217" s="55" t="s">
        <v>14</v>
      </c>
      <c r="D1217" s="376" t="s">
        <v>150</v>
      </c>
      <c r="E1217" s="377"/>
      <c r="F1217" s="376">
        <v>40</v>
      </c>
      <c r="G1217" s="377"/>
      <c r="H1217" s="23">
        <v>120</v>
      </c>
      <c r="I1217" s="24">
        <v>200</v>
      </c>
    </row>
    <row r="1218" spans="1:9" ht="15">
      <c r="A1218" s="391"/>
      <c r="B1218" s="60" t="s">
        <v>1366</v>
      </c>
      <c r="C1218" s="55" t="s">
        <v>14</v>
      </c>
      <c r="D1218" s="376" t="s">
        <v>150</v>
      </c>
      <c r="E1218" s="377"/>
      <c r="F1218" s="376">
        <v>40</v>
      </c>
      <c r="G1218" s="377"/>
      <c r="H1218" s="23">
        <v>120</v>
      </c>
      <c r="I1218" s="24">
        <v>200</v>
      </c>
    </row>
    <row r="1219" spans="1:9" ht="15">
      <c r="A1219" s="391"/>
      <c r="B1219" s="60" t="s">
        <v>1367</v>
      </c>
      <c r="C1219" s="55" t="s">
        <v>14</v>
      </c>
      <c r="D1219" s="376" t="s">
        <v>150</v>
      </c>
      <c r="E1219" s="377"/>
      <c r="F1219" s="376">
        <v>40</v>
      </c>
      <c r="G1219" s="377"/>
      <c r="H1219" s="23">
        <v>120</v>
      </c>
      <c r="I1219" s="24">
        <v>200</v>
      </c>
    </row>
    <row r="1220" spans="1:9" ht="15">
      <c r="A1220" s="391"/>
      <c r="B1220" s="60" t="s">
        <v>1368</v>
      </c>
      <c r="C1220" s="55" t="s">
        <v>14</v>
      </c>
      <c r="D1220" s="376" t="s">
        <v>150</v>
      </c>
      <c r="E1220" s="377"/>
      <c r="F1220" s="376">
        <v>40</v>
      </c>
      <c r="G1220" s="377"/>
      <c r="H1220" s="23">
        <v>120</v>
      </c>
      <c r="I1220" s="24">
        <v>200</v>
      </c>
    </row>
    <row r="1221" spans="1:9" ht="15">
      <c r="A1221" s="391"/>
      <c r="B1221" s="60" t="s">
        <v>1369</v>
      </c>
      <c r="C1221" s="55" t="s">
        <v>14</v>
      </c>
      <c r="D1221" s="376" t="s">
        <v>150</v>
      </c>
      <c r="E1221" s="377"/>
      <c r="F1221" s="376">
        <v>40</v>
      </c>
      <c r="G1221" s="377"/>
      <c r="H1221" s="23">
        <v>120</v>
      </c>
      <c r="I1221" s="24">
        <v>200</v>
      </c>
    </row>
    <row r="1222" spans="1:9" ht="15">
      <c r="A1222" s="391"/>
      <c r="B1222" s="60" t="s">
        <v>1370</v>
      </c>
      <c r="C1222" s="55" t="s">
        <v>14</v>
      </c>
      <c r="D1222" s="376" t="s">
        <v>150</v>
      </c>
      <c r="E1222" s="377"/>
      <c r="F1222" s="376">
        <v>40</v>
      </c>
      <c r="G1222" s="377"/>
      <c r="H1222" s="23">
        <v>120</v>
      </c>
      <c r="I1222" s="24">
        <v>200</v>
      </c>
    </row>
    <row r="1223" spans="1:9" ht="15">
      <c r="A1223" s="391"/>
      <c r="B1223" s="60" t="s">
        <v>1371</v>
      </c>
      <c r="C1223" s="55" t="s">
        <v>14</v>
      </c>
      <c r="D1223" s="376" t="s">
        <v>150</v>
      </c>
      <c r="E1223" s="377"/>
      <c r="F1223" s="376">
        <v>40</v>
      </c>
      <c r="G1223" s="377"/>
      <c r="H1223" s="23">
        <v>120</v>
      </c>
      <c r="I1223" s="24">
        <v>200</v>
      </c>
    </row>
    <row r="1224" spans="1:9" ht="15">
      <c r="A1224" s="391"/>
      <c r="B1224" s="60" t="s">
        <v>1372</v>
      </c>
      <c r="C1224" s="55" t="s">
        <v>14</v>
      </c>
      <c r="D1224" s="376" t="s">
        <v>150</v>
      </c>
      <c r="E1224" s="377"/>
      <c r="F1224" s="376">
        <v>40</v>
      </c>
      <c r="G1224" s="377"/>
      <c r="H1224" s="23">
        <v>120</v>
      </c>
      <c r="I1224" s="24">
        <v>200</v>
      </c>
    </row>
    <row r="1225" spans="1:9" ht="15">
      <c r="A1225" s="391"/>
      <c r="B1225" s="60" t="s">
        <v>1373</v>
      </c>
      <c r="C1225" s="55" t="s">
        <v>14</v>
      </c>
      <c r="D1225" s="376" t="s">
        <v>150</v>
      </c>
      <c r="E1225" s="377"/>
      <c r="F1225" s="376">
        <v>40</v>
      </c>
      <c r="G1225" s="377"/>
      <c r="H1225" s="23">
        <v>120</v>
      </c>
      <c r="I1225" s="24">
        <v>200</v>
      </c>
    </row>
    <row r="1226" spans="1:9" ht="15">
      <c r="A1226" s="391"/>
      <c r="B1226" s="60" t="s">
        <v>1374</v>
      </c>
      <c r="C1226" s="55" t="s">
        <v>14</v>
      </c>
      <c r="D1226" s="376" t="s">
        <v>150</v>
      </c>
      <c r="E1226" s="377"/>
      <c r="F1226" s="376">
        <v>40</v>
      </c>
      <c r="G1226" s="377"/>
      <c r="H1226" s="23">
        <v>120</v>
      </c>
      <c r="I1226" s="24">
        <v>200</v>
      </c>
    </row>
    <row r="1227" spans="1:9" ht="15">
      <c r="A1227" s="391"/>
      <c r="B1227" s="60" t="s">
        <v>1375</v>
      </c>
      <c r="C1227" s="55" t="s">
        <v>14</v>
      </c>
      <c r="D1227" s="376" t="s">
        <v>150</v>
      </c>
      <c r="E1227" s="377"/>
      <c r="F1227" s="376">
        <v>40</v>
      </c>
      <c r="G1227" s="377"/>
      <c r="H1227" s="23">
        <v>120</v>
      </c>
      <c r="I1227" s="24">
        <v>200</v>
      </c>
    </row>
    <row r="1228" spans="1:9" ht="15">
      <c r="A1228" s="391"/>
      <c r="B1228" s="60" t="s">
        <v>1376</v>
      </c>
      <c r="C1228" s="55" t="s">
        <v>14</v>
      </c>
      <c r="D1228" s="376" t="s">
        <v>150</v>
      </c>
      <c r="E1228" s="377"/>
      <c r="F1228" s="376">
        <v>40</v>
      </c>
      <c r="G1228" s="377"/>
      <c r="H1228" s="23">
        <v>120</v>
      </c>
      <c r="I1228" s="24">
        <v>200</v>
      </c>
    </row>
    <row r="1229" spans="1:9" ht="15">
      <c r="A1229" s="391"/>
      <c r="B1229" s="60" t="s">
        <v>1377</v>
      </c>
      <c r="C1229" s="55" t="s">
        <v>14</v>
      </c>
      <c r="D1229" s="376" t="s">
        <v>150</v>
      </c>
      <c r="E1229" s="377"/>
      <c r="F1229" s="376">
        <v>40</v>
      </c>
      <c r="G1229" s="377"/>
      <c r="H1229" s="23">
        <v>120</v>
      </c>
      <c r="I1229" s="24">
        <v>200</v>
      </c>
    </row>
    <row r="1230" spans="1:9" ht="15">
      <c r="A1230" s="391"/>
      <c r="B1230" s="60" t="s">
        <v>1378</v>
      </c>
      <c r="C1230" s="55" t="s">
        <v>14</v>
      </c>
      <c r="D1230" s="376" t="s">
        <v>150</v>
      </c>
      <c r="E1230" s="377"/>
      <c r="F1230" s="376">
        <v>40</v>
      </c>
      <c r="G1230" s="377"/>
      <c r="H1230" s="23">
        <v>120</v>
      </c>
      <c r="I1230" s="24">
        <v>200</v>
      </c>
    </row>
    <row r="1231" spans="1:9" ht="15">
      <c r="A1231" s="391"/>
      <c r="B1231" s="60" t="s">
        <v>1379</v>
      </c>
      <c r="C1231" s="55" t="s">
        <v>14</v>
      </c>
      <c r="D1231" s="376" t="s">
        <v>150</v>
      </c>
      <c r="E1231" s="377"/>
      <c r="F1231" s="376">
        <v>40</v>
      </c>
      <c r="G1231" s="377"/>
      <c r="H1231" s="23">
        <v>120</v>
      </c>
      <c r="I1231" s="24">
        <v>200</v>
      </c>
    </row>
    <row r="1232" spans="1:9" ht="15">
      <c r="A1232" s="391"/>
      <c r="B1232" s="60" t="s">
        <v>1380</v>
      </c>
      <c r="C1232" s="55" t="s">
        <v>14</v>
      </c>
      <c r="D1232" s="376" t="s">
        <v>150</v>
      </c>
      <c r="E1232" s="377"/>
      <c r="F1232" s="376">
        <v>40</v>
      </c>
      <c r="G1232" s="377"/>
      <c r="H1232" s="23">
        <v>120</v>
      </c>
      <c r="I1232" s="24">
        <v>200</v>
      </c>
    </row>
    <row r="1233" spans="1:9" ht="15">
      <c r="A1233" s="391"/>
      <c r="B1233" s="60" t="s">
        <v>1381</v>
      </c>
      <c r="C1233" s="55" t="s">
        <v>14</v>
      </c>
      <c r="D1233" s="376" t="s">
        <v>150</v>
      </c>
      <c r="E1233" s="377"/>
      <c r="F1233" s="376">
        <v>40</v>
      </c>
      <c r="G1233" s="377"/>
      <c r="H1233" s="23">
        <v>120</v>
      </c>
      <c r="I1233" s="24">
        <v>200</v>
      </c>
    </row>
    <row r="1234" spans="1:9" ht="15">
      <c r="A1234" s="391"/>
      <c r="B1234" s="60" t="s">
        <v>1382</v>
      </c>
      <c r="C1234" s="55" t="s">
        <v>14</v>
      </c>
      <c r="D1234" s="376" t="s">
        <v>150</v>
      </c>
      <c r="E1234" s="377"/>
      <c r="F1234" s="376">
        <v>40</v>
      </c>
      <c r="G1234" s="377"/>
      <c r="H1234" s="23">
        <v>120</v>
      </c>
      <c r="I1234" s="24">
        <v>200</v>
      </c>
    </row>
    <row r="1235" spans="1:9" ht="15">
      <c r="A1235" s="391"/>
      <c r="B1235" s="60" t="s">
        <v>1383</v>
      </c>
      <c r="C1235" s="55" t="s">
        <v>14</v>
      </c>
      <c r="D1235" s="376" t="s">
        <v>150</v>
      </c>
      <c r="E1235" s="377"/>
      <c r="F1235" s="376">
        <v>40</v>
      </c>
      <c r="G1235" s="377"/>
      <c r="H1235" s="23">
        <v>120</v>
      </c>
      <c r="I1235" s="24">
        <v>200</v>
      </c>
    </row>
    <row r="1236" spans="1:9" ht="15">
      <c r="A1236" s="391"/>
      <c r="B1236" s="60" t="s">
        <v>1384</v>
      </c>
      <c r="C1236" s="55" t="s">
        <v>14</v>
      </c>
      <c r="D1236" s="376" t="s">
        <v>150</v>
      </c>
      <c r="E1236" s="377"/>
      <c r="F1236" s="376">
        <v>40</v>
      </c>
      <c r="G1236" s="377"/>
      <c r="H1236" s="23">
        <v>120</v>
      </c>
      <c r="I1236" s="24">
        <v>200</v>
      </c>
    </row>
    <row r="1237" spans="1:9" ht="15">
      <c r="A1237" s="391"/>
      <c r="B1237" s="60" t="s">
        <v>1385</v>
      </c>
      <c r="C1237" s="55" t="s">
        <v>14</v>
      </c>
      <c r="D1237" s="376" t="s">
        <v>150</v>
      </c>
      <c r="E1237" s="377"/>
      <c r="F1237" s="376">
        <v>40</v>
      </c>
      <c r="G1237" s="377"/>
      <c r="H1237" s="23">
        <v>120</v>
      </c>
      <c r="I1237" s="24">
        <v>200</v>
      </c>
    </row>
    <row r="1238" spans="1:9" ht="15">
      <c r="A1238" s="391"/>
      <c r="B1238" s="60" t="s">
        <v>1386</v>
      </c>
      <c r="C1238" s="55" t="s">
        <v>14</v>
      </c>
      <c r="D1238" s="376" t="s">
        <v>150</v>
      </c>
      <c r="E1238" s="377"/>
      <c r="F1238" s="376">
        <v>40</v>
      </c>
      <c r="G1238" s="377"/>
      <c r="H1238" s="23">
        <v>120</v>
      </c>
      <c r="I1238" s="24">
        <v>200</v>
      </c>
    </row>
    <row r="1239" spans="1:9" ht="15">
      <c r="A1239" s="391"/>
      <c r="B1239" s="60" t="s">
        <v>1387</v>
      </c>
      <c r="C1239" s="55" t="s">
        <v>14</v>
      </c>
      <c r="D1239" s="376" t="s">
        <v>150</v>
      </c>
      <c r="E1239" s="377"/>
      <c r="F1239" s="376">
        <v>40</v>
      </c>
      <c r="G1239" s="377"/>
      <c r="H1239" s="23">
        <v>120</v>
      </c>
      <c r="I1239" s="24">
        <v>200</v>
      </c>
    </row>
    <row r="1240" spans="1:9" ht="15">
      <c r="A1240" s="391"/>
      <c r="B1240" s="60" t="s">
        <v>1388</v>
      </c>
      <c r="C1240" s="55" t="s">
        <v>14</v>
      </c>
      <c r="D1240" s="376" t="s">
        <v>150</v>
      </c>
      <c r="E1240" s="377"/>
      <c r="F1240" s="376">
        <v>40</v>
      </c>
      <c r="G1240" s="377"/>
      <c r="H1240" s="23">
        <v>120</v>
      </c>
      <c r="I1240" s="24">
        <v>200</v>
      </c>
    </row>
    <row r="1241" spans="1:9" ht="15">
      <c r="A1241" s="391"/>
      <c r="B1241" s="60" t="s">
        <v>1389</v>
      </c>
      <c r="C1241" s="55" t="s">
        <v>14</v>
      </c>
      <c r="D1241" s="376" t="s">
        <v>150</v>
      </c>
      <c r="E1241" s="377"/>
      <c r="F1241" s="376">
        <v>40</v>
      </c>
      <c r="G1241" s="377"/>
      <c r="H1241" s="23">
        <v>120</v>
      </c>
      <c r="I1241" s="24">
        <v>200</v>
      </c>
    </row>
    <row r="1242" spans="1:9" ht="15">
      <c r="A1242" s="391"/>
      <c r="B1242" s="60" t="s">
        <v>1390</v>
      </c>
      <c r="C1242" s="55" t="s">
        <v>14</v>
      </c>
      <c r="D1242" s="376" t="s">
        <v>150</v>
      </c>
      <c r="E1242" s="377"/>
      <c r="F1242" s="376">
        <v>40</v>
      </c>
      <c r="G1242" s="377"/>
      <c r="H1242" s="23">
        <v>120</v>
      </c>
      <c r="I1242" s="24">
        <v>200</v>
      </c>
    </row>
    <row r="1243" spans="1:9" ht="15">
      <c r="A1243" s="391"/>
      <c r="B1243" s="60" t="s">
        <v>1391</v>
      </c>
      <c r="C1243" s="55" t="s">
        <v>14</v>
      </c>
      <c r="D1243" s="376" t="s">
        <v>150</v>
      </c>
      <c r="E1243" s="377"/>
      <c r="F1243" s="376">
        <v>40</v>
      </c>
      <c r="G1243" s="377"/>
      <c r="H1243" s="23">
        <v>120</v>
      </c>
      <c r="I1243" s="24">
        <v>200</v>
      </c>
    </row>
    <row r="1244" spans="1:9" ht="15">
      <c r="A1244" s="391"/>
      <c r="B1244" s="60" t="s">
        <v>1392</v>
      </c>
      <c r="C1244" s="55" t="s">
        <v>14</v>
      </c>
      <c r="D1244" s="376" t="s">
        <v>150</v>
      </c>
      <c r="E1244" s="377"/>
      <c r="F1244" s="376">
        <v>40</v>
      </c>
      <c r="G1244" s="377"/>
      <c r="H1244" s="23">
        <v>120</v>
      </c>
      <c r="I1244" s="24">
        <v>200</v>
      </c>
    </row>
    <row r="1245" spans="1:9" ht="15">
      <c r="A1245" s="391"/>
      <c r="B1245" s="60" t="s">
        <v>1393</v>
      </c>
      <c r="C1245" s="55" t="s">
        <v>14</v>
      </c>
      <c r="D1245" s="376" t="s">
        <v>150</v>
      </c>
      <c r="E1245" s="377"/>
      <c r="F1245" s="376">
        <v>40</v>
      </c>
      <c r="G1245" s="377"/>
      <c r="H1245" s="23">
        <v>120</v>
      </c>
      <c r="I1245" s="24">
        <v>200</v>
      </c>
    </row>
    <row r="1246" spans="1:9" ht="15">
      <c r="A1246" s="391"/>
      <c r="B1246" s="60" t="s">
        <v>1394</v>
      </c>
      <c r="C1246" s="55" t="s">
        <v>14</v>
      </c>
      <c r="D1246" s="376" t="s">
        <v>150</v>
      </c>
      <c r="E1246" s="377"/>
      <c r="F1246" s="376">
        <v>40</v>
      </c>
      <c r="G1246" s="377"/>
      <c r="H1246" s="23">
        <v>120</v>
      </c>
      <c r="I1246" s="24">
        <v>200</v>
      </c>
    </row>
    <row r="1247" spans="1:9" ht="15">
      <c r="A1247" s="391"/>
      <c r="B1247" s="60" t="s">
        <v>1395</v>
      </c>
      <c r="C1247" s="55" t="s">
        <v>14</v>
      </c>
      <c r="D1247" s="376" t="s">
        <v>150</v>
      </c>
      <c r="E1247" s="377"/>
      <c r="F1247" s="376">
        <v>40</v>
      </c>
      <c r="G1247" s="377"/>
      <c r="H1247" s="23">
        <v>120</v>
      </c>
      <c r="I1247" s="24">
        <v>200</v>
      </c>
    </row>
    <row r="1248" spans="1:9" ht="15">
      <c r="A1248" s="391"/>
      <c r="B1248" s="60" t="s">
        <v>1396</v>
      </c>
      <c r="C1248" s="55" t="s">
        <v>14</v>
      </c>
      <c r="D1248" s="376" t="s">
        <v>150</v>
      </c>
      <c r="E1248" s="377"/>
      <c r="F1248" s="376">
        <v>40</v>
      </c>
      <c r="G1248" s="377"/>
      <c r="H1248" s="23">
        <v>120</v>
      </c>
      <c r="I1248" s="24">
        <v>200</v>
      </c>
    </row>
    <row r="1249" spans="1:9" ht="15">
      <c r="A1249" s="391"/>
      <c r="B1249" s="60" t="s">
        <v>1397</v>
      </c>
      <c r="C1249" s="55" t="s">
        <v>14</v>
      </c>
      <c r="D1249" s="376" t="s">
        <v>150</v>
      </c>
      <c r="E1249" s="377"/>
      <c r="F1249" s="376">
        <v>40</v>
      </c>
      <c r="G1249" s="377"/>
      <c r="H1249" s="23">
        <v>120</v>
      </c>
      <c r="I1249" s="24">
        <v>200</v>
      </c>
    </row>
    <row r="1250" spans="1:9" ht="15">
      <c r="A1250" s="391"/>
      <c r="B1250" s="60" t="s">
        <v>1398</v>
      </c>
      <c r="C1250" s="55" t="s">
        <v>14</v>
      </c>
      <c r="D1250" s="376" t="s">
        <v>150</v>
      </c>
      <c r="E1250" s="377"/>
      <c r="F1250" s="376">
        <v>40</v>
      </c>
      <c r="G1250" s="377"/>
      <c r="H1250" s="23">
        <v>120</v>
      </c>
      <c r="I1250" s="24">
        <v>200</v>
      </c>
    </row>
    <row r="1251" spans="1:9" ht="15">
      <c r="A1251" s="391"/>
      <c r="B1251" s="60" t="s">
        <v>1399</v>
      </c>
      <c r="C1251" s="55" t="s">
        <v>14</v>
      </c>
      <c r="D1251" s="376" t="s">
        <v>150</v>
      </c>
      <c r="E1251" s="377"/>
      <c r="F1251" s="376">
        <v>40</v>
      </c>
      <c r="G1251" s="377"/>
      <c r="H1251" s="23">
        <v>120</v>
      </c>
      <c r="I1251" s="24">
        <v>200</v>
      </c>
    </row>
    <row r="1252" spans="1:9" ht="15">
      <c r="A1252" s="391"/>
      <c r="B1252" s="60" t="s">
        <v>1400</v>
      </c>
      <c r="C1252" s="55" t="s">
        <v>14</v>
      </c>
      <c r="D1252" s="376" t="s">
        <v>150</v>
      </c>
      <c r="E1252" s="377"/>
      <c r="F1252" s="376">
        <v>40</v>
      </c>
      <c r="G1252" s="377"/>
      <c r="H1252" s="23">
        <v>120</v>
      </c>
      <c r="I1252" s="24">
        <v>200</v>
      </c>
    </row>
    <row r="1253" spans="1:9" ht="15">
      <c r="A1253" s="391"/>
      <c r="B1253" s="60" t="s">
        <v>1401</v>
      </c>
      <c r="C1253" s="55" t="s">
        <v>14</v>
      </c>
      <c r="D1253" s="376" t="s">
        <v>150</v>
      </c>
      <c r="E1253" s="377"/>
      <c r="F1253" s="376">
        <v>40</v>
      </c>
      <c r="G1253" s="377"/>
      <c r="H1253" s="23">
        <v>120</v>
      </c>
      <c r="I1253" s="24">
        <v>200</v>
      </c>
    </row>
    <row r="1254" spans="1:9" ht="15">
      <c r="A1254" s="391"/>
      <c r="B1254" s="60" t="s">
        <v>1402</v>
      </c>
      <c r="C1254" s="55" t="s">
        <v>14</v>
      </c>
      <c r="D1254" s="376" t="s">
        <v>150</v>
      </c>
      <c r="E1254" s="377"/>
      <c r="F1254" s="376">
        <v>40</v>
      </c>
      <c r="G1254" s="377"/>
      <c r="H1254" s="23">
        <v>120</v>
      </c>
      <c r="I1254" s="24">
        <v>200</v>
      </c>
    </row>
    <row r="1255" spans="1:9" ht="15">
      <c r="A1255" s="391"/>
      <c r="B1255" s="60" t="s">
        <v>1403</v>
      </c>
      <c r="C1255" s="55" t="s">
        <v>14</v>
      </c>
      <c r="D1255" s="376" t="s">
        <v>150</v>
      </c>
      <c r="E1255" s="377"/>
      <c r="F1255" s="376">
        <v>40</v>
      </c>
      <c r="G1255" s="377"/>
      <c r="H1255" s="23">
        <v>120</v>
      </c>
      <c r="I1255" s="24">
        <v>200</v>
      </c>
    </row>
    <row r="1256" spans="1:9" ht="15">
      <c r="A1256" s="391"/>
      <c r="B1256" s="60" t="s">
        <v>1404</v>
      </c>
      <c r="C1256" s="55" t="s">
        <v>14</v>
      </c>
      <c r="D1256" s="376" t="s">
        <v>150</v>
      </c>
      <c r="E1256" s="377"/>
      <c r="F1256" s="376">
        <v>40</v>
      </c>
      <c r="G1256" s="377"/>
      <c r="H1256" s="23">
        <v>120</v>
      </c>
      <c r="I1256" s="24">
        <v>200</v>
      </c>
    </row>
    <row r="1257" spans="1:9" ht="15">
      <c r="A1257" s="391"/>
      <c r="B1257" s="60" t="s">
        <v>1405</v>
      </c>
      <c r="C1257" s="55" t="s">
        <v>14</v>
      </c>
      <c r="D1257" s="376" t="s">
        <v>150</v>
      </c>
      <c r="E1257" s="377"/>
      <c r="F1257" s="376">
        <v>40</v>
      </c>
      <c r="G1257" s="377"/>
      <c r="H1257" s="23">
        <v>120</v>
      </c>
      <c r="I1257" s="24">
        <v>200</v>
      </c>
    </row>
    <row r="1258" spans="1:9" ht="15">
      <c r="A1258" s="391"/>
      <c r="B1258" s="60" t="s">
        <v>1406</v>
      </c>
      <c r="C1258" s="55" t="s">
        <v>14</v>
      </c>
      <c r="D1258" s="376" t="s">
        <v>150</v>
      </c>
      <c r="E1258" s="377"/>
      <c r="F1258" s="376">
        <v>40</v>
      </c>
      <c r="G1258" s="377"/>
      <c r="H1258" s="23">
        <v>120</v>
      </c>
      <c r="I1258" s="24">
        <v>200</v>
      </c>
    </row>
    <row r="1259" spans="1:9" ht="15">
      <c r="A1259" s="391"/>
      <c r="B1259" s="60" t="s">
        <v>1407</v>
      </c>
      <c r="C1259" s="55" t="s">
        <v>14</v>
      </c>
      <c r="D1259" s="376" t="s">
        <v>150</v>
      </c>
      <c r="E1259" s="377"/>
      <c r="F1259" s="376">
        <v>40</v>
      </c>
      <c r="G1259" s="377"/>
      <c r="H1259" s="23">
        <v>120</v>
      </c>
      <c r="I1259" s="24">
        <v>200</v>
      </c>
    </row>
    <row r="1260" spans="1:9" ht="15">
      <c r="A1260" s="391"/>
      <c r="B1260" s="60" t="s">
        <v>1408</v>
      </c>
      <c r="C1260" s="55" t="s">
        <v>14</v>
      </c>
      <c r="D1260" s="376" t="s">
        <v>150</v>
      </c>
      <c r="E1260" s="377"/>
      <c r="F1260" s="376">
        <v>40</v>
      </c>
      <c r="G1260" s="377"/>
      <c r="H1260" s="23">
        <v>120</v>
      </c>
      <c r="I1260" s="24">
        <v>200</v>
      </c>
    </row>
    <row r="1261" spans="1:9" ht="15">
      <c r="A1261" s="391"/>
      <c r="B1261" s="60" t="s">
        <v>1409</v>
      </c>
      <c r="C1261" s="55" t="s">
        <v>14</v>
      </c>
      <c r="D1261" s="376" t="s">
        <v>150</v>
      </c>
      <c r="E1261" s="377"/>
      <c r="F1261" s="376">
        <v>40</v>
      </c>
      <c r="G1261" s="377"/>
      <c r="H1261" s="23">
        <v>120</v>
      </c>
      <c r="I1261" s="24">
        <v>200</v>
      </c>
    </row>
    <row r="1262" spans="1:9" ht="15">
      <c r="A1262" s="391"/>
      <c r="B1262" s="60" t="s">
        <v>1410</v>
      </c>
      <c r="C1262" s="55" t="s">
        <v>14</v>
      </c>
      <c r="D1262" s="376" t="s">
        <v>150</v>
      </c>
      <c r="E1262" s="377"/>
      <c r="F1262" s="376">
        <v>40</v>
      </c>
      <c r="G1262" s="377"/>
      <c r="H1262" s="23">
        <v>120</v>
      </c>
      <c r="I1262" s="24">
        <v>200</v>
      </c>
    </row>
    <row r="1263" spans="1:9" ht="15">
      <c r="A1263" s="391"/>
      <c r="B1263" s="60" t="s">
        <v>1411</v>
      </c>
      <c r="C1263" s="55" t="s">
        <v>14</v>
      </c>
      <c r="D1263" s="376" t="s">
        <v>150</v>
      </c>
      <c r="E1263" s="377"/>
      <c r="F1263" s="376">
        <v>40</v>
      </c>
      <c r="G1263" s="377"/>
      <c r="H1263" s="23">
        <v>120</v>
      </c>
      <c r="I1263" s="24">
        <v>200</v>
      </c>
    </row>
    <row r="1264" spans="1:9" ht="15">
      <c r="A1264" s="391"/>
      <c r="B1264" s="60" t="s">
        <v>1412</v>
      </c>
      <c r="C1264" s="55" t="s">
        <v>14</v>
      </c>
      <c r="D1264" s="376" t="s">
        <v>150</v>
      </c>
      <c r="E1264" s="377"/>
      <c r="F1264" s="376">
        <v>40</v>
      </c>
      <c r="G1264" s="377"/>
      <c r="H1264" s="23">
        <v>120</v>
      </c>
      <c r="I1264" s="24">
        <v>200</v>
      </c>
    </row>
    <row r="1265" spans="1:9" ht="15">
      <c r="A1265" s="391"/>
      <c r="B1265" s="60" t="s">
        <v>1413</v>
      </c>
      <c r="C1265" s="55" t="s">
        <v>14</v>
      </c>
      <c r="D1265" s="376" t="s">
        <v>150</v>
      </c>
      <c r="E1265" s="377"/>
      <c r="F1265" s="376">
        <v>40</v>
      </c>
      <c r="G1265" s="377"/>
      <c r="H1265" s="23">
        <v>120</v>
      </c>
      <c r="I1265" s="24">
        <v>200</v>
      </c>
    </row>
    <row r="1266" spans="1:9" ht="15">
      <c r="A1266" s="391"/>
      <c r="B1266" s="60" t="s">
        <v>1414</v>
      </c>
      <c r="C1266" s="55" t="s">
        <v>14</v>
      </c>
      <c r="D1266" s="376" t="s">
        <v>150</v>
      </c>
      <c r="E1266" s="377"/>
      <c r="F1266" s="376">
        <v>40</v>
      </c>
      <c r="G1266" s="377"/>
      <c r="H1266" s="23">
        <v>120</v>
      </c>
      <c r="I1266" s="24">
        <v>200</v>
      </c>
    </row>
    <row r="1267" spans="1:9" ht="15">
      <c r="A1267" s="391"/>
      <c r="B1267" s="60" t="s">
        <v>1415</v>
      </c>
      <c r="C1267" s="55" t="s">
        <v>14</v>
      </c>
      <c r="D1267" s="376" t="s">
        <v>150</v>
      </c>
      <c r="E1267" s="377"/>
      <c r="F1267" s="376">
        <v>40</v>
      </c>
      <c r="G1267" s="377"/>
      <c r="H1267" s="23">
        <v>120</v>
      </c>
      <c r="I1267" s="24">
        <v>200</v>
      </c>
    </row>
    <row r="1268" spans="1:9" ht="15">
      <c r="A1268" s="391"/>
      <c r="B1268" s="60" t="s">
        <v>1416</v>
      </c>
      <c r="C1268" s="55" t="s">
        <v>14</v>
      </c>
      <c r="D1268" s="376" t="s">
        <v>150</v>
      </c>
      <c r="E1268" s="377"/>
      <c r="F1268" s="376">
        <v>40</v>
      </c>
      <c r="G1268" s="377"/>
      <c r="H1268" s="23">
        <v>120</v>
      </c>
      <c r="I1268" s="24">
        <v>200</v>
      </c>
    </row>
    <row r="1269" spans="1:9" ht="15">
      <c r="A1269" s="391"/>
      <c r="B1269" s="60" t="s">
        <v>1417</v>
      </c>
      <c r="C1269" s="55" t="s">
        <v>14</v>
      </c>
      <c r="D1269" s="376" t="s">
        <v>150</v>
      </c>
      <c r="E1269" s="377"/>
      <c r="F1269" s="376">
        <v>40</v>
      </c>
      <c r="G1269" s="377"/>
      <c r="H1269" s="23">
        <v>120</v>
      </c>
      <c r="I1269" s="24">
        <v>200</v>
      </c>
    </row>
    <row r="1270" spans="1:9" ht="15">
      <c r="A1270" s="391"/>
      <c r="B1270" s="60" t="s">
        <v>1418</v>
      </c>
      <c r="C1270" s="55" t="s">
        <v>14</v>
      </c>
      <c r="D1270" s="376" t="s">
        <v>150</v>
      </c>
      <c r="E1270" s="377"/>
      <c r="F1270" s="376">
        <v>40</v>
      </c>
      <c r="G1270" s="377"/>
      <c r="H1270" s="23">
        <v>120</v>
      </c>
      <c r="I1270" s="24">
        <v>200</v>
      </c>
    </row>
    <row r="1271" spans="1:9" ht="15">
      <c r="A1271" s="391"/>
      <c r="B1271" s="60" t="s">
        <v>1419</v>
      </c>
      <c r="C1271" s="55" t="s">
        <v>14</v>
      </c>
      <c r="D1271" s="376" t="s">
        <v>150</v>
      </c>
      <c r="E1271" s="377"/>
      <c r="F1271" s="376">
        <v>40</v>
      </c>
      <c r="G1271" s="377"/>
      <c r="H1271" s="23">
        <v>120</v>
      </c>
      <c r="I1271" s="24">
        <v>200</v>
      </c>
    </row>
    <row r="1272" spans="1:9" ht="15">
      <c r="A1272" s="391"/>
      <c r="B1272" s="60" t="s">
        <v>1420</v>
      </c>
      <c r="C1272" s="55" t="s">
        <v>14</v>
      </c>
      <c r="D1272" s="376" t="s">
        <v>150</v>
      </c>
      <c r="E1272" s="377"/>
      <c r="F1272" s="376">
        <v>40</v>
      </c>
      <c r="G1272" s="377"/>
      <c r="H1272" s="23">
        <v>120</v>
      </c>
      <c r="I1272" s="24">
        <v>200</v>
      </c>
    </row>
    <row r="1273" spans="1:9" ht="15">
      <c r="A1273" s="391"/>
      <c r="B1273" s="60" t="s">
        <v>1421</v>
      </c>
      <c r="C1273" s="55" t="s">
        <v>14</v>
      </c>
      <c r="D1273" s="376" t="s">
        <v>150</v>
      </c>
      <c r="E1273" s="377"/>
      <c r="F1273" s="376">
        <v>40</v>
      </c>
      <c r="G1273" s="377"/>
      <c r="H1273" s="23">
        <v>120</v>
      </c>
      <c r="I1273" s="24">
        <v>200</v>
      </c>
    </row>
    <row r="1274" spans="1:9" ht="15">
      <c r="A1274" s="391"/>
      <c r="B1274" s="60" t="s">
        <v>1422</v>
      </c>
      <c r="C1274" s="55" t="s">
        <v>14</v>
      </c>
      <c r="D1274" s="376" t="s">
        <v>150</v>
      </c>
      <c r="E1274" s="377"/>
      <c r="F1274" s="376">
        <v>40</v>
      </c>
      <c r="G1274" s="377"/>
      <c r="H1274" s="23">
        <v>120</v>
      </c>
      <c r="I1274" s="24">
        <v>200</v>
      </c>
    </row>
    <row r="1275" spans="1:9" ht="15">
      <c r="A1275" s="391"/>
      <c r="B1275" s="60" t="s">
        <v>1423</v>
      </c>
      <c r="C1275" s="55" t="s">
        <v>14</v>
      </c>
      <c r="D1275" s="376" t="s">
        <v>150</v>
      </c>
      <c r="E1275" s="377"/>
      <c r="F1275" s="376">
        <v>40</v>
      </c>
      <c r="G1275" s="377"/>
      <c r="H1275" s="23">
        <v>120</v>
      </c>
      <c r="I1275" s="24">
        <v>200</v>
      </c>
    </row>
    <row r="1276" spans="1:9" ht="15">
      <c r="A1276" s="391"/>
      <c r="B1276" s="60" t="s">
        <v>1424</v>
      </c>
      <c r="C1276" s="55" t="s">
        <v>14</v>
      </c>
      <c r="D1276" s="376" t="s">
        <v>150</v>
      </c>
      <c r="E1276" s="377"/>
      <c r="F1276" s="376">
        <v>40</v>
      </c>
      <c r="G1276" s="377"/>
      <c r="H1276" s="23">
        <v>120</v>
      </c>
      <c r="I1276" s="24">
        <v>200</v>
      </c>
    </row>
    <row r="1277" spans="1:9" ht="15">
      <c r="A1277" s="391"/>
      <c r="B1277" s="60" t="s">
        <v>1425</v>
      </c>
      <c r="C1277" s="55" t="s">
        <v>14</v>
      </c>
      <c r="D1277" s="376" t="s">
        <v>150</v>
      </c>
      <c r="E1277" s="377"/>
      <c r="F1277" s="376">
        <v>40</v>
      </c>
      <c r="G1277" s="377"/>
      <c r="H1277" s="23">
        <v>120</v>
      </c>
      <c r="I1277" s="24">
        <v>200</v>
      </c>
    </row>
    <row r="1278" spans="1:9" ht="15">
      <c r="A1278" s="391"/>
      <c r="B1278" s="60" t="s">
        <v>1426</v>
      </c>
      <c r="C1278" s="55" t="s">
        <v>14</v>
      </c>
      <c r="D1278" s="376" t="s">
        <v>150</v>
      </c>
      <c r="E1278" s="377"/>
      <c r="F1278" s="376">
        <v>40</v>
      </c>
      <c r="G1278" s="377"/>
      <c r="H1278" s="23">
        <v>120</v>
      </c>
      <c r="I1278" s="24">
        <v>200</v>
      </c>
    </row>
    <row r="1279" spans="1:9" ht="15">
      <c r="A1279" s="391"/>
      <c r="B1279" s="60" t="s">
        <v>1427</v>
      </c>
      <c r="C1279" s="55" t="s">
        <v>14</v>
      </c>
      <c r="D1279" s="376" t="s">
        <v>150</v>
      </c>
      <c r="E1279" s="377"/>
      <c r="F1279" s="376">
        <v>40</v>
      </c>
      <c r="G1279" s="377"/>
      <c r="H1279" s="23">
        <v>120</v>
      </c>
      <c r="I1279" s="24">
        <v>200</v>
      </c>
    </row>
    <row r="1280" spans="1:9" ht="15">
      <c r="A1280" s="391"/>
      <c r="B1280" s="60" t="s">
        <v>1428</v>
      </c>
      <c r="C1280" s="55" t="s">
        <v>14</v>
      </c>
      <c r="D1280" s="376" t="s">
        <v>150</v>
      </c>
      <c r="E1280" s="377"/>
      <c r="F1280" s="376">
        <v>40</v>
      </c>
      <c r="G1280" s="377"/>
      <c r="H1280" s="23">
        <v>120</v>
      </c>
      <c r="I1280" s="24">
        <v>200</v>
      </c>
    </row>
    <row r="1281" spans="1:9" ht="15">
      <c r="A1281" s="391"/>
      <c r="B1281" s="60" t="s">
        <v>1429</v>
      </c>
      <c r="C1281" s="55" t="s">
        <v>14</v>
      </c>
      <c r="D1281" s="376" t="s">
        <v>150</v>
      </c>
      <c r="E1281" s="377"/>
      <c r="F1281" s="376">
        <v>40</v>
      </c>
      <c r="G1281" s="377"/>
      <c r="H1281" s="23">
        <v>120</v>
      </c>
      <c r="I1281" s="24">
        <v>200</v>
      </c>
    </row>
    <row r="1282" spans="1:9" ht="15">
      <c r="A1282" s="391"/>
      <c r="B1282" s="60" t="s">
        <v>1430</v>
      </c>
      <c r="C1282" s="55" t="s">
        <v>14</v>
      </c>
      <c r="D1282" s="376" t="s">
        <v>150</v>
      </c>
      <c r="E1282" s="377"/>
      <c r="F1282" s="376">
        <v>40</v>
      </c>
      <c r="G1282" s="377"/>
      <c r="H1282" s="23">
        <v>120</v>
      </c>
      <c r="I1282" s="24">
        <v>200</v>
      </c>
    </row>
    <row r="1283" spans="1:9" ht="15">
      <c r="A1283" s="391"/>
      <c r="B1283" s="60" t="s">
        <v>1431</v>
      </c>
      <c r="C1283" s="55" t="s">
        <v>14</v>
      </c>
      <c r="D1283" s="376" t="s">
        <v>150</v>
      </c>
      <c r="E1283" s="377"/>
      <c r="F1283" s="376">
        <v>40</v>
      </c>
      <c r="G1283" s="377"/>
      <c r="H1283" s="23">
        <v>120</v>
      </c>
      <c r="I1283" s="24">
        <v>200</v>
      </c>
    </row>
    <row r="1284" spans="1:9" ht="15">
      <c r="A1284" s="391"/>
      <c r="B1284" s="60" t="s">
        <v>1432</v>
      </c>
      <c r="C1284" s="55" t="s">
        <v>14</v>
      </c>
      <c r="D1284" s="376" t="s">
        <v>150</v>
      </c>
      <c r="E1284" s="377"/>
      <c r="F1284" s="376">
        <v>40</v>
      </c>
      <c r="G1284" s="377"/>
      <c r="H1284" s="23">
        <v>120</v>
      </c>
      <c r="I1284" s="24">
        <v>200</v>
      </c>
    </row>
    <row r="1285" spans="1:9" ht="15">
      <c r="A1285" s="391"/>
      <c r="B1285" s="60" t="s">
        <v>1433</v>
      </c>
      <c r="C1285" s="55" t="s">
        <v>14</v>
      </c>
      <c r="D1285" s="376" t="s">
        <v>150</v>
      </c>
      <c r="E1285" s="377"/>
      <c r="F1285" s="376">
        <v>40</v>
      </c>
      <c r="G1285" s="377"/>
      <c r="H1285" s="23">
        <v>120</v>
      </c>
      <c r="I1285" s="24">
        <v>200</v>
      </c>
    </row>
    <row r="1286" spans="1:9" ht="15">
      <c r="A1286" s="391"/>
      <c r="B1286" s="60" t="s">
        <v>1434</v>
      </c>
      <c r="C1286" s="55" t="s">
        <v>14</v>
      </c>
      <c r="D1286" s="376" t="s">
        <v>150</v>
      </c>
      <c r="E1286" s="377"/>
      <c r="F1286" s="376">
        <v>40</v>
      </c>
      <c r="G1286" s="377"/>
      <c r="H1286" s="23">
        <v>120</v>
      </c>
      <c r="I1286" s="24">
        <v>200</v>
      </c>
    </row>
    <row r="1287" spans="1:9" ht="15">
      <c r="A1287" s="391"/>
      <c r="B1287" s="60" t="s">
        <v>1435</v>
      </c>
      <c r="C1287" s="55" t="s">
        <v>14</v>
      </c>
      <c r="D1287" s="376" t="s">
        <v>150</v>
      </c>
      <c r="E1287" s="377"/>
      <c r="F1287" s="376">
        <v>40</v>
      </c>
      <c r="G1287" s="377"/>
      <c r="H1287" s="23">
        <v>120</v>
      </c>
      <c r="I1287" s="24">
        <v>200</v>
      </c>
    </row>
    <row r="1288" spans="1:9" ht="15">
      <c r="A1288" s="391"/>
      <c r="B1288" s="60" t="s">
        <v>1436</v>
      </c>
      <c r="C1288" s="55" t="s">
        <v>14</v>
      </c>
      <c r="D1288" s="376" t="s">
        <v>150</v>
      </c>
      <c r="E1288" s="377"/>
      <c r="F1288" s="376">
        <v>40</v>
      </c>
      <c r="G1288" s="377"/>
      <c r="H1288" s="23">
        <v>120</v>
      </c>
      <c r="I1288" s="24">
        <v>200</v>
      </c>
    </row>
    <row r="1289" spans="1:9" ht="15">
      <c r="A1289" s="391"/>
      <c r="B1289" s="60" t="s">
        <v>1437</v>
      </c>
      <c r="C1289" s="55" t="s">
        <v>14</v>
      </c>
      <c r="D1289" s="376" t="s">
        <v>150</v>
      </c>
      <c r="E1289" s="377"/>
      <c r="F1289" s="376">
        <v>40</v>
      </c>
      <c r="G1289" s="377"/>
      <c r="H1289" s="23">
        <v>120</v>
      </c>
      <c r="I1289" s="24">
        <v>200</v>
      </c>
    </row>
    <row r="1290" spans="1:9" ht="15">
      <c r="A1290" s="391"/>
      <c r="B1290" s="60" t="s">
        <v>1438</v>
      </c>
      <c r="C1290" s="55" t="s">
        <v>14</v>
      </c>
      <c r="D1290" s="376" t="s">
        <v>150</v>
      </c>
      <c r="E1290" s="377"/>
      <c r="F1290" s="376">
        <v>40</v>
      </c>
      <c r="G1290" s="377"/>
      <c r="H1290" s="23">
        <v>120</v>
      </c>
      <c r="I1290" s="24">
        <v>200</v>
      </c>
    </row>
    <row r="1291" spans="1:9" ht="15">
      <c r="A1291" s="391"/>
      <c r="B1291" s="60" t="s">
        <v>1439</v>
      </c>
      <c r="C1291" s="55" t="s">
        <v>14</v>
      </c>
      <c r="D1291" s="376" t="s">
        <v>150</v>
      </c>
      <c r="E1291" s="377"/>
      <c r="F1291" s="376">
        <v>40</v>
      </c>
      <c r="G1291" s="377"/>
      <c r="H1291" s="23">
        <v>120</v>
      </c>
      <c r="I1291" s="24">
        <v>200</v>
      </c>
    </row>
    <row r="1292" spans="1:9" ht="15">
      <c r="A1292" s="391"/>
      <c r="B1292" s="60" t="s">
        <v>1440</v>
      </c>
      <c r="C1292" s="55" t="s">
        <v>14</v>
      </c>
      <c r="D1292" s="376" t="s">
        <v>150</v>
      </c>
      <c r="E1292" s="377"/>
      <c r="F1292" s="376">
        <v>40</v>
      </c>
      <c r="G1292" s="377"/>
      <c r="H1292" s="23">
        <v>120</v>
      </c>
      <c r="I1292" s="24">
        <v>200</v>
      </c>
    </row>
    <row r="1293" spans="1:9" ht="15">
      <c r="A1293" s="391"/>
      <c r="B1293" s="60" t="s">
        <v>1441</v>
      </c>
      <c r="C1293" s="55" t="s">
        <v>14</v>
      </c>
      <c r="D1293" s="376" t="s">
        <v>150</v>
      </c>
      <c r="E1293" s="377"/>
      <c r="F1293" s="376">
        <v>40</v>
      </c>
      <c r="G1293" s="377"/>
      <c r="H1293" s="23">
        <v>120</v>
      </c>
      <c r="I1293" s="24">
        <v>200</v>
      </c>
    </row>
    <row r="1294" spans="1:9" ht="15">
      <c r="A1294" s="391"/>
      <c r="B1294" s="54" t="s">
        <v>1442</v>
      </c>
      <c r="C1294" s="55" t="s">
        <v>14</v>
      </c>
      <c r="D1294" s="376" t="s">
        <v>150</v>
      </c>
      <c r="E1294" s="377"/>
      <c r="F1294" s="376" t="s">
        <v>1443</v>
      </c>
      <c r="G1294" s="377"/>
      <c r="H1294" s="23">
        <v>120</v>
      </c>
      <c r="I1294" s="24">
        <v>200</v>
      </c>
    </row>
    <row r="1295" spans="1:9" ht="15">
      <c r="A1295" s="391"/>
      <c r="B1295" s="60" t="s">
        <v>1444</v>
      </c>
      <c r="C1295" s="55" t="s">
        <v>14</v>
      </c>
      <c r="D1295" s="376" t="s">
        <v>150</v>
      </c>
      <c r="E1295" s="377"/>
      <c r="F1295" s="376">
        <v>40</v>
      </c>
      <c r="G1295" s="377"/>
      <c r="H1295" s="23">
        <v>120</v>
      </c>
      <c r="I1295" s="24">
        <v>200</v>
      </c>
    </row>
    <row r="1296" spans="1:9" ht="15">
      <c r="A1296" s="391"/>
      <c r="B1296" s="54" t="s">
        <v>1445</v>
      </c>
      <c r="C1296" s="55" t="s">
        <v>14</v>
      </c>
      <c r="D1296" s="376" t="s">
        <v>150</v>
      </c>
      <c r="E1296" s="377"/>
      <c r="F1296" s="376" t="s">
        <v>1446</v>
      </c>
      <c r="G1296" s="377"/>
      <c r="H1296" s="23">
        <v>120</v>
      </c>
      <c r="I1296" s="24">
        <v>200</v>
      </c>
    </row>
    <row r="1297" spans="1:9" ht="15">
      <c r="A1297" s="391"/>
      <c r="B1297" s="60" t="s">
        <v>1447</v>
      </c>
      <c r="C1297" s="55" t="s">
        <v>14</v>
      </c>
      <c r="D1297" s="376" t="s">
        <v>150</v>
      </c>
      <c r="E1297" s="377"/>
      <c r="F1297" s="376" t="s">
        <v>1448</v>
      </c>
      <c r="G1297" s="377"/>
      <c r="H1297" s="23">
        <v>120</v>
      </c>
      <c r="I1297" s="24">
        <v>200</v>
      </c>
    </row>
    <row r="1298" spans="1:9" ht="15">
      <c r="A1298" s="391"/>
      <c r="B1298" s="60" t="s">
        <v>1449</v>
      </c>
      <c r="C1298" s="55" t="s">
        <v>14</v>
      </c>
      <c r="D1298" s="376" t="s">
        <v>150</v>
      </c>
      <c r="E1298" s="377"/>
      <c r="F1298" s="376" t="s">
        <v>1450</v>
      </c>
      <c r="G1298" s="377"/>
      <c r="H1298" s="23">
        <v>120</v>
      </c>
      <c r="I1298" s="24">
        <v>200</v>
      </c>
    </row>
    <row r="1299" spans="1:9" ht="15">
      <c r="A1299" s="391"/>
      <c r="B1299" s="50" t="s">
        <v>1451</v>
      </c>
      <c r="C1299" s="55" t="s">
        <v>14</v>
      </c>
      <c r="D1299" s="376" t="s">
        <v>150</v>
      </c>
      <c r="E1299" s="377"/>
      <c r="F1299" s="376" t="s">
        <v>1452</v>
      </c>
      <c r="G1299" s="377"/>
      <c r="H1299" s="23">
        <v>120</v>
      </c>
      <c r="I1299" s="24">
        <v>200</v>
      </c>
    </row>
    <row r="1300" spans="1:9" ht="15">
      <c r="A1300" s="391"/>
      <c r="B1300" s="54" t="s">
        <v>1453</v>
      </c>
      <c r="C1300" s="55" t="s">
        <v>14</v>
      </c>
      <c r="D1300" s="376" t="s">
        <v>150</v>
      </c>
      <c r="E1300" s="377"/>
      <c r="F1300" s="381">
        <v>650</v>
      </c>
      <c r="G1300" s="377"/>
      <c r="H1300" s="23">
        <v>120</v>
      </c>
      <c r="I1300" s="24">
        <v>200</v>
      </c>
    </row>
    <row r="1301" spans="1:9" ht="15">
      <c r="A1301" s="391"/>
      <c r="B1301" s="60" t="s">
        <v>1454</v>
      </c>
      <c r="C1301" s="55" t="s">
        <v>14</v>
      </c>
      <c r="D1301" s="376" t="s">
        <v>150</v>
      </c>
      <c r="E1301" s="377"/>
      <c r="F1301" s="376" t="s">
        <v>1455</v>
      </c>
      <c r="G1301" s="377"/>
      <c r="H1301" s="23">
        <v>120</v>
      </c>
      <c r="I1301" s="24">
        <v>200</v>
      </c>
    </row>
    <row r="1302" spans="1:9" ht="15">
      <c r="A1302" s="391"/>
      <c r="B1302" s="50" t="s">
        <v>1456</v>
      </c>
      <c r="C1302" s="55" t="s">
        <v>14</v>
      </c>
      <c r="D1302" s="376" t="s">
        <v>150</v>
      </c>
      <c r="E1302" s="377"/>
      <c r="F1302" s="376" t="s">
        <v>1457</v>
      </c>
      <c r="G1302" s="377"/>
      <c r="H1302" s="23">
        <v>120</v>
      </c>
      <c r="I1302" s="24">
        <v>200</v>
      </c>
    </row>
    <row r="1303" spans="1:9" ht="15">
      <c r="A1303" s="391"/>
      <c r="B1303" s="50" t="s">
        <v>1458</v>
      </c>
      <c r="C1303" s="55" t="s">
        <v>14</v>
      </c>
      <c r="D1303" s="376" t="s">
        <v>150</v>
      </c>
      <c r="E1303" s="377"/>
      <c r="F1303" s="376" t="s">
        <v>1459</v>
      </c>
      <c r="G1303" s="377"/>
      <c r="H1303" s="23">
        <v>120</v>
      </c>
      <c r="I1303" s="24">
        <v>200</v>
      </c>
    </row>
    <row r="1304" spans="1:9" ht="15">
      <c r="A1304" s="391"/>
      <c r="B1304" s="50" t="s">
        <v>1460</v>
      </c>
      <c r="C1304" s="55" t="s">
        <v>14</v>
      </c>
      <c r="D1304" s="376" t="s">
        <v>150</v>
      </c>
      <c r="E1304" s="377"/>
      <c r="F1304" s="376" t="s">
        <v>1461</v>
      </c>
      <c r="G1304" s="377"/>
      <c r="H1304" s="23">
        <v>120</v>
      </c>
      <c r="I1304" s="24">
        <v>200</v>
      </c>
    </row>
    <row r="1305" spans="1:9" ht="15">
      <c r="A1305" s="391"/>
      <c r="B1305" s="50" t="s">
        <v>1462</v>
      </c>
      <c r="C1305" s="55" t="s">
        <v>14</v>
      </c>
      <c r="D1305" s="376" t="s">
        <v>150</v>
      </c>
      <c r="E1305" s="377"/>
      <c r="F1305" s="376" t="s">
        <v>1463</v>
      </c>
      <c r="G1305" s="377"/>
      <c r="H1305" s="23">
        <v>120</v>
      </c>
      <c r="I1305" s="24">
        <v>200</v>
      </c>
    </row>
    <row r="1306" spans="1:9" ht="15">
      <c r="A1306" s="391"/>
      <c r="B1306" s="50" t="s">
        <v>1464</v>
      </c>
      <c r="C1306" s="55" t="s">
        <v>14</v>
      </c>
      <c r="D1306" s="376" t="s">
        <v>150</v>
      </c>
      <c r="E1306" s="377"/>
      <c r="F1306" s="376" t="s">
        <v>1465</v>
      </c>
      <c r="G1306" s="377"/>
      <c r="H1306" s="23">
        <v>120</v>
      </c>
      <c r="I1306" s="24">
        <v>200</v>
      </c>
    </row>
    <row r="1307" spans="1:9" ht="15">
      <c r="A1307" s="391"/>
      <c r="B1307" s="50" t="s">
        <v>1466</v>
      </c>
      <c r="C1307" s="55" t="s">
        <v>14</v>
      </c>
      <c r="D1307" s="376">
        <v>1940</v>
      </c>
      <c r="E1307" s="377"/>
      <c r="F1307" s="376" t="s">
        <v>1467</v>
      </c>
      <c r="G1307" s="377"/>
      <c r="H1307" s="23">
        <v>120</v>
      </c>
      <c r="I1307" s="24">
        <v>200</v>
      </c>
    </row>
    <row r="1308" spans="1:9" ht="15">
      <c r="A1308" s="391"/>
      <c r="B1308" s="50" t="s">
        <v>1468</v>
      </c>
      <c r="C1308" s="55" t="s">
        <v>14</v>
      </c>
      <c r="D1308" s="376">
        <v>1940</v>
      </c>
      <c r="E1308" s="377"/>
      <c r="F1308" s="376" t="s">
        <v>1467</v>
      </c>
      <c r="G1308" s="377"/>
      <c r="H1308" s="23">
        <v>120</v>
      </c>
      <c r="I1308" s="24">
        <v>200</v>
      </c>
    </row>
    <row r="1309" spans="1:9" ht="15">
      <c r="A1309" s="391"/>
      <c r="B1309" s="50" t="s">
        <v>1469</v>
      </c>
      <c r="C1309" s="55" t="s">
        <v>14</v>
      </c>
      <c r="D1309" s="376">
        <v>650</v>
      </c>
      <c r="E1309" s="377"/>
      <c r="F1309" s="376">
        <v>1950</v>
      </c>
      <c r="G1309" s="377"/>
      <c r="H1309" s="23">
        <v>120</v>
      </c>
      <c r="I1309" s="24">
        <v>200</v>
      </c>
    </row>
    <row r="1310" spans="1:9" ht="15">
      <c r="A1310" s="391"/>
      <c r="B1310" s="50" t="s">
        <v>1470</v>
      </c>
      <c r="C1310" s="55" t="s">
        <v>14</v>
      </c>
      <c r="D1310" s="376">
        <v>55</v>
      </c>
      <c r="E1310" s="377"/>
      <c r="F1310" s="376">
        <v>80</v>
      </c>
      <c r="G1310" s="377"/>
      <c r="H1310" s="23">
        <v>120</v>
      </c>
      <c r="I1310" s="24">
        <v>200</v>
      </c>
    </row>
    <row r="1311" spans="1:9" ht="15">
      <c r="A1311" s="391"/>
      <c r="B1311" s="50" t="s">
        <v>1471</v>
      </c>
      <c r="C1311" s="55" t="s">
        <v>14</v>
      </c>
      <c r="D1311" s="376" t="s">
        <v>150</v>
      </c>
      <c r="E1311" s="377"/>
      <c r="F1311" s="376" t="s">
        <v>1196</v>
      </c>
      <c r="G1311" s="377"/>
      <c r="H1311" s="23">
        <v>120</v>
      </c>
      <c r="I1311" s="24">
        <v>200</v>
      </c>
    </row>
    <row r="1312" spans="1:9" ht="15">
      <c r="A1312" s="391"/>
      <c r="B1312" s="50" t="s">
        <v>1472</v>
      </c>
      <c r="C1312" s="55" t="s">
        <v>14</v>
      </c>
      <c r="D1312" s="376" t="s">
        <v>150</v>
      </c>
      <c r="E1312" s="377"/>
      <c r="F1312" s="376" t="s">
        <v>1473</v>
      </c>
      <c r="G1312" s="377"/>
      <c r="H1312" s="23">
        <v>120</v>
      </c>
      <c r="I1312" s="24">
        <v>200</v>
      </c>
    </row>
    <row r="1313" spans="1:9" ht="15">
      <c r="A1313" s="391"/>
      <c r="B1313" s="50" t="s">
        <v>1474</v>
      </c>
      <c r="C1313" s="55" t="s">
        <v>14</v>
      </c>
      <c r="D1313" s="376" t="s">
        <v>150</v>
      </c>
      <c r="E1313" s="377"/>
      <c r="F1313" s="376" t="s">
        <v>1196</v>
      </c>
      <c r="G1313" s="377"/>
      <c r="H1313" s="23">
        <v>120</v>
      </c>
      <c r="I1313" s="24">
        <v>200</v>
      </c>
    </row>
    <row r="1314" spans="1:9" ht="15">
      <c r="A1314" s="391"/>
      <c r="B1314" s="50" t="s">
        <v>1475</v>
      </c>
      <c r="C1314" s="55" t="s">
        <v>14</v>
      </c>
      <c r="D1314" s="376">
        <v>55</v>
      </c>
      <c r="E1314" s="377"/>
      <c r="F1314" s="376">
        <v>80</v>
      </c>
      <c r="G1314" s="377"/>
      <c r="H1314" s="23">
        <v>120</v>
      </c>
      <c r="I1314" s="24">
        <v>200</v>
      </c>
    </row>
    <row r="1315" spans="1:9" ht="15">
      <c r="A1315" s="391"/>
      <c r="B1315" s="50" t="s">
        <v>1476</v>
      </c>
      <c r="C1315" s="55" t="s">
        <v>14</v>
      </c>
      <c r="D1315" s="376" t="s">
        <v>150</v>
      </c>
      <c r="E1315" s="377"/>
      <c r="F1315" s="376" t="s">
        <v>1175</v>
      </c>
      <c r="G1315" s="377"/>
      <c r="H1315" s="23">
        <v>120</v>
      </c>
      <c r="I1315" s="24">
        <v>200</v>
      </c>
    </row>
    <row r="1316" spans="1:9" ht="15">
      <c r="A1316" s="391"/>
      <c r="B1316" s="50" t="s">
        <v>1477</v>
      </c>
      <c r="C1316" s="55" t="s">
        <v>14</v>
      </c>
      <c r="D1316" s="376" t="s">
        <v>150</v>
      </c>
      <c r="E1316" s="377"/>
      <c r="F1316" s="376" t="s">
        <v>1478</v>
      </c>
      <c r="G1316" s="377"/>
      <c r="H1316" s="23">
        <v>120</v>
      </c>
      <c r="I1316" s="24">
        <v>200</v>
      </c>
    </row>
    <row r="1317" spans="1:9" ht="15">
      <c r="A1317" s="391"/>
      <c r="B1317" s="50" t="s">
        <v>1479</v>
      </c>
      <c r="C1317" s="55" t="s">
        <v>14</v>
      </c>
      <c r="D1317" s="376" t="s">
        <v>150</v>
      </c>
      <c r="E1317" s="377"/>
      <c r="F1317" s="376" t="s">
        <v>1196</v>
      </c>
      <c r="G1317" s="377"/>
      <c r="H1317" s="23">
        <v>120</v>
      </c>
      <c r="I1317" s="24">
        <v>200</v>
      </c>
    </row>
    <row r="1318" spans="1:9" ht="15">
      <c r="A1318" s="391"/>
      <c r="B1318" s="50" t="s">
        <v>1480</v>
      </c>
      <c r="C1318" s="55" t="s">
        <v>14</v>
      </c>
      <c r="D1318" s="376">
        <v>55</v>
      </c>
      <c r="E1318" s="377"/>
      <c r="F1318" s="376">
        <v>80</v>
      </c>
      <c r="G1318" s="377"/>
      <c r="H1318" s="23">
        <v>120</v>
      </c>
      <c r="I1318" s="24">
        <v>200</v>
      </c>
    </row>
    <row r="1319" spans="1:9" ht="15">
      <c r="A1319" s="391"/>
      <c r="B1319" s="50" t="s">
        <v>1481</v>
      </c>
      <c r="C1319" s="55" t="s">
        <v>14</v>
      </c>
      <c r="D1319" s="376">
        <v>235</v>
      </c>
      <c r="E1319" s="377"/>
      <c r="F1319" s="376" t="s">
        <v>1482</v>
      </c>
      <c r="G1319" s="377"/>
      <c r="H1319" s="23">
        <v>120</v>
      </c>
      <c r="I1319" s="24">
        <v>200</v>
      </c>
    </row>
    <row r="1320" spans="1:9" ht="15">
      <c r="A1320" s="391"/>
      <c r="B1320" s="50" t="s">
        <v>1483</v>
      </c>
      <c r="C1320" s="55" t="s">
        <v>14</v>
      </c>
      <c r="D1320" s="376" t="s">
        <v>150</v>
      </c>
      <c r="E1320" s="377"/>
      <c r="F1320" s="376" t="s">
        <v>1484</v>
      </c>
      <c r="G1320" s="377"/>
      <c r="H1320" s="23">
        <v>120</v>
      </c>
      <c r="I1320" s="24">
        <v>200</v>
      </c>
    </row>
    <row r="1321" spans="1:9" ht="15">
      <c r="A1321" s="391"/>
      <c r="B1321" s="50" t="s">
        <v>1485</v>
      </c>
      <c r="C1321" s="55" t="s">
        <v>14</v>
      </c>
      <c r="D1321" s="376" t="s">
        <v>150</v>
      </c>
      <c r="E1321" s="377"/>
      <c r="F1321" s="376" t="s">
        <v>1486</v>
      </c>
      <c r="G1321" s="377"/>
      <c r="H1321" s="23">
        <v>120</v>
      </c>
      <c r="I1321" s="24">
        <v>200</v>
      </c>
    </row>
    <row r="1322" spans="1:9" ht="15">
      <c r="A1322" s="391"/>
      <c r="B1322" s="50" t="s">
        <v>1487</v>
      </c>
      <c r="C1322" s="55" t="s">
        <v>14</v>
      </c>
      <c r="D1322" s="376" t="s">
        <v>150</v>
      </c>
      <c r="E1322" s="377"/>
      <c r="F1322" s="376" t="s">
        <v>1488</v>
      </c>
      <c r="G1322" s="377"/>
      <c r="H1322" s="23">
        <v>120</v>
      </c>
      <c r="I1322" s="24">
        <v>200</v>
      </c>
    </row>
    <row r="1323" spans="1:9" ht="15">
      <c r="A1323" s="391"/>
      <c r="B1323" s="50" t="s">
        <v>1489</v>
      </c>
      <c r="C1323" s="55" t="s">
        <v>14</v>
      </c>
      <c r="D1323" s="376" t="s">
        <v>150</v>
      </c>
      <c r="E1323" s="377"/>
      <c r="F1323" s="376">
        <v>349</v>
      </c>
      <c r="G1323" s="377"/>
      <c r="H1323" s="23">
        <v>120</v>
      </c>
      <c r="I1323" s="24">
        <v>200</v>
      </c>
    </row>
    <row r="1324" spans="1:9" ht="15">
      <c r="A1324" s="391"/>
      <c r="B1324" s="50" t="s">
        <v>1490</v>
      </c>
      <c r="C1324" s="55" t="s">
        <v>14</v>
      </c>
      <c r="D1324" s="376" t="s">
        <v>150</v>
      </c>
      <c r="E1324" s="377"/>
      <c r="F1324" s="376" t="s">
        <v>1491</v>
      </c>
      <c r="G1324" s="377"/>
      <c r="H1324" s="23">
        <v>120</v>
      </c>
      <c r="I1324" s="24">
        <v>200</v>
      </c>
    </row>
    <row r="1325" spans="1:9" ht="15">
      <c r="A1325" s="391"/>
      <c r="B1325" s="50" t="s">
        <v>1492</v>
      </c>
      <c r="C1325" s="55" t="s">
        <v>14</v>
      </c>
      <c r="D1325" s="376" t="s">
        <v>150</v>
      </c>
      <c r="E1325" s="377"/>
      <c r="F1325" s="376" t="s">
        <v>1457</v>
      </c>
      <c r="G1325" s="377"/>
      <c r="H1325" s="23">
        <v>120</v>
      </c>
      <c r="I1325" s="24">
        <v>200</v>
      </c>
    </row>
    <row r="1326" spans="1:9" ht="15">
      <c r="A1326" s="391"/>
      <c r="B1326" s="50" t="s">
        <v>1493</v>
      </c>
      <c r="C1326" s="55" t="s">
        <v>14</v>
      </c>
      <c r="D1326" s="376">
        <v>399</v>
      </c>
      <c r="E1326" s="377"/>
      <c r="F1326" s="376">
        <v>899</v>
      </c>
      <c r="G1326" s="377"/>
      <c r="H1326" s="23">
        <v>120</v>
      </c>
      <c r="I1326" s="24">
        <v>200</v>
      </c>
    </row>
    <row r="1327" spans="1:9" ht="15">
      <c r="A1327" s="391"/>
      <c r="B1327" s="50" t="s">
        <v>1494</v>
      </c>
      <c r="C1327" s="55" t="s">
        <v>14</v>
      </c>
      <c r="D1327" s="376" t="s">
        <v>150</v>
      </c>
      <c r="E1327" s="377"/>
      <c r="F1327" s="376" t="s">
        <v>1495</v>
      </c>
      <c r="G1327" s="377"/>
      <c r="H1327" s="23">
        <v>120</v>
      </c>
      <c r="I1327" s="24">
        <v>200</v>
      </c>
    </row>
    <row r="1328" spans="1:9" ht="15">
      <c r="A1328" s="391"/>
      <c r="B1328" s="60" t="s">
        <v>1496</v>
      </c>
      <c r="C1328" s="55" t="s">
        <v>14</v>
      </c>
      <c r="D1328" s="376" t="s">
        <v>150</v>
      </c>
      <c r="E1328" s="377"/>
      <c r="F1328" s="376" t="s">
        <v>1497</v>
      </c>
      <c r="G1328" s="377"/>
      <c r="H1328" s="23">
        <v>120</v>
      </c>
      <c r="I1328" s="24">
        <v>200</v>
      </c>
    </row>
    <row r="1329" spans="1:9" ht="15">
      <c r="A1329" s="391"/>
      <c r="B1329" s="50" t="s">
        <v>1498</v>
      </c>
      <c r="C1329" s="55" t="s">
        <v>14</v>
      </c>
      <c r="D1329" s="376">
        <v>245</v>
      </c>
      <c r="E1329" s="377"/>
      <c r="F1329" s="376" t="s">
        <v>1198</v>
      </c>
      <c r="G1329" s="377"/>
      <c r="H1329" s="23">
        <v>120</v>
      </c>
      <c r="I1329" s="24">
        <v>200</v>
      </c>
    </row>
    <row r="1330" spans="1:9" ht="15">
      <c r="A1330" s="391"/>
      <c r="B1330" s="54" t="s">
        <v>1499</v>
      </c>
      <c r="C1330" s="55" t="s">
        <v>14</v>
      </c>
      <c r="D1330" s="382">
        <v>645</v>
      </c>
      <c r="E1330" s="383"/>
      <c r="F1330" s="376">
        <v>1035</v>
      </c>
      <c r="G1330" s="377"/>
      <c r="H1330" s="23">
        <v>120</v>
      </c>
      <c r="I1330" s="24">
        <v>200</v>
      </c>
    </row>
    <row r="1331" spans="1:9" ht="15">
      <c r="A1331" s="391"/>
      <c r="B1331" s="50" t="s">
        <v>1500</v>
      </c>
      <c r="C1331" s="55" t="s">
        <v>14</v>
      </c>
      <c r="D1331" s="376" t="s">
        <v>150</v>
      </c>
      <c r="E1331" s="377"/>
      <c r="F1331" s="376" t="s">
        <v>1501</v>
      </c>
      <c r="G1331" s="377"/>
      <c r="H1331" s="23">
        <v>120</v>
      </c>
      <c r="I1331" s="24">
        <v>200</v>
      </c>
    </row>
    <row r="1332" spans="1:9" ht="15">
      <c r="A1332" s="391"/>
      <c r="B1332" s="54" t="s">
        <v>1502</v>
      </c>
      <c r="C1332" s="55" t="s">
        <v>14</v>
      </c>
      <c r="D1332" s="376" t="s">
        <v>150</v>
      </c>
      <c r="E1332" s="377"/>
      <c r="F1332" s="376" t="s">
        <v>1503</v>
      </c>
      <c r="G1332" s="377"/>
      <c r="H1332" s="23">
        <v>120</v>
      </c>
      <c r="I1332" s="24">
        <v>200</v>
      </c>
    </row>
    <row r="1333" spans="1:9" ht="15">
      <c r="A1333" s="391"/>
      <c r="B1333" s="60" t="s">
        <v>1504</v>
      </c>
      <c r="C1333" s="55" t="s">
        <v>14</v>
      </c>
      <c r="D1333" s="376">
        <v>90</v>
      </c>
      <c r="E1333" s="377"/>
      <c r="F1333" s="376">
        <v>190</v>
      </c>
      <c r="G1333" s="377"/>
      <c r="H1333" s="23">
        <v>120</v>
      </c>
      <c r="I1333" s="24">
        <v>200</v>
      </c>
    </row>
    <row r="1334" spans="1:9" ht="15">
      <c r="A1334" s="391"/>
      <c r="B1334" s="54" t="s">
        <v>1505</v>
      </c>
      <c r="C1334" s="55" t="s">
        <v>14</v>
      </c>
      <c r="D1334" s="376" t="s">
        <v>150</v>
      </c>
      <c r="E1334" s="377"/>
      <c r="F1334" s="376" t="s">
        <v>1506</v>
      </c>
      <c r="G1334" s="377"/>
      <c r="H1334" s="23">
        <v>120</v>
      </c>
      <c r="I1334" s="24">
        <v>200</v>
      </c>
    </row>
    <row r="1335" spans="1:9" ht="15">
      <c r="A1335" s="391"/>
      <c r="B1335" s="60" t="s">
        <v>1507</v>
      </c>
      <c r="C1335" s="55" t="s">
        <v>14</v>
      </c>
      <c r="D1335" s="376">
        <v>90</v>
      </c>
      <c r="E1335" s="377"/>
      <c r="F1335" s="376">
        <v>190</v>
      </c>
      <c r="G1335" s="377"/>
      <c r="H1335" s="23">
        <v>120</v>
      </c>
      <c r="I1335" s="24">
        <v>200</v>
      </c>
    </row>
    <row r="1336" spans="1:9" ht="15">
      <c r="A1336" s="391"/>
      <c r="B1336" s="60" t="s">
        <v>1508</v>
      </c>
      <c r="C1336" s="55" t="s">
        <v>14</v>
      </c>
      <c r="D1336" s="376" t="s">
        <v>150</v>
      </c>
      <c r="E1336" s="377"/>
      <c r="F1336" s="376">
        <v>2990</v>
      </c>
      <c r="G1336" s="377"/>
      <c r="H1336" s="23">
        <v>120</v>
      </c>
      <c r="I1336" s="24">
        <v>200</v>
      </c>
    </row>
    <row r="1337" spans="1:9" ht="15">
      <c r="A1337" s="391"/>
      <c r="B1337" s="60" t="s">
        <v>1509</v>
      </c>
      <c r="C1337" s="55" t="s">
        <v>14</v>
      </c>
      <c r="D1337" s="376">
        <v>90</v>
      </c>
      <c r="E1337" s="377"/>
      <c r="F1337" s="376">
        <v>190</v>
      </c>
      <c r="G1337" s="377"/>
      <c r="H1337" s="23">
        <v>120</v>
      </c>
      <c r="I1337" s="24">
        <v>200</v>
      </c>
    </row>
    <row r="1338" spans="1:9" ht="15">
      <c r="A1338" s="391"/>
      <c r="B1338" s="60" t="s">
        <v>1510</v>
      </c>
      <c r="C1338" s="55" t="s">
        <v>14</v>
      </c>
      <c r="D1338" s="376">
        <v>90</v>
      </c>
      <c r="E1338" s="377"/>
      <c r="F1338" s="376">
        <v>190</v>
      </c>
      <c r="G1338" s="377"/>
      <c r="H1338" s="23">
        <v>120</v>
      </c>
      <c r="I1338" s="24">
        <v>200</v>
      </c>
    </row>
    <row r="1339" spans="1:9" ht="15">
      <c r="A1339" s="391"/>
      <c r="B1339" s="60" t="s">
        <v>1511</v>
      </c>
      <c r="C1339" s="55" t="s">
        <v>14</v>
      </c>
      <c r="D1339" s="376" t="s">
        <v>150</v>
      </c>
      <c r="E1339" s="377"/>
      <c r="F1339" s="376" t="s">
        <v>1512</v>
      </c>
      <c r="G1339" s="377"/>
      <c r="H1339" s="23">
        <v>120</v>
      </c>
      <c r="I1339" s="24">
        <v>200</v>
      </c>
    </row>
    <row r="1340" spans="1:9" ht="15">
      <c r="A1340" s="391"/>
      <c r="B1340" s="60" t="s">
        <v>1513</v>
      </c>
      <c r="C1340" s="55" t="s">
        <v>14</v>
      </c>
      <c r="D1340" s="376">
        <v>240</v>
      </c>
      <c r="E1340" s="377"/>
      <c r="F1340" s="376" t="s">
        <v>150</v>
      </c>
      <c r="G1340" s="377"/>
      <c r="H1340" s="23">
        <v>120</v>
      </c>
      <c r="I1340" s="24">
        <v>200</v>
      </c>
    </row>
    <row r="1341" spans="1:9" ht="15">
      <c r="A1341" s="391"/>
      <c r="B1341" s="60" t="s">
        <v>1514</v>
      </c>
      <c r="C1341" s="55" t="s">
        <v>14</v>
      </c>
      <c r="D1341" s="376">
        <v>90</v>
      </c>
      <c r="E1341" s="377"/>
      <c r="F1341" s="376" t="s">
        <v>1515</v>
      </c>
      <c r="G1341" s="377"/>
      <c r="H1341" s="23">
        <v>120</v>
      </c>
      <c r="I1341" s="24">
        <v>200</v>
      </c>
    </row>
    <row r="1342" spans="1:9" ht="15">
      <c r="A1342" s="391"/>
      <c r="B1342" s="60" t="s">
        <v>1516</v>
      </c>
      <c r="C1342" s="55" t="s">
        <v>14</v>
      </c>
      <c r="D1342" s="376">
        <v>90</v>
      </c>
      <c r="E1342" s="377"/>
      <c r="F1342" s="376" t="s">
        <v>1515</v>
      </c>
      <c r="G1342" s="377"/>
      <c r="H1342" s="23">
        <v>120</v>
      </c>
      <c r="I1342" s="24">
        <v>200</v>
      </c>
    </row>
    <row r="1343" spans="1:9" ht="15">
      <c r="A1343" s="391"/>
      <c r="B1343" s="60" t="s">
        <v>1517</v>
      </c>
      <c r="C1343" s="55" t="s">
        <v>14</v>
      </c>
      <c r="D1343" s="376">
        <v>390</v>
      </c>
      <c r="E1343" s="377"/>
      <c r="F1343" s="376">
        <v>550</v>
      </c>
      <c r="G1343" s="377"/>
      <c r="H1343" s="23">
        <v>120</v>
      </c>
      <c r="I1343" s="24">
        <v>200</v>
      </c>
    </row>
    <row r="1344" spans="1:9" ht="15">
      <c r="A1344" s="391"/>
      <c r="B1344" s="60" t="s">
        <v>1518</v>
      </c>
      <c r="C1344" s="55" t="s">
        <v>14</v>
      </c>
      <c r="D1344" s="376" t="s">
        <v>150</v>
      </c>
      <c r="E1344" s="377"/>
      <c r="F1344" s="376" t="s">
        <v>1519</v>
      </c>
      <c r="G1344" s="377"/>
      <c r="H1344" s="23">
        <v>120</v>
      </c>
      <c r="I1344" s="24">
        <v>200</v>
      </c>
    </row>
    <row r="1345" spans="1:9" ht="15">
      <c r="A1345" s="391"/>
      <c r="B1345" s="60" t="s">
        <v>1520</v>
      </c>
      <c r="C1345" s="55" t="s">
        <v>14</v>
      </c>
      <c r="D1345" s="376" t="s">
        <v>150</v>
      </c>
      <c r="E1345" s="377"/>
      <c r="F1345" s="376" t="s">
        <v>1521</v>
      </c>
      <c r="G1345" s="377"/>
      <c r="H1345" s="23">
        <v>120</v>
      </c>
      <c r="I1345" s="24">
        <v>200</v>
      </c>
    </row>
    <row r="1346" spans="1:9" ht="15">
      <c r="A1346" s="391"/>
      <c r="B1346" s="60" t="s">
        <v>1522</v>
      </c>
      <c r="C1346" s="55" t="s">
        <v>14</v>
      </c>
      <c r="D1346" s="376" t="s">
        <v>150</v>
      </c>
      <c r="E1346" s="377"/>
      <c r="F1346" s="376">
        <v>40</v>
      </c>
      <c r="G1346" s="377"/>
      <c r="H1346" s="23">
        <v>120</v>
      </c>
      <c r="I1346" s="24">
        <v>200</v>
      </c>
    </row>
    <row r="1347" spans="1:9" ht="15">
      <c r="A1347" s="391"/>
      <c r="B1347" s="60" t="s">
        <v>1523</v>
      </c>
      <c r="C1347" s="73" t="s">
        <v>14</v>
      </c>
      <c r="D1347" s="376" t="s">
        <v>150</v>
      </c>
      <c r="E1347" s="377"/>
      <c r="F1347" s="376" t="s">
        <v>1519</v>
      </c>
      <c r="G1347" s="377"/>
      <c r="H1347" s="23">
        <v>120</v>
      </c>
      <c r="I1347" s="24">
        <v>200</v>
      </c>
    </row>
    <row r="1348" spans="1:9" ht="15">
      <c r="A1348" s="391"/>
      <c r="B1348" s="61" t="s">
        <v>1524</v>
      </c>
      <c r="C1348" s="55" t="s">
        <v>14</v>
      </c>
      <c r="D1348" s="376" t="s">
        <v>150</v>
      </c>
      <c r="E1348" s="377"/>
      <c r="F1348" s="406" t="s">
        <v>1525</v>
      </c>
      <c r="G1348" s="383"/>
      <c r="H1348" s="23">
        <v>120</v>
      </c>
      <c r="I1348" s="24">
        <v>200</v>
      </c>
    </row>
    <row r="1349" spans="1:9" ht="15">
      <c r="A1349" s="391"/>
      <c r="B1349" s="61" t="s">
        <v>1526</v>
      </c>
      <c r="C1349" s="73" t="s">
        <v>14</v>
      </c>
      <c r="D1349" s="376">
        <v>105</v>
      </c>
      <c r="E1349" s="377"/>
      <c r="F1349" s="406" t="s">
        <v>150</v>
      </c>
      <c r="G1349" s="383"/>
      <c r="H1349" s="23">
        <v>120</v>
      </c>
      <c r="I1349" s="24">
        <v>200</v>
      </c>
    </row>
    <row r="1350" spans="1:9" ht="15">
      <c r="A1350" s="391"/>
      <c r="B1350" s="61" t="s">
        <v>1527</v>
      </c>
      <c r="C1350" s="55" t="s">
        <v>14</v>
      </c>
      <c r="D1350" s="376">
        <v>135</v>
      </c>
      <c r="E1350" s="377"/>
      <c r="F1350" s="382" t="s">
        <v>150</v>
      </c>
      <c r="G1350" s="383"/>
      <c r="H1350" s="23">
        <v>120</v>
      </c>
      <c r="I1350" s="24">
        <v>200</v>
      </c>
    </row>
    <row r="1351" spans="1:9" ht="15">
      <c r="A1351" s="391"/>
      <c r="B1351" s="60" t="s">
        <v>1528</v>
      </c>
      <c r="C1351" s="73" t="s">
        <v>14</v>
      </c>
      <c r="D1351" s="376" t="s">
        <v>150</v>
      </c>
      <c r="E1351" s="377"/>
      <c r="F1351" s="376" t="s">
        <v>1519</v>
      </c>
      <c r="G1351" s="377"/>
      <c r="H1351" s="23">
        <v>120</v>
      </c>
      <c r="I1351" s="24">
        <v>200</v>
      </c>
    </row>
    <row r="1352" spans="1:9" ht="15">
      <c r="A1352" s="391"/>
      <c r="B1352" s="51" t="s">
        <v>1529</v>
      </c>
      <c r="C1352" s="55" t="s">
        <v>14</v>
      </c>
      <c r="D1352" s="382">
        <v>65</v>
      </c>
      <c r="E1352" s="383"/>
      <c r="F1352" s="382" t="s">
        <v>150</v>
      </c>
      <c r="G1352" s="383"/>
      <c r="H1352" s="23">
        <v>120</v>
      </c>
      <c r="I1352" s="24">
        <v>200</v>
      </c>
    </row>
    <row r="1353" spans="1:9" ht="15">
      <c r="A1353" s="391"/>
      <c r="B1353" s="51" t="s">
        <v>1530</v>
      </c>
      <c r="C1353" s="55" t="s">
        <v>14</v>
      </c>
      <c r="D1353" s="382">
        <v>130</v>
      </c>
      <c r="E1353" s="383"/>
      <c r="F1353" s="382" t="s">
        <v>150</v>
      </c>
      <c r="G1353" s="383"/>
      <c r="H1353" s="23">
        <v>120</v>
      </c>
      <c r="I1353" s="24">
        <v>200</v>
      </c>
    </row>
    <row r="1354" spans="1:9" ht="15">
      <c r="A1354" s="391"/>
      <c r="B1354" s="51" t="s">
        <v>1531</v>
      </c>
      <c r="C1354" s="73" t="s">
        <v>14</v>
      </c>
      <c r="D1354" s="382">
        <v>260</v>
      </c>
      <c r="E1354" s="383"/>
      <c r="F1354" s="382" t="s">
        <v>150</v>
      </c>
      <c r="G1354" s="383"/>
      <c r="H1354" s="23">
        <v>120</v>
      </c>
      <c r="I1354" s="24">
        <v>200</v>
      </c>
    </row>
    <row r="1355" spans="1:9" ht="15">
      <c r="A1355" s="391"/>
      <c r="B1355" s="51" t="s">
        <v>1532</v>
      </c>
      <c r="C1355" s="55" t="s">
        <v>14</v>
      </c>
      <c r="D1355" s="382">
        <v>130</v>
      </c>
      <c r="E1355" s="383"/>
      <c r="F1355" s="382" t="s">
        <v>150</v>
      </c>
      <c r="G1355" s="383"/>
      <c r="H1355" s="23">
        <v>120</v>
      </c>
      <c r="I1355" s="24">
        <v>200</v>
      </c>
    </row>
    <row r="1356" spans="1:9" ht="15">
      <c r="A1356" s="391"/>
      <c r="B1356" s="51" t="s">
        <v>1533</v>
      </c>
      <c r="C1356" s="55" t="s">
        <v>14</v>
      </c>
      <c r="D1356" s="382">
        <v>130</v>
      </c>
      <c r="E1356" s="383"/>
      <c r="F1356" s="382" t="s">
        <v>150</v>
      </c>
      <c r="G1356" s="383"/>
      <c r="H1356" s="23">
        <v>120</v>
      </c>
      <c r="I1356" s="24">
        <v>200</v>
      </c>
    </row>
    <row r="1357" spans="1:9" ht="15">
      <c r="A1357" s="391"/>
      <c r="B1357" s="51" t="s">
        <v>1534</v>
      </c>
      <c r="C1357" s="73" t="s">
        <v>14</v>
      </c>
      <c r="D1357" s="382">
        <v>130</v>
      </c>
      <c r="E1357" s="383"/>
      <c r="F1357" s="382" t="s">
        <v>150</v>
      </c>
      <c r="G1357" s="383"/>
      <c r="H1357" s="23">
        <v>120</v>
      </c>
      <c r="I1357" s="24">
        <v>200</v>
      </c>
    </row>
    <row r="1358" spans="1:9" ht="15">
      <c r="A1358" s="391"/>
      <c r="B1358" s="51" t="s">
        <v>1535</v>
      </c>
      <c r="C1358" s="55" t="s">
        <v>14</v>
      </c>
      <c r="D1358" s="382">
        <v>130</v>
      </c>
      <c r="E1358" s="383"/>
      <c r="F1358" s="382" t="s">
        <v>150</v>
      </c>
      <c r="G1358" s="383"/>
      <c r="H1358" s="23">
        <v>120</v>
      </c>
      <c r="I1358" s="24">
        <v>200</v>
      </c>
    </row>
    <row r="1359" spans="1:9" ht="15">
      <c r="A1359" s="391"/>
      <c r="B1359" s="51" t="s">
        <v>1536</v>
      </c>
      <c r="C1359" s="55" t="s">
        <v>14</v>
      </c>
      <c r="D1359" s="382">
        <v>260</v>
      </c>
      <c r="E1359" s="383"/>
      <c r="F1359" s="382" t="s">
        <v>150</v>
      </c>
      <c r="G1359" s="383"/>
      <c r="H1359" s="23">
        <v>120</v>
      </c>
      <c r="I1359" s="24">
        <v>200</v>
      </c>
    </row>
    <row r="1360" spans="1:9" ht="15">
      <c r="A1360" s="391"/>
      <c r="B1360" s="51" t="s">
        <v>1537</v>
      </c>
      <c r="C1360" s="73" t="s">
        <v>14</v>
      </c>
      <c r="D1360" s="382">
        <v>130</v>
      </c>
      <c r="E1360" s="383"/>
      <c r="F1360" s="382" t="s">
        <v>150</v>
      </c>
      <c r="G1360" s="383"/>
      <c r="H1360" s="23">
        <v>120</v>
      </c>
      <c r="I1360" s="24">
        <v>200</v>
      </c>
    </row>
    <row r="1361" spans="1:9" ht="15">
      <c r="A1361" s="391"/>
      <c r="B1361" s="51" t="s">
        <v>1538</v>
      </c>
      <c r="C1361" s="55" t="s">
        <v>14</v>
      </c>
      <c r="D1361" s="382">
        <v>70</v>
      </c>
      <c r="E1361" s="383"/>
      <c r="F1361" s="382" t="s">
        <v>150</v>
      </c>
      <c r="G1361" s="383"/>
      <c r="H1361" s="23">
        <v>120</v>
      </c>
      <c r="I1361" s="24">
        <v>200</v>
      </c>
    </row>
    <row r="1362" spans="1:9" ht="15">
      <c r="A1362" s="391"/>
      <c r="B1362" s="51" t="s">
        <v>1539</v>
      </c>
      <c r="C1362" s="55" t="s">
        <v>14</v>
      </c>
      <c r="D1362" s="382">
        <v>260</v>
      </c>
      <c r="E1362" s="383"/>
      <c r="F1362" s="382" t="s">
        <v>150</v>
      </c>
      <c r="G1362" s="383"/>
      <c r="H1362" s="23">
        <v>120</v>
      </c>
      <c r="I1362" s="24">
        <v>200</v>
      </c>
    </row>
    <row r="1363" spans="1:9" ht="15">
      <c r="A1363" s="391"/>
      <c r="B1363" s="51" t="s">
        <v>1540</v>
      </c>
      <c r="C1363" s="73" t="s">
        <v>14</v>
      </c>
      <c r="D1363" s="382">
        <v>130</v>
      </c>
      <c r="E1363" s="383"/>
      <c r="F1363" s="382" t="s">
        <v>150</v>
      </c>
      <c r="G1363" s="383"/>
      <c r="H1363" s="23">
        <v>120</v>
      </c>
      <c r="I1363" s="24">
        <v>200</v>
      </c>
    </row>
    <row r="1364" spans="1:9" ht="15">
      <c r="A1364" s="391"/>
      <c r="B1364" s="51" t="s">
        <v>1541</v>
      </c>
      <c r="C1364" s="55" t="s">
        <v>14</v>
      </c>
      <c r="D1364" s="382">
        <v>130</v>
      </c>
      <c r="E1364" s="383"/>
      <c r="F1364" s="382" t="s">
        <v>150</v>
      </c>
      <c r="G1364" s="383"/>
      <c r="H1364" s="23">
        <v>120</v>
      </c>
      <c r="I1364" s="24">
        <v>200</v>
      </c>
    </row>
    <row r="1365" spans="1:9" ht="15">
      <c r="A1365" s="391"/>
      <c r="B1365" s="51" t="s">
        <v>1542</v>
      </c>
      <c r="C1365" s="55" t="s">
        <v>14</v>
      </c>
      <c r="D1365" s="382">
        <v>70</v>
      </c>
      <c r="E1365" s="383"/>
      <c r="F1365" s="382" t="s">
        <v>150</v>
      </c>
      <c r="G1365" s="383"/>
      <c r="H1365" s="23">
        <v>120</v>
      </c>
      <c r="I1365" s="24">
        <v>200</v>
      </c>
    </row>
    <row r="1366" spans="1:9" ht="15">
      <c r="A1366" s="391"/>
      <c r="B1366" s="51" t="s">
        <v>1543</v>
      </c>
      <c r="C1366" s="73" t="s">
        <v>14</v>
      </c>
      <c r="D1366" s="382">
        <v>130</v>
      </c>
      <c r="E1366" s="383"/>
      <c r="F1366" s="382" t="s">
        <v>150</v>
      </c>
      <c r="G1366" s="383"/>
      <c r="H1366" s="23">
        <v>120</v>
      </c>
      <c r="I1366" s="24">
        <v>200</v>
      </c>
    </row>
    <row r="1367" spans="1:9" ht="15">
      <c r="A1367" s="391"/>
      <c r="B1367" s="51" t="s">
        <v>1544</v>
      </c>
      <c r="C1367" s="55" t="s">
        <v>14</v>
      </c>
      <c r="D1367" s="382">
        <v>260</v>
      </c>
      <c r="E1367" s="383"/>
      <c r="F1367" s="382" t="s">
        <v>150</v>
      </c>
      <c r="G1367" s="383"/>
      <c r="H1367" s="23">
        <v>120</v>
      </c>
      <c r="I1367" s="24">
        <v>200</v>
      </c>
    </row>
    <row r="1368" spans="1:9" ht="15">
      <c r="A1368" s="391"/>
      <c r="B1368" s="51" t="s">
        <v>1545</v>
      </c>
      <c r="C1368" s="55" t="s">
        <v>14</v>
      </c>
      <c r="D1368" s="382">
        <v>260</v>
      </c>
      <c r="E1368" s="383"/>
      <c r="F1368" s="382" t="s">
        <v>150</v>
      </c>
      <c r="G1368" s="383"/>
      <c r="H1368" s="23">
        <v>120</v>
      </c>
      <c r="I1368" s="24">
        <v>200</v>
      </c>
    </row>
    <row r="1369" spans="1:9" ht="15">
      <c r="A1369" s="391"/>
      <c r="B1369" s="51" t="s">
        <v>1546</v>
      </c>
      <c r="C1369" s="73" t="s">
        <v>14</v>
      </c>
      <c r="D1369" s="382">
        <v>130</v>
      </c>
      <c r="E1369" s="383"/>
      <c r="F1369" s="382" t="s">
        <v>150</v>
      </c>
      <c r="G1369" s="383"/>
      <c r="H1369" s="23">
        <v>120</v>
      </c>
      <c r="I1369" s="24">
        <v>200</v>
      </c>
    </row>
    <row r="1370" spans="1:9" ht="15">
      <c r="A1370" s="391"/>
      <c r="B1370" s="51" t="s">
        <v>1547</v>
      </c>
      <c r="C1370" s="55" t="s">
        <v>14</v>
      </c>
      <c r="D1370" s="382">
        <v>130</v>
      </c>
      <c r="E1370" s="383"/>
      <c r="F1370" s="382" t="s">
        <v>150</v>
      </c>
      <c r="G1370" s="383"/>
      <c r="H1370" s="23">
        <v>120</v>
      </c>
      <c r="I1370" s="24">
        <v>200</v>
      </c>
    </row>
    <row r="1371" spans="1:9" ht="15">
      <c r="A1371" s="391"/>
      <c r="B1371" s="51" t="s">
        <v>1548</v>
      </c>
      <c r="C1371" s="55" t="s">
        <v>14</v>
      </c>
      <c r="D1371" s="382">
        <v>130</v>
      </c>
      <c r="E1371" s="383"/>
      <c r="F1371" s="382" t="s">
        <v>150</v>
      </c>
      <c r="G1371" s="383"/>
      <c r="H1371" s="23">
        <v>120</v>
      </c>
      <c r="I1371" s="24">
        <v>200</v>
      </c>
    </row>
    <row r="1372" spans="1:9" ht="15">
      <c r="A1372" s="391"/>
      <c r="B1372" s="51" t="s">
        <v>1549</v>
      </c>
      <c r="C1372" s="73" t="s">
        <v>14</v>
      </c>
      <c r="D1372" s="382">
        <v>260</v>
      </c>
      <c r="E1372" s="383"/>
      <c r="F1372" s="382" t="s">
        <v>150</v>
      </c>
      <c r="G1372" s="383"/>
      <c r="H1372" s="23">
        <v>120</v>
      </c>
      <c r="I1372" s="24">
        <v>200</v>
      </c>
    </row>
    <row r="1373" spans="1:9" ht="15">
      <c r="A1373" s="391"/>
      <c r="B1373" s="51" t="s">
        <v>1550</v>
      </c>
      <c r="C1373" s="55" t="s">
        <v>14</v>
      </c>
      <c r="D1373" s="382">
        <v>65</v>
      </c>
      <c r="E1373" s="383"/>
      <c r="F1373" s="382" t="s">
        <v>150</v>
      </c>
      <c r="G1373" s="383"/>
      <c r="H1373" s="23">
        <v>120</v>
      </c>
      <c r="I1373" s="24">
        <v>200</v>
      </c>
    </row>
    <row r="1374" spans="1:9" ht="15">
      <c r="A1374" s="391"/>
      <c r="B1374" s="51" t="s">
        <v>1551</v>
      </c>
      <c r="C1374" s="55" t="s">
        <v>14</v>
      </c>
      <c r="D1374" s="382">
        <v>390</v>
      </c>
      <c r="E1374" s="383"/>
      <c r="F1374" s="382" t="s">
        <v>150</v>
      </c>
      <c r="G1374" s="383"/>
      <c r="H1374" s="23">
        <v>120</v>
      </c>
      <c r="I1374" s="24">
        <v>200</v>
      </c>
    </row>
    <row r="1375" spans="1:9" ht="15">
      <c r="A1375" s="391"/>
      <c r="B1375" s="51" t="s">
        <v>1552</v>
      </c>
      <c r="C1375" s="73" t="s">
        <v>14</v>
      </c>
      <c r="D1375" s="382">
        <v>130</v>
      </c>
      <c r="E1375" s="383"/>
      <c r="F1375" s="382" t="s">
        <v>150</v>
      </c>
      <c r="G1375" s="383"/>
      <c r="H1375" s="23">
        <v>120</v>
      </c>
      <c r="I1375" s="24">
        <v>200</v>
      </c>
    </row>
    <row r="1376" spans="1:9" ht="15">
      <c r="A1376" s="391"/>
      <c r="B1376" s="51" t="s">
        <v>1553</v>
      </c>
      <c r="C1376" s="55" t="s">
        <v>14</v>
      </c>
      <c r="D1376" s="382">
        <v>130</v>
      </c>
      <c r="E1376" s="383"/>
      <c r="F1376" s="382" t="s">
        <v>150</v>
      </c>
      <c r="G1376" s="383"/>
      <c r="H1376" s="23">
        <v>120</v>
      </c>
      <c r="I1376" s="24">
        <v>200</v>
      </c>
    </row>
    <row r="1377" spans="1:9" ht="15">
      <c r="A1377" s="391"/>
      <c r="B1377" s="51" t="s">
        <v>1554</v>
      </c>
      <c r="C1377" s="73" t="s">
        <v>14</v>
      </c>
      <c r="D1377" s="382">
        <v>130</v>
      </c>
      <c r="E1377" s="383"/>
      <c r="F1377" s="382" t="s">
        <v>150</v>
      </c>
      <c r="G1377" s="383"/>
      <c r="H1377" s="23">
        <v>120</v>
      </c>
      <c r="I1377" s="24">
        <v>200</v>
      </c>
    </row>
    <row r="1378" spans="1:9" ht="15">
      <c r="A1378" s="391"/>
      <c r="B1378" s="51" t="s">
        <v>1555</v>
      </c>
      <c r="C1378" s="55" t="s">
        <v>14</v>
      </c>
      <c r="D1378" s="382">
        <v>130</v>
      </c>
      <c r="E1378" s="383"/>
      <c r="F1378" s="382" t="s">
        <v>150</v>
      </c>
      <c r="G1378" s="383"/>
      <c r="H1378" s="23">
        <v>120</v>
      </c>
      <c r="I1378" s="24">
        <v>200</v>
      </c>
    </row>
    <row r="1379" spans="1:9" ht="15">
      <c r="A1379" s="391"/>
      <c r="B1379" s="51" t="s">
        <v>1556</v>
      </c>
      <c r="C1379" s="55" t="s">
        <v>14</v>
      </c>
      <c r="D1379" s="382">
        <v>65</v>
      </c>
      <c r="E1379" s="383"/>
      <c r="F1379" s="382" t="s">
        <v>150</v>
      </c>
      <c r="G1379" s="383"/>
      <c r="H1379" s="23">
        <v>120</v>
      </c>
      <c r="I1379" s="24">
        <v>200</v>
      </c>
    </row>
    <row r="1380" spans="1:9" ht="15">
      <c r="A1380" s="391"/>
      <c r="B1380" s="51" t="s">
        <v>1557</v>
      </c>
      <c r="C1380" s="73" t="s">
        <v>14</v>
      </c>
      <c r="D1380" s="382">
        <v>130</v>
      </c>
      <c r="E1380" s="383"/>
      <c r="F1380" s="382" t="s">
        <v>150</v>
      </c>
      <c r="G1380" s="383"/>
      <c r="H1380" s="23">
        <v>120</v>
      </c>
      <c r="I1380" s="24">
        <v>200</v>
      </c>
    </row>
    <row r="1381" spans="1:9" ht="15">
      <c r="A1381" s="391"/>
      <c r="B1381" s="51" t="s">
        <v>1558</v>
      </c>
      <c r="C1381" s="55" t="s">
        <v>14</v>
      </c>
      <c r="D1381" s="382">
        <v>260</v>
      </c>
      <c r="E1381" s="383"/>
      <c r="F1381" s="382" t="s">
        <v>150</v>
      </c>
      <c r="G1381" s="383"/>
      <c r="H1381" s="23">
        <v>120</v>
      </c>
      <c r="I1381" s="24">
        <v>200</v>
      </c>
    </row>
    <row r="1382" spans="1:9" ht="15">
      <c r="A1382" s="391"/>
      <c r="B1382" s="51" t="s">
        <v>1559</v>
      </c>
      <c r="C1382" s="73" t="s">
        <v>14</v>
      </c>
      <c r="D1382" s="382">
        <v>260</v>
      </c>
      <c r="E1382" s="383"/>
      <c r="F1382" s="382" t="s">
        <v>150</v>
      </c>
      <c r="G1382" s="383"/>
      <c r="H1382" s="23">
        <v>120</v>
      </c>
      <c r="I1382" s="24">
        <v>200</v>
      </c>
    </row>
    <row r="1383" spans="1:9" ht="15">
      <c r="A1383" s="391"/>
      <c r="B1383" s="51" t="s">
        <v>1560</v>
      </c>
      <c r="C1383" s="55" t="s">
        <v>14</v>
      </c>
      <c r="D1383" s="382">
        <v>70</v>
      </c>
      <c r="E1383" s="383"/>
      <c r="F1383" s="382" t="s">
        <v>150</v>
      </c>
      <c r="G1383" s="383"/>
      <c r="H1383" s="23">
        <v>120</v>
      </c>
      <c r="I1383" s="24">
        <v>200</v>
      </c>
    </row>
    <row r="1384" spans="1:9" ht="15">
      <c r="A1384" s="391"/>
      <c r="B1384" s="51" t="s">
        <v>1561</v>
      </c>
      <c r="C1384" s="55" t="s">
        <v>14</v>
      </c>
      <c r="D1384" s="382">
        <v>1040</v>
      </c>
      <c r="E1384" s="383"/>
      <c r="F1384" s="382" t="s">
        <v>150</v>
      </c>
      <c r="G1384" s="383"/>
      <c r="H1384" s="23">
        <v>120</v>
      </c>
      <c r="I1384" s="24">
        <v>200</v>
      </c>
    </row>
    <row r="1385" spans="1:9" ht="15">
      <c r="A1385" s="391"/>
      <c r="B1385" s="51" t="s">
        <v>1562</v>
      </c>
      <c r="C1385" s="73" t="s">
        <v>14</v>
      </c>
      <c r="D1385" s="382">
        <v>130</v>
      </c>
      <c r="E1385" s="383"/>
      <c r="F1385" s="382" t="s">
        <v>150</v>
      </c>
      <c r="G1385" s="383"/>
      <c r="H1385" s="23">
        <v>120</v>
      </c>
      <c r="I1385" s="24">
        <v>200</v>
      </c>
    </row>
    <row r="1386" spans="1:9" ht="15">
      <c r="A1386" s="391"/>
      <c r="B1386" s="51" t="s">
        <v>1563</v>
      </c>
      <c r="C1386" s="55" t="s">
        <v>14</v>
      </c>
      <c r="D1386" s="382">
        <v>260</v>
      </c>
      <c r="E1386" s="383"/>
      <c r="F1386" s="382" t="s">
        <v>150</v>
      </c>
      <c r="G1386" s="383"/>
      <c r="H1386" s="23">
        <v>120</v>
      </c>
      <c r="I1386" s="24">
        <v>200</v>
      </c>
    </row>
    <row r="1387" spans="1:9" ht="15">
      <c r="A1387" s="391"/>
      <c r="B1387" s="51" t="s">
        <v>1564</v>
      </c>
      <c r="C1387" s="73" t="s">
        <v>14</v>
      </c>
      <c r="D1387" s="382" t="s">
        <v>150</v>
      </c>
      <c r="E1387" s="383"/>
      <c r="F1387" s="382" t="s">
        <v>1565</v>
      </c>
      <c r="G1387" s="383"/>
      <c r="H1387" s="23">
        <v>120</v>
      </c>
      <c r="I1387" s="24">
        <v>200</v>
      </c>
    </row>
    <row r="1388" spans="1:9" ht="15">
      <c r="A1388" s="391"/>
      <c r="B1388" s="51" t="s">
        <v>1566</v>
      </c>
      <c r="C1388" s="55" t="s">
        <v>14</v>
      </c>
      <c r="D1388" s="382">
        <v>110</v>
      </c>
      <c r="E1388" s="383"/>
      <c r="F1388" s="382" t="s">
        <v>150</v>
      </c>
      <c r="G1388" s="383"/>
      <c r="H1388" s="23">
        <v>120</v>
      </c>
      <c r="I1388" s="24">
        <v>200</v>
      </c>
    </row>
    <row r="1389" spans="1:9" ht="15">
      <c r="A1389" s="391"/>
      <c r="B1389" s="51" t="s">
        <v>1567</v>
      </c>
      <c r="C1389" s="55" t="s">
        <v>14</v>
      </c>
      <c r="D1389" s="382">
        <v>100</v>
      </c>
      <c r="E1389" s="383"/>
      <c r="F1389" s="382" t="s">
        <v>150</v>
      </c>
      <c r="G1389" s="383"/>
      <c r="H1389" s="23">
        <v>120</v>
      </c>
      <c r="I1389" s="24">
        <v>200</v>
      </c>
    </row>
    <row r="1390" spans="1:9" ht="15">
      <c r="A1390" s="391"/>
      <c r="B1390" s="51" t="s">
        <v>1568</v>
      </c>
      <c r="C1390" s="73" t="s">
        <v>14</v>
      </c>
      <c r="D1390" s="382">
        <v>325</v>
      </c>
      <c r="E1390" s="383"/>
      <c r="F1390" s="382" t="s">
        <v>150</v>
      </c>
      <c r="G1390" s="383"/>
      <c r="H1390" s="23">
        <v>120</v>
      </c>
      <c r="I1390" s="24">
        <v>200</v>
      </c>
    </row>
    <row r="1391" spans="1:9" ht="15">
      <c r="A1391" s="391"/>
      <c r="B1391" s="51" t="s">
        <v>1569</v>
      </c>
      <c r="C1391" s="55" t="s">
        <v>14</v>
      </c>
      <c r="D1391" s="382">
        <v>90</v>
      </c>
      <c r="E1391" s="383"/>
      <c r="F1391" s="382" t="s">
        <v>150</v>
      </c>
      <c r="G1391" s="383"/>
      <c r="H1391" s="23">
        <v>120</v>
      </c>
      <c r="I1391" s="24">
        <v>200</v>
      </c>
    </row>
    <row r="1392" spans="1:9" ht="15">
      <c r="A1392" s="391"/>
      <c r="B1392" s="51" t="s">
        <v>1570</v>
      </c>
      <c r="C1392" s="73" t="s">
        <v>14</v>
      </c>
      <c r="D1392" s="382">
        <v>80</v>
      </c>
      <c r="E1392" s="383"/>
      <c r="F1392" s="382" t="s">
        <v>150</v>
      </c>
      <c r="G1392" s="383"/>
      <c r="H1392" s="23">
        <v>120</v>
      </c>
      <c r="I1392" s="24">
        <v>200</v>
      </c>
    </row>
    <row r="1393" spans="1:9" ht="15">
      <c r="A1393" s="391"/>
      <c r="B1393" s="51" t="s">
        <v>1571</v>
      </c>
      <c r="C1393" s="55" t="s">
        <v>14</v>
      </c>
      <c r="D1393" s="382" t="s">
        <v>150</v>
      </c>
      <c r="E1393" s="383"/>
      <c r="F1393" s="382">
        <v>240</v>
      </c>
      <c r="G1393" s="383"/>
      <c r="H1393" s="23">
        <v>120</v>
      </c>
      <c r="I1393" s="24">
        <v>200</v>
      </c>
    </row>
    <row r="1394" spans="1:9" ht="15">
      <c r="A1394" s="391"/>
      <c r="B1394" s="51" t="s">
        <v>1572</v>
      </c>
      <c r="C1394" s="55" t="s">
        <v>14</v>
      </c>
      <c r="D1394" s="382" t="s">
        <v>150</v>
      </c>
      <c r="E1394" s="383"/>
      <c r="F1394" s="382" t="s">
        <v>1573</v>
      </c>
      <c r="G1394" s="383"/>
      <c r="H1394" s="23">
        <v>120</v>
      </c>
      <c r="I1394" s="24">
        <v>200</v>
      </c>
    </row>
    <row r="1395" spans="1:9" ht="15">
      <c r="A1395" s="391"/>
      <c r="B1395" s="51" t="s">
        <v>1574</v>
      </c>
      <c r="C1395" s="73" t="s">
        <v>14</v>
      </c>
      <c r="D1395" s="382" t="s">
        <v>150</v>
      </c>
      <c r="E1395" s="383"/>
      <c r="F1395" s="384" t="s">
        <v>1575</v>
      </c>
      <c r="G1395" s="383"/>
      <c r="H1395" s="23">
        <v>120</v>
      </c>
      <c r="I1395" s="24">
        <v>200</v>
      </c>
    </row>
    <row r="1396" spans="1:9" ht="15">
      <c r="A1396" s="391"/>
      <c r="B1396" s="51" t="s">
        <v>1576</v>
      </c>
      <c r="C1396" s="55" t="s">
        <v>14</v>
      </c>
      <c r="D1396" s="382" t="s">
        <v>150</v>
      </c>
      <c r="E1396" s="383"/>
      <c r="F1396" s="384" t="s">
        <v>1577</v>
      </c>
      <c r="G1396" s="383"/>
      <c r="H1396" s="23">
        <v>120</v>
      </c>
      <c r="I1396" s="24">
        <v>200</v>
      </c>
    </row>
    <row r="1397" spans="1:9" ht="15">
      <c r="A1397" s="391"/>
      <c r="B1397" s="51" t="s">
        <v>1578</v>
      </c>
      <c r="C1397" s="73" t="s">
        <v>14</v>
      </c>
      <c r="D1397" s="382" t="s">
        <v>150</v>
      </c>
      <c r="E1397" s="383"/>
      <c r="F1397" s="384" t="s">
        <v>1252</v>
      </c>
      <c r="G1397" s="383"/>
      <c r="H1397" s="23">
        <v>120</v>
      </c>
      <c r="I1397" s="24">
        <v>200</v>
      </c>
    </row>
    <row r="1398" spans="1:9" ht="15">
      <c r="A1398" s="391"/>
      <c r="B1398" s="51" t="s">
        <v>1579</v>
      </c>
      <c r="C1398" s="55" t="s">
        <v>14</v>
      </c>
      <c r="D1398" s="382" t="s">
        <v>150</v>
      </c>
      <c r="E1398" s="383"/>
      <c r="F1398" s="384" t="s">
        <v>1252</v>
      </c>
      <c r="G1398" s="383"/>
      <c r="H1398" s="23">
        <v>120</v>
      </c>
      <c r="I1398" s="24">
        <v>200</v>
      </c>
    </row>
    <row r="1399" spans="1:9" ht="15">
      <c r="A1399" s="391"/>
      <c r="B1399" s="51" t="s">
        <v>1580</v>
      </c>
      <c r="C1399" s="55" t="s">
        <v>14</v>
      </c>
      <c r="D1399" s="382" t="s">
        <v>150</v>
      </c>
      <c r="E1399" s="383"/>
      <c r="F1399" s="384" t="s">
        <v>1252</v>
      </c>
      <c r="G1399" s="383"/>
      <c r="H1399" s="23">
        <v>120</v>
      </c>
      <c r="I1399" s="24">
        <v>200</v>
      </c>
    </row>
    <row r="1400" spans="1:9" ht="15">
      <c r="A1400" s="391"/>
      <c r="B1400" s="51" t="s">
        <v>1581</v>
      </c>
      <c r="C1400" s="73" t="s">
        <v>14</v>
      </c>
      <c r="D1400" s="382" t="s">
        <v>150</v>
      </c>
      <c r="E1400" s="383"/>
      <c r="F1400" s="384" t="s">
        <v>1183</v>
      </c>
      <c r="G1400" s="383"/>
      <c r="H1400" s="23">
        <v>120</v>
      </c>
      <c r="I1400" s="24">
        <v>200</v>
      </c>
    </row>
    <row r="1401" spans="1:9" ht="15">
      <c r="A1401" s="391"/>
      <c r="B1401" s="51" t="s">
        <v>1582</v>
      </c>
      <c r="C1401" s="55" t="s">
        <v>14</v>
      </c>
      <c r="D1401" s="382" t="s">
        <v>150</v>
      </c>
      <c r="E1401" s="383"/>
      <c r="F1401" s="384" t="s">
        <v>1183</v>
      </c>
      <c r="G1401" s="383"/>
      <c r="H1401" s="23">
        <v>120</v>
      </c>
      <c r="I1401" s="24">
        <v>200</v>
      </c>
    </row>
    <row r="1402" spans="1:9" ht="15">
      <c r="A1402" s="391"/>
      <c r="B1402" s="51" t="s">
        <v>1583</v>
      </c>
      <c r="C1402" s="73" t="s">
        <v>14</v>
      </c>
      <c r="D1402" s="382" t="s">
        <v>150</v>
      </c>
      <c r="E1402" s="383"/>
      <c r="F1402" s="384" t="s">
        <v>1183</v>
      </c>
      <c r="G1402" s="383"/>
      <c r="H1402" s="23">
        <v>120</v>
      </c>
      <c r="I1402" s="24">
        <v>200</v>
      </c>
    </row>
    <row r="1403" spans="1:9" ht="15">
      <c r="A1403" s="391"/>
      <c r="B1403" s="51" t="s">
        <v>1584</v>
      </c>
      <c r="C1403" s="55" t="s">
        <v>14</v>
      </c>
      <c r="D1403" s="382" t="s">
        <v>150</v>
      </c>
      <c r="E1403" s="383"/>
      <c r="F1403" s="384" t="s">
        <v>1585</v>
      </c>
      <c r="G1403" s="383"/>
      <c r="H1403" s="23">
        <v>120</v>
      </c>
      <c r="I1403" s="24">
        <v>200</v>
      </c>
    </row>
    <row r="1404" spans="1:9" ht="15">
      <c r="A1404" s="391"/>
      <c r="B1404" s="51" t="s">
        <v>1586</v>
      </c>
      <c r="C1404" s="55" t="s">
        <v>14</v>
      </c>
      <c r="D1404" s="382" t="s">
        <v>150</v>
      </c>
      <c r="E1404" s="383"/>
      <c r="F1404" s="384" t="s">
        <v>1585</v>
      </c>
      <c r="G1404" s="383"/>
      <c r="H1404" s="23">
        <v>120</v>
      </c>
      <c r="I1404" s="24">
        <v>200</v>
      </c>
    </row>
    <row r="1405" spans="1:9" ht="15">
      <c r="A1405" s="391"/>
      <c r="B1405" s="51" t="s">
        <v>1587</v>
      </c>
      <c r="C1405" s="73" t="s">
        <v>14</v>
      </c>
      <c r="D1405" s="382" t="s">
        <v>150</v>
      </c>
      <c r="E1405" s="383"/>
      <c r="F1405" s="384" t="s">
        <v>1585</v>
      </c>
      <c r="G1405" s="383"/>
      <c r="H1405" s="23">
        <v>120</v>
      </c>
      <c r="I1405" s="24">
        <v>200</v>
      </c>
    </row>
    <row r="1406" spans="1:9" ht="15">
      <c r="A1406" s="391"/>
      <c r="B1406" s="51" t="s">
        <v>1588</v>
      </c>
      <c r="C1406" s="55" t="s">
        <v>14</v>
      </c>
      <c r="D1406" s="382" t="s">
        <v>150</v>
      </c>
      <c r="E1406" s="383"/>
      <c r="F1406" s="384" t="s">
        <v>1589</v>
      </c>
      <c r="G1406" s="383"/>
      <c r="H1406" s="23">
        <v>120</v>
      </c>
      <c r="I1406" s="24">
        <v>200</v>
      </c>
    </row>
    <row r="1407" spans="1:9" ht="15">
      <c r="A1407" s="391"/>
      <c r="B1407" s="51" t="s">
        <v>1590</v>
      </c>
      <c r="C1407" s="73" t="s">
        <v>14</v>
      </c>
      <c r="D1407" s="382">
        <v>130</v>
      </c>
      <c r="E1407" s="383"/>
      <c r="F1407" s="382">
        <v>170</v>
      </c>
      <c r="G1407" s="383"/>
      <c r="H1407" s="23">
        <v>120</v>
      </c>
      <c r="I1407" s="24">
        <v>200</v>
      </c>
    </row>
    <row r="1408" spans="1:9" ht="15">
      <c r="A1408" s="391"/>
      <c r="B1408" s="51" t="s">
        <v>1591</v>
      </c>
      <c r="C1408" s="55" t="s">
        <v>14</v>
      </c>
      <c r="D1408" s="382">
        <v>130</v>
      </c>
      <c r="E1408" s="383"/>
      <c r="F1408" s="384" t="s">
        <v>150</v>
      </c>
      <c r="G1408" s="383"/>
      <c r="H1408" s="23">
        <v>120</v>
      </c>
      <c r="I1408" s="24">
        <v>200</v>
      </c>
    </row>
    <row r="1409" spans="1:9" ht="15">
      <c r="A1409" s="391"/>
      <c r="B1409" s="51" t="s">
        <v>1592</v>
      </c>
      <c r="C1409" s="55" t="s">
        <v>14</v>
      </c>
      <c r="D1409" s="382" t="s">
        <v>150</v>
      </c>
      <c r="E1409" s="383"/>
      <c r="F1409" s="384" t="s">
        <v>724</v>
      </c>
      <c r="G1409" s="383"/>
      <c r="H1409" s="23">
        <v>120</v>
      </c>
      <c r="I1409" s="24">
        <v>200</v>
      </c>
    </row>
    <row r="1410" spans="1:9" ht="15">
      <c r="A1410" s="391"/>
      <c r="B1410" s="51" t="s">
        <v>1593</v>
      </c>
      <c r="C1410" s="55" t="s">
        <v>14</v>
      </c>
      <c r="D1410" s="382" t="s">
        <v>150</v>
      </c>
      <c r="E1410" s="383"/>
      <c r="F1410" s="384" t="s">
        <v>1183</v>
      </c>
      <c r="G1410" s="383"/>
      <c r="H1410" s="23">
        <v>120</v>
      </c>
      <c r="I1410" s="24">
        <v>200</v>
      </c>
    </row>
    <row r="1411" spans="1:9" ht="15">
      <c r="A1411" s="391"/>
      <c r="B1411" s="51" t="s">
        <v>1594</v>
      </c>
      <c r="C1411" s="55" t="s">
        <v>14</v>
      </c>
      <c r="D1411" s="382" t="s">
        <v>150</v>
      </c>
      <c r="E1411" s="383"/>
      <c r="F1411" s="384" t="s">
        <v>1183</v>
      </c>
      <c r="G1411" s="383"/>
      <c r="H1411" s="23">
        <v>120</v>
      </c>
      <c r="I1411" s="24">
        <v>200</v>
      </c>
    </row>
    <row r="1412" spans="1:9" ht="15">
      <c r="A1412" s="391"/>
      <c r="B1412" s="51" t="s">
        <v>1595</v>
      </c>
      <c r="C1412" s="55" t="s">
        <v>14</v>
      </c>
      <c r="D1412" s="382" t="s">
        <v>150</v>
      </c>
      <c r="E1412" s="383"/>
      <c r="F1412" s="384" t="s">
        <v>1200</v>
      </c>
      <c r="G1412" s="383"/>
      <c r="H1412" s="23">
        <v>120</v>
      </c>
      <c r="I1412" s="24">
        <v>200</v>
      </c>
    </row>
    <row r="1413" spans="1:9" ht="15">
      <c r="A1413" s="391"/>
      <c r="B1413" s="51" t="s">
        <v>1596</v>
      </c>
      <c r="C1413" s="55" t="s">
        <v>14</v>
      </c>
      <c r="D1413" s="382" t="s">
        <v>150</v>
      </c>
      <c r="E1413" s="383"/>
      <c r="F1413" s="384" t="s">
        <v>1597</v>
      </c>
      <c r="G1413" s="383"/>
      <c r="H1413" s="23">
        <v>120</v>
      </c>
      <c r="I1413" s="24">
        <v>200</v>
      </c>
    </row>
    <row r="1414" spans="1:9" ht="15">
      <c r="A1414" s="391"/>
      <c r="B1414" s="51" t="s">
        <v>1598</v>
      </c>
      <c r="C1414" s="55" t="s">
        <v>14</v>
      </c>
      <c r="D1414" s="382" t="s">
        <v>150</v>
      </c>
      <c r="E1414" s="383"/>
      <c r="F1414" s="384" t="s">
        <v>1599</v>
      </c>
      <c r="G1414" s="383"/>
      <c r="H1414" s="23">
        <v>120</v>
      </c>
      <c r="I1414" s="24">
        <v>200</v>
      </c>
    </row>
    <row r="1415" spans="1:9" ht="15">
      <c r="A1415" s="391"/>
      <c r="B1415" s="51" t="s">
        <v>1600</v>
      </c>
      <c r="C1415" s="55" t="s">
        <v>14</v>
      </c>
      <c r="D1415" s="382" t="s">
        <v>150</v>
      </c>
      <c r="E1415" s="383"/>
      <c r="F1415" s="384" t="s">
        <v>1601</v>
      </c>
      <c r="G1415" s="383"/>
      <c r="H1415" s="23">
        <v>120</v>
      </c>
      <c r="I1415" s="24">
        <v>200</v>
      </c>
    </row>
    <row r="1416" spans="1:9" ht="15">
      <c r="A1416" s="391"/>
      <c r="B1416" s="51" t="s">
        <v>1602</v>
      </c>
      <c r="C1416" s="55" t="s">
        <v>14</v>
      </c>
      <c r="D1416" s="382" t="s">
        <v>150</v>
      </c>
      <c r="E1416" s="383"/>
      <c r="F1416" s="382" t="s">
        <v>1461</v>
      </c>
      <c r="G1416" s="383"/>
      <c r="H1416" s="23">
        <v>120</v>
      </c>
      <c r="I1416" s="24">
        <v>200</v>
      </c>
    </row>
    <row r="1417" spans="1:9" ht="15">
      <c r="A1417" s="391"/>
      <c r="B1417" s="51" t="s">
        <v>1603</v>
      </c>
      <c r="C1417" s="55" t="s">
        <v>14</v>
      </c>
      <c r="D1417" s="382">
        <v>799</v>
      </c>
      <c r="E1417" s="383"/>
      <c r="F1417" s="382" t="s">
        <v>150</v>
      </c>
      <c r="G1417" s="383"/>
      <c r="H1417" s="23">
        <v>120</v>
      </c>
      <c r="I1417" s="24">
        <v>200</v>
      </c>
    </row>
    <row r="1418" spans="1:9" ht="15">
      <c r="A1418" s="391"/>
      <c r="B1418" s="51" t="s">
        <v>1604</v>
      </c>
      <c r="C1418" s="55" t="s">
        <v>14</v>
      </c>
      <c r="D1418" s="382" t="s">
        <v>150</v>
      </c>
      <c r="E1418" s="383"/>
      <c r="F1418" s="382" t="s">
        <v>1178</v>
      </c>
      <c r="G1418" s="383"/>
      <c r="H1418" s="23">
        <v>120</v>
      </c>
      <c r="I1418" s="24">
        <v>200</v>
      </c>
    </row>
    <row r="1419" spans="1:9" ht="15">
      <c r="A1419" s="391"/>
      <c r="B1419" s="51" t="s">
        <v>1605</v>
      </c>
      <c r="C1419" s="55" t="s">
        <v>14</v>
      </c>
      <c r="D1419" s="382">
        <v>799</v>
      </c>
      <c r="E1419" s="383"/>
      <c r="F1419" s="382" t="s">
        <v>150</v>
      </c>
      <c r="G1419" s="383"/>
      <c r="H1419" s="23">
        <v>120</v>
      </c>
      <c r="I1419" s="24">
        <v>200</v>
      </c>
    </row>
    <row r="1420" spans="1:9" ht="15">
      <c r="A1420" s="391"/>
      <c r="B1420" s="51" t="s">
        <v>1606</v>
      </c>
      <c r="C1420" s="55" t="s">
        <v>14</v>
      </c>
      <c r="D1420" s="382" t="s">
        <v>150</v>
      </c>
      <c r="E1420" s="383"/>
      <c r="F1420" s="382" t="s">
        <v>1196</v>
      </c>
      <c r="G1420" s="383"/>
      <c r="H1420" s="23">
        <v>120</v>
      </c>
      <c r="I1420" s="24">
        <v>200</v>
      </c>
    </row>
    <row r="1421" spans="1:9" ht="15">
      <c r="A1421" s="391"/>
      <c r="B1421" s="51" t="s">
        <v>1607</v>
      </c>
      <c r="C1421" s="55" t="s">
        <v>14</v>
      </c>
      <c r="D1421" s="382" t="s">
        <v>150</v>
      </c>
      <c r="E1421" s="383"/>
      <c r="F1421" s="382" t="s">
        <v>1196</v>
      </c>
      <c r="G1421" s="383"/>
      <c r="H1421" s="23">
        <v>120</v>
      </c>
      <c r="I1421" s="24">
        <v>200</v>
      </c>
    </row>
    <row r="1422" spans="1:9" ht="15">
      <c r="A1422" s="391"/>
      <c r="B1422" s="51" t="s">
        <v>1608</v>
      </c>
      <c r="C1422" s="55" t="s">
        <v>14</v>
      </c>
      <c r="D1422" s="382" t="s">
        <v>150</v>
      </c>
      <c r="E1422" s="383"/>
      <c r="F1422" s="382" t="s">
        <v>724</v>
      </c>
      <c r="G1422" s="383"/>
      <c r="H1422" s="23">
        <v>120</v>
      </c>
      <c r="I1422" s="24">
        <v>200</v>
      </c>
    </row>
    <row r="1423" spans="1:9" ht="15">
      <c r="A1423" s="391"/>
      <c r="B1423" s="51" t="s">
        <v>1609</v>
      </c>
      <c r="C1423" s="55" t="s">
        <v>14</v>
      </c>
      <c r="D1423" s="382" t="s">
        <v>150</v>
      </c>
      <c r="E1423" s="383"/>
      <c r="F1423" s="382" t="s">
        <v>1053</v>
      </c>
      <c r="G1423" s="383"/>
      <c r="H1423" s="23">
        <v>120</v>
      </c>
      <c r="I1423" s="24">
        <v>200</v>
      </c>
    </row>
    <row r="1424" spans="1:9" ht="15">
      <c r="A1424" s="391"/>
      <c r="B1424" s="51" t="s">
        <v>1610</v>
      </c>
      <c r="C1424" s="55" t="s">
        <v>14</v>
      </c>
      <c r="D1424" s="382" t="s">
        <v>150</v>
      </c>
      <c r="E1424" s="383"/>
      <c r="F1424" s="382" t="s">
        <v>753</v>
      </c>
      <c r="G1424" s="383"/>
      <c r="H1424" s="23">
        <v>120</v>
      </c>
      <c r="I1424" s="24">
        <v>200</v>
      </c>
    </row>
    <row r="1425" spans="1:9" ht="15">
      <c r="A1425" s="391"/>
      <c r="B1425" s="51" t="s">
        <v>1611</v>
      </c>
      <c r="C1425" s="55" t="s">
        <v>14</v>
      </c>
      <c r="D1425" s="382" t="s">
        <v>150</v>
      </c>
      <c r="E1425" s="383"/>
      <c r="F1425" s="382" t="s">
        <v>753</v>
      </c>
      <c r="G1425" s="383"/>
      <c r="H1425" s="23">
        <v>120</v>
      </c>
      <c r="I1425" s="24">
        <v>200</v>
      </c>
    </row>
    <row r="1426" spans="1:9" ht="15">
      <c r="A1426" s="391"/>
      <c r="B1426" s="51" t="s">
        <v>1612</v>
      </c>
      <c r="C1426" s="55" t="s">
        <v>14</v>
      </c>
      <c r="D1426" s="382" t="s">
        <v>150</v>
      </c>
      <c r="E1426" s="383"/>
      <c r="F1426" s="382" t="s">
        <v>753</v>
      </c>
      <c r="G1426" s="383"/>
      <c r="H1426" s="23">
        <v>120</v>
      </c>
      <c r="I1426" s="24">
        <v>200</v>
      </c>
    </row>
    <row r="1427" spans="1:9" ht="15">
      <c r="A1427" s="391"/>
      <c r="B1427" s="51" t="s">
        <v>1613</v>
      </c>
      <c r="C1427" s="55" t="s">
        <v>14</v>
      </c>
      <c r="D1427" s="382" t="s">
        <v>150</v>
      </c>
      <c r="E1427" s="383"/>
      <c r="F1427" s="382" t="s">
        <v>753</v>
      </c>
      <c r="G1427" s="383"/>
      <c r="H1427" s="23">
        <v>120</v>
      </c>
      <c r="I1427" s="24">
        <v>200</v>
      </c>
    </row>
    <row r="1428" spans="1:9" ht="15">
      <c r="A1428" s="391"/>
      <c r="B1428" s="51" t="s">
        <v>1614</v>
      </c>
      <c r="C1428" s="55" t="s">
        <v>14</v>
      </c>
      <c r="D1428" s="382" t="s">
        <v>150</v>
      </c>
      <c r="E1428" s="383"/>
      <c r="F1428" s="382" t="s">
        <v>1200</v>
      </c>
      <c r="G1428" s="383"/>
      <c r="H1428" s="23">
        <v>120</v>
      </c>
      <c r="I1428" s="24">
        <v>200</v>
      </c>
    </row>
    <row r="1429" spans="1:9" ht="15">
      <c r="A1429" s="391"/>
      <c r="B1429" s="51" t="s">
        <v>1615</v>
      </c>
      <c r="C1429" s="55" t="s">
        <v>14</v>
      </c>
      <c r="D1429" s="382">
        <v>350</v>
      </c>
      <c r="E1429" s="383"/>
      <c r="F1429" s="382">
        <v>490</v>
      </c>
      <c r="G1429" s="383"/>
      <c r="H1429" s="23">
        <v>120</v>
      </c>
      <c r="I1429" s="24">
        <v>200</v>
      </c>
    </row>
    <row r="1430" spans="1:9" ht="15">
      <c r="A1430" s="391"/>
      <c r="B1430" s="51" t="s">
        <v>1616</v>
      </c>
      <c r="C1430" s="55" t="s">
        <v>14</v>
      </c>
      <c r="D1430" s="382" t="s">
        <v>150</v>
      </c>
      <c r="E1430" s="383"/>
      <c r="F1430" s="382" t="s">
        <v>1200</v>
      </c>
      <c r="G1430" s="383"/>
      <c r="H1430" s="23">
        <v>120</v>
      </c>
      <c r="I1430" s="24">
        <v>200</v>
      </c>
    </row>
    <row r="1431" spans="1:9" ht="15">
      <c r="A1431" s="391"/>
      <c r="B1431" s="51" t="s">
        <v>1617</v>
      </c>
      <c r="C1431" s="55" t="s">
        <v>14</v>
      </c>
      <c r="D1431" s="382">
        <v>150</v>
      </c>
      <c r="E1431" s="383"/>
      <c r="F1431" s="382" t="s">
        <v>150</v>
      </c>
      <c r="G1431" s="383"/>
      <c r="H1431" s="23">
        <v>120</v>
      </c>
      <c r="I1431" s="24">
        <v>200</v>
      </c>
    </row>
    <row r="1432" spans="1:9" ht="15">
      <c r="A1432" s="391"/>
      <c r="B1432" s="51" t="s">
        <v>1618</v>
      </c>
      <c r="C1432" s="55" t="s">
        <v>14</v>
      </c>
      <c r="D1432" s="382" t="s">
        <v>150</v>
      </c>
      <c r="E1432" s="383"/>
      <c r="F1432" s="382" t="s">
        <v>1200</v>
      </c>
      <c r="G1432" s="383"/>
      <c r="H1432" s="23">
        <v>120</v>
      </c>
      <c r="I1432" s="24">
        <v>200</v>
      </c>
    </row>
    <row r="1433" spans="1:9" ht="15">
      <c r="A1433" s="391"/>
      <c r="B1433" s="51" t="s">
        <v>1619</v>
      </c>
      <c r="C1433" s="55" t="s">
        <v>14</v>
      </c>
      <c r="D1433" s="382" t="s">
        <v>150</v>
      </c>
      <c r="E1433" s="383"/>
      <c r="F1433" s="382" t="s">
        <v>1053</v>
      </c>
      <c r="G1433" s="383"/>
      <c r="H1433" s="23">
        <v>120</v>
      </c>
      <c r="I1433" s="24">
        <v>200</v>
      </c>
    </row>
    <row r="1434" spans="1:9" ht="15">
      <c r="A1434" s="391"/>
      <c r="B1434" s="51" t="s">
        <v>1620</v>
      </c>
      <c r="C1434" s="55" t="s">
        <v>14</v>
      </c>
      <c r="D1434" s="382">
        <v>599</v>
      </c>
      <c r="E1434" s="383"/>
      <c r="F1434" s="382" t="s">
        <v>150</v>
      </c>
      <c r="G1434" s="383"/>
      <c r="H1434" s="23">
        <v>120</v>
      </c>
      <c r="I1434" s="24">
        <v>200</v>
      </c>
    </row>
    <row r="1435" spans="1:9" ht="15">
      <c r="A1435" s="391"/>
      <c r="B1435" s="51" t="s">
        <v>1621</v>
      </c>
      <c r="C1435" s="55" t="s">
        <v>14</v>
      </c>
      <c r="D1435" s="382">
        <v>700</v>
      </c>
      <c r="E1435" s="383"/>
      <c r="F1435" s="382" t="s">
        <v>150</v>
      </c>
      <c r="G1435" s="383"/>
      <c r="H1435" s="23">
        <v>120</v>
      </c>
      <c r="I1435" s="24">
        <v>200</v>
      </c>
    </row>
    <row r="1436" spans="1:9" ht="15">
      <c r="A1436" s="391"/>
      <c r="B1436" s="51" t="s">
        <v>1622</v>
      </c>
      <c r="C1436" s="55" t="s">
        <v>14</v>
      </c>
      <c r="D1436" s="382" t="s">
        <v>150</v>
      </c>
      <c r="E1436" s="383"/>
      <c r="F1436" s="382" t="s">
        <v>724</v>
      </c>
      <c r="G1436" s="383"/>
      <c r="H1436" s="23">
        <v>120</v>
      </c>
      <c r="I1436" s="24">
        <v>200</v>
      </c>
    </row>
    <row r="1437" spans="1:9" ht="15">
      <c r="A1437" s="391"/>
      <c r="B1437" s="51" t="s">
        <v>1623</v>
      </c>
      <c r="C1437" s="55" t="s">
        <v>14</v>
      </c>
      <c r="D1437" s="382">
        <v>90</v>
      </c>
      <c r="E1437" s="383"/>
      <c r="F1437" s="382" t="s">
        <v>150</v>
      </c>
      <c r="G1437" s="383"/>
      <c r="H1437" s="23">
        <v>120</v>
      </c>
      <c r="I1437" s="24">
        <v>200</v>
      </c>
    </row>
    <row r="1438" spans="1:9" ht="15">
      <c r="A1438" s="391"/>
      <c r="B1438" s="51" t="s">
        <v>1624</v>
      </c>
      <c r="C1438" s="55" t="s">
        <v>14</v>
      </c>
      <c r="D1438" s="382" t="s">
        <v>150</v>
      </c>
      <c r="E1438" s="383"/>
      <c r="F1438" s="382" t="s">
        <v>724</v>
      </c>
      <c r="G1438" s="383"/>
      <c r="H1438" s="23">
        <v>120</v>
      </c>
      <c r="I1438" s="24">
        <v>200</v>
      </c>
    </row>
    <row r="1439" spans="1:9" ht="15">
      <c r="A1439" s="391"/>
      <c r="B1439" s="51" t="s">
        <v>1625</v>
      </c>
      <c r="C1439" s="55" t="s">
        <v>14</v>
      </c>
      <c r="D1439" s="382" t="s">
        <v>150</v>
      </c>
      <c r="E1439" s="383"/>
      <c r="F1439" s="382" t="s">
        <v>1626</v>
      </c>
      <c r="G1439" s="383"/>
      <c r="H1439" s="23">
        <v>120</v>
      </c>
      <c r="I1439" s="24">
        <v>200</v>
      </c>
    </row>
    <row r="1440" spans="1:9" ht="15">
      <c r="A1440" s="391"/>
      <c r="B1440" s="51" t="s">
        <v>1627</v>
      </c>
      <c r="C1440" s="55" t="s">
        <v>14</v>
      </c>
      <c r="D1440" s="382">
        <v>1600</v>
      </c>
      <c r="E1440" s="383"/>
      <c r="F1440" s="382">
        <v>2200</v>
      </c>
      <c r="G1440" s="383"/>
      <c r="H1440" s="23">
        <v>120</v>
      </c>
      <c r="I1440" s="24">
        <v>200</v>
      </c>
    </row>
    <row r="1441" spans="1:9" ht="15">
      <c r="A1441" s="391"/>
      <c r="B1441" s="51" t="s">
        <v>1628</v>
      </c>
      <c r="C1441" s="55" t="s">
        <v>14</v>
      </c>
      <c r="D1441" s="382" t="s">
        <v>150</v>
      </c>
      <c r="E1441" s="383"/>
      <c r="F1441" s="382" t="s">
        <v>724</v>
      </c>
      <c r="G1441" s="383"/>
      <c r="H1441" s="23">
        <v>120</v>
      </c>
      <c r="I1441" s="24">
        <v>200</v>
      </c>
    </row>
    <row r="1442" spans="1:9" ht="15">
      <c r="A1442" s="391"/>
      <c r="B1442" s="51" t="s">
        <v>1629</v>
      </c>
      <c r="C1442" s="55" t="s">
        <v>14</v>
      </c>
      <c r="D1442" s="382">
        <v>30</v>
      </c>
      <c r="E1442" s="383"/>
      <c r="F1442" s="382" t="s">
        <v>1630</v>
      </c>
      <c r="G1442" s="383"/>
      <c r="H1442" s="23">
        <v>120</v>
      </c>
      <c r="I1442" s="24">
        <v>200</v>
      </c>
    </row>
    <row r="1443" spans="1:9" ht="15">
      <c r="A1443" s="391"/>
      <c r="B1443" s="51" t="s">
        <v>1631</v>
      </c>
      <c r="C1443" s="55" t="s">
        <v>14</v>
      </c>
      <c r="D1443" s="382" t="s">
        <v>150</v>
      </c>
      <c r="E1443" s="383"/>
      <c r="F1443" s="382">
        <v>1550</v>
      </c>
      <c r="G1443" s="383"/>
      <c r="H1443" s="23">
        <v>120</v>
      </c>
      <c r="I1443" s="24">
        <v>200</v>
      </c>
    </row>
    <row r="1444" spans="1:9" ht="15">
      <c r="A1444" s="391"/>
      <c r="B1444" s="51" t="s">
        <v>1632</v>
      </c>
      <c r="C1444" s="55" t="s">
        <v>14</v>
      </c>
      <c r="D1444" s="382" t="s">
        <v>150</v>
      </c>
      <c r="E1444" s="383"/>
      <c r="F1444" s="382">
        <v>150</v>
      </c>
      <c r="G1444" s="383"/>
      <c r="H1444" s="23">
        <v>120</v>
      </c>
      <c r="I1444" s="24">
        <v>200</v>
      </c>
    </row>
    <row r="1445" spans="1:9" ht="15">
      <c r="A1445" s="391"/>
      <c r="B1445" s="51" t="s">
        <v>1633</v>
      </c>
      <c r="C1445" s="55" t="s">
        <v>14</v>
      </c>
      <c r="D1445" s="382" t="s">
        <v>150</v>
      </c>
      <c r="E1445" s="383"/>
      <c r="F1445" s="382" t="s">
        <v>1634</v>
      </c>
      <c r="G1445" s="383"/>
      <c r="H1445" s="23">
        <v>120</v>
      </c>
      <c r="I1445" s="24">
        <v>200</v>
      </c>
    </row>
    <row r="1446" spans="1:9" ht="15">
      <c r="A1446" s="391"/>
      <c r="B1446" s="51" t="s">
        <v>1635</v>
      </c>
      <c r="C1446" s="55" t="s">
        <v>14</v>
      </c>
      <c r="D1446" s="382" t="s">
        <v>150</v>
      </c>
      <c r="E1446" s="383"/>
      <c r="F1446" s="382">
        <v>150</v>
      </c>
      <c r="G1446" s="383"/>
      <c r="H1446" s="23">
        <v>120</v>
      </c>
      <c r="I1446" s="24">
        <v>200</v>
      </c>
    </row>
    <row r="1447" spans="1:9" ht="15">
      <c r="A1447" s="391"/>
      <c r="B1447" s="51" t="s">
        <v>1636</v>
      </c>
      <c r="C1447" s="55" t="s">
        <v>14</v>
      </c>
      <c r="D1447" s="382" t="s">
        <v>150</v>
      </c>
      <c r="E1447" s="383"/>
      <c r="F1447" s="382" t="s">
        <v>1637</v>
      </c>
      <c r="G1447" s="383"/>
      <c r="H1447" s="23">
        <v>120</v>
      </c>
      <c r="I1447" s="24">
        <v>200</v>
      </c>
    </row>
    <row r="1448" spans="1:9" ht="15">
      <c r="A1448" s="391"/>
      <c r="B1448" s="51" t="s">
        <v>1638</v>
      </c>
      <c r="C1448" s="55" t="s">
        <v>14</v>
      </c>
      <c r="D1448" s="382" t="s">
        <v>150</v>
      </c>
      <c r="E1448" s="383"/>
      <c r="F1448" s="382" t="s">
        <v>1637</v>
      </c>
      <c r="G1448" s="383"/>
      <c r="H1448" s="23">
        <v>120</v>
      </c>
      <c r="I1448" s="24">
        <v>200</v>
      </c>
    </row>
    <row r="1449" spans="1:9" ht="15">
      <c r="A1449" s="391"/>
      <c r="B1449" s="96" t="s">
        <v>1639</v>
      </c>
      <c r="C1449" s="55" t="s">
        <v>14</v>
      </c>
      <c r="D1449" s="382" t="s">
        <v>150</v>
      </c>
      <c r="E1449" s="383"/>
      <c r="F1449" s="382" t="s">
        <v>1637</v>
      </c>
      <c r="G1449" s="383"/>
      <c r="H1449" s="23">
        <v>120</v>
      </c>
      <c r="I1449" s="24">
        <v>200</v>
      </c>
    </row>
    <row r="1450" spans="1:9" ht="15">
      <c r="A1450" s="391"/>
      <c r="B1450" s="51" t="s">
        <v>1640</v>
      </c>
      <c r="C1450" s="55" t="s">
        <v>14</v>
      </c>
      <c r="D1450" s="382">
        <v>325</v>
      </c>
      <c r="E1450" s="383"/>
      <c r="F1450" s="382" t="s">
        <v>150</v>
      </c>
      <c r="G1450" s="383"/>
      <c r="H1450" s="23">
        <v>120</v>
      </c>
      <c r="I1450" s="24">
        <v>200</v>
      </c>
    </row>
    <row r="1451" spans="1:9" ht="15">
      <c r="A1451" s="391"/>
      <c r="B1451" s="51" t="s">
        <v>1641</v>
      </c>
      <c r="C1451" s="55" t="s">
        <v>14</v>
      </c>
      <c r="D1451" s="382">
        <v>195</v>
      </c>
      <c r="E1451" s="383"/>
      <c r="F1451" s="382" t="s">
        <v>150</v>
      </c>
      <c r="G1451" s="383"/>
      <c r="H1451" s="23">
        <v>120</v>
      </c>
      <c r="I1451" s="24">
        <v>200</v>
      </c>
    </row>
    <row r="1452" spans="1:9" ht="15">
      <c r="A1452" s="391"/>
      <c r="B1452" s="51" t="s">
        <v>1642</v>
      </c>
      <c r="C1452" s="55" t="s">
        <v>14</v>
      </c>
      <c r="D1452" s="382">
        <v>165</v>
      </c>
      <c r="E1452" s="383"/>
      <c r="F1452" s="382" t="s">
        <v>150</v>
      </c>
      <c r="G1452" s="383"/>
      <c r="H1452" s="23">
        <v>120</v>
      </c>
      <c r="I1452" s="24">
        <v>200</v>
      </c>
    </row>
    <row r="1453" spans="1:9" ht="15">
      <c r="A1453" s="391"/>
      <c r="B1453" s="51" t="s">
        <v>1643</v>
      </c>
      <c r="C1453" s="55" t="s">
        <v>14</v>
      </c>
      <c r="D1453" s="382">
        <v>130</v>
      </c>
      <c r="E1453" s="383"/>
      <c r="F1453" s="382" t="s">
        <v>150</v>
      </c>
      <c r="G1453" s="383"/>
      <c r="H1453" s="23">
        <v>120</v>
      </c>
      <c r="I1453" s="24">
        <v>200</v>
      </c>
    </row>
    <row r="1454" spans="1:9" ht="15">
      <c r="A1454" s="391"/>
      <c r="B1454" s="51" t="s">
        <v>1644</v>
      </c>
      <c r="C1454" s="55" t="s">
        <v>14</v>
      </c>
      <c r="D1454" s="382" t="s">
        <v>150</v>
      </c>
      <c r="E1454" s="383"/>
      <c r="F1454" s="382" t="s">
        <v>1245</v>
      </c>
      <c r="G1454" s="383"/>
      <c r="H1454" s="23">
        <v>120</v>
      </c>
      <c r="I1454" s="24">
        <v>200</v>
      </c>
    </row>
    <row r="1455" spans="1:9" ht="15">
      <c r="A1455" s="391"/>
      <c r="B1455" s="51" t="s">
        <v>1645</v>
      </c>
      <c r="C1455" s="55" t="s">
        <v>14</v>
      </c>
      <c r="D1455" s="382" t="s">
        <v>150</v>
      </c>
      <c r="E1455" s="383"/>
      <c r="F1455" s="382" t="s">
        <v>1646</v>
      </c>
      <c r="G1455" s="383"/>
      <c r="H1455" s="23">
        <v>120</v>
      </c>
      <c r="I1455" s="24">
        <v>200</v>
      </c>
    </row>
    <row r="1456" spans="1:9" ht="15">
      <c r="A1456" s="391"/>
      <c r="B1456" s="51" t="s">
        <v>1647</v>
      </c>
      <c r="C1456" s="55" t="s">
        <v>14</v>
      </c>
      <c r="D1456" s="382" t="s">
        <v>150</v>
      </c>
      <c r="E1456" s="383"/>
      <c r="F1456" s="382" t="s">
        <v>1245</v>
      </c>
      <c r="G1456" s="383"/>
      <c r="H1456" s="23">
        <v>120</v>
      </c>
      <c r="I1456" s="24">
        <v>200</v>
      </c>
    </row>
    <row r="1457" spans="1:9" ht="15">
      <c r="A1457" s="391"/>
      <c r="B1457" s="51" t="s">
        <v>1648</v>
      </c>
      <c r="C1457" s="55" t="s">
        <v>14</v>
      </c>
      <c r="D1457" s="382" t="s">
        <v>150</v>
      </c>
      <c r="E1457" s="383"/>
      <c r="F1457" s="382" t="s">
        <v>1245</v>
      </c>
      <c r="G1457" s="383"/>
      <c r="H1457" s="23">
        <v>120</v>
      </c>
      <c r="I1457" s="24">
        <v>200</v>
      </c>
    </row>
    <row r="1458" spans="1:9" ht="15">
      <c r="A1458" s="391"/>
      <c r="B1458" s="51" t="s">
        <v>1649</v>
      </c>
      <c r="C1458" s="55" t="s">
        <v>14</v>
      </c>
      <c r="D1458" s="382" t="s">
        <v>150</v>
      </c>
      <c r="E1458" s="383"/>
      <c r="F1458" s="382" t="s">
        <v>1650</v>
      </c>
      <c r="G1458" s="383"/>
      <c r="H1458" s="23">
        <v>120</v>
      </c>
      <c r="I1458" s="24">
        <v>200</v>
      </c>
    </row>
    <row r="1459" spans="1:9" ht="15">
      <c r="A1459" s="391"/>
      <c r="B1459" s="51" t="s">
        <v>1651</v>
      </c>
      <c r="C1459" s="55" t="s">
        <v>14</v>
      </c>
      <c r="D1459" s="382" t="s">
        <v>150</v>
      </c>
      <c r="E1459" s="383"/>
      <c r="F1459" s="385" t="s">
        <v>1652</v>
      </c>
      <c r="G1459" s="377"/>
      <c r="H1459" s="23">
        <v>120</v>
      </c>
      <c r="I1459" s="24">
        <v>200</v>
      </c>
    </row>
    <row r="1460" spans="1:9" ht="15">
      <c r="A1460" s="391"/>
      <c r="B1460" s="51" t="s">
        <v>1653</v>
      </c>
      <c r="C1460" s="55" t="s">
        <v>14</v>
      </c>
      <c r="D1460" s="382" t="s">
        <v>150</v>
      </c>
      <c r="E1460" s="383"/>
      <c r="F1460" s="382" t="s">
        <v>1654</v>
      </c>
      <c r="G1460" s="383"/>
      <c r="H1460" s="23">
        <v>120</v>
      </c>
      <c r="I1460" s="24">
        <v>200</v>
      </c>
    </row>
    <row r="1461" spans="1:9" ht="15">
      <c r="A1461" s="391"/>
      <c r="B1461" s="51" t="s">
        <v>1655</v>
      </c>
      <c r="C1461" s="55" t="s">
        <v>14</v>
      </c>
      <c r="D1461" s="382" t="s">
        <v>150</v>
      </c>
      <c r="E1461" s="383"/>
      <c r="F1461" s="382" t="s">
        <v>1646</v>
      </c>
      <c r="G1461" s="383"/>
      <c r="H1461" s="23">
        <v>120</v>
      </c>
      <c r="I1461" s="24">
        <v>200</v>
      </c>
    </row>
    <row r="1462" spans="1:9" ht="15">
      <c r="A1462" s="391"/>
      <c r="B1462" s="51" t="s">
        <v>1656</v>
      </c>
      <c r="C1462" s="55" t="s">
        <v>14</v>
      </c>
      <c r="D1462" s="382" t="s">
        <v>150</v>
      </c>
      <c r="E1462" s="383"/>
      <c r="F1462" s="382" t="s">
        <v>1654</v>
      </c>
      <c r="G1462" s="383"/>
      <c r="H1462" s="23">
        <v>120</v>
      </c>
      <c r="I1462" s="24">
        <v>200</v>
      </c>
    </row>
    <row r="1463" spans="1:9" ht="15">
      <c r="A1463" s="391"/>
      <c r="B1463" s="51" t="s">
        <v>1657</v>
      </c>
      <c r="C1463" s="55" t="s">
        <v>14</v>
      </c>
      <c r="D1463" s="382" t="s">
        <v>150</v>
      </c>
      <c r="E1463" s="383"/>
      <c r="F1463" s="382" t="s">
        <v>1646</v>
      </c>
      <c r="G1463" s="383"/>
      <c r="H1463" s="23">
        <v>120</v>
      </c>
      <c r="I1463" s="24">
        <v>200</v>
      </c>
    </row>
    <row r="1464" spans="1:9" ht="15">
      <c r="A1464" s="391"/>
      <c r="B1464" s="51" t="s">
        <v>1658</v>
      </c>
      <c r="C1464" s="55" t="s">
        <v>14</v>
      </c>
      <c r="D1464" s="382" t="s">
        <v>150</v>
      </c>
      <c r="E1464" s="383"/>
      <c r="F1464" s="382" t="s">
        <v>1654</v>
      </c>
      <c r="G1464" s="383"/>
      <c r="H1464" s="23">
        <v>120</v>
      </c>
      <c r="I1464" s="24">
        <v>200</v>
      </c>
    </row>
    <row r="1465" spans="1:9" ht="15">
      <c r="A1465" s="391"/>
      <c r="B1465" s="51" t="s">
        <v>1659</v>
      </c>
      <c r="C1465" s="55" t="s">
        <v>14</v>
      </c>
      <c r="D1465" s="382" t="s">
        <v>150</v>
      </c>
      <c r="E1465" s="383"/>
      <c r="F1465" s="382">
        <v>110</v>
      </c>
      <c r="G1465" s="383"/>
      <c r="H1465" s="23">
        <v>120</v>
      </c>
      <c r="I1465" s="24">
        <v>200</v>
      </c>
    </row>
    <row r="1466" spans="1:9" ht="15">
      <c r="A1466" s="391"/>
      <c r="B1466" s="51" t="s">
        <v>1660</v>
      </c>
      <c r="C1466" s="55" t="s">
        <v>14</v>
      </c>
      <c r="D1466" s="382">
        <v>845</v>
      </c>
      <c r="E1466" s="383"/>
      <c r="F1466" s="382" t="s">
        <v>150</v>
      </c>
      <c r="G1466" s="383"/>
      <c r="H1466" s="23">
        <v>120</v>
      </c>
      <c r="I1466" s="24">
        <v>200</v>
      </c>
    </row>
    <row r="1467" spans="1:9" ht="15">
      <c r="A1467" s="391"/>
      <c r="B1467" s="51" t="s">
        <v>1661</v>
      </c>
      <c r="C1467" s="55" t="s">
        <v>14</v>
      </c>
      <c r="D1467" s="382" t="s">
        <v>150</v>
      </c>
      <c r="E1467" s="383"/>
      <c r="F1467" s="382" t="s">
        <v>1646</v>
      </c>
      <c r="G1467" s="383"/>
      <c r="H1467" s="23">
        <v>120</v>
      </c>
      <c r="I1467" s="24">
        <v>200</v>
      </c>
    </row>
    <row r="1468" spans="1:9" ht="15">
      <c r="A1468" s="391"/>
      <c r="B1468" s="51" t="s">
        <v>1662</v>
      </c>
      <c r="C1468" s="55" t="s">
        <v>14</v>
      </c>
      <c r="D1468" s="382" t="s">
        <v>150</v>
      </c>
      <c r="E1468" s="383"/>
      <c r="F1468" s="382">
        <v>75</v>
      </c>
      <c r="G1468" s="383"/>
      <c r="H1468" s="23">
        <v>120</v>
      </c>
      <c r="I1468" s="24">
        <v>200</v>
      </c>
    </row>
    <row r="1469" spans="1:9" ht="15">
      <c r="A1469" s="391"/>
      <c r="B1469" s="51" t="s">
        <v>1663</v>
      </c>
      <c r="C1469" s="55" t="s">
        <v>14</v>
      </c>
      <c r="D1469" s="382" t="s">
        <v>150</v>
      </c>
      <c r="E1469" s="383"/>
      <c r="F1469" s="382" t="s">
        <v>1654</v>
      </c>
      <c r="G1469" s="383"/>
      <c r="H1469" s="23">
        <v>120</v>
      </c>
      <c r="I1469" s="24">
        <v>200</v>
      </c>
    </row>
    <row r="1470" spans="1:9" ht="15">
      <c r="A1470" s="391"/>
      <c r="B1470" s="51" t="s">
        <v>1664</v>
      </c>
      <c r="C1470" s="55" t="s">
        <v>14</v>
      </c>
      <c r="D1470" s="382" t="s">
        <v>150</v>
      </c>
      <c r="E1470" s="383"/>
      <c r="F1470" s="382" t="s">
        <v>1665</v>
      </c>
      <c r="G1470" s="383"/>
      <c r="H1470" s="23">
        <v>120</v>
      </c>
      <c r="I1470" s="24">
        <v>200</v>
      </c>
    </row>
    <row r="1471" spans="1:9" ht="15">
      <c r="A1471" s="391"/>
      <c r="B1471" s="51" t="s">
        <v>1666</v>
      </c>
      <c r="C1471" s="55" t="s">
        <v>14</v>
      </c>
      <c r="D1471" s="382" t="s">
        <v>150</v>
      </c>
      <c r="E1471" s="383"/>
      <c r="F1471" s="382">
        <v>75</v>
      </c>
      <c r="G1471" s="383"/>
      <c r="H1471" s="23">
        <v>120</v>
      </c>
      <c r="I1471" s="24">
        <v>200</v>
      </c>
    </row>
    <row r="1472" spans="1:9" ht="15">
      <c r="A1472" s="391"/>
      <c r="B1472" s="51" t="s">
        <v>1667</v>
      </c>
      <c r="C1472" s="55" t="s">
        <v>14</v>
      </c>
      <c r="D1472" s="382">
        <v>1000</v>
      </c>
      <c r="E1472" s="383"/>
      <c r="F1472" s="382" t="s">
        <v>150</v>
      </c>
      <c r="G1472" s="383"/>
      <c r="H1472" s="23">
        <v>120</v>
      </c>
      <c r="I1472" s="24">
        <v>200</v>
      </c>
    </row>
    <row r="1473" spans="1:9" ht="15">
      <c r="A1473" s="391"/>
      <c r="B1473" s="51" t="s">
        <v>1668</v>
      </c>
      <c r="C1473" s="55" t="s">
        <v>14</v>
      </c>
      <c r="D1473" s="382" t="s">
        <v>150</v>
      </c>
      <c r="E1473" s="383"/>
      <c r="F1473" s="382" t="s">
        <v>1654</v>
      </c>
      <c r="G1473" s="383"/>
      <c r="H1473" s="23">
        <v>120</v>
      </c>
      <c r="I1473" s="24">
        <v>200</v>
      </c>
    </row>
    <row r="1474" spans="1:9" ht="15">
      <c r="A1474" s="391"/>
      <c r="B1474" s="51" t="s">
        <v>1669</v>
      </c>
      <c r="C1474" s="55" t="s">
        <v>14</v>
      </c>
      <c r="D1474" s="382" t="s">
        <v>150</v>
      </c>
      <c r="E1474" s="383"/>
      <c r="F1474" s="382">
        <v>75</v>
      </c>
      <c r="G1474" s="383"/>
      <c r="H1474" s="23">
        <v>120</v>
      </c>
      <c r="I1474" s="24">
        <v>200</v>
      </c>
    </row>
    <row r="1475" spans="1:9" ht="15">
      <c r="A1475" s="391"/>
      <c r="B1475" s="51" t="s">
        <v>1670</v>
      </c>
      <c r="C1475" s="55" t="s">
        <v>14</v>
      </c>
      <c r="D1475" s="382" t="s">
        <v>150</v>
      </c>
      <c r="E1475" s="383"/>
      <c r="F1475" s="382" t="s">
        <v>1646</v>
      </c>
      <c r="G1475" s="383"/>
      <c r="H1475" s="23">
        <v>120</v>
      </c>
      <c r="I1475" s="24">
        <v>200</v>
      </c>
    </row>
    <row r="1476" spans="1:9" ht="15">
      <c r="A1476" s="391"/>
      <c r="B1476" s="51" t="s">
        <v>1671</v>
      </c>
      <c r="C1476" s="55" t="s">
        <v>14</v>
      </c>
      <c r="D1476" s="382" t="s">
        <v>150</v>
      </c>
      <c r="E1476" s="383"/>
      <c r="F1476" s="382">
        <v>140</v>
      </c>
      <c r="G1476" s="383"/>
      <c r="H1476" s="23">
        <v>120</v>
      </c>
      <c r="I1476" s="24">
        <v>200</v>
      </c>
    </row>
    <row r="1477" spans="1:9" ht="15">
      <c r="A1477" s="391"/>
      <c r="B1477" s="51" t="s">
        <v>1672</v>
      </c>
      <c r="C1477" s="55" t="s">
        <v>14</v>
      </c>
      <c r="D1477" s="382" t="s">
        <v>150</v>
      </c>
      <c r="E1477" s="383"/>
      <c r="F1477" s="382" t="s">
        <v>1178</v>
      </c>
      <c r="G1477" s="383"/>
      <c r="H1477" s="23">
        <v>120</v>
      </c>
      <c r="I1477" s="24">
        <v>200</v>
      </c>
    </row>
    <row r="1478" spans="1:9" ht="15">
      <c r="A1478" s="391"/>
      <c r="B1478" s="51" t="s">
        <v>1673</v>
      </c>
      <c r="C1478" s="55" t="s">
        <v>14</v>
      </c>
      <c r="D1478" s="382" t="s">
        <v>150</v>
      </c>
      <c r="E1478" s="383"/>
      <c r="F1478" s="382" t="s">
        <v>1674</v>
      </c>
      <c r="G1478" s="383"/>
      <c r="H1478" s="23">
        <v>120</v>
      </c>
      <c r="I1478" s="24">
        <v>200</v>
      </c>
    </row>
    <row r="1479" spans="1:9" ht="15">
      <c r="A1479" s="391"/>
      <c r="B1479" s="51" t="s">
        <v>1675</v>
      </c>
      <c r="C1479" s="55" t="s">
        <v>14</v>
      </c>
      <c r="D1479" s="382" t="s">
        <v>150</v>
      </c>
      <c r="E1479" s="383"/>
      <c r="F1479" s="382" t="s">
        <v>1654</v>
      </c>
      <c r="G1479" s="383"/>
      <c r="H1479" s="23">
        <v>120</v>
      </c>
      <c r="I1479" s="24">
        <v>200</v>
      </c>
    </row>
    <row r="1480" spans="1:9" ht="15">
      <c r="A1480" s="391"/>
      <c r="B1480" s="51" t="s">
        <v>1676</v>
      </c>
      <c r="C1480" s="55" t="s">
        <v>14</v>
      </c>
      <c r="D1480" s="382" t="s">
        <v>150</v>
      </c>
      <c r="E1480" s="383"/>
      <c r="F1480" s="382">
        <v>75</v>
      </c>
      <c r="G1480" s="383"/>
      <c r="H1480" s="23">
        <v>120</v>
      </c>
      <c r="I1480" s="24">
        <v>200</v>
      </c>
    </row>
    <row r="1481" spans="1:9" ht="15">
      <c r="A1481" s="391"/>
      <c r="B1481" s="51" t="s">
        <v>1677</v>
      </c>
      <c r="C1481" s="55" t="s">
        <v>14</v>
      </c>
      <c r="D1481" s="382" t="s">
        <v>150</v>
      </c>
      <c r="E1481" s="383"/>
      <c r="F1481" s="382">
        <v>75</v>
      </c>
      <c r="G1481" s="383"/>
      <c r="H1481" s="23">
        <v>120</v>
      </c>
      <c r="I1481" s="24">
        <v>200</v>
      </c>
    </row>
    <row r="1482" spans="1:9" ht="15">
      <c r="A1482" s="391"/>
      <c r="B1482" s="51" t="s">
        <v>1678</v>
      </c>
      <c r="C1482" s="55" t="s">
        <v>14</v>
      </c>
      <c r="D1482" s="382" t="s">
        <v>150</v>
      </c>
      <c r="E1482" s="383"/>
      <c r="F1482" s="382" t="s">
        <v>1646</v>
      </c>
      <c r="G1482" s="383"/>
      <c r="H1482" s="23">
        <v>120</v>
      </c>
      <c r="I1482" s="24">
        <v>200</v>
      </c>
    </row>
    <row r="1483" spans="1:9" ht="15">
      <c r="A1483" s="391"/>
      <c r="B1483" s="51" t="s">
        <v>1679</v>
      </c>
      <c r="C1483" s="55" t="s">
        <v>14</v>
      </c>
      <c r="D1483" s="382" t="s">
        <v>150</v>
      </c>
      <c r="E1483" s="383"/>
      <c r="F1483" s="382" t="s">
        <v>1680</v>
      </c>
      <c r="G1483" s="383"/>
      <c r="H1483" s="23">
        <v>120</v>
      </c>
      <c r="I1483" s="24">
        <v>200</v>
      </c>
    </row>
    <row r="1484" spans="1:9" ht="15">
      <c r="A1484" s="391"/>
      <c r="B1484" s="51" t="s">
        <v>1681</v>
      </c>
      <c r="C1484" s="55" t="s">
        <v>14</v>
      </c>
      <c r="D1484" s="376" t="s">
        <v>150</v>
      </c>
      <c r="E1484" s="377"/>
      <c r="F1484" s="385" t="s">
        <v>1682</v>
      </c>
      <c r="G1484" s="377"/>
      <c r="H1484" s="23">
        <v>120</v>
      </c>
      <c r="I1484" s="24">
        <v>200</v>
      </c>
    </row>
    <row r="1485" spans="1:9" ht="15">
      <c r="A1485" s="391"/>
      <c r="B1485" s="51" t="s">
        <v>1683</v>
      </c>
      <c r="C1485" s="55" t="s">
        <v>14</v>
      </c>
      <c r="D1485" s="382">
        <v>160</v>
      </c>
      <c r="E1485" s="383"/>
      <c r="F1485" s="385" t="s">
        <v>1684</v>
      </c>
      <c r="G1485" s="377"/>
      <c r="H1485" s="23">
        <v>120</v>
      </c>
      <c r="I1485" s="24">
        <v>200</v>
      </c>
    </row>
    <row r="1486" spans="1:9" ht="15">
      <c r="A1486" s="391"/>
      <c r="B1486" s="51" t="s">
        <v>1685</v>
      </c>
      <c r="C1486" s="55" t="s">
        <v>14</v>
      </c>
      <c r="D1486" s="382">
        <v>450</v>
      </c>
      <c r="E1486" s="383"/>
      <c r="F1486" s="382" t="s">
        <v>150</v>
      </c>
      <c r="G1486" s="383"/>
      <c r="H1486" s="23">
        <v>120</v>
      </c>
      <c r="I1486" s="24">
        <v>200</v>
      </c>
    </row>
    <row r="1487" spans="1:9" ht="15">
      <c r="A1487" s="391"/>
      <c r="B1487" s="51" t="s">
        <v>1686</v>
      </c>
      <c r="C1487" s="55" t="s">
        <v>14</v>
      </c>
      <c r="D1487" s="382" t="s">
        <v>150</v>
      </c>
      <c r="E1487" s="383"/>
      <c r="F1487" s="385" t="s">
        <v>1687</v>
      </c>
      <c r="G1487" s="377"/>
      <c r="H1487" s="23">
        <v>120</v>
      </c>
      <c r="I1487" s="24">
        <v>200</v>
      </c>
    </row>
    <row r="1488" spans="1:9" ht="15">
      <c r="A1488" s="391"/>
      <c r="B1488" s="51" t="s">
        <v>1688</v>
      </c>
      <c r="C1488" s="55" t="s">
        <v>14</v>
      </c>
      <c r="D1488" s="382">
        <v>115</v>
      </c>
      <c r="E1488" s="383"/>
      <c r="F1488" s="385" t="s">
        <v>1689</v>
      </c>
      <c r="G1488" s="377"/>
      <c r="H1488" s="23">
        <v>120</v>
      </c>
      <c r="I1488" s="24">
        <v>200</v>
      </c>
    </row>
    <row r="1489" spans="1:9" ht="15">
      <c r="A1489" s="391"/>
      <c r="B1489" s="51" t="s">
        <v>1690</v>
      </c>
      <c r="C1489" s="55" t="s">
        <v>14</v>
      </c>
      <c r="D1489" s="376" t="s">
        <v>1691</v>
      </c>
      <c r="E1489" s="377"/>
      <c r="F1489" s="385" t="s">
        <v>1692</v>
      </c>
      <c r="G1489" s="377"/>
      <c r="H1489" s="23">
        <v>120</v>
      </c>
      <c r="I1489" s="24">
        <v>200</v>
      </c>
    </row>
    <row r="1490" spans="1:9" ht="15">
      <c r="A1490" s="391"/>
      <c r="B1490" s="51" t="s">
        <v>1693</v>
      </c>
      <c r="C1490" s="20" t="s">
        <v>14</v>
      </c>
      <c r="D1490" s="382">
        <v>1800</v>
      </c>
      <c r="E1490" s="383"/>
      <c r="F1490" s="385" t="s">
        <v>150</v>
      </c>
      <c r="G1490" s="377"/>
      <c r="H1490" s="23">
        <v>120</v>
      </c>
      <c r="I1490" s="24">
        <v>200</v>
      </c>
    </row>
    <row r="1491" spans="1:9" ht="15">
      <c r="A1491" s="391"/>
      <c r="B1491" s="51" t="s">
        <v>1694</v>
      </c>
      <c r="C1491" s="55" t="s">
        <v>14</v>
      </c>
      <c r="D1491" s="382" t="s">
        <v>150</v>
      </c>
      <c r="E1491" s="383"/>
      <c r="F1491" s="382" t="s">
        <v>1695</v>
      </c>
      <c r="G1491" s="383"/>
      <c r="H1491" s="23">
        <v>120</v>
      </c>
      <c r="I1491" s="24">
        <v>200</v>
      </c>
    </row>
    <row r="1492" spans="1:9" ht="15">
      <c r="A1492" s="391"/>
      <c r="B1492" s="51" t="s">
        <v>1696</v>
      </c>
      <c r="C1492" s="55" t="s">
        <v>14</v>
      </c>
      <c r="D1492" s="382" t="s">
        <v>150</v>
      </c>
      <c r="E1492" s="383"/>
      <c r="F1492" s="382" t="s">
        <v>1697</v>
      </c>
      <c r="G1492" s="383"/>
      <c r="H1492" s="23">
        <v>120</v>
      </c>
      <c r="I1492" s="24">
        <v>200</v>
      </c>
    </row>
    <row r="1493" spans="1:9" ht="15">
      <c r="A1493" s="391"/>
      <c r="B1493" s="51" t="s">
        <v>1698</v>
      </c>
      <c r="C1493" s="55" t="s">
        <v>14</v>
      </c>
      <c r="D1493" s="382" t="s">
        <v>150</v>
      </c>
      <c r="E1493" s="383"/>
      <c r="F1493" s="382" t="s">
        <v>1697</v>
      </c>
      <c r="G1493" s="383"/>
      <c r="H1493" s="23">
        <v>120</v>
      </c>
      <c r="I1493" s="24">
        <v>200</v>
      </c>
    </row>
    <row r="1494" spans="1:9" ht="15">
      <c r="A1494" s="391"/>
      <c r="B1494" s="51" t="s">
        <v>1699</v>
      </c>
      <c r="C1494" s="55" t="s">
        <v>14</v>
      </c>
      <c r="D1494" s="382" t="s">
        <v>150</v>
      </c>
      <c r="E1494" s="383"/>
      <c r="F1494" s="382" t="s">
        <v>1697</v>
      </c>
      <c r="G1494" s="383"/>
      <c r="H1494" s="23">
        <v>120</v>
      </c>
      <c r="I1494" s="24">
        <v>200</v>
      </c>
    </row>
    <row r="1495" spans="1:9" ht="15">
      <c r="A1495" s="391"/>
      <c r="B1495" s="51" t="s">
        <v>1700</v>
      </c>
      <c r="C1495" s="55" t="s">
        <v>14</v>
      </c>
      <c r="D1495" s="382" t="s">
        <v>150</v>
      </c>
      <c r="E1495" s="383"/>
      <c r="F1495" s="382" t="s">
        <v>1701</v>
      </c>
      <c r="G1495" s="383"/>
      <c r="H1495" s="23">
        <v>120</v>
      </c>
      <c r="I1495" s="24">
        <v>200</v>
      </c>
    </row>
    <row r="1496" spans="1:9" ht="15">
      <c r="A1496" s="391"/>
      <c r="B1496" s="51" t="s">
        <v>1702</v>
      </c>
      <c r="C1496" s="55" t="s">
        <v>14</v>
      </c>
      <c r="D1496" s="382" t="s">
        <v>150</v>
      </c>
      <c r="E1496" s="383"/>
      <c r="F1496" s="382" t="s">
        <v>1183</v>
      </c>
      <c r="G1496" s="383"/>
      <c r="H1496" s="23">
        <v>120</v>
      </c>
      <c r="I1496" s="24">
        <v>200</v>
      </c>
    </row>
    <row r="1497" spans="1:9" ht="15">
      <c r="A1497" s="391"/>
      <c r="B1497" s="51" t="s">
        <v>1703</v>
      </c>
      <c r="C1497" s="55" t="s">
        <v>14</v>
      </c>
      <c r="D1497" s="382" t="s">
        <v>150</v>
      </c>
      <c r="E1497" s="383"/>
      <c r="F1497" s="382" t="s">
        <v>1183</v>
      </c>
      <c r="G1497" s="383"/>
      <c r="H1497" s="23">
        <v>120</v>
      </c>
      <c r="I1497" s="24">
        <v>200</v>
      </c>
    </row>
    <row r="1498" spans="1:9" ht="15">
      <c r="A1498" s="391"/>
      <c r="B1498" s="51" t="s">
        <v>1704</v>
      </c>
      <c r="C1498" s="55" t="s">
        <v>14</v>
      </c>
      <c r="D1498" s="382" t="s">
        <v>150</v>
      </c>
      <c r="E1498" s="383"/>
      <c r="F1498" s="382" t="s">
        <v>1183</v>
      </c>
      <c r="G1498" s="383"/>
      <c r="H1498" s="23">
        <v>120</v>
      </c>
      <c r="I1498" s="24">
        <v>200</v>
      </c>
    </row>
    <row r="1499" spans="1:9" ht="15">
      <c r="A1499" s="391"/>
      <c r="B1499" s="51" t="s">
        <v>1705</v>
      </c>
      <c r="C1499" s="55" t="s">
        <v>14</v>
      </c>
      <c r="D1499" s="382" t="s">
        <v>150</v>
      </c>
      <c r="E1499" s="383"/>
      <c r="F1499" s="382" t="s">
        <v>1183</v>
      </c>
      <c r="G1499" s="383"/>
      <c r="H1499" s="23">
        <v>120</v>
      </c>
      <c r="I1499" s="24">
        <v>200</v>
      </c>
    </row>
    <row r="1500" spans="1:9" ht="15">
      <c r="A1500" s="391"/>
      <c r="B1500" s="51" t="s">
        <v>1706</v>
      </c>
      <c r="C1500" s="55" t="s">
        <v>14</v>
      </c>
      <c r="D1500" s="382" t="s">
        <v>150</v>
      </c>
      <c r="E1500" s="383"/>
      <c r="F1500" s="382" t="s">
        <v>1183</v>
      </c>
      <c r="G1500" s="383"/>
      <c r="H1500" s="23">
        <v>120</v>
      </c>
      <c r="I1500" s="24">
        <v>200</v>
      </c>
    </row>
    <row r="1501" spans="1:9" ht="15">
      <c r="A1501" s="391"/>
      <c r="B1501" s="51" t="s">
        <v>1707</v>
      </c>
      <c r="C1501" s="55" t="s">
        <v>14</v>
      </c>
      <c r="D1501" s="382" t="s">
        <v>150</v>
      </c>
      <c r="E1501" s="383"/>
      <c r="F1501" s="382" t="s">
        <v>1183</v>
      </c>
      <c r="G1501" s="383"/>
      <c r="H1501" s="23">
        <v>120</v>
      </c>
      <c r="I1501" s="24">
        <v>200</v>
      </c>
    </row>
    <row r="1502" spans="1:9" ht="15">
      <c r="A1502" s="391"/>
      <c r="B1502" s="51" t="s">
        <v>1708</v>
      </c>
      <c r="C1502" s="55" t="s">
        <v>14</v>
      </c>
      <c r="D1502" s="382" t="s">
        <v>150</v>
      </c>
      <c r="E1502" s="383"/>
      <c r="F1502" s="382" t="s">
        <v>1183</v>
      </c>
      <c r="G1502" s="383"/>
      <c r="H1502" s="23">
        <v>120</v>
      </c>
      <c r="I1502" s="24">
        <v>200</v>
      </c>
    </row>
    <row r="1503" spans="1:9" ht="15">
      <c r="A1503" s="391"/>
      <c r="B1503" s="51" t="s">
        <v>1709</v>
      </c>
      <c r="C1503" s="55" t="s">
        <v>14</v>
      </c>
      <c r="D1503" s="382" t="s">
        <v>150</v>
      </c>
      <c r="E1503" s="383"/>
      <c r="F1503" s="382" t="s">
        <v>1183</v>
      </c>
      <c r="G1503" s="383"/>
      <c r="H1503" s="23">
        <v>120</v>
      </c>
      <c r="I1503" s="24">
        <v>200</v>
      </c>
    </row>
    <row r="1504" spans="1:9" ht="15">
      <c r="A1504" s="391"/>
      <c r="B1504" s="51" t="s">
        <v>1710</v>
      </c>
      <c r="C1504" s="55" t="s">
        <v>14</v>
      </c>
      <c r="D1504" s="382" t="s">
        <v>150</v>
      </c>
      <c r="E1504" s="383"/>
      <c r="F1504" s="382" t="s">
        <v>1183</v>
      </c>
      <c r="G1504" s="383"/>
      <c r="H1504" s="23">
        <v>120</v>
      </c>
      <c r="I1504" s="24">
        <v>200</v>
      </c>
    </row>
    <row r="1505" spans="1:9" ht="15">
      <c r="A1505" s="391"/>
      <c r="B1505" s="51" t="s">
        <v>1711</v>
      </c>
      <c r="C1505" s="55" t="s">
        <v>14</v>
      </c>
      <c r="D1505" s="382" t="s">
        <v>150</v>
      </c>
      <c r="E1505" s="383"/>
      <c r="F1505" s="382" t="s">
        <v>1183</v>
      </c>
      <c r="G1505" s="383"/>
      <c r="H1505" s="23">
        <v>120</v>
      </c>
      <c r="I1505" s="24">
        <v>200</v>
      </c>
    </row>
    <row r="1506" spans="1:9" ht="15">
      <c r="A1506" s="391"/>
      <c r="B1506" s="51" t="s">
        <v>1712</v>
      </c>
      <c r="C1506" s="55" t="s">
        <v>14</v>
      </c>
      <c r="D1506" s="382" t="s">
        <v>150</v>
      </c>
      <c r="E1506" s="383"/>
      <c r="F1506" s="382" t="s">
        <v>1183</v>
      </c>
      <c r="G1506" s="383"/>
      <c r="H1506" s="23">
        <v>120</v>
      </c>
      <c r="I1506" s="24">
        <v>200</v>
      </c>
    </row>
    <row r="1507" spans="1:9" ht="15">
      <c r="A1507" s="391"/>
      <c r="B1507" s="51" t="s">
        <v>1713</v>
      </c>
      <c r="C1507" s="55" t="s">
        <v>14</v>
      </c>
      <c r="D1507" s="382" t="s">
        <v>150</v>
      </c>
      <c r="E1507" s="383"/>
      <c r="F1507" s="382" t="s">
        <v>1183</v>
      </c>
      <c r="G1507" s="383"/>
      <c r="H1507" s="23">
        <v>120</v>
      </c>
      <c r="I1507" s="24">
        <v>200</v>
      </c>
    </row>
    <row r="1508" spans="1:9" ht="15">
      <c r="A1508" s="391"/>
      <c r="B1508" s="51" t="s">
        <v>1714</v>
      </c>
      <c r="C1508" s="55" t="s">
        <v>14</v>
      </c>
      <c r="D1508" s="382" t="s">
        <v>150</v>
      </c>
      <c r="E1508" s="383"/>
      <c r="F1508" s="382" t="s">
        <v>1183</v>
      </c>
      <c r="G1508" s="383"/>
      <c r="H1508" s="23">
        <v>120</v>
      </c>
      <c r="I1508" s="24">
        <v>200</v>
      </c>
    </row>
    <row r="1509" spans="1:9" ht="15">
      <c r="A1509" s="391"/>
      <c r="B1509" s="51" t="s">
        <v>1715</v>
      </c>
      <c r="C1509" s="55" t="s">
        <v>14</v>
      </c>
      <c r="D1509" s="382" t="s">
        <v>150</v>
      </c>
      <c r="E1509" s="383"/>
      <c r="F1509" s="382" t="s">
        <v>1183</v>
      </c>
      <c r="G1509" s="383"/>
      <c r="H1509" s="23">
        <v>120</v>
      </c>
      <c r="I1509" s="24">
        <v>200</v>
      </c>
    </row>
    <row r="1510" spans="1:9" ht="15">
      <c r="A1510" s="391"/>
      <c r="B1510" s="51" t="s">
        <v>1716</v>
      </c>
      <c r="C1510" s="55" t="s">
        <v>14</v>
      </c>
      <c r="D1510" s="382" t="s">
        <v>150</v>
      </c>
      <c r="E1510" s="383"/>
      <c r="F1510" s="382" t="s">
        <v>1183</v>
      </c>
      <c r="G1510" s="383"/>
      <c r="H1510" s="23">
        <v>120</v>
      </c>
      <c r="I1510" s="24">
        <v>200</v>
      </c>
    </row>
    <row r="1511" spans="1:9" ht="15">
      <c r="A1511" s="391"/>
      <c r="B1511" s="51" t="s">
        <v>1717</v>
      </c>
      <c r="C1511" s="55" t="s">
        <v>14</v>
      </c>
      <c r="D1511" s="382" t="s">
        <v>150</v>
      </c>
      <c r="E1511" s="383"/>
      <c r="F1511" s="382" t="s">
        <v>1183</v>
      </c>
      <c r="G1511" s="383"/>
      <c r="H1511" s="23">
        <v>120</v>
      </c>
      <c r="I1511" s="24">
        <v>200</v>
      </c>
    </row>
    <row r="1512" spans="1:9" ht="15">
      <c r="A1512" s="391"/>
      <c r="B1512" s="51" t="s">
        <v>1718</v>
      </c>
      <c r="C1512" s="55" t="s">
        <v>14</v>
      </c>
      <c r="D1512" s="382" t="s">
        <v>150</v>
      </c>
      <c r="E1512" s="383"/>
      <c r="F1512" s="382" t="s">
        <v>1183</v>
      </c>
      <c r="G1512" s="383"/>
      <c r="H1512" s="23">
        <v>120</v>
      </c>
      <c r="I1512" s="24">
        <v>200</v>
      </c>
    </row>
    <row r="1513" spans="1:9" ht="15">
      <c r="A1513" s="391"/>
      <c r="B1513" s="51" t="s">
        <v>1719</v>
      </c>
      <c r="C1513" s="55" t="s">
        <v>14</v>
      </c>
      <c r="D1513" s="382" t="s">
        <v>150</v>
      </c>
      <c r="E1513" s="383"/>
      <c r="F1513" s="382" t="s">
        <v>1183</v>
      </c>
      <c r="G1513" s="383"/>
      <c r="H1513" s="23">
        <v>120</v>
      </c>
      <c r="I1513" s="24">
        <v>200</v>
      </c>
    </row>
    <row r="1514" spans="1:9" ht="15">
      <c r="A1514" s="391"/>
      <c r="B1514" s="51" t="s">
        <v>1720</v>
      </c>
      <c r="C1514" s="55" t="s">
        <v>14</v>
      </c>
      <c r="D1514" s="382" t="s">
        <v>150</v>
      </c>
      <c r="E1514" s="383"/>
      <c r="F1514" s="382" t="s">
        <v>1183</v>
      </c>
      <c r="G1514" s="383"/>
      <c r="H1514" s="23">
        <v>120</v>
      </c>
      <c r="I1514" s="24">
        <v>200</v>
      </c>
    </row>
    <row r="1515" spans="1:9" ht="15">
      <c r="A1515" s="391"/>
      <c r="B1515" s="51" t="s">
        <v>1721</v>
      </c>
      <c r="C1515" s="55" t="s">
        <v>14</v>
      </c>
      <c r="D1515" s="382" t="s">
        <v>150</v>
      </c>
      <c r="E1515" s="383"/>
      <c r="F1515" s="382" t="s">
        <v>1183</v>
      </c>
      <c r="G1515" s="383"/>
      <c r="H1515" s="23">
        <v>120</v>
      </c>
      <c r="I1515" s="24">
        <v>200</v>
      </c>
    </row>
    <row r="1516" spans="1:9" ht="15">
      <c r="A1516" s="391"/>
      <c r="B1516" s="51" t="s">
        <v>1722</v>
      </c>
      <c r="C1516" s="55" t="s">
        <v>14</v>
      </c>
      <c r="D1516" s="382" t="s">
        <v>150</v>
      </c>
      <c r="E1516" s="383"/>
      <c r="F1516" s="382" t="s">
        <v>1723</v>
      </c>
      <c r="G1516" s="383"/>
      <c r="H1516" s="23">
        <v>120</v>
      </c>
      <c r="I1516" s="24">
        <v>200</v>
      </c>
    </row>
    <row r="1517" spans="1:9" ht="15">
      <c r="A1517" s="391"/>
      <c r="B1517" s="51" t="s">
        <v>1724</v>
      </c>
      <c r="C1517" s="55" t="s">
        <v>14</v>
      </c>
      <c r="D1517" s="382" t="s">
        <v>150</v>
      </c>
      <c r="E1517" s="383"/>
      <c r="F1517" s="382" t="s">
        <v>1725</v>
      </c>
      <c r="G1517" s="383"/>
      <c r="H1517" s="23">
        <v>120</v>
      </c>
      <c r="I1517" s="24">
        <v>200</v>
      </c>
    </row>
    <row r="1518" spans="1:9" ht="15">
      <c r="A1518" s="391"/>
      <c r="B1518" s="51" t="s">
        <v>1726</v>
      </c>
      <c r="C1518" s="55" t="s">
        <v>14</v>
      </c>
      <c r="D1518" s="382" t="s">
        <v>150</v>
      </c>
      <c r="E1518" s="383"/>
      <c r="F1518" s="382" t="s">
        <v>1196</v>
      </c>
      <c r="G1518" s="383"/>
      <c r="H1518" s="23">
        <v>120</v>
      </c>
      <c r="I1518" s="24">
        <v>200</v>
      </c>
    </row>
    <row r="1519" spans="1:9" ht="15">
      <c r="A1519" s="391"/>
      <c r="B1519" s="51" t="s">
        <v>1727</v>
      </c>
      <c r="C1519" s="55" t="s">
        <v>14</v>
      </c>
      <c r="D1519" s="382" t="s">
        <v>150</v>
      </c>
      <c r="E1519" s="383"/>
      <c r="F1519" s="382" t="s">
        <v>1196</v>
      </c>
      <c r="G1519" s="383"/>
      <c r="H1519" s="23">
        <v>120</v>
      </c>
      <c r="I1519" s="24">
        <v>200</v>
      </c>
    </row>
    <row r="1520" spans="1:9" ht="15">
      <c r="A1520" s="391"/>
      <c r="B1520" s="51" t="s">
        <v>1728</v>
      </c>
      <c r="C1520" s="55" t="s">
        <v>14</v>
      </c>
      <c r="D1520" s="382" t="s">
        <v>150</v>
      </c>
      <c r="E1520" s="383"/>
      <c r="F1520" s="382" t="s">
        <v>1196</v>
      </c>
      <c r="G1520" s="383"/>
      <c r="H1520" s="23">
        <v>120</v>
      </c>
      <c r="I1520" s="24">
        <v>200</v>
      </c>
    </row>
    <row r="1521" spans="1:9" ht="15">
      <c r="A1521" s="391"/>
      <c r="B1521" s="51" t="s">
        <v>1729</v>
      </c>
      <c r="C1521" s="55" t="s">
        <v>14</v>
      </c>
      <c r="D1521" s="382" t="s">
        <v>150</v>
      </c>
      <c r="E1521" s="383"/>
      <c r="F1521" s="382" t="s">
        <v>1196</v>
      </c>
      <c r="G1521" s="383"/>
      <c r="H1521" s="23">
        <v>120</v>
      </c>
      <c r="I1521" s="24">
        <v>200</v>
      </c>
    </row>
    <row r="1522" spans="1:9" ht="15">
      <c r="A1522" s="391"/>
      <c r="B1522" s="51" t="s">
        <v>1730</v>
      </c>
      <c r="C1522" s="55" t="s">
        <v>14</v>
      </c>
      <c r="D1522" s="382" t="s">
        <v>150</v>
      </c>
      <c r="E1522" s="383"/>
      <c r="F1522" s="382" t="s">
        <v>1196</v>
      </c>
      <c r="G1522" s="383"/>
      <c r="H1522" s="23">
        <v>120</v>
      </c>
      <c r="I1522" s="24">
        <v>200</v>
      </c>
    </row>
    <row r="1523" spans="1:9" ht="15">
      <c r="A1523" s="391"/>
      <c r="B1523" s="51" t="s">
        <v>1731</v>
      </c>
      <c r="C1523" s="55" t="s">
        <v>14</v>
      </c>
      <c r="D1523" s="382" t="s">
        <v>150</v>
      </c>
      <c r="E1523" s="383"/>
      <c r="F1523" s="382" t="s">
        <v>1196</v>
      </c>
      <c r="G1523" s="383"/>
      <c r="H1523" s="23">
        <v>120</v>
      </c>
      <c r="I1523" s="24">
        <v>200</v>
      </c>
    </row>
    <row r="1524" spans="1:9" ht="15">
      <c r="A1524" s="391"/>
      <c r="B1524" s="51" t="s">
        <v>1732</v>
      </c>
      <c r="C1524" s="55" t="s">
        <v>14</v>
      </c>
      <c r="D1524" s="382" t="s">
        <v>150</v>
      </c>
      <c r="E1524" s="383"/>
      <c r="F1524" s="382" t="s">
        <v>1196</v>
      </c>
      <c r="G1524" s="383"/>
      <c r="H1524" s="23">
        <v>120</v>
      </c>
      <c r="I1524" s="24">
        <v>200</v>
      </c>
    </row>
    <row r="1525" spans="1:9" ht="15">
      <c r="A1525" s="391"/>
      <c r="B1525" s="51" t="s">
        <v>1733</v>
      </c>
      <c r="C1525" s="55" t="s">
        <v>14</v>
      </c>
      <c r="D1525" s="382" t="s">
        <v>150</v>
      </c>
      <c r="E1525" s="383"/>
      <c r="F1525" s="382" t="s">
        <v>1196</v>
      </c>
      <c r="G1525" s="383"/>
      <c r="H1525" s="23">
        <v>120</v>
      </c>
      <c r="I1525" s="24">
        <v>200</v>
      </c>
    </row>
    <row r="1526" spans="1:9" ht="15">
      <c r="A1526" s="391"/>
      <c r="B1526" s="51" t="s">
        <v>1734</v>
      </c>
      <c r="C1526" s="55" t="s">
        <v>14</v>
      </c>
      <c r="D1526" s="382" t="s">
        <v>150</v>
      </c>
      <c r="E1526" s="383"/>
      <c r="F1526" s="382" t="s">
        <v>1196</v>
      </c>
      <c r="G1526" s="383"/>
      <c r="H1526" s="23">
        <v>120</v>
      </c>
      <c r="I1526" s="24">
        <v>200</v>
      </c>
    </row>
    <row r="1527" spans="1:9" ht="15">
      <c r="A1527" s="391"/>
      <c r="B1527" s="51" t="s">
        <v>1735</v>
      </c>
      <c r="C1527" s="55" t="s">
        <v>14</v>
      </c>
      <c r="D1527" s="382" t="s">
        <v>150</v>
      </c>
      <c r="E1527" s="383"/>
      <c r="F1527" s="382" t="s">
        <v>1736</v>
      </c>
      <c r="G1527" s="383"/>
      <c r="H1527" s="23">
        <v>120</v>
      </c>
      <c r="I1527" s="24">
        <v>200</v>
      </c>
    </row>
    <row r="1528" spans="1:9" ht="15">
      <c r="A1528" s="391"/>
      <c r="B1528" s="51" t="s">
        <v>1737</v>
      </c>
      <c r="C1528" s="55" t="s">
        <v>14</v>
      </c>
      <c r="D1528" s="382" t="s">
        <v>150</v>
      </c>
      <c r="E1528" s="383"/>
      <c r="F1528" s="382" t="s">
        <v>1738</v>
      </c>
      <c r="G1528" s="383"/>
      <c r="H1528" s="23">
        <v>120</v>
      </c>
      <c r="I1528" s="24">
        <v>200</v>
      </c>
    </row>
    <row r="1529" spans="1:9" ht="15">
      <c r="A1529" s="391"/>
      <c r="B1529" s="51" t="s">
        <v>1739</v>
      </c>
      <c r="C1529" s="55" t="s">
        <v>14</v>
      </c>
      <c r="D1529" s="382" t="s">
        <v>150</v>
      </c>
      <c r="E1529" s="383"/>
      <c r="F1529" s="382" t="s">
        <v>1740</v>
      </c>
      <c r="G1529" s="383"/>
      <c r="H1529" s="23">
        <v>120</v>
      </c>
      <c r="I1529" s="24">
        <v>200</v>
      </c>
    </row>
    <row r="1530" spans="1:9" ht="15">
      <c r="A1530" s="391"/>
      <c r="B1530" s="51" t="s">
        <v>1741</v>
      </c>
      <c r="C1530" s="55" t="s">
        <v>14</v>
      </c>
      <c r="D1530" s="382" t="s">
        <v>150</v>
      </c>
      <c r="E1530" s="383"/>
      <c r="F1530" s="382" t="s">
        <v>1742</v>
      </c>
      <c r="G1530" s="383"/>
      <c r="H1530" s="23">
        <v>120</v>
      </c>
      <c r="I1530" s="24">
        <v>200</v>
      </c>
    </row>
    <row r="1531" spans="1:9" ht="15">
      <c r="A1531" s="391"/>
      <c r="B1531" s="51" t="s">
        <v>1743</v>
      </c>
      <c r="C1531" s="55" t="s">
        <v>14</v>
      </c>
      <c r="D1531" s="382" t="s">
        <v>150</v>
      </c>
      <c r="E1531" s="383"/>
      <c r="F1531" s="382" t="s">
        <v>1744</v>
      </c>
      <c r="G1531" s="383"/>
      <c r="H1531" s="23">
        <v>120</v>
      </c>
      <c r="I1531" s="24">
        <v>200</v>
      </c>
    </row>
    <row r="1532" spans="1:9" ht="15">
      <c r="A1532" s="391"/>
      <c r="B1532" s="51" t="s">
        <v>1745</v>
      </c>
      <c r="C1532" s="55" t="s">
        <v>14</v>
      </c>
      <c r="D1532" s="382" t="s">
        <v>150</v>
      </c>
      <c r="E1532" s="383"/>
      <c r="F1532" s="382" t="s">
        <v>1744</v>
      </c>
      <c r="G1532" s="383"/>
      <c r="H1532" s="23">
        <v>120</v>
      </c>
      <c r="I1532" s="24">
        <v>200</v>
      </c>
    </row>
    <row r="1533" spans="1:9" ht="15">
      <c r="A1533" s="391"/>
      <c r="B1533" s="51" t="s">
        <v>1746</v>
      </c>
      <c r="C1533" s="55" t="s">
        <v>14</v>
      </c>
      <c r="D1533" s="382" t="s">
        <v>150</v>
      </c>
      <c r="E1533" s="383"/>
      <c r="F1533" s="382" t="s">
        <v>1744</v>
      </c>
      <c r="G1533" s="383"/>
      <c r="H1533" s="23">
        <v>120</v>
      </c>
      <c r="I1533" s="24">
        <v>200</v>
      </c>
    </row>
    <row r="1534" spans="1:9" ht="15">
      <c r="A1534" s="391"/>
      <c r="B1534" s="51" t="s">
        <v>1747</v>
      </c>
      <c r="C1534" s="55" t="s">
        <v>14</v>
      </c>
      <c r="D1534" s="382" t="s">
        <v>150</v>
      </c>
      <c r="E1534" s="383"/>
      <c r="F1534" s="382" t="s">
        <v>1744</v>
      </c>
      <c r="G1534" s="383"/>
      <c r="H1534" s="23">
        <v>120</v>
      </c>
      <c r="I1534" s="24">
        <v>200</v>
      </c>
    </row>
    <row r="1535" spans="1:9" ht="15">
      <c r="A1535" s="391"/>
      <c r="B1535" s="51" t="s">
        <v>1748</v>
      </c>
      <c r="C1535" s="55" t="s">
        <v>14</v>
      </c>
      <c r="D1535" s="382" t="s">
        <v>150</v>
      </c>
      <c r="E1535" s="383"/>
      <c r="F1535" s="382" t="s">
        <v>1744</v>
      </c>
      <c r="G1535" s="383"/>
      <c r="H1535" s="23">
        <v>120</v>
      </c>
      <c r="I1535" s="24">
        <v>200</v>
      </c>
    </row>
    <row r="1536" spans="1:9" ht="15">
      <c r="A1536" s="391"/>
      <c r="B1536" s="51" t="s">
        <v>1749</v>
      </c>
      <c r="C1536" s="55" t="s">
        <v>14</v>
      </c>
      <c r="D1536" s="382" t="s">
        <v>150</v>
      </c>
      <c r="E1536" s="383"/>
      <c r="F1536" s="382" t="s">
        <v>1744</v>
      </c>
      <c r="G1536" s="383"/>
      <c r="H1536" s="23">
        <v>120</v>
      </c>
      <c r="I1536" s="24">
        <v>200</v>
      </c>
    </row>
    <row r="1537" spans="1:9" ht="15">
      <c r="A1537" s="391"/>
      <c r="B1537" s="51" t="s">
        <v>1750</v>
      </c>
      <c r="C1537" s="55" t="s">
        <v>14</v>
      </c>
      <c r="D1537" s="382" t="s">
        <v>150</v>
      </c>
      <c r="E1537" s="383"/>
      <c r="F1537" s="382" t="s">
        <v>1744</v>
      </c>
      <c r="G1537" s="383"/>
      <c r="H1537" s="23">
        <v>120</v>
      </c>
      <c r="I1537" s="24">
        <v>200</v>
      </c>
    </row>
    <row r="1538" spans="1:9" ht="15">
      <c r="A1538" s="391"/>
      <c r="B1538" s="51" t="s">
        <v>1751</v>
      </c>
      <c r="C1538" s="55" t="s">
        <v>14</v>
      </c>
      <c r="D1538" s="382" t="s">
        <v>150</v>
      </c>
      <c r="E1538" s="383"/>
      <c r="F1538" s="382" t="s">
        <v>1744</v>
      </c>
      <c r="G1538" s="383"/>
      <c r="H1538" s="23">
        <v>120</v>
      </c>
      <c r="I1538" s="24">
        <v>200</v>
      </c>
    </row>
    <row r="1539" spans="1:9" ht="15">
      <c r="A1539" s="391"/>
      <c r="B1539" s="51" t="s">
        <v>1752</v>
      </c>
      <c r="C1539" s="55" t="s">
        <v>14</v>
      </c>
      <c r="D1539" s="382" t="s">
        <v>150</v>
      </c>
      <c r="E1539" s="383"/>
      <c r="F1539" s="382" t="s">
        <v>1744</v>
      </c>
      <c r="G1539" s="383"/>
      <c r="H1539" s="23">
        <v>120</v>
      </c>
      <c r="I1539" s="24">
        <v>200</v>
      </c>
    </row>
    <row r="1540" spans="1:9" ht="15">
      <c r="A1540" s="391"/>
      <c r="B1540" s="51" t="s">
        <v>1753</v>
      </c>
      <c r="C1540" s="55" t="s">
        <v>14</v>
      </c>
      <c r="D1540" s="382" t="s">
        <v>150</v>
      </c>
      <c r="E1540" s="383"/>
      <c r="F1540" s="382" t="s">
        <v>1744</v>
      </c>
      <c r="G1540" s="383"/>
      <c r="H1540" s="23">
        <v>120</v>
      </c>
      <c r="I1540" s="24">
        <v>200</v>
      </c>
    </row>
    <row r="1541" spans="1:9" ht="15">
      <c r="A1541" s="391"/>
      <c r="B1541" s="51" t="s">
        <v>1754</v>
      </c>
      <c r="C1541" s="55" t="s">
        <v>14</v>
      </c>
      <c r="D1541" s="382" t="s">
        <v>150</v>
      </c>
      <c r="E1541" s="383"/>
      <c r="F1541" s="382" t="s">
        <v>1744</v>
      </c>
      <c r="G1541" s="383"/>
      <c r="H1541" s="23">
        <v>120</v>
      </c>
      <c r="I1541" s="24">
        <v>200</v>
      </c>
    </row>
    <row r="1542" spans="1:9" ht="15">
      <c r="A1542" s="391"/>
      <c r="B1542" s="51" t="s">
        <v>1755</v>
      </c>
      <c r="C1542" s="55" t="s">
        <v>14</v>
      </c>
      <c r="D1542" s="382" t="s">
        <v>150</v>
      </c>
      <c r="E1542" s="383"/>
      <c r="F1542" s="382" t="s">
        <v>1744</v>
      </c>
      <c r="G1542" s="383"/>
      <c r="H1542" s="23">
        <v>120</v>
      </c>
      <c r="I1542" s="24">
        <v>200</v>
      </c>
    </row>
    <row r="1543" spans="1:9" ht="15">
      <c r="A1543" s="391"/>
      <c r="B1543" s="51" t="s">
        <v>1756</v>
      </c>
      <c r="C1543" s="55" t="s">
        <v>14</v>
      </c>
      <c r="D1543" s="382" t="s">
        <v>150</v>
      </c>
      <c r="E1543" s="383"/>
      <c r="F1543" s="382" t="s">
        <v>1744</v>
      </c>
      <c r="G1543" s="383"/>
      <c r="H1543" s="23">
        <v>120</v>
      </c>
      <c r="I1543" s="24">
        <v>200</v>
      </c>
    </row>
    <row r="1544" spans="1:9" ht="15">
      <c r="A1544" s="391"/>
      <c r="B1544" s="51" t="s">
        <v>1757</v>
      </c>
      <c r="C1544" s="55" t="s">
        <v>14</v>
      </c>
      <c r="D1544" s="382" t="s">
        <v>150</v>
      </c>
      <c r="E1544" s="383"/>
      <c r="F1544" s="382" t="s">
        <v>1744</v>
      </c>
      <c r="G1544" s="383"/>
      <c r="H1544" s="23">
        <v>120</v>
      </c>
      <c r="I1544" s="24">
        <v>200</v>
      </c>
    </row>
    <row r="1545" spans="1:9" ht="15">
      <c r="A1545" s="391"/>
      <c r="B1545" s="51" t="s">
        <v>1758</v>
      </c>
      <c r="C1545" s="55" t="s">
        <v>14</v>
      </c>
      <c r="D1545" s="382" t="s">
        <v>150</v>
      </c>
      <c r="E1545" s="383"/>
      <c r="F1545" s="382" t="s">
        <v>1744</v>
      </c>
      <c r="G1545" s="383"/>
      <c r="H1545" s="23">
        <v>120</v>
      </c>
      <c r="I1545" s="24">
        <v>200</v>
      </c>
    </row>
    <row r="1546" spans="1:9" ht="15">
      <c r="A1546" s="391"/>
      <c r="B1546" s="51" t="s">
        <v>1759</v>
      </c>
      <c r="C1546" s="55" t="s">
        <v>14</v>
      </c>
      <c r="D1546" s="382" t="s">
        <v>150</v>
      </c>
      <c r="E1546" s="383"/>
      <c r="F1546" s="382" t="s">
        <v>1744</v>
      </c>
      <c r="G1546" s="383"/>
      <c r="H1546" s="23">
        <v>120</v>
      </c>
      <c r="I1546" s="24">
        <v>200</v>
      </c>
    </row>
    <row r="1547" spans="1:9" ht="15">
      <c r="A1547" s="391"/>
      <c r="B1547" s="51" t="s">
        <v>1760</v>
      </c>
      <c r="C1547" s="55" t="s">
        <v>14</v>
      </c>
      <c r="D1547" s="382" t="s">
        <v>150</v>
      </c>
      <c r="E1547" s="383"/>
      <c r="F1547" s="382" t="s">
        <v>1744</v>
      </c>
      <c r="G1547" s="383"/>
      <c r="H1547" s="23">
        <v>120</v>
      </c>
      <c r="I1547" s="24">
        <v>200</v>
      </c>
    </row>
    <row r="1548" spans="1:9" ht="15">
      <c r="A1548" s="391"/>
      <c r="B1548" s="51" t="s">
        <v>1761</v>
      </c>
      <c r="C1548" s="55" t="s">
        <v>14</v>
      </c>
      <c r="D1548" s="382" t="s">
        <v>150</v>
      </c>
      <c r="E1548" s="383"/>
      <c r="F1548" s="382" t="s">
        <v>1744</v>
      </c>
      <c r="G1548" s="383"/>
      <c r="H1548" s="23">
        <v>120</v>
      </c>
      <c r="I1548" s="24">
        <v>200</v>
      </c>
    </row>
    <row r="1549" spans="1:9" ht="15">
      <c r="A1549" s="391"/>
      <c r="B1549" s="51" t="s">
        <v>1762</v>
      </c>
      <c r="C1549" s="55" t="s">
        <v>14</v>
      </c>
      <c r="D1549" s="382" t="s">
        <v>150</v>
      </c>
      <c r="E1549" s="383"/>
      <c r="F1549" s="382" t="s">
        <v>1744</v>
      </c>
      <c r="G1549" s="383"/>
      <c r="H1549" s="23">
        <v>120</v>
      </c>
      <c r="I1549" s="24">
        <v>200</v>
      </c>
    </row>
    <row r="1550" spans="1:9" ht="15">
      <c r="A1550" s="391"/>
      <c r="B1550" s="51" t="s">
        <v>1763</v>
      </c>
      <c r="C1550" s="55" t="s">
        <v>14</v>
      </c>
      <c r="D1550" s="382" t="s">
        <v>150</v>
      </c>
      <c r="E1550" s="383"/>
      <c r="F1550" s="382" t="s">
        <v>1744</v>
      </c>
      <c r="G1550" s="383"/>
      <c r="H1550" s="23">
        <v>120</v>
      </c>
      <c r="I1550" s="24">
        <v>200</v>
      </c>
    </row>
    <row r="1551" spans="1:9" ht="15">
      <c r="A1551" s="391"/>
      <c r="B1551" s="51" t="s">
        <v>1764</v>
      </c>
      <c r="C1551" s="55" t="s">
        <v>14</v>
      </c>
      <c r="D1551" s="382" t="s">
        <v>150</v>
      </c>
      <c r="E1551" s="383"/>
      <c r="F1551" s="382" t="s">
        <v>724</v>
      </c>
      <c r="G1551" s="383"/>
      <c r="H1551" s="23">
        <v>120</v>
      </c>
      <c r="I1551" s="24">
        <v>200</v>
      </c>
    </row>
    <row r="1552" spans="1:9" ht="15">
      <c r="A1552" s="391"/>
      <c r="B1552" s="51" t="s">
        <v>1765</v>
      </c>
      <c r="C1552" s="55" t="s">
        <v>14</v>
      </c>
      <c r="D1552" s="382">
        <v>650</v>
      </c>
      <c r="E1552" s="383"/>
      <c r="F1552" s="382">
        <v>1100</v>
      </c>
      <c r="G1552" s="383"/>
      <c r="H1552" s="23">
        <v>120</v>
      </c>
      <c r="I1552" s="24">
        <v>200</v>
      </c>
    </row>
    <row r="1553" spans="1:9" ht="15">
      <c r="A1553" s="391"/>
      <c r="B1553" s="51" t="s">
        <v>1766</v>
      </c>
      <c r="C1553" s="55" t="s">
        <v>14</v>
      </c>
      <c r="D1553" s="382">
        <v>650</v>
      </c>
      <c r="E1553" s="383"/>
      <c r="F1553" s="382" t="s">
        <v>150</v>
      </c>
      <c r="G1553" s="383"/>
      <c r="H1553" s="23">
        <v>120</v>
      </c>
      <c r="I1553" s="24">
        <v>200</v>
      </c>
    </row>
    <row r="1554" spans="1:9" ht="15">
      <c r="A1554" s="391"/>
      <c r="B1554" s="51" t="s">
        <v>1767</v>
      </c>
      <c r="C1554" s="55" t="s">
        <v>14</v>
      </c>
      <c r="D1554" s="382">
        <v>650</v>
      </c>
      <c r="E1554" s="383"/>
      <c r="F1554" s="382" t="s">
        <v>150</v>
      </c>
      <c r="G1554" s="383"/>
      <c r="H1554" s="23">
        <v>120</v>
      </c>
      <c r="I1554" s="24">
        <v>200</v>
      </c>
    </row>
    <row r="1555" spans="1:9" ht="15">
      <c r="A1555" s="391"/>
      <c r="B1555" s="51" t="s">
        <v>1768</v>
      </c>
      <c r="C1555" s="55" t="s">
        <v>14</v>
      </c>
      <c r="D1555" s="382" t="s">
        <v>150</v>
      </c>
      <c r="E1555" s="383"/>
      <c r="F1555" s="382">
        <v>140</v>
      </c>
      <c r="G1555" s="383"/>
      <c r="H1555" s="23">
        <v>120</v>
      </c>
      <c r="I1555" s="24">
        <v>200</v>
      </c>
    </row>
    <row r="1556" spans="1:9" ht="15">
      <c r="A1556" s="391"/>
      <c r="B1556" s="51" t="s">
        <v>1769</v>
      </c>
      <c r="C1556" s="55" t="s">
        <v>14</v>
      </c>
      <c r="D1556" s="382" t="s">
        <v>150</v>
      </c>
      <c r="E1556" s="383"/>
      <c r="F1556" s="382" t="s">
        <v>1770</v>
      </c>
      <c r="G1556" s="383"/>
      <c r="H1556" s="23">
        <v>120</v>
      </c>
      <c r="I1556" s="24">
        <v>200</v>
      </c>
    </row>
    <row r="1557" spans="1:9" ht="15">
      <c r="A1557" s="391"/>
      <c r="B1557" s="51" t="s">
        <v>1771</v>
      </c>
      <c r="C1557" s="55" t="s">
        <v>14</v>
      </c>
      <c r="D1557" s="382" t="s">
        <v>150</v>
      </c>
      <c r="E1557" s="383"/>
      <c r="F1557" s="382" t="s">
        <v>1772</v>
      </c>
      <c r="G1557" s="383"/>
      <c r="H1557" s="23">
        <v>120</v>
      </c>
      <c r="I1557" s="24">
        <v>200</v>
      </c>
    </row>
    <row r="1558" spans="1:9" ht="15">
      <c r="A1558" s="391"/>
      <c r="B1558" s="51" t="s">
        <v>1773</v>
      </c>
      <c r="C1558" s="55" t="s">
        <v>14</v>
      </c>
      <c r="D1558" s="382" t="s">
        <v>150</v>
      </c>
      <c r="E1558" s="383"/>
      <c r="F1558" s="382" t="s">
        <v>1770</v>
      </c>
      <c r="G1558" s="383"/>
      <c r="H1558" s="23">
        <v>120</v>
      </c>
      <c r="I1558" s="24">
        <v>200</v>
      </c>
    </row>
    <row r="1559" spans="1:9" ht="15">
      <c r="A1559" s="391"/>
      <c r="B1559" s="51" t="s">
        <v>1774</v>
      </c>
      <c r="C1559" s="55" t="s">
        <v>14</v>
      </c>
      <c r="D1559" s="382" t="s">
        <v>150</v>
      </c>
      <c r="E1559" s="383"/>
      <c r="F1559" s="382">
        <v>60</v>
      </c>
      <c r="G1559" s="383"/>
      <c r="H1559" s="23">
        <v>120</v>
      </c>
      <c r="I1559" s="24">
        <v>200</v>
      </c>
    </row>
    <row r="1560" spans="1:9" ht="15">
      <c r="A1560" s="391"/>
      <c r="B1560" s="51" t="s">
        <v>1775</v>
      </c>
      <c r="C1560" s="55" t="s">
        <v>14</v>
      </c>
      <c r="D1560" s="382" t="s">
        <v>150</v>
      </c>
      <c r="E1560" s="383"/>
      <c r="F1560" s="382" t="s">
        <v>1772</v>
      </c>
      <c r="G1560" s="383"/>
      <c r="H1560" s="23">
        <v>120</v>
      </c>
      <c r="I1560" s="24">
        <v>200</v>
      </c>
    </row>
    <row r="1561" spans="1:9" ht="15">
      <c r="A1561" s="391"/>
      <c r="B1561" s="51" t="s">
        <v>1776</v>
      </c>
      <c r="C1561" s="55" t="s">
        <v>14</v>
      </c>
      <c r="D1561" s="382" t="s">
        <v>150</v>
      </c>
      <c r="E1561" s="383"/>
      <c r="F1561" s="382" t="s">
        <v>1772</v>
      </c>
      <c r="G1561" s="383"/>
      <c r="H1561" s="23">
        <v>120</v>
      </c>
      <c r="I1561" s="24">
        <v>200</v>
      </c>
    </row>
    <row r="1562" spans="1:9" ht="15">
      <c r="A1562" s="391"/>
      <c r="B1562" s="51" t="s">
        <v>1777</v>
      </c>
      <c r="C1562" s="55" t="s">
        <v>14</v>
      </c>
      <c r="D1562" s="382" t="s">
        <v>150</v>
      </c>
      <c r="E1562" s="383"/>
      <c r="F1562" s="382">
        <v>60</v>
      </c>
      <c r="G1562" s="383"/>
      <c r="H1562" s="23">
        <v>120</v>
      </c>
      <c r="I1562" s="24">
        <v>200</v>
      </c>
    </row>
    <row r="1563" spans="1:9" ht="15">
      <c r="A1563" s="391"/>
      <c r="B1563" s="60" t="s">
        <v>1778</v>
      </c>
      <c r="C1563" s="55" t="s">
        <v>14</v>
      </c>
      <c r="D1563" s="382" t="s">
        <v>150</v>
      </c>
      <c r="E1563" s="383"/>
      <c r="F1563" s="382" t="s">
        <v>1770</v>
      </c>
      <c r="G1563" s="383"/>
      <c r="H1563" s="23">
        <v>120</v>
      </c>
      <c r="I1563" s="24">
        <v>200</v>
      </c>
    </row>
    <row r="1564" spans="1:9" ht="15">
      <c r="A1564" s="391"/>
      <c r="B1564" s="51" t="s">
        <v>1779</v>
      </c>
      <c r="C1564" s="55" t="s">
        <v>14</v>
      </c>
      <c r="D1564" s="382" t="s">
        <v>150</v>
      </c>
      <c r="E1564" s="383"/>
      <c r="F1564" s="382" t="s">
        <v>1772</v>
      </c>
      <c r="G1564" s="383"/>
      <c r="H1564" s="23">
        <v>120</v>
      </c>
      <c r="I1564" s="24">
        <v>200</v>
      </c>
    </row>
    <row r="1565" spans="1:9" ht="15">
      <c r="A1565" s="391"/>
      <c r="B1565" s="51" t="s">
        <v>1780</v>
      </c>
      <c r="C1565" s="55" t="s">
        <v>14</v>
      </c>
      <c r="D1565" s="382" t="s">
        <v>150</v>
      </c>
      <c r="E1565" s="383"/>
      <c r="F1565" s="382" t="s">
        <v>1772</v>
      </c>
      <c r="G1565" s="383"/>
      <c r="H1565" s="23">
        <v>120</v>
      </c>
      <c r="I1565" s="24">
        <v>200</v>
      </c>
    </row>
    <row r="1566" spans="1:9" ht="15">
      <c r="A1566" s="391"/>
      <c r="B1566" s="51" t="s">
        <v>1781</v>
      </c>
      <c r="C1566" s="55" t="s">
        <v>14</v>
      </c>
      <c r="D1566" s="382" t="s">
        <v>150</v>
      </c>
      <c r="E1566" s="383"/>
      <c r="F1566" s="382" t="s">
        <v>1770</v>
      </c>
      <c r="G1566" s="383"/>
      <c r="H1566" s="23">
        <v>120</v>
      </c>
      <c r="I1566" s="24">
        <v>200</v>
      </c>
    </row>
    <row r="1567" spans="1:9" ht="15">
      <c r="A1567" s="391"/>
      <c r="B1567" s="51" t="s">
        <v>1782</v>
      </c>
      <c r="C1567" s="55" t="s">
        <v>14</v>
      </c>
      <c r="D1567" s="382" t="s">
        <v>150</v>
      </c>
      <c r="E1567" s="383"/>
      <c r="F1567" s="382" t="s">
        <v>1772</v>
      </c>
      <c r="G1567" s="383"/>
      <c r="H1567" s="23">
        <v>120</v>
      </c>
      <c r="I1567" s="24">
        <v>200</v>
      </c>
    </row>
    <row r="1568" spans="1:9" ht="15">
      <c r="A1568" s="391"/>
      <c r="B1568" s="51" t="s">
        <v>1783</v>
      </c>
      <c r="C1568" s="55" t="s">
        <v>14</v>
      </c>
      <c r="D1568" s="382" t="s">
        <v>150</v>
      </c>
      <c r="E1568" s="383"/>
      <c r="F1568" s="382" t="s">
        <v>1770</v>
      </c>
      <c r="G1568" s="383"/>
      <c r="H1568" s="23">
        <v>120</v>
      </c>
      <c r="I1568" s="24">
        <v>200</v>
      </c>
    </row>
    <row r="1569" spans="1:9" ht="15">
      <c r="A1569" s="391"/>
      <c r="B1569" s="51" t="s">
        <v>1784</v>
      </c>
      <c r="C1569" s="55" t="s">
        <v>14</v>
      </c>
      <c r="D1569" s="382" t="s">
        <v>150</v>
      </c>
      <c r="E1569" s="383"/>
      <c r="F1569" s="382" t="s">
        <v>1772</v>
      </c>
      <c r="G1569" s="383"/>
      <c r="H1569" s="23">
        <v>120</v>
      </c>
      <c r="I1569" s="24">
        <v>200</v>
      </c>
    </row>
    <row r="1570" spans="1:9" ht="15">
      <c r="A1570" s="391"/>
      <c r="B1570" s="51" t="s">
        <v>1785</v>
      </c>
      <c r="C1570" s="55" t="s">
        <v>14</v>
      </c>
      <c r="D1570" s="382" t="s">
        <v>150</v>
      </c>
      <c r="E1570" s="383"/>
      <c r="F1570" s="382" t="s">
        <v>1772</v>
      </c>
      <c r="G1570" s="383"/>
      <c r="H1570" s="23">
        <v>120</v>
      </c>
      <c r="I1570" s="24">
        <v>200</v>
      </c>
    </row>
    <row r="1571" spans="1:9" ht="15">
      <c r="A1571" s="391"/>
      <c r="B1571" s="51" t="s">
        <v>1786</v>
      </c>
      <c r="C1571" s="55" t="s">
        <v>14</v>
      </c>
      <c r="D1571" s="382" t="s">
        <v>150</v>
      </c>
      <c r="E1571" s="383"/>
      <c r="F1571" s="382" t="s">
        <v>1770</v>
      </c>
      <c r="G1571" s="383"/>
      <c r="H1571" s="23">
        <v>120</v>
      </c>
      <c r="I1571" s="24">
        <v>200</v>
      </c>
    </row>
    <row r="1572" spans="1:9" ht="15">
      <c r="A1572" s="391"/>
      <c r="B1572" s="51" t="s">
        <v>1787</v>
      </c>
      <c r="C1572" s="55" t="s">
        <v>14</v>
      </c>
      <c r="D1572" s="382" t="s">
        <v>150</v>
      </c>
      <c r="E1572" s="383"/>
      <c r="F1572" s="382" t="s">
        <v>1772</v>
      </c>
      <c r="G1572" s="383"/>
      <c r="H1572" s="23">
        <v>120</v>
      </c>
      <c r="I1572" s="24">
        <v>200</v>
      </c>
    </row>
    <row r="1573" spans="1:9" ht="15">
      <c r="A1573" s="391"/>
      <c r="B1573" s="51" t="s">
        <v>1788</v>
      </c>
      <c r="C1573" s="55" t="s">
        <v>14</v>
      </c>
      <c r="D1573" s="382" t="s">
        <v>150</v>
      </c>
      <c r="E1573" s="383"/>
      <c r="F1573" s="382" t="s">
        <v>1770</v>
      </c>
      <c r="G1573" s="383"/>
      <c r="H1573" s="23">
        <v>120</v>
      </c>
      <c r="I1573" s="24">
        <v>200</v>
      </c>
    </row>
    <row r="1574" spans="1:9" ht="15">
      <c r="A1574" s="391"/>
      <c r="B1574" s="51" t="s">
        <v>1789</v>
      </c>
      <c r="C1574" s="20" t="s">
        <v>14</v>
      </c>
      <c r="D1574" s="384">
        <v>95</v>
      </c>
      <c r="E1574" s="383"/>
      <c r="F1574" s="382" t="s">
        <v>1790</v>
      </c>
      <c r="G1574" s="383"/>
      <c r="H1574" s="23">
        <v>120</v>
      </c>
      <c r="I1574" s="24">
        <v>200</v>
      </c>
    </row>
    <row r="1575" spans="1:9" ht="15">
      <c r="A1575" s="391"/>
      <c r="B1575" s="51" t="s">
        <v>1791</v>
      </c>
      <c r="C1575" s="55" t="s">
        <v>14</v>
      </c>
      <c r="D1575" s="382" t="s">
        <v>150</v>
      </c>
      <c r="E1575" s="383"/>
      <c r="F1575" s="382" t="s">
        <v>1770</v>
      </c>
      <c r="G1575" s="383"/>
      <c r="H1575" s="23">
        <v>120</v>
      </c>
      <c r="I1575" s="24">
        <v>200</v>
      </c>
    </row>
    <row r="1576" spans="1:9" ht="15">
      <c r="A1576" s="391"/>
      <c r="B1576" s="51" t="s">
        <v>1792</v>
      </c>
      <c r="C1576" s="55" t="s">
        <v>14</v>
      </c>
      <c r="D1576" s="382" t="s">
        <v>150</v>
      </c>
      <c r="E1576" s="383"/>
      <c r="F1576" s="382">
        <v>60</v>
      </c>
      <c r="G1576" s="383"/>
      <c r="H1576" s="23">
        <v>120</v>
      </c>
      <c r="I1576" s="24">
        <v>200</v>
      </c>
    </row>
    <row r="1577" spans="1:9" ht="15">
      <c r="A1577" s="391"/>
      <c r="B1577" s="51" t="s">
        <v>1793</v>
      </c>
      <c r="C1577" s="55" t="s">
        <v>14</v>
      </c>
      <c r="D1577" s="382">
        <v>850</v>
      </c>
      <c r="E1577" s="383"/>
      <c r="F1577" s="382">
        <v>1200</v>
      </c>
      <c r="G1577" s="383"/>
      <c r="H1577" s="23">
        <v>120</v>
      </c>
      <c r="I1577" s="24">
        <v>200</v>
      </c>
    </row>
    <row r="1578" spans="1:9" ht="15">
      <c r="A1578" s="391"/>
      <c r="B1578" s="51" t="s">
        <v>1794</v>
      </c>
      <c r="C1578" s="20" t="s">
        <v>14</v>
      </c>
      <c r="D1578" s="382">
        <v>325</v>
      </c>
      <c r="E1578" s="383"/>
      <c r="F1578" s="382" t="s">
        <v>150</v>
      </c>
      <c r="G1578" s="383"/>
      <c r="H1578" s="23">
        <v>120</v>
      </c>
      <c r="I1578" s="24">
        <v>200</v>
      </c>
    </row>
    <row r="1579" spans="1:9" ht="15">
      <c r="A1579" s="391"/>
      <c r="B1579" s="51" t="s">
        <v>1795</v>
      </c>
      <c r="C1579" s="55" t="s">
        <v>14</v>
      </c>
      <c r="D1579" s="382" t="s">
        <v>150</v>
      </c>
      <c r="E1579" s="383"/>
      <c r="F1579" s="382">
        <v>40</v>
      </c>
      <c r="G1579" s="383"/>
      <c r="H1579" s="23">
        <v>120</v>
      </c>
      <c r="I1579" s="24">
        <v>200</v>
      </c>
    </row>
    <row r="1580" spans="1:9" ht="15">
      <c r="A1580" s="391"/>
      <c r="B1580" s="51" t="s">
        <v>1796</v>
      </c>
      <c r="C1580" s="55" t="s">
        <v>14</v>
      </c>
      <c r="D1580" s="382">
        <v>130</v>
      </c>
      <c r="E1580" s="383"/>
      <c r="F1580" s="382" t="s">
        <v>1797</v>
      </c>
      <c r="G1580" s="383"/>
      <c r="H1580" s="23">
        <v>120</v>
      </c>
      <c r="I1580" s="24">
        <v>200</v>
      </c>
    </row>
    <row r="1581" spans="1:9" ht="15">
      <c r="A1581" s="391"/>
      <c r="B1581" s="51" t="s">
        <v>1798</v>
      </c>
      <c r="C1581" s="55" t="s">
        <v>14</v>
      </c>
      <c r="D1581" s="382" t="s">
        <v>150</v>
      </c>
      <c r="E1581" s="383"/>
      <c r="F1581" s="382" t="s">
        <v>1799</v>
      </c>
      <c r="G1581" s="383"/>
      <c r="H1581" s="23">
        <v>120</v>
      </c>
      <c r="I1581" s="24">
        <v>200</v>
      </c>
    </row>
    <row r="1582" spans="1:9" ht="15">
      <c r="A1582" s="391"/>
      <c r="B1582" s="51" t="s">
        <v>1800</v>
      </c>
      <c r="C1582" s="20" t="s">
        <v>14</v>
      </c>
      <c r="D1582" s="382">
        <v>65</v>
      </c>
      <c r="E1582" s="383"/>
      <c r="F1582" s="382" t="s">
        <v>1801</v>
      </c>
      <c r="G1582" s="383"/>
      <c r="H1582" s="23">
        <v>120</v>
      </c>
      <c r="I1582" s="24">
        <v>200</v>
      </c>
    </row>
    <row r="1583" spans="1:9" ht="15">
      <c r="A1583" s="391"/>
      <c r="B1583" s="51" t="s">
        <v>1802</v>
      </c>
      <c r="C1583" s="55" t="s">
        <v>14</v>
      </c>
      <c r="D1583" s="382" t="s">
        <v>150</v>
      </c>
      <c r="E1583" s="383"/>
      <c r="F1583" s="382" t="s">
        <v>1799</v>
      </c>
      <c r="G1583" s="383"/>
      <c r="H1583" s="23">
        <v>120</v>
      </c>
      <c r="I1583" s="24">
        <v>200</v>
      </c>
    </row>
    <row r="1584" spans="1:9" ht="15">
      <c r="A1584" s="391"/>
      <c r="B1584" s="51" t="s">
        <v>1803</v>
      </c>
      <c r="C1584" s="55" t="s">
        <v>14</v>
      </c>
      <c r="D1584" s="382" t="s">
        <v>150</v>
      </c>
      <c r="E1584" s="383"/>
      <c r="F1584" s="382">
        <v>60</v>
      </c>
      <c r="G1584" s="383"/>
      <c r="H1584" s="23">
        <v>120</v>
      </c>
      <c r="I1584" s="24">
        <v>200</v>
      </c>
    </row>
    <row r="1585" spans="1:9" ht="15">
      <c r="A1585" s="391"/>
      <c r="B1585" s="51" t="s">
        <v>1804</v>
      </c>
      <c r="C1585" s="55" t="s">
        <v>14</v>
      </c>
      <c r="D1585" s="382" t="s">
        <v>150</v>
      </c>
      <c r="E1585" s="383"/>
      <c r="F1585" s="382">
        <v>60</v>
      </c>
      <c r="G1585" s="383"/>
      <c r="H1585" s="23">
        <v>120</v>
      </c>
      <c r="I1585" s="24">
        <v>200</v>
      </c>
    </row>
    <row r="1586" spans="1:9" ht="15">
      <c r="A1586" s="391"/>
      <c r="B1586" s="51" t="s">
        <v>1805</v>
      </c>
      <c r="C1586" s="20" t="s">
        <v>14</v>
      </c>
      <c r="D1586" s="382" t="s">
        <v>150</v>
      </c>
      <c r="E1586" s="383"/>
      <c r="F1586" s="382" t="s">
        <v>1806</v>
      </c>
      <c r="G1586" s="383"/>
      <c r="H1586" s="23">
        <v>120</v>
      </c>
      <c r="I1586" s="24">
        <v>200</v>
      </c>
    </row>
    <row r="1587" spans="1:9" ht="15">
      <c r="A1587" s="391"/>
      <c r="B1587" s="51" t="s">
        <v>1807</v>
      </c>
      <c r="C1587" s="55" t="s">
        <v>14</v>
      </c>
      <c r="D1587" s="382" t="s">
        <v>150</v>
      </c>
      <c r="E1587" s="383"/>
      <c r="F1587" s="382" t="s">
        <v>1801</v>
      </c>
      <c r="G1587" s="383"/>
      <c r="H1587" s="23">
        <v>120</v>
      </c>
      <c r="I1587" s="24">
        <v>200</v>
      </c>
    </row>
    <row r="1588" spans="1:9" ht="15">
      <c r="A1588" s="391"/>
      <c r="B1588" s="51" t="s">
        <v>1808</v>
      </c>
      <c r="C1588" s="55" t="s">
        <v>14</v>
      </c>
      <c r="D1588" s="382" t="s">
        <v>150</v>
      </c>
      <c r="E1588" s="383"/>
      <c r="F1588" s="382" t="s">
        <v>1809</v>
      </c>
      <c r="G1588" s="383"/>
      <c r="H1588" s="23">
        <v>120</v>
      </c>
      <c r="I1588" s="24">
        <v>200</v>
      </c>
    </row>
    <row r="1589" spans="1:9" ht="15">
      <c r="A1589" s="391"/>
      <c r="B1589" s="51" t="s">
        <v>1810</v>
      </c>
      <c r="C1589" s="55" t="s">
        <v>14</v>
      </c>
      <c r="D1589" s="382" t="s">
        <v>150</v>
      </c>
      <c r="E1589" s="383"/>
      <c r="F1589" s="382">
        <v>60</v>
      </c>
      <c r="G1589" s="383"/>
      <c r="H1589" s="23">
        <v>120</v>
      </c>
      <c r="I1589" s="24">
        <v>200</v>
      </c>
    </row>
    <row r="1590" spans="1:9" ht="15">
      <c r="A1590" s="391"/>
      <c r="B1590" s="51" t="s">
        <v>1811</v>
      </c>
      <c r="C1590" s="20" t="s">
        <v>14</v>
      </c>
      <c r="D1590" s="382">
        <v>520</v>
      </c>
      <c r="E1590" s="383"/>
      <c r="F1590" s="382" t="s">
        <v>1090</v>
      </c>
      <c r="G1590" s="383"/>
      <c r="H1590" s="23">
        <v>120</v>
      </c>
      <c r="I1590" s="24">
        <v>200</v>
      </c>
    </row>
    <row r="1591" spans="1:9" ht="15">
      <c r="A1591" s="391"/>
      <c r="B1591" s="51" t="s">
        <v>1812</v>
      </c>
      <c r="C1591" s="55" t="s">
        <v>14</v>
      </c>
      <c r="D1591" s="382" t="s">
        <v>150</v>
      </c>
      <c r="E1591" s="383"/>
      <c r="F1591" s="382">
        <v>60</v>
      </c>
      <c r="G1591" s="383"/>
      <c r="H1591" s="23">
        <v>120</v>
      </c>
      <c r="I1591" s="24">
        <v>200</v>
      </c>
    </row>
    <row r="1592" spans="1:9" ht="15">
      <c r="A1592" s="391"/>
      <c r="B1592" s="51" t="s">
        <v>1813</v>
      </c>
      <c r="C1592" s="55" t="s">
        <v>14</v>
      </c>
      <c r="D1592" s="382" t="s">
        <v>150</v>
      </c>
      <c r="E1592" s="383"/>
      <c r="F1592" s="382">
        <v>60</v>
      </c>
      <c r="G1592" s="383"/>
      <c r="H1592" s="23">
        <v>120</v>
      </c>
      <c r="I1592" s="24">
        <v>200</v>
      </c>
    </row>
    <row r="1593" spans="1:9" ht="15">
      <c r="A1593" s="391"/>
      <c r="B1593" s="51" t="s">
        <v>1814</v>
      </c>
      <c r="C1593" s="55" t="s">
        <v>14</v>
      </c>
      <c r="D1593" s="382" t="s">
        <v>150</v>
      </c>
      <c r="E1593" s="383"/>
      <c r="F1593" s="382">
        <v>60</v>
      </c>
      <c r="G1593" s="383"/>
      <c r="H1593" s="23">
        <v>120</v>
      </c>
      <c r="I1593" s="24">
        <v>200</v>
      </c>
    </row>
    <row r="1594" spans="1:9" ht="15">
      <c r="A1594" s="391"/>
      <c r="B1594" s="51" t="s">
        <v>1815</v>
      </c>
      <c r="C1594" s="20" t="s">
        <v>14</v>
      </c>
      <c r="D1594" s="382" t="s">
        <v>150</v>
      </c>
      <c r="E1594" s="383"/>
      <c r="F1594" s="384" t="s">
        <v>1816</v>
      </c>
      <c r="G1594" s="383"/>
      <c r="H1594" s="23">
        <v>120</v>
      </c>
      <c r="I1594" s="24">
        <v>200</v>
      </c>
    </row>
    <row r="1595" spans="1:9" ht="15">
      <c r="A1595" s="391"/>
      <c r="B1595" s="51" t="s">
        <v>1817</v>
      </c>
      <c r="C1595" s="55" t="s">
        <v>14</v>
      </c>
      <c r="D1595" s="382" t="s">
        <v>150</v>
      </c>
      <c r="E1595" s="383"/>
      <c r="F1595" s="384" t="s">
        <v>1818</v>
      </c>
      <c r="G1595" s="383"/>
      <c r="H1595" s="23">
        <v>120</v>
      </c>
      <c r="I1595" s="24">
        <v>200</v>
      </c>
    </row>
    <row r="1596" spans="1:9" ht="15">
      <c r="A1596" s="391"/>
      <c r="B1596" s="51" t="s">
        <v>1819</v>
      </c>
      <c r="C1596" s="55" t="s">
        <v>14</v>
      </c>
      <c r="D1596" s="382" t="s">
        <v>150</v>
      </c>
      <c r="E1596" s="383"/>
      <c r="F1596" s="382">
        <v>75</v>
      </c>
      <c r="G1596" s="383"/>
      <c r="H1596" s="23">
        <v>120</v>
      </c>
      <c r="I1596" s="24">
        <v>200</v>
      </c>
    </row>
    <row r="1597" spans="1:9" ht="15">
      <c r="A1597" s="391"/>
      <c r="B1597" s="51" t="s">
        <v>1820</v>
      </c>
      <c r="C1597" s="55" t="s">
        <v>14</v>
      </c>
      <c r="D1597" s="382" t="s">
        <v>150</v>
      </c>
      <c r="E1597" s="383"/>
      <c r="F1597" s="382">
        <v>75</v>
      </c>
      <c r="G1597" s="383"/>
      <c r="H1597" s="23">
        <v>120</v>
      </c>
      <c r="I1597" s="24">
        <v>200</v>
      </c>
    </row>
    <row r="1598" spans="1:9" ht="15">
      <c r="A1598" s="391"/>
      <c r="B1598" s="51" t="s">
        <v>1821</v>
      </c>
      <c r="C1598" s="20" t="s">
        <v>14</v>
      </c>
      <c r="D1598" s="382" t="s">
        <v>150</v>
      </c>
      <c r="E1598" s="383"/>
      <c r="F1598" s="382">
        <v>75</v>
      </c>
      <c r="G1598" s="383"/>
      <c r="H1598" s="23">
        <v>120</v>
      </c>
      <c r="I1598" s="24">
        <v>200</v>
      </c>
    </row>
    <row r="1599" spans="1:9" ht="15">
      <c r="A1599" s="391"/>
      <c r="B1599" s="51" t="s">
        <v>1822</v>
      </c>
      <c r="C1599" s="55" t="s">
        <v>14</v>
      </c>
      <c r="D1599" s="382" t="s">
        <v>150</v>
      </c>
      <c r="E1599" s="383"/>
      <c r="F1599" s="382">
        <v>110</v>
      </c>
      <c r="G1599" s="383"/>
      <c r="H1599" s="23">
        <v>120</v>
      </c>
      <c r="I1599" s="24">
        <v>200</v>
      </c>
    </row>
    <row r="1600" spans="1:9" ht="15">
      <c r="A1600" s="391"/>
      <c r="B1600" s="51" t="s">
        <v>1823</v>
      </c>
      <c r="C1600" s="55" t="s">
        <v>14</v>
      </c>
      <c r="D1600" s="382" t="s">
        <v>150</v>
      </c>
      <c r="E1600" s="383"/>
      <c r="F1600" s="382">
        <v>75</v>
      </c>
      <c r="G1600" s="383"/>
      <c r="H1600" s="23">
        <v>120</v>
      </c>
      <c r="I1600" s="24">
        <v>200</v>
      </c>
    </row>
    <row r="1601" spans="1:9" ht="15">
      <c r="A1601" s="391"/>
      <c r="B1601" s="51" t="s">
        <v>1824</v>
      </c>
      <c r="C1601" s="55" t="s">
        <v>14</v>
      </c>
      <c r="D1601" s="382" t="s">
        <v>150</v>
      </c>
      <c r="E1601" s="383"/>
      <c r="F1601" s="382">
        <v>290</v>
      </c>
      <c r="G1601" s="383"/>
      <c r="H1601" s="23">
        <v>120</v>
      </c>
      <c r="I1601" s="24">
        <v>200</v>
      </c>
    </row>
    <row r="1602" spans="1:9" ht="15">
      <c r="A1602" s="391"/>
      <c r="B1602" s="51" t="s">
        <v>1825</v>
      </c>
      <c r="C1602" s="20" t="s">
        <v>14</v>
      </c>
      <c r="D1602" s="382" t="s">
        <v>150</v>
      </c>
      <c r="E1602" s="383"/>
      <c r="F1602" s="382">
        <v>150</v>
      </c>
      <c r="G1602" s="383"/>
      <c r="H1602" s="23">
        <v>120</v>
      </c>
      <c r="I1602" s="24">
        <v>200</v>
      </c>
    </row>
    <row r="1603" spans="1:9" ht="15">
      <c r="A1603" s="391"/>
      <c r="B1603" s="51" t="s">
        <v>1826</v>
      </c>
      <c r="C1603" s="55" t="s">
        <v>14</v>
      </c>
      <c r="D1603" s="382">
        <v>1285</v>
      </c>
      <c r="E1603" s="383"/>
      <c r="F1603" s="382">
        <v>1545</v>
      </c>
      <c r="G1603" s="383"/>
      <c r="H1603" s="23">
        <v>120</v>
      </c>
      <c r="I1603" s="24">
        <v>200</v>
      </c>
    </row>
    <row r="1604" spans="1:9" ht="15">
      <c r="A1604" s="391"/>
      <c r="B1604" s="51" t="s">
        <v>1827</v>
      </c>
      <c r="C1604" s="55" t="s">
        <v>14</v>
      </c>
      <c r="D1604" s="382" t="s">
        <v>150</v>
      </c>
      <c r="E1604" s="383"/>
      <c r="F1604" s="384" t="s">
        <v>1828</v>
      </c>
      <c r="G1604" s="383"/>
      <c r="H1604" s="23">
        <v>120</v>
      </c>
      <c r="I1604" s="24">
        <v>200</v>
      </c>
    </row>
    <row r="1605" spans="1:9" ht="15">
      <c r="A1605" s="391"/>
      <c r="B1605" s="51" t="s">
        <v>1829</v>
      </c>
      <c r="C1605" s="55" t="s">
        <v>14</v>
      </c>
      <c r="D1605" s="382" t="s">
        <v>150</v>
      </c>
      <c r="E1605" s="383"/>
      <c r="F1605" s="382">
        <v>270</v>
      </c>
      <c r="G1605" s="383"/>
      <c r="H1605" s="23">
        <v>120</v>
      </c>
      <c r="I1605" s="24">
        <v>200</v>
      </c>
    </row>
    <row r="1606" spans="1:9" ht="15">
      <c r="A1606" s="391"/>
      <c r="B1606" s="51" t="s">
        <v>1830</v>
      </c>
      <c r="C1606" s="20" t="s">
        <v>14</v>
      </c>
      <c r="D1606" s="382">
        <v>220</v>
      </c>
      <c r="E1606" s="383"/>
      <c r="F1606" s="384" t="s">
        <v>1831</v>
      </c>
      <c r="G1606" s="383"/>
      <c r="H1606" s="23">
        <v>120</v>
      </c>
      <c r="I1606" s="24">
        <v>200</v>
      </c>
    </row>
    <row r="1607" spans="1:9" ht="15">
      <c r="A1607" s="391"/>
      <c r="B1607" s="51" t="s">
        <v>1832</v>
      </c>
      <c r="C1607" s="55" t="s">
        <v>14</v>
      </c>
      <c r="D1607" s="382">
        <v>130</v>
      </c>
      <c r="E1607" s="383"/>
      <c r="F1607" s="384" t="s">
        <v>1833</v>
      </c>
      <c r="G1607" s="383"/>
      <c r="H1607" s="23">
        <v>120</v>
      </c>
      <c r="I1607" s="24">
        <v>200</v>
      </c>
    </row>
    <row r="1608" spans="1:9" ht="15">
      <c r="A1608" s="391"/>
      <c r="B1608" s="51" t="s">
        <v>1834</v>
      </c>
      <c r="C1608" s="55" t="s">
        <v>14</v>
      </c>
      <c r="D1608" s="382">
        <v>30</v>
      </c>
      <c r="E1608" s="383"/>
      <c r="F1608" s="382" t="s">
        <v>150</v>
      </c>
      <c r="G1608" s="383"/>
      <c r="H1608" s="23">
        <v>120</v>
      </c>
      <c r="I1608" s="24">
        <v>200</v>
      </c>
    </row>
    <row r="1609" spans="1:9" ht="15">
      <c r="A1609" s="391"/>
      <c r="B1609" s="51" t="s">
        <v>1835</v>
      </c>
      <c r="C1609" s="55" t="s">
        <v>14</v>
      </c>
      <c r="D1609" s="382">
        <v>3900</v>
      </c>
      <c r="E1609" s="383"/>
      <c r="F1609" s="382">
        <v>5850</v>
      </c>
      <c r="G1609" s="383"/>
      <c r="H1609" s="23">
        <v>120</v>
      </c>
      <c r="I1609" s="24">
        <v>200</v>
      </c>
    </row>
    <row r="1610" spans="1:9" ht="15">
      <c r="A1610" s="391"/>
      <c r="B1610" s="51" t="s">
        <v>1836</v>
      </c>
      <c r="C1610" s="20" t="s">
        <v>14</v>
      </c>
      <c r="D1610" s="382" t="s">
        <v>150</v>
      </c>
      <c r="E1610" s="383"/>
      <c r="F1610" s="384" t="s">
        <v>1828</v>
      </c>
      <c r="G1610" s="383"/>
      <c r="H1610" s="23">
        <v>120</v>
      </c>
      <c r="I1610" s="24">
        <v>200</v>
      </c>
    </row>
    <row r="1611" spans="1:9" ht="15">
      <c r="A1611" s="391"/>
      <c r="B1611" s="51" t="s">
        <v>1837</v>
      </c>
      <c r="C1611" s="55" t="s">
        <v>14</v>
      </c>
      <c r="D1611" s="382" t="s">
        <v>150</v>
      </c>
      <c r="E1611" s="383"/>
      <c r="F1611" s="384" t="s">
        <v>1838</v>
      </c>
      <c r="G1611" s="383"/>
      <c r="H1611" s="23">
        <v>120</v>
      </c>
      <c r="I1611" s="24">
        <v>200</v>
      </c>
    </row>
    <row r="1612" spans="1:9" ht="15">
      <c r="A1612" s="391"/>
      <c r="B1612" s="51" t="s">
        <v>1839</v>
      </c>
      <c r="C1612" s="55" t="s">
        <v>14</v>
      </c>
      <c r="D1612" s="382" t="s">
        <v>150</v>
      </c>
      <c r="E1612" s="383"/>
      <c r="F1612" s="384" t="s">
        <v>1828</v>
      </c>
      <c r="G1612" s="383"/>
      <c r="H1612" s="23">
        <v>120</v>
      </c>
      <c r="I1612" s="24">
        <v>200</v>
      </c>
    </row>
    <row r="1613" spans="1:9" ht="15">
      <c r="A1613" s="391"/>
      <c r="B1613" s="51" t="s">
        <v>1840</v>
      </c>
      <c r="C1613" s="55" t="s">
        <v>14</v>
      </c>
      <c r="D1613" s="382" t="s">
        <v>150</v>
      </c>
      <c r="E1613" s="383"/>
      <c r="F1613" s="384" t="s">
        <v>1828</v>
      </c>
      <c r="G1613" s="383"/>
      <c r="H1613" s="23">
        <v>120</v>
      </c>
      <c r="I1613" s="24">
        <v>200</v>
      </c>
    </row>
    <row r="1614" spans="1:9" ht="15">
      <c r="A1614" s="391"/>
      <c r="B1614" s="51" t="s">
        <v>1841</v>
      </c>
      <c r="C1614" s="20" t="s">
        <v>14</v>
      </c>
      <c r="D1614" s="382" t="s">
        <v>150</v>
      </c>
      <c r="E1614" s="383"/>
      <c r="F1614" s="384" t="s">
        <v>1828</v>
      </c>
      <c r="G1614" s="383"/>
      <c r="H1614" s="23">
        <v>120</v>
      </c>
      <c r="I1614" s="24">
        <v>200</v>
      </c>
    </row>
    <row r="1615" spans="1:9" ht="15">
      <c r="A1615" s="391"/>
      <c r="B1615" s="51" t="s">
        <v>1842</v>
      </c>
      <c r="C1615" s="55" t="s">
        <v>14</v>
      </c>
      <c r="D1615" s="382" t="s">
        <v>150</v>
      </c>
      <c r="E1615" s="383"/>
      <c r="F1615" s="384" t="s">
        <v>1828</v>
      </c>
      <c r="G1615" s="383"/>
      <c r="H1615" s="23">
        <v>120</v>
      </c>
      <c r="I1615" s="24">
        <v>200</v>
      </c>
    </row>
    <row r="1616" spans="1:9" ht="15">
      <c r="A1616" s="391"/>
      <c r="B1616" s="96" t="s">
        <v>1843</v>
      </c>
      <c r="C1616" s="55" t="s">
        <v>14</v>
      </c>
      <c r="D1616" s="382" t="s">
        <v>150</v>
      </c>
      <c r="E1616" s="383"/>
      <c r="F1616" s="384" t="s">
        <v>1131</v>
      </c>
      <c r="G1616" s="383"/>
      <c r="H1616" s="23">
        <v>120</v>
      </c>
      <c r="I1616" s="24">
        <v>200</v>
      </c>
    </row>
    <row r="1617" spans="1:9" ht="15">
      <c r="A1617" s="391"/>
      <c r="B1617" s="51" t="s">
        <v>1844</v>
      </c>
      <c r="C1617" s="55" t="s">
        <v>14</v>
      </c>
      <c r="D1617" s="382" t="s">
        <v>150</v>
      </c>
      <c r="E1617" s="383"/>
      <c r="F1617" s="384" t="s">
        <v>1131</v>
      </c>
      <c r="G1617" s="383"/>
      <c r="H1617" s="23">
        <v>120</v>
      </c>
      <c r="I1617" s="24">
        <v>200</v>
      </c>
    </row>
    <row r="1618" spans="1:9" ht="15">
      <c r="A1618" s="391"/>
      <c r="B1618" s="51" t="s">
        <v>1845</v>
      </c>
      <c r="C1618" s="20" t="s">
        <v>14</v>
      </c>
      <c r="D1618" s="382" t="s">
        <v>150</v>
      </c>
      <c r="E1618" s="383"/>
      <c r="F1618" s="384" t="s">
        <v>1846</v>
      </c>
      <c r="G1618" s="383"/>
      <c r="H1618" s="23">
        <v>120</v>
      </c>
      <c r="I1618" s="24">
        <v>200</v>
      </c>
    </row>
    <row r="1619" spans="1:9" ht="15">
      <c r="A1619" s="391"/>
      <c r="B1619" s="51" t="s">
        <v>1847</v>
      </c>
      <c r="C1619" s="55" t="s">
        <v>14</v>
      </c>
      <c r="D1619" s="382" t="s">
        <v>150</v>
      </c>
      <c r="E1619" s="383"/>
      <c r="F1619" s="384" t="s">
        <v>1131</v>
      </c>
      <c r="G1619" s="383"/>
      <c r="H1619" s="23">
        <v>120</v>
      </c>
      <c r="I1619" s="24">
        <v>200</v>
      </c>
    </row>
    <row r="1620" spans="1:9" ht="15">
      <c r="A1620" s="391"/>
      <c r="B1620" s="51" t="s">
        <v>1848</v>
      </c>
      <c r="C1620" s="55" t="s">
        <v>14</v>
      </c>
      <c r="D1620" s="382" t="s">
        <v>150</v>
      </c>
      <c r="E1620" s="383"/>
      <c r="F1620" s="384" t="s">
        <v>1131</v>
      </c>
      <c r="G1620" s="383"/>
      <c r="H1620" s="23">
        <v>120</v>
      </c>
      <c r="I1620" s="24">
        <v>200</v>
      </c>
    </row>
    <row r="1621" spans="1:9" ht="15">
      <c r="A1621" s="391"/>
      <c r="B1621" s="51" t="s">
        <v>1849</v>
      </c>
      <c r="C1621" s="55" t="s">
        <v>14</v>
      </c>
      <c r="D1621" s="382" t="s">
        <v>150</v>
      </c>
      <c r="E1621" s="383"/>
      <c r="F1621" s="384" t="s">
        <v>1131</v>
      </c>
      <c r="G1621" s="383"/>
      <c r="H1621" s="23">
        <v>120</v>
      </c>
      <c r="I1621" s="24">
        <v>200</v>
      </c>
    </row>
    <row r="1622" spans="1:9" ht="15">
      <c r="A1622" s="391"/>
      <c r="B1622" s="51" t="s">
        <v>1850</v>
      </c>
      <c r="C1622" s="20" t="s">
        <v>14</v>
      </c>
      <c r="D1622" s="382">
        <v>195</v>
      </c>
      <c r="E1622" s="383"/>
      <c r="F1622" s="382" t="s">
        <v>150</v>
      </c>
      <c r="G1622" s="383"/>
      <c r="H1622" s="23">
        <v>120</v>
      </c>
      <c r="I1622" s="24">
        <v>200</v>
      </c>
    </row>
    <row r="1623" spans="1:9" ht="15">
      <c r="A1623" s="391"/>
      <c r="B1623" s="51" t="s">
        <v>1851</v>
      </c>
      <c r="C1623" s="55" t="s">
        <v>14</v>
      </c>
      <c r="D1623" s="382">
        <v>110</v>
      </c>
      <c r="E1623" s="383"/>
      <c r="F1623" s="382" t="s">
        <v>150</v>
      </c>
      <c r="G1623" s="383"/>
      <c r="H1623" s="23">
        <v>120</v>
      </c>
      <c r="I1623" s="24">
        <v>200</v>
      </c>
    </row>
    <row r="1624" spans="1:9" ht="15">
      <c r="A1624" s="391"/>
      <c r="B1624" s="51" t="s">
        <v>1852</v>
      </c>
      <c r="C1624" s="55" t="s">
        <v>14</v>
      </c>
      <c r="D1624" s="382">
        <v>130</v>
      </c>
      <c r="E1624" s="383"/>
      <c r="F1624" s="382" t="s">
        <v>150</v>
      </c>
      <c r="G1624" s="383"/>
      <c r="H1624" s="23">
        <v>120</v>
      </c>
      <c r="I1624" s="24">
        <v>200</v>
      </c>
    </row>
    <row r="1625" spans="1:9" ht="15">
      <c r="A1625" s="391"/>
      <c r="B1625" s="51" t="s">
        <v>1853</v>
      </c>
      <c r="C1625" s="55" t="s">
        <v>14</v>
      </c>
      <c r="D1625" s="382" t="s">
        <v>150</v>
      </c>
      <c r="E1625" s="383"/>
      <c r="F1625" s="384" t="s">
        <v>1701</v>
      </c>
      <c r="G1625" s="383"/>
      <c r="H1625" s="23">
        <v>120</v>
      </c>
      <c r="I1625" s="24">
        <v>200</v>
      </c>
    </row>
    <row r="1626" spans="1:9" ht="15">
      <c r="A1626" s="391"/>
      <c r="B1626" s="51" t="s">
        <v>1854</v>
      </c>
      <c r="C1626" s="20" t="s">
        <v>14</v>
      </c>
      <c r="D1626" s="382" t="s">
        <v>150</v>
      </c>
      <c r="E1626" s="383"/>
      <c r="F1626" s="382">
        <v>700</v>
      </c>
      <c r="G1626" s="383"/>
      <c r="H1626" s="23">
        <v>120</v>
      </c>
      <c r="I1626" s="24">
        <v>200</v>
      </c>
    </row>
    <row r="1627" spans="1:9" ht="15">
      <c r="A1627" s="391"/>
      <c r="B1627" s="51" t="s">
        <v>1855</v>
      </c>
      <c r="C1627" s="55" t="s">
        <v>14</v>
      </c>
      <c r="D1627" s="382" t="s">
        <v>150</v>
      </c>
      <c r="E1627" s="383"/>
      <c r="F1627" s="384" t="s">
        <v>1701</v>
      </c>
      <c r="G1627" s="383"/>
      <c r="H1627" s="23">
        <v>120</v>
      </c>
      <c r="I1627" s="24">
        <v>200</v>
      </c>
    </row>
    <row r="1628" spans="1:9" ht="15">
      <c r="A1628" s="391"/>
      <c r="B1628" s="51" t="s">
        <v>1856</v>
      </c>
      <c r="C1628" s="55" t="s">
        <v>14</v>
      </c>
      <c r="D1628" s="382" t="s">
        <v>150</v>
      </c>
      <c r="E1628" s="383"/>
      <c r="F1628" s="382">
        <v>75</v>
      </c>
      <c r="G1628" s="383"/>
      <c r="H1628" s="23">
        <v>120</v>
      </c>
      <c r="I1628" s="24">
        <v>200</v>
      </c>
    </row>
    <row r="1629" spans="1:9" ht="15">
      <c r="A1629" s="391"/>
      <c r="B1629" s="51" t="s">
        <v>1857</v>
      </c>
      <c r="C1629" s="55" t="s">
        <v>14</v>
      </c>
      <c r="D1629" s="382" t="s">
        <v>150</v>
      </c>
      <c r="E1629" s="383"/>
      <c r="F1629" s="382">
        <v>140</v>
      </c>
      <c r="G1629" s="383"/>
      <c r="H1629" s="23">
        <v>120</v>
      </c>
      <c r="I1629" s="24">
        <v>200</v>
      </c>
    </row>
    <row r="1630" spans="1:9" ht="15">
      <c r="A1630" s="391"/>
      <c r="B1630" s="51" t="s">
        <v>1858</v>
      </c>
      <c r="C1630" s="20" t="s">
        <v>14</v>
      </c>
      <c r="D1630" s="382" t="s">
        <v>150</v>
      </c>
      <c r="E1630" s="383"/>
      <c r="F1630" s="384" t="s">
        <v>1859</v>
      </c>
      <c r="G1630" s="383"/>
      <c r="H1630" s="23">
        <v>120</v>
      </c>
      <c r="I1630" s="24">
        <v>200</v>
      </c>
    </row>
    <row r="1631" spans="1:9" ht="15">
      <c r="A1631" s="391"/>
      <c r="B1631" s="51" t="s">
        <v>1860</v>
      </c>
      <c r="C1631" s="55" t="s">
        <v>14</v>
      </c>
      <c r="D1631" s="382" t="s">
        <v>150</v>
      </c>
      <c r="E1631" s="383"/>
      <c r="F1631" s="384" t="s">
        <v>1861</v>
      </c>
      <c r="G1631" s="383"/>
      <c r="H1631" s="23">
        <v>120</v>
      </c>
      <c r="I1631" s="24">
        <v>200</v>
      </c>
    </row>
    <row r="1632" spans="1:9" ht="15">
      <c r="A1632" s="391"/>
      <c r="B1632" s="51" t="s">
        <v>1862</v>
      </c>
      <c r="C1632" s="55" t="s">
        <v>14</v>
      </c>
      <c r="D1632" s="382" t="s">
        <v>150</v>
      </c>
      <c r="E1632" s="383"/>
      <c r="F1632" s="384" t="s">
        <v>1863</v>
      </c>
      <c r="G1632" s="383"/>
      <c r="H1632" s="23">
        <v>120</v>
      </c>
      <c r="I1632" s="24">
        <v>200</v>
      </c>
    </row>
    <row r="1633" spans="1:9" ht="15">
      <c r="A1633" s="391"/>
      <c r="B1633" s="51" t="s">
        <v>1864</v>
      </c>
      <c r="C1633" s="55" t="s">
        <v>14</v>
      </c>
      <c r="D1633" s="382" t="s">
        <v>150</v>
      </c>
      <c r="E1633" s="383"/>
      <c r="F1633" s="384" t="s">
        <v>1863</v>
      </c>
      <c r="G1633" s="383"/>
      <c r="H1633" s="23">
        <v>120</v>
      </c>
      <c r="I1633" s="24">
        <v>200</v>
      </c>
    </row>
    <row r="1634" spans="1:9" ht="15">
      <c r="A1634" s="391"/>
      <c r="B1634" s="51" t="s">
        <v>1865</v>
      </c>
      <c r="C1634" s="20" t="s">
        <v>14</v>
      </c>
      <c r="D1634" s="382" t="s">
        <v>150</v>
      </c>
      <c r="E1634" s="383"/>
      <c r="F1634" s="382">
        <v>75</v>
      </c>
      <c r="G1634" s="383"/>
      <c r="H1634" s="23">
        <v>120</v>
      </c>
      <c r="I1634" s="24">
        <v>200</v>
      </c>
    </row>
    <row r="1635" spans="1:9" ht="15">
      <c r="A1635" s="391"/>
      <c r="B1635" s="51" t="s">
        <v>1866</v>
      </c>
      <c r="C1635" s="55" t="s">
        <v>14</v>
      </c>
      <c r="D1635" s="382" t="s">
        <v>150</v>
      </c>
      <c r="E1635" s="383"/>
      <c r="F1635" s="384" t="s">
        <v>1867</v>
      </c>
      <c r="G1635" s="383"/>
      <c r="H1635" s="23">
        <v>120</v>
      </c>
      <c r="I1635" s="24">
        <v>200</v>
      </c>
    </row>
    <row r="1636" spans="1:9" ht="15">
      <c r="A1636" s="391"/>
      <c r="B1636" s="51" t="s">
        <v>1868</v>
      </c>
      <c r="C1636" s="55" t="s">
        <v>14</v>
      </c>
      <c r="D1636" s="382" t="s">
        <v>150</v>
      </c>
      <c r="E1636" s="383"/>
      <c r="F1636" s="382">
        <v>110</v>
      </c>
      <c r="G1636" s="383"/>
      <c r="H1636" s="23">
        <v>120</v>
      </c>
      <c r="I1636" s="24">
        <v>200</v>
      </c>
    </row>
    <row r="1637" spans="1:9" ht="15">
      <c r="A1637" s="391"/>
      <c r="B1637" s="96" t="s">
        <v>1869</v>
      </c>
      <c r="C1637" s="55" t="s">
        <v>14</v>
      </c>
      <c r="D1637" s="382" t="s">
        <v>150</v>
      </c>
      <c r="E1637" s="383"/>
      <c r="F1637" s="382">
        <v>75</v>
      </c>
      <c r="G1637" s="383"/>
      <c r="H1637" s="23">
        <v>120</v>
      </c>
      <c r="I1637" s="24">
        <v>200</v>
      </c>
    </row>
    <row r="1638" spans="1:9" ht="15">
      <c r="A1638" s="391"/>
      <c r="B1638" s="51" t="s">
        <v>1870</v>
      </c>
      <c r="C1638" s="20" t="s">
        <v>14</v>
      </c>
      <c r="D1638" s="382" t="s">
        <v>150</v>
      </c>
      <c r="E1638" s="383"/>
      <c r="F1638" s="384" t="s">
        <v>1871</v>
      </c>
      <c r="G1638" s="383"/>
      <c r="H1638" s="23">
        <v>120</v>
      </c>
      <c r="I1638" s="24">
        <v>200</v>
      </c>
    </row>
    <row r="1639" spans="1:9" ht="15">
      <c r="A1639" s="391"/>
      <c r="B1639" s="51" t="s">
        <v>1872</v>
      </c>
      <c r="C1639" s="55" t="s">
        <v>14</v>
      </c>
      <c r="D1639" s="382" t="s">
        <v>150</v>
      </c>
      <c r="E1639" s="383"/>
      <c r="F1639" s="382">
        <v>100</v>
      </c>
      <c r="G1639" s="383"/>
      <c r="H1639" s="23">
        <v>120</v>
      </c>
      <c r="I1639" s="24">
        <v>200</v>
      </c>
    </row>
    <row r="1640" spans="1:9" ht="15">
      <c r="A1640" s="391"/>
      <c r="B1640" s="51" t="s">
        <v>1873</v>
      </c>
      <c r="C1640" s="55" t="s">
        <v>14</v>
      </c>
      <c r="D1640" s="382" t="s">
        <v>150</v>
      </c>
      <c r="E1640" s="383"/>
      <c r="F1640" s="382">
        <v>40</v>
      </c>
      <c r="G1640" s="383"/>
      <c r="H1640" s="23">
        <v>120</v>
      </c>
      <c r="I1640" s="24">
        <v>200</v>
      </c>
    </row>
    <row r="1641" spans="1:9" ht="15">
      <c r="A1641" s="391"/>
      <c r="B1641" s="51" t="s">
        <v>1874</v>
      </c>
      <c r="C1641" s="55" t="s">
        <v>14</v>
      </c>
      <c r="D1641" s="382" t="s">
        <v>150</v>
      </c>
      <c r="E1641" s="383"/>
      <c r="F1641" s="382">
        <v>40</v>
      </c>
      <c r="G1641" s="383"/>
      <c r="H1641" s="23">
        <v>120</v>
      </c>
      <c r="I1641" s="24">
        <v>200</v>
      </c>
    </row>
    <row r="1642" spans="1:9" ht="15">
      <c r="A1642" s="391"/>
      <c r="B1642" s="51" t="s">
        <v>1875</v>
      </c>
      <c r="C1642" s="20" t="s">
        <v>14</v>
      </c>
      <c r="D1642" s="382" t="s">
        <v>150</v>
      </c>
      <c r="E1642" s="383"/>
      <c r="F1642" s="384" t="s">
        <v>1876</v>
      </c>
      <c r="G1642" s="383"/>
      <c r="H1642" s="23">
        <v>120</v>
      </c>
      <c r="I1642" s="24">
        <v>200</v>
      </c>
    </row>
    <row r="1643" spans="1:9" ht="15">
      <c r="A1643" s="391"/>
      <c r="B1643" s="51" t="s">
        <v>1877</v>
      </c>
      <c r="C1643" s="55" t="s">
        <v>14</v>
      </c>
      <c r="D1643" s="382">
        <v>20</v>
      </c>
      <c r="E1643" s="383"/>
      <c r="F1643" s="382" t="s">
        <v>1878</v>
      </c>
      <c r="G1643" s="383"/>
      <c r="H1643" s="23">
        <v>120</v>
      </c>
      <c r="I1643" s="24">
        <v>200</v>
      </c>
    </row>
    <row r="1644" spans="1:9" ht="15">
      <c r="A1644" s="391"/>
      <c r="B1644" s="51" t="s">
        <v>1879</v>
      </c>
      <c r="C1644" s="55" t="s">
        <v>14</v>
      </c>
      <c r="D1644" s="382">
        <v>130</v>
      </c>
      <c r="E1644" s="383"/>
      <c r="F1644" s="382">
        <v>270</v>
      </c>
      <c r="G1644" s="383"/>
      <c r="H1644" s="23">
        <v>120</v>
      </c>
      <c r="I1644" s="24">
        <v>200</v>
      </c>
    </row>
    <row r="1645" spans="1:9" ht="15">
      <c r="A1645" s="391"/>
      <c r="B1645" s="51" t="s">
        <v>1880</v>
      </c>
      <c r="C1645" s="55" t="s">
        <v>14</v>
      </c>
      <c r="D1645" s="382">
        <v>20</v>
      </c>
      <c r="E1645" s="383"/>
      <c r="F1645" s="382" t="s">
        <v>1878</v>
      </c>
      <c r="G1645" s="383"/>
      <c r="H1645" s="23">
        <v>120</v>
      </c>
      <c r="I1645" s="24">
        <v>200</v>
      </c>
    </row>
    <row r="1646" spans="1:9" ht="15">
      <c r="A1646" s="391"/>
      <c r="B1646" s="51" t="s">
        <v>1881</v>
      </c>
      <c r="C1646" s="20" t="s">
        <v>14</v>
      </c>
      <c r="D1646" s="382">
        <v>40</v>
      </c>
      <c r="E1646" s="383"/>
      <c r="F1646" s="382" t="s">
        <v>1882</v>
      </c>
      <c r="G1646" s="383"/>
      <c r="H1646" s="23">
        <v>120</v>
      </c>
      <c r="I1646" s="24">
        <v>200</v>
      </c>
    </row>
    <row r="1647" spans="1:9" ht="15">
      <c r="A1647" s="391"/>
      <c r="B1647" s="51" t="s">
        <v>1883</v>
      </c>
      <c r="C1647" s="55" t="s">
        <v>14</v>
      </c>
      <c r="D1647" s="382">
        <v>20</v>
      </c>
      <c r="E1647" s="383"/>
      <c r="F1647" s="382" t="s">
        <v>1878</v>
      </c>
      <c r="G1647" s="383"/>
      <c r="H1647" s="23">
        <v>120</v>
      </c>
      <c r="I1647" s="24">
        <v>200</v>
      </c>
    </row>
    <row r="1648" spans="1:9" ht="15">
      <c r="A1648" s="391"/>
      <c r="B1648" s="51" t="s">
        <v>1884</v>
      </c>
      <c r="C1648" s="55" t="s">
        <v>14</v>
      </c>
      <c r="D1648" s="382">
        <v>40</v>
      </c>
      <c r="E1648" s="383"/>
      <c r="F1648" s="382" t="s">
        <v>1882</v>
      </c>
      <c r="G1648" s="383"/>
      <c r="H1648" s="23">
        <v>120</v>
      </c>
      <c r="I1648" s="24">
        <v>200</v>
      </c>
    </row>
    <row r="1649" spans="1:9" ht="15">
      <c r="A1649" s="391"/>
      <c r="B1649" s="51" t="s">
        <v>1885</v>
      </c>
      <c r="C1649" s="20" t="s">
        <v>14</v>
      </c>
      <c r="D1649" s="382">
        <v>2600</v>
      </c>
      <c r="E1649" s="383"/>
      <c r="F1649" s="382">
        <v>13000</v>
      </c>
      <c r="G1649" s="383"/>
      <c r="H1649" s="23">
        <v>120</v>
      </c>
      <c r="I1649" s="24">
        <v>200</v>
      </c>
    </row>
    <row r="1650" spans="1:9" ht="15">
      <c r="A1650" s="391"/>
      <c r="B1650" s="51" t="s">
        <v>1886</v>
      </c>
      <c r="C1650" s="55" t="s">
        <v>14</v>
      </c>
      <c r="D1650" s="382" t="s">
        <v>150</v>
      </c>
      <c r="E1650" s="383"/>
      <c r="F1650" s="382" t="s">
        <v>1887</v>
      </c>
      <c r="G1650" s="383"/>
      <c r="H1650" s="23">
        <v>120</v>
      </c>
      <c r="I1650" s="24">
        <v>200</v>
      </c>
    </row>
    <row r="1651" spans="1:9" ht="15">
      <c r="A1651" s="391"/>
      <c r="B1651" s="51" t="s">
        <v>1888</v>
      </c>
      <c r="C1651" s="55" t="s">
        <v>14</v>
      </c>
      <c r="D1651" s="382">
        <v>195</v>
      </c>
      <c r="E1651" s="383"/>
      <c r="F1651" s="384" t="s">
        <v>1889</v>
      </c>
      <c r="G1651" s="383"/>
      <c r="H1651" s="23">
        <v>120</v>
      </c>
      <c r="I1651" s="24">
        <v>200</v>
      </c>
    </row>
    <row r="1652" spans="1:9" ht="15">
      <c r="A1652" s="391"/>
      <c r="B1652" s="343" t="s">
        <v>1890</v>
      </c>
      <c r="C1652" s="344" t="s">
        <v>14</v>
      </c>
      <c r="D1652" s="401">
        <v>750</v>
      </c>
      <c r="E1652" s="402"/>
      <c r="F1652" s="401" t="s">
        <v>1891</v>
      </c>
      <c r="G1652" s="402"/>
      <c r="H1652" s="345">
        <v>120</v>
      </c>
      <c r="I1652" s="346">
        <v>200</v>
      </c>
    </row>
    <row r="1653" spans="1:9" ht="15">
      <c r="A1653" s="391"/>
      <c r="B1653" s="51" t="s">
        <v>1892</v>
      </c>
      <c r="C1653" s="20" t="s">
        <v>14</v>
      </c>
      <c r="D1653" s="382">
        <v>65</v>
      </c>
      <c r="E1653" s="383"/>
      <c r="F1653" s="382" t="s">
        <v>1893</v>
      </c>
      <c r="G1653" s="383"/>
      <c r="H1653" s="23">
        <v>120</v>
      </c>
      <c r="I1653" s="24">
        <v>200</v>
      </c>
    </row>
    <row r="1654" spans="1:9" ht="15">
      <c r="A1654" s="391"/>
      <c r="B1654" s="51" t="s">
        <v>1894</v>
      </c>
      <c r="C1654" s="55" t="s">
        <v>14</v>
      </c>
      <c r="D1654" s="382" t="s">
        <v>150</v>
      </c>
      <c r="E1654" s="383"/>
      <c r="F1654" s="382">
        <v>700</v>
      </c>
      <c r="G1654" s="383"/>
      <c r="H1654" s="23">
        <v>120</v>
      </c>
      <c r="I1654" s="24">
        <v>200</v>
      </c>
    </row>
    <row r="1655" spans="1:9" ht="15">
      <c r="A1655" s="391"/>
      <c r="B1655" s="51" t="s">
        <v>1895</v>
      </c>
      <c r="C1655" s="55" t="s">
        <v>14</v>
      </c>
      <c r="D1655" s="382">
        <v>1950</v>
      </c>
      <c r="E1655" s="383"/>
      <c r="F1655" s="382" t="s">
        <v>150</v>
      </c>
      <c r="G1655" s="383"/>
      <c r="H1655" s="23">
        <v>120</v>
      </c>
      <c r="I1655" s="24">
        <v>200</v>
      </c>
    </row>
    <row r="1656" spans="1:9" ht="15">
      <c r="A1656" s="391"/>
      <c r="B1656" s="51" t="s">
        <v>1896</v>
      </c>
      <c r="C1656" s="55" t="s">
        <v>14</v>
      </c>
      <c r="D1656" s="382">
        <v>1690</v>
      </c>
      <c r="E1656" s="383"/>
      <c r="F1656" s="382" t="s">
        <v>150</v>
      </c>
      <c r="G1656" s="383"/>
      <c r="H1656" s="23">
        <v>120</v>
      </c>
      <c r="I1656" s="24">
        <v>200</v>
      </c>
    </row>
    <row r="1657" spans="1:9" ht="15">
      <c r="A1657" s="391"/>
      <c r="B1657" s="51" t="s">
        <v>1897</v>
      </c>
      <c r="C1657" s="20" t="s">
        <v>14</v>
      </c>
      <c r="D1657" s="382">
        <v>2500</v>
      </c>
      <c r="E1657" s="383"/>
      <c r="F1657" s="382" t="s">
        <v>150</v>
      </c>
      <c r="G1657" s="383"/>
      <c r="H1657" s="23">
        <v>120</v>
      </c>
      <c r="I1657" s="24">
        <v>200</v>
      </c>
    </row>
    <row r="1658" spans="1:9" ht="15">
      <c r="A1658" s="391"/>
      <c r="B1658" s="51" t="s">
        <v>1898</v>
      </c>
      <c r="C1658" s="55" t="s">
        <v>14</v>
      </c>
      <c r="D1658" s="382">
        <v>750</v>
      </c>
      <c r="E1658" s="383"/>
      <c r="F1658" s="382">
        <v>1000</v>
      </c>
      <c r="G1658" s="383"/>
      <c r="H1658" s="23">
        <v>120</v>
      </c>
      <c r="I1658" s="24">
        <v>200</v>
      </c>
    </row>
    <row r="1659" spans="1:9" ht="15">
      <c r="A1659" s="391"/>
      <c r="B1659" s="51" t="s">
        <v>1899</v>
      </c>
      <c r="C1659" s="55" t="s">
        <v>14</v>
      </c>
      <c r="D1659" s="382" t="s">
        <v>150</v>
      </c>
      <c r="E1659" s="383"/>
      <c r="F1659" s="382" t="s">
        <v>1900</v>
      </c>
      <c r="G1659" s="383"/>
      <c r="H1659" s="23">
        <v>120</v>
      </c>
      <c r="I1659" s="24">
        <v>200</v>
      </c>
    </row>
    <row r="1660" spans="1:9" ht="15">
      <c r="A1660" s="391"/>
      <c r="B1660" s="51" t="s">
        <v>1901</v>
      </c>
      <c r="C1660" s="55" t="s">
        <v>14</v>
      </c>
      <c r="D1660" s="382" t="s">
        <v>150</v>
      </c>
      <c r="E1660" s="383"/>
      <c r="F1660" s="384" t="s">
        <v>1902</v>
      </c>
      <c r="G1660" s="383"/>
      <c r="H1660" s="23">
        <v>120</v>
      </c>
      <c r="I1660" s="24">
        <v>200</v>
      </c>
    </row>
    <row r="1661" spans="1:9" ht="15">
      <c r="A1661" s="391"/>
      <c r="B1661" s="51" t="s">
        <v>1903</v>
      </c>
      <c r="C1661" s="20" t="s">
        <v>14</v>
      </c>
      <c r="D1661" s="382" t="s">
        <v>150</v>
      </c>
      <c r="E1661" s="383"/>
      <c r="F1661" s="382">
        <v>400</v>
      </c>
      <c r="G1661" s="383"/>
      <c r="H1661" s="23">
        <v>120</v>
      </c>
      <c r="I1661" s="24">
        <v>200</v>
      </c>
    </row>
    <row r="1662" spans="1:9" ht="15">
      <c r="A1662" s="391"/>
      <c r="B1662" s="51" t="s">
        <v>1904</v>
      </c>
      <c r="C1662" s="55" t="s">
        <v>14</v>
      </c>
      <c r="D1662" s="382" t="s">
        <v>150</v>
      </c>
      <c r="E1662" s="383"/>
      <c r="F1662" s="382" t="s">
        <v>1905</v>
      </c>
      <c r="G1662" s="383"/>
      <c r="H1662" s="23">
        <v>120</v>
      </c>
      <c r="I1662" s="24">
        <v>200</v>
      </c>
    </row>
    <row r="1663" spans="1:9" ht="15">
      <c r="A1663" s="391"/>
      <c r="B1663" s="51" t="s">
        <v>1906</v>
      </c>
      <c r="C1663" s="55" t="s">
        <v>14</v>
      </c>
      <c r="D1663" s="382" t="s">
        <v>150</v>
      </c>
      <c r="E1663" s="383"/>
      <c r="F1663" s="382">
        <v>70</v>
      </c>
      <c r="G1663" s="383"/>
      <c r="H1663" s="23">
        <v>120</v>
      </c>
      <c r="I1663" s="24">
        <v>200</v>
      </c>
    </row>
    <row r="1664" spans="1:9" ht="15">
      <c r="A1664" s="391"/>
      <c r="B1664" s="51" t="s">
        <v>1907</v>
      </c>
      <c r="C1664" s="55" t="s">
        <v>14</v>
      </c>
      <c r="D1664" s="382">
        <v>1200</v>
      </c>
      <c r="E1664" s="383"/>
      <c r="F1664" s="384" t="s">
        <v>1908</v>
      </c>
      <c r="G1664" s="383"/>
      <c r="H1664" s="23">
        <v>120</v>
      </c>
      <c r="I1664" s="24">
        <v>200</v>
      </c>
    </row>
    <row r="1665" spans="1:9" ht="15">
      <c r="A1665" s="391"/>
      <c r="B1665" s="51" t="s">
        <v>1909</v>
      </c>
      <c r="C1665" s="20" t="s">
        <v>14</v>
      </c>
      <c r="D1665" s="382" t="s">
        <v>150</v>
      </c>
      <c r="E1665" s="383"/>
      <c r="F1665" s="384" t="s">
        <v>709</v>
      </c>
      <c r="G1665" s="383"/>
      <c r="H1665" s="23">
        <v>120</v>
      </c>
      <c r="I1665" s="24">
        <v>200</v>
      </c>
    </row>
    <row r="1666" spans="1:9" ht="15">
      <c r="A1666" s="391"/>
      <c r="B1666" s="51" t="s">
        <v>1910</v>
      </c>
      <c r="C1666" s="55" t="s">
        <v>14</v>
      </c>
      <c r="D1666" s="382">
        <v>1000</v>
      </c>
      <c r="E1666" s="383"/>
      <c r="F1666" s="382" t="s">
        <v>150</v>
      </c>
      <c r="G1666" s="383"/>
      <c r="H1666" s="23">
        <v>120</v>
      </c>
      <c r="I1666" s="24">
        <v>200</v>
      </c>
    </row>
    <row r="1667" spans="1:9" ht="15">
      <c r="A1667" s="391"/>
      <c r="B1667" s="51" t="s">
        <v>1911</v>
      </c>
      <c r="C1667" s="55" t="s">
        <v>14</v>
      </c>
      <c r="D1667" s="382">
        <v>1560</v>
      </c>
      <c r="E1667" s="383"/>
      <c r="F1667" s="382" t="s">
        <v>150</v>
      </c>
      <c r="G1667" s="383"/>
      <c r="H1667" s="23">
        <v>120</v>
      </c>
      <c r="I1667" s="24">
        <v>200</v>
      </c>
    </row>
    <row r="1668" spans="1:9" ht="15">
      <c r="A1668" s="391"/>
      <c r="B1668" s="51" t="s">
        <v>1912</v>
      </c>
      <c r="C1668" s="55" t="s">
        <v>14</v>
      </c>
      <c r="D1668" s="382">
        <v>585</v>
      </c>
      <c r="E1668" s="383"/>
      <c r="F1668" s="382" t="s">
        <v>150</v>
      </c>
      <c r="G1668" s="383"/>
      <c r="H1668" s="23">
        <v>120</v>
      </c>
      <c r="I1668" s="24">
        <v>200</v>
      </c>
    </row>
    <row r="1669" spans="1:9" ht="15">
      <c r="A1669" s="391"/>
      <c r="B1669" s="51" t="s">
        <v>1913</v>
      </c>
      <c r="C1669" s="20" t="s">
        <v>14</v>
      </c>
      <c r="D1669" s="382">
        <v>260</v>
      </c>
      <c r="E1669" s="383"/>
      <c r="F1669" s="382" t="s">
        <v>150</v>
      </c>
      <c r="G1669" s="383"/>
      <c r="H1669" s="23">
        <v>120</v>
      </c>
      <c r="I1669" s="24">
        <v>200</v>
      </c>
    </row>
    <row r="1670" spans="1:9" ht="15">
      <c r="A1670" s="391"/>
      <c r="B1670" s="51" t="s">
        <v>1914</v>
      </c>
      <c r="C1670" s="55" t="s">
        <v>14</v>
      </c>
      <c r="D1670" s="382">
        <v>130</v>
      </c>
      <c r="E1670" s="383"/>
      <c r="F1670" s="384">
        <v>195</v>
      </c>
      <c r="G1670" s="383"/>
      <c r="H1670" s="23">
        <v>120</v>
      </c>
      <c r="I1670" s="24">
        <v>200</v>
      </c>
    </row>
    <row r="1671" spans="1:9" ht="15">
      <c r="A1671" s="391"/>
      <c r="B1671" s="51" t="s">
        <v>1915</v>
      </c>
      <c r="C1671" s="55" t="s">
        <v>14</v>
      </c>
      <c r="D1671" s="382">
        <v>45</v>
      </c>
      <c r="E1671" s="383"/>
      <c r="F1671" s="384" t="s">
        <v>1916</v>
      </c>
      <c r="G1671" s="383"/>
      <c r="H1671" s="23">
        <v>120</v>
      </c>
      <c r="I1671" s="24">
        <v>200</v>
      </c>
    </row>
    <row r="1672" spans="1:9" ht="15">
      <c r="A1672" s="391"/>
      <c r="B1672" s="51" t="s">
        <v>1917</v>
      </c>
      <c r="C1672" s="55" t="s">
        <v>14</v>
      </c>
      <c r="D1672" s="382">
        <v>45</v>
      </c>
      <c r="E1672" s="383"/>
      <c r="F1672" s="384" t="s">
        <v>1916</v>
      </c>
      <c r="G1672" s="383"/>
      <c r="H1672" s="23">
        <v>120</v>
      </c>
      <c r="I1672" s="24">
        <v>200</v>
      </c>
    </row>
    <row r="1673" spans="1:9" ht="15">
      <c r="A1673" s="391"/>
      <c r="B1673" s="51" t="s">
        <v>1918</v>
      </c>
      <c r="C1673" s="20" t="s">
        <v>14</v>
      </c>
      <c r="D1673" s="382" t="s">
        <v>150</v>
      </c>
      <c r="E1673" s="383"/>
      <c r="F1673" s="384" t="s">
        <v>1919</v>
      </c>
      <c r="G1673" s="383"/>
      <c r="H1673" s="23">
        <v>120</v>
      </c>
      <c r="I1673" s="24">
        <v>200</v>
      </c>
    </row>
    <row r="1674" spans="1:9" ht="15">
      <c r="A1674" s="391"/>
      <c r="B1674" s="51" t="s">
        <v>1920</v>
      </c>
      <c r="C1674" s="55" t="s">
        <v>14</v>
      </c>
      <c r="D1674" s="382" t="s">
        <v>150</v>
      </c>
      <c r="E1674" s="383"/>
      <c r="F1674" s="384" t="s">
        <v>1921</v>
      </c>
      <c r="G1674" s="383"/>
      <c r="H1674" s="23">
        <v>120</v>
      </c>
      <c r="I1674" s="24">
        <v>200</v>
      </c>
    </row>
    <row r="1675" spans="1:9" ht="15">
      <c r="A1675" s="391"/>
      <c r="B1675" s="61" t="s">
        <v>1922</v>
      </c>
      <c r="C1675" s="55" t="s">
        <v>14</v>
      </c>
      <c r="D1675" s="382" t="s">
        <v>150</v>
      </c>
      <c r="E1675" s="383"/>
      <c r="F1675" s="384" t="s">
        <v>886</v>
      </c>
      <c r="G1675" s="383"/>
      <c r="H1675" s="23">
        <v>120</v>
      </c>
      <c r="I1675" s="24">
        <v>200</v>
      </c>
    </row>
    <row r="1676" spans="1:9" ht="15">
      <c r="A1676" s="391"/>
      <c r="B1676" s="51" t="s">
        <v>1923</v>
      </c>
      <c r="C1676" s="55" t="s">
        <v>14</v>
      </c>
      <c r="D1676" s="382" t="s">
        <v>150</v>
      </c>
      <c r="E1676" s="383"/>
      <c r="F1676" s="384" t="s">
        <v>886</v>
      </c>
      <c r="G1676" s="383"/>
      <c r="H1676" s="23">
        <v>120</v>
      </c>
      <c r="I1676" s="24">
        <v>200</v>
      </c>
    </row>
    <row r="1677" spans="1:9" ht="15">
      <c r="A1677" s="391"/>
      <c r="B1677" s="51" t="s">
        <v>1924</v>
      </c>
      <c r="C1677" s="20" t="s">
        <v>14</v>
      </c>
      <c r="D1677" s="382" t="s">
        <v>150</v>
      </c>
      <c r="E1677" s="383"/>
      <c r="F1677" s="384" t="s">
        <v>886</v>
      </c>
      <c r="G1677" s="383"/>
      <c r="H1677" s="23">
        <v>120</v>
      </c>
      <c r="I1677" s="24">
        <v>200</v>
      </c>
    </row>
    <row r="1678" spans="1:9" ht="15">
      <c r="A1678" s="391"/>
      <c r="B1678" s="51" t="s">
        <v>1925</v>
      </c>
      <c r="C1678" s="55" t="s">
        <v>14</v>
      </c>
      <c r="D1678" s="382" t="s">
        <v>150</v>
      </c>
      <c r="E1678" s="383"/>
      <c r="F1678" s="384" t="s">
        <v>1926</v>
      </c>
      <c r="G1678" s="383"/>
      <c r="H1678" s="23">
        <v>120</v>
      </c>
      <c r="I1678" s="24">
        <v>200</v>
      </c>
    </row>
    <row r="1679" spans="1:9" ht="15">
      <c r="A1679" s="391"/>
      <c r="B1679" s="51" t="s">
        <v>1927</v>
      </c>
      <c r="C1679" s="55" t="s">
        <v>14</v>
      </c>
      <c r="D1679" s="382" t="s">
        <v>150</v>
      </c>
      <c r="E1679" s="383"/>
      <c r="F1679" s="384" t="s">
        <v>1928</v>
      </c>
      <c r="G1679" s="383"/>
      <c r="H1679" s="23">
        <v>120</v>
      </c>
      <c r="I1679" s="24">
        <v>200</v>
      </c>
    </row>
    <row r="1680" spans="1:9" ht="15">
      <c r="A1680" s="391"/>
      <c r="B1680" s="51" t="s">
        <v>1929</v>
      </c>
      <c r="C1680" s="55" t="s">
        <v>14</v>
      </c>
      <c r="D1680" s="382" t="s">
        <v>150</v>
      </c>
      <c r="E1680" s="383"/>
      <c r="F1680" s="384" t="s">
        <v>886</v>
      </c>
      <c r="G1680" s="383"/>
      <c r="H1680" s="23">
        <v>120</v>
      </c>
      <c r="I1680" s="24">
        <v>200</v>
      </c>
    </row>
    <row r="1681" spans="1:9" ht="15">
      <c r="A1681" s="391"/>
      <c r="B1681" s="51" t="s">
        <v>1930</v>
      </c>
      <c r="C1681" s="20" t="s">
        <v>14</v>
      </c>
      <c r="D1681" s="382" t="s">
        <v>150</v>
      </c>
      <c r="E1681" s="383"/>
      <c r="F1681" s="384" t="s">
        <v>886</v>
      </c>
      <c r="G1681" s="383"/>
      <c r="H1681" s="23">
        <v>120</v>
      </c>
      <c r="I1681" s="24">
        <v>200</v>
      </c>
    </row>
    <row r="1682" spans="1:9" ht="15">
      <c r="A1682" s="391"/>
      <c r="B1682" s="51" t="s">
        <v>1931</v>
      </c>
      <c r="C1682" s="55" t="s">
        <v>14</v>
      </c>
      <c r="D1682" s="382" t="s">
        <v>150</v>
      </c>
      <c r="E1682" s="383"/>
      <c r="F1682" s="384" t="s">
        <v>1178</v>
      </c>
      <c r="G1682" s="383"/>
      <c r="H1682" s="23">
        <v>120</v>
      </c>
      <c r="I1682" s="24">
        <v>200</v>
      </c>
    </row>
    <row r="1683" spans="1:9" ht="15">
      <c r="A1683" s="391"/>
      <c r="B1683" s="51" t="s">
        <v>1932</v>
      </c>
      <c r="C1683" s="55" t="s">
        <v>14</v>
      </c>
      <c r="D1683" s="382" t="s">
        <v>150</v>
      </c>
      <c r="E1683" s="383"/>
      <c r="F1683" s="384" t="s">
        <v>1183</v>
      </c>
      <c r="G1683" s="383"/>
      <c r="H1683" s="23">
        <v>120</v>
      </c>
      <c r="I1683" s="24">
        <v>200</v>
      </c>
    </row>
    <row r="1684" spans="1:9" ht="15">
      <c r="A1684" s="391"/>
      <c r="B1684" s="51" t="s">
        <v>1933</v>
      </c>
      <c r="C1684" s="20" t="s">
        <v>14</v>
      </c>
      <c r="D1684" s="382" t="s">
        <v>150</v>
      </c>
      <c r="E1684" s="383"/>
      <c r="F1684" s="384" t="s">
        <v>1183</v>
      </c>
      <c r="G1684" s="383"/>
      <c r="H1684" s="23">
        <v>120</v>
      </c>
      <c r="I1684" s="24">
        <v>200</v>
      </c>
    </row>
    <row r="1685" spans="1:9" ht="15">
      <c r="A1685" s="391"/>
      <c r="B1685" s="51" t="s">
        <v>1934</v>
      </c>
      <c r="C1685" s="47" t="s">
        <v>14</v>
      </c>
      <c r="D1685" s="382" t="s">
        <v>150</v>
      </c>
      <c r="E1685" s="383"/>
      <c r="F1685" s="407" t="s">
        <v>1147</v>
      </c>
      <c r="G1685" s="383"/>
      <c r="H1685" s="23">
        <v>120</v>
      </c>
      <c r="I1685" s="24">
        <v>200</v>
      </c>
    </row>
    <row r="1686" spans="1:9" ht="15">
      <c r="A1686" s="391"/>
      <c r="B1686" s="51" t="s">
        <v>1935</v>
      </c>
      <c r="C1686" s="47" t="s">
        <v>14</v>
      </c>
      <c r="D1686" s="382" t="s">
        <v>150</v>
      </c>
      <c r="E1686" s="383"/>
      <c r="F1686" s="407" t="s">
        <v>1147</v>
      </c>
      <c r="G1686" s="383"/>
      <c r="H1686" s="23">
        <v>120</v>
      </c>
      <c r="I1686" s="24">
        <v>200</v>
      </c>
    </row>
    <row r="1687" spans="1:9" ht="15">
      <c r="A1687" s="391"/>
      <c r="B1687" s="51" t="s">
        <v>1936</v>
      </c>
      <c r="C1687" s="47" t="s">
        <v>14</v>
      </c>
      <c r="D1687" s="382" t="s">
        <v>150</v>
      </c>
      <c r="E1687" s="383"/>
      <c r="F1687" s="407" t="s">
        <v>1147</v>
      </c>
      <c r="G1687" s="383"/>
      <c r="H1687" s="23">
        <v>120</v>
      </c>
      <c r="I1687" s="24">
        <v>200</v>
      </c>
    </row>
    <row r="1688" spans="1:9" ht="15">
      <c r="A1688" s="391"/>
      <c r="B1688" s="51" t="s">
        <v>1937</v>
      </c>
      <c r="C1688" s="20" t="s">
        <v>14</v>
      </c>
      <c r="D1688" s="382" t="s">
        <v>150</v>
      </c>
      <c r="E1688" s="383"/>
      <c r="F1688" s="382">
        <v>1170</v>
      </c>
      <c r="G1688" s="383"/>
      <c r="H1688" s="23">
        <v>120</v>
      </c>
      <c r="I1688" s="24">
        <v>200</v>
      </c>
    </row>
    <row r="1689" spans="1:9" ht="15">
      <c r="A1689" s="391"/>
      <c r="B1689" s="51" t="s">
        <v>1938</v>
      </c>
      <c r="C1689" s="47" t="s">
        <v>14</v>
      </c>
      <c r="D1689" s="382" t="s">
        <v>150</v>
      </c>
      <c r="E1689" s="383"/>
      <c r="F1689" s="407" t="s">
        <v>1939</v>
      </c>
      <c r="G1689" s="383"/>
      <c r="H1689" s="23">
        <v>120</v>
      </c>
      <c r="I1689" s="24">
        <v>200</v>
      </c>
    </row>
    <row r="1690" spans="1:9" ht="15">
      <c r="A1690" s="391"/>
      <c r="B1690" s="61" t="s">
        <v>1940</v>
      </c>
      <c r="C1690" s="47" t="s">
        <v>14</v>
      </c>
      <c r="D1690" s="382" t="s">
        <v>150</v>
      </c>
      <c r="E1690" s="383"/>
      <c r="F1690" s="407" t="s">
        <v>1147</v>
      </c>
      <c r="G1690" s="383"/>
      <c r="H1690" s="23">
        <v>120</v>
      </c>
      <c r="I1690" s="24">
        <v>200</v>
      </c>
    </row>
    <row r="1691" spans="1:9" ht="15">
      <c r="A1691" s="391"/>
      <c r="B1691" s="61" t="s">
        <v>1941</v>
      </c>
      <c r="C1691" s="47" t="s">
        <v>14</v>
      </c>
      <c r="D1691" s="382" t="s">
        <v>150</v>
      </c>
      <c r="E1691" s="383"/>
      <c r="F1691" s="407" t="s">
        <v>1147</v>
      </c>
      <c r="G1691" s="383"/>
      <c r="H1691" s="23">
        <v>120</v>
      </c>
      <c r="I1691" s="24">
        <v>200</v>
      </c>
    </row>
    <row r="1692" spans="1:9" ht="15">
      <c r="A1692" s="391"/>
      <c r="B1692" s="61" t="s">
        <v>1942</v>
      </c>
      <c r="C1692" s="55" t="s">
        <v>14</v>
      </c>
      <c r="D1692" s="382" t="s">
        <v>150</v>
      </c>
      <c r="E1692" s="383"/>
      <c r="F1692" s="407" t="s">
        <v>1147</v>
      </c>
      <c r="G1692" s="383"/>
      <c r="H1692" s="23">
        <v>120</v>
      </c>
      <c r="I1692" s="24">
        <v>200</v>
      </c>
    </row>
    <row r="1693" spans="1:9" ht="15">
      <c r="A1693" s="391"/>
      <c r="B1693" s="61" t="s">
        <v>1943</v>
      </c>
      <c r="C1693" s="55" t="s">
        <v>14</v>
      </c>
      <c r="D1693" s="382" t="s">
        <v>150</v>
      </c>
      <c r="E1693" s="383"/>
      <c r="F1693" s="407" t="s">
        <v>1147</v>
      </c>
      <c r="G1693" s="383"/>
      <c r="H1693" s="23">
        <v>120</v>
      </c>
      <c r="I1693" s="24">
        <v>200</v>
      </c>
    </row>
    <row r="1694" spans="1:9" ht="15">
      <c r="A1694" s="391"/>
      <c r="B1694" s="61" t="s">
        <v>1944</v>
      </c>
      <c r="C1694" s="55" t="s">
        <v>14</v>
      </c>
      <c r="D1694" s="382" t="s">
        <v>150</v>
      </c>
      <c r="E1694" s="383"/>
      <c r="F1694" s="407" t="s">
        <v>1147</v>
      </c>
      <c r="G1694" s="383"/>
      <c r="H1694" s="23">
        <v>120</v>
      </c>
      <c r="I1694" s="24">
        <v>200</v>
      </c>
    </row>
    <row r="1695" spans="1:9" ht="15">
      <c r="A1695" s="391"/>
      <c r="B1695" s="61" t="s">
        <v>1945</v>
      </c>
      <c r="C1695" s="55" t="s">
        <v>14</v>
      </c>
      <c r="D1695" s="382" t="s">
        <v>150</v>
      </c>
      <c r="E1695" s="383"/>
      <c r="F1695" s="407" t="s">
        <v>1147</v>
      </c>
      <c r="G1695" s="383"/>
      <c r="H1695" s="23">
        <v>120</v>
      </c>
      <c r="I1695" s="24">
        <v>200</v>
      </c>
    </row>
    <row r="1696" spans="1:9" ht="15">
      <c r="A1696" s="391"/>
      <c r="B1696" s="61" t="s">
        <v>1946</v>
      </c>
      <c r="C1696" s="55" t="s">
        <v>14</v>
      </c>
      <c r="D1696" s="382" t="s">
        <v>150</v>
      </c>
      <c r="E1696" s="383"/>
      <c r="F1696" s="407" t="s">
        <v>1147</v>
      </c>
      <c r="G1696" s="383"/>
      <c r="H1696" s="23">
        <v>120</v>
      </c>
      <c r="I1696" s="24">
        <v>200</v>
      </c>
    </row>
    <row r="1697" spans="1:9" ht="15">
      <c r="A1697" s="391"/>
      <c r="B1697" s="61" t="s">
        <v>1947</v>
      </c>
      <c r="C1697" s="55" t="s">
        <v>14</v>
      </c>
      <c r="D1697" s="382" t="s">
        <v>150</v>
      </c>
      <c r="E1697" s="383"/>
      <c r="F1697" s="407" t="s">
        <v>1147</v>
      </c>
      <c r="G1697" s="383"/>
      <c r="H1697" s="23">
        <v>120</v>
      </c>
      <c r="I1697" s="24">
        <v>200</v>
      </c>
    </row>
    <row r="1698" spans="1:9" ht="15">
      <c r="A1698" s="391"/>
      <c r="B1698" s="61" t="s">
        <v>1948</v>
      </c>
      <c r="C1698" s="55" t="s">
        <v>14</v>
      </c>
      <c r="D1698" s="382" t="s">
        <v>150</v>
      </c>
      <c r="E1698" s="383"/>
      <c r="F1698" s="407" t="s">
        <v>1147</v>
      </c>
      <c r="G1698" s="383"/>
      <c r="H1698" s="23">
        <v>120</v>
      </c>
      <c r="I1698" s="24">
        <v>200</v>
      </c>
    </row>
    <row r="1699" spans="1:9" ht="15">
      <c r="A1699" s="391"/>
      <c r="B1699" s="61" t="s">
        <v>1949</v>
      </c>
      <c r="C1699" s="55" t="s">
        <v>14</v>
      </c>
      <c r="D1699" s="382" t="s">
        <v>150</v>
      </c>
      <c r="E1699" s="383"/>
      <c r="F1699" s="407" t="s">
        <v>1147</v>
      </c>
      <c r="G1699" s="383"/>
      <c r="H1699" s="23">
        <v>120</v>
      </c>
      <c r="I1699" s="24">
        <v>200</v>
      </c>
    </row>
    <row r="1700" spans="1:9" ht="15">
      <c r="A1700" s="391"/>
      <c r="B1700" s="61" t="s">
        <v>1950</v>
      </c>
      <c r="C1700" s="55" t="s">
        <v>14</v>
      </c>
      <c r="D1700" s="382" t="s">
        <v>150</v>
      </c>
      <c r="E1700" s="383"/>
      <c r="F1700" s="407" t="s">
        <v>1147</v>
      </c>
      <c r="G1700" s="383"/>
      <c r="H1700" s="23">
        <v>120</v>
      </c>
      <c r="I1700" s="24">
        <v>200</v>
      </c>
    </row>
    <row r="1701" spans="1:9" ht="15">
      <c r="A1701" s="391"/>
      <c r="B1701" s="61" t="s">
        <v>1951</v>
      </c>
      <c r="C1701" s="55" t="s">
        <v>14</v>
      </c>
      <c r="D1701" s="382" t="s">
        <v>150</v>
      </c>
      <c r="E1701" s="383"/>
      <c r="F1701" s="407" t="s">
        <v>1147</v>
      </c>
      <c r="G1701" s="383"/>
      <c r="H1701" s="23">
        <v>120</v>
      </c>
      <c r="I1701" s="24">
        <v>200</v>
      </c>
    </row>
    <row r="1702" spans="1:9" ht="15">
      <c r="A1702" s="391"/>
      <c r="B1702" s="61" t="s">
        <v>1952</v>
      </c>
      <c r="C1702" s="55" t="s">
        <v>14</v>
      </c>
      <c r="D1702" s="382" t="s">
        <v>150</v>
      </c>
      <c r="E1702" s="383"/>
      <c r="F1702" s="407" t="s">
        <v>1147</v>
      </c>
      <c r="G1702" s="383"/>
      <c r="H1702" s="23">
        <v>120</v>
      </c>
      <c r="I1702" s="24">
        <v>200</v>
      </c>
    </row>
    <row r="1703" spans="1:9" ht="15">
      <c r="A1703" s="391"/>
      <c r="B1703" s="51" t="s">
        <v>1953</v>
      </c>
      <c r="C1703" s="55" t="s">
        <v>14</v>
      </c>
      <c r="D1703" s="382" t="s">
        <v>150</v>
      </c>
      <c r="E1703" s="383"/>
      <c r="F1703" s="407" t="s">
        <v>1954</v>
      </c>
      <c r="G1703" s="383"/>
      <c r="H1703" s="23">
        <v>120</v>
      </c>
      <c r="I1703" s="24">
        <v>200</v>
      </c>
    </row>
    <row r="1704" spans="1:9" ht="15">
      <c r="A1704" s="391"/>
      <c r="B1704" s="51" t="s">
        <v>1955</v>
      </c>
      <c r="C1704" s="55" t="s">
        <v>14</v>
      </c>
      <c r="D1704" s="382" t="s">
        <v>150</v>
      </c>
      <c r="E1704" s="383"/>
      <c r="F1704" s="407" t="s">
        <v>1956</v>
      </c>
      <c r="G1704" s="383"/>
      <c r="H1704" s="23">
        <v>120</v>
      </c>
      <c r="I1704" s="24">
        <v>200</v>
      </c>
    </row>
    <row r="1705" spans="1:9" ht="15">
      <c r="A1705" s="391"/>
      <c r="B1705" s="51" t="s">
        <v>1957</v>
      </c>
      <c r="C1705" s="55" t="s">
        <v>14</v>
      </c>
      <c r="D1705" s="382" t="s">
        <v>150</v>
      </c>
      <c r="E1705" s="383"/>
      <c r="F1705" s="407" t="s">
        <v>1956</v>
      </c>
      <c r="G1705" s="383"/>
      <c r="H1705" s="23">
        <v>120</v>
      </c>
      <c r="I1705" s="24">
        <v>200</v>
      </c>
    </row>
    <row r="1706" spans="1:9" ht="15">
      <c r="A1706" s="391"/>
      <c r="B1706" s="51" t="s">
        <v>1958</v>
      </c>
      <c r="C1706" s="55" t="s">
        <v>14</v>
      </c>
      <c r="D1706" s="382" t="s">
        <v>150</v>
      </c>
      <c r="E1706" s="383"/>
      <c r="F1706" s="407" t="s">
        <v>1956</v>
      </c>
      <c r="G1706" s="383"/>
      <c r="H1706" s="23">
        <v>120</v>
      </c>
      <c r="I1706" s="24">
        <v>200</v>
      </c>
    </row>
    <row r="1707" spans="1:9" ht="15">
      <c r="A1707" s="391"/>
      <c r="B1707" s="51" t="s">
        <v>1959</v>
      </c>
      <c r="C1707" s="55" t="s">
        <v>14</v>
      </c>
      <c r="D1707" s="382" t="s">
        <v>150</v>
      </c>
      <c r="E1707" s="383"/>
      <c r="F1707" s="407" t="s">
        <v>1956</v>
      </c>
      <c r="G1707" s="383"/>
      <c r="H1707" s="23">
        <v>120</v>
      </c>
      <c r="I1707" s="24">
        <v>200</v>
      </c>
    </row>
    <row r="1708" spans="1:9" ht="15">
      <c r="A1708" s="391"/>
      <c r="B1708" s="51" t="s">
        <v>1960</v>
      </c>
      <c r="C1708" s="55" t="s">
        <v>14</v>
      </c>
      <c r="D1708" s="382" t="s">
        <v>150</v>
      </c>
      <c r="E1708" s="383"/>
      <c r="F1708" s="407" t="s">
        <v>1956</v>
      </c>
      <c r="G1708" s="383"/>
      <c r="H1708" s="23">
        <v>120</v>
      </c>
      <c r="I1708" s="24">
        <v>200</v>
      </c>
    </row>
    <row r="1709" spans="1:9" ht="15">
      <c r="A1709" s="391"/>
      <c r="B1709" s="51" t="s">
        <v>1961</v>
      </c>
      <c r="C1709" s="55" t="s">
        <v>14</v>
      </c>
      <c r="D1709" s="382" t="s">
        <v>150</v>
      </c>
      <c r="E1709" s="383"/>
      <c r="F1709" s="407" t="s">
        <v>1956</v>
      </c>
      <c r="G1709" s="383"/>
      <c r="H1709" s="23">
        <v>120</v>
      </c>
      <c r="I1709" s="24">
        <v>200</v>
      </c>
    </row>
    <row r="1710" spans="1:9" ht="15">
      <c r="A1710" s="391"/>
      <c r="B1710" s="51" t="s">
        <v>1962</v>
      </c>
      <c r="C1710" s="55" t="s">
        <v>14</v>
      </c>
      <c r="D1710" s="382" t="s">
        <v>150</v>
      </c>
      <c r="E1710" s="383"/>
      <c r="F1710" s="407" t="s">
        <v>1956</v>
      </c>
      <c r="G1710" s="383"/>
      <c r="H1710" s="23">
        <v>120</v>
      </c>
      <c r="I1710" s="24">
        <v>200</v>
      </c>
    </row>
    <row r="1711" spans="1:9" ht="15">
      <c r="A1711" s="391"/>
      <c r="B1711" s="51" t="s">
        <v>1963</v>
      </c>
      <c r="C1711" s="55" t="s">
        <v>14</v>
      </c>
      <c r="D1711" s="382" t="s">
        <v>150</v>
      </c>
      <c r="E1711" s="383"/>
      <c r="F1711" s="407" t="s">
        <v>1956</v>
      </c>
      <c r="G1711" s="383"/>
      <c r="H1711" s="23">
        <v>120</v>
      </c>
      <c r="I1711" s="24">
        <v>200</v>
      </c>
    </row>
    <row r="1712" spans="1:9" ht="15">
      <c r="A1712" s="391"/>
      <c r="B1712" s="51" t="s">
        <v>1964</v>
      </c>
      <c r="C1712" s="55" t="s">
        <v>14</v>
      </c>
      <c r="D1712" s="382" t="s">
        <v>150</v>
      </c>
      <c r="E1712" s="383"/>
      <c r="F1712" s="407" t="s">
        <v>1956</v>
      </c>
      <c r="G1712" s="383"/>
      <c r="H1712" s="23">
        <v>120</v>
      </c>
      <c r="I1712" s="24">
        <v>200</v>
      </c>
    </row>
    <row r="1713" spans="1:9" ht="15">
      <c r="A1713" s="391"/>
      <c r="B1713" s="51" t="s">
        <v>1965</v>
      </c>
      <c r="C1713" s="55" t="s">
        <v>14</v>
      </c>
      <c r="D1713" s="382" t="s">
        <v>150</v>
      </c>
      <c r="E1713" s="383"/>
      <c r="F1713" s="407" t="s">
        <v>1956</v>
      </c>
      <c r="G1713" s="383"/>
      <c r="H1713" s="23">
        <v>120</v>
      </c>
      <c r="I1713" s="24">
        <v>200</v>
      </c>
    </row>
    <row r="1714" spans="1:9" ht="15">
      <c r="A1714" s="391"/>
      <c r="B1714" s="51" t="s">
        <v>1966</v>
      </c>
      <c r="C1714" s="55" t="s">
        <v>14</v>
      </c>
      <c r="D1714" s="382" t="s">
        <v>150</v>
      </c>
      <c r="E1714" s="383"/>
      <c r="F1714" s="407" t="s">
        <v>1956</v>
      </c>
      <c r="G1714" s="383"/>
      <c r="H1714" s="23">
        <v>120</v>
      </c>
      <c r="I1714" s="24">
        <v>200</v>
      </c>
    </row>
    <row r="1715" spans="1:9" ht="15">
      <c r="A1715" s="391"/>
      <c r="B1715" s="51" t="s">
        <v>1967</v>
      </c>
      <c r="C1715" s="55" t="s">
        <v>14</v>
      </c>
      <c r="D1715" s="382" t="s">
        <v>150</v>
      </c>
      <c r="E1715" s="383"/>
      <c r="F1715" s="407" t="s">
        <v>1956</v>
      </c>
      <c r="G1715" s="383"/>
      <c r="H1715" s="23">
        <v>120</v>
      </c>
      <c r="I1715" s="24">
        <v>200</v>
      </c>
    </row>
    <row r="1716" spans="1:9" ht="15">
      <c r="A1716" s="391"/>
      <c r="B1716" s="51" t="s">
        <v>1968</v>
      </c>
      <c r="C1716" s="55" t="s">
        <v>14</v>
      </c>
      <c r="D1716" s="382" t="s">
        <v>150</v>
      </c>
      <c r="E1716" s="383"/>
      <c r="F1716" s="407" t="s">
        <v>1956</v>
      </c>
      <c r="G1716" s="383"/>
      <c r="H1716" s="23">
        <v>120</v>
      </c>
      <c r="I1716" s="24">
        <v>200</v>
      </c>
    </row>
    <row r="1717" spans="1:9" ht="15">
      <c r="A1717" s="391"/>
      <c r="B1717" s="51" t="s">
        <v>1969</v>
      </c>
      <c r="C1717" s="55" t="s">
        <v>14</v>
      </c>
      <c r="D1717" s="382" t="s">
        <v>150</v>
      </c>
      <c r="E1717" s="383"/>
      <c r="F1717" s="407" t="s">
        <v>1956</v>
      </c>
      <c r="G1717" s="383"/>
      <c r="H1717" s="23">
        <v>120</v>
      </c>
      <c r="I1717" s="24">
        <v>200</v>
      </c>
    </row>
    <row r="1718" spans="1:9" ht="15">
      <c r="A1718" s="391"/>
      <c r="B1718" s="51" t="s">
        <v>1970</v>
      </c>
      <c r="C1718" s="55" t="s">
        <v>14</v>
      </c>
      <c r="D1718" s="382" t="s">
        <v>150</v>
      </c>
      <c r="E1718" s="383"/>
      <c r="F1718" s="407" t="s">
        <v>1956</v>
      </c>
      <c r="G1718" s="383"/>
      <c r="H1718" s="23">
        <v>120</v>
      </c>
      <c r="I1718" s="24">
        <v>200</v>
      </c>
    </row>
    <row r="1719" spans="1:9" ht="15">
      <c r="A1719" s="391"/>
      <c r="B1719" s="51" t="s">
        <v>1971</v>
      </c>
      <c r="C1719" s="55" t="s">
        <v>14</v>
      </c>
      <c r="D1719" s="382" t="s">
        <v>150</v>
      </c>
      <c r="E1719" s="383"/>
      <c r="F1719" s="407" t="s">
        <v>1956</v>
      </c>
      <c r="G1719" s="383"/>
      <c r="H1719" s="23">
        <v>120</v>
      </c>
      <c r="I1719" s="24">
        <v>200</v>
      </c>
    </row>
    <row r="1720" spans="1:9" ht="15">
      <c r="A1720" s="391"/>
      <c r="B1720" s="51" t="s">
        <v>1972</v>
      </c>
      <c r="C1720" s="55" t="s">
        <v>14</v>
      </c>
      <c r="D1720" s="382" t="s">
        <v>150</v>
      </c>
      <c r="E1720" s="383"/>
      <c r="F1720" s="407" t="s">
        <v>1956</v>
      </c>
      <c r="G1720" s="383"/>
      <c r="H1720" s="23">
        <v>120</v>
      </c>
      <c r="I1720" s="24">
        <v>200</v>
      </c>
    </row>
    <row r="1721" spans="1:9" ht="15">
      <c r="A1721" s="391"/>
      <c r="B1721" s="51" t="s">
        <v>1973</v>
      </c>
      <c r="C1721" s="55" t="s">
        <v>14</v>
      </c>
      <c r="D1721" s="382">
        <v>130</v>
      </c>
      <c r="E1721" s="383"/>
      <c r="F1721" s="382" t="s">
        <v>150</v>
      </c>
      <c r="G1721" s="383"/>
      <c r="H1721" s="23">
        <v>120</v>
      </c>
      <c r="I1721" s="24">
        <v>200</v>
      </c>
    </row>
    <row r="1722" spans="1:9" ht="15">
      <c r="A1722" s="391"/>
      <c r="B1722" s="51" t="s">
        <v>1974</v>
      </c>
      <c r="C1722" s="55" t="s">
        <v>14</v>
      </c>
      <c r="D1722" s="382">
        <v>95</v>
      </c>
      <c r="E1722" s="383"/>
      <c r="F1722" s="382" t="s">
        <v>150</v>
      </c>
      <c r="G1722" s="383"/>
      <c r="H1722" s="23">
        <v>120</v>
      </c>
      <c r="I1722" s="24">
        <v>200</v>
      </c>
    </row>
    <row r="1723" spans="1:9" ht="15">
      <c r="A1723" s="391"/>
      <c r="B1723" s="51" t="s">
        <v>1975</v>
      </c>
      <c r="C1723" s="55" t="s">
        <v>14</v>
      </c>
      <c r="D1723" s="382">
        <v>95</v>
      </c>
      <c r="E1723" s="383"/>
      <c r="F1723" s="382" t="s">
        <v>150</v>
      </c>
      <c r="G1723" s="383"/>
      <c r="H1723" s="23">
        <v>120</v>
      </c>
      <c r="I1723" s="24">
        <v>200</v>
      </c>
    </row>
    <row r="1724" spans="1:9" ht="15">
      <c r="A1724" s="391"/>
      <c r="B1724" s="51" t="s">
        <v>1976</v>
      </c>
      <c r="C1724" s="55" t="s">
        <v>14</v>
      </c>
      <c r="D1724" s="382">
        <v>95</v>
      </c>
      <c r="E1724" s="383"/>
      <c r="F1724" s="382" t="s">
        <v>150</v>
      </c>
      <c r="G1724" s="383"/>
      <c r="H1724" s="23">
        <v>120</v>
      </c>
      <c r="I1724" s="24">
        <v>200</v>
      </c>
    </row>
    <row r="1725" spans="1:9" ht="15">
      <c r="A1725" s="391"/>
      <c r="B1725" s="51" t="s">
        <v>1977</v>
      </c>
      <c r="C1725" s="55" t="s">
        <v>14</v>
      </c>
      <c r="D1725" s="382">
        <v>95</v>
      </c>
      <c r="E1725" s="383"/>
      <c r="F1725" s="382" t="s">
        <v>150</v>
      </c>
      <c r="G1725" s="383"/>
      <c r="H1725" s="23">
        <v>120</v>
      </c>
      <c r="I1725" s="24">
        <v>200</v>
      </c>
    </row>
    <row r="1726" spans="1:9" ht="15">
      <c r="A1726" s="391"/>
      <c r="B1726" s="51" t="s">
        <v>1978</v>
      </c>
      <c r="C1726" s="55" t="s">
        <v>14</v>
      </c>
      <c r="D1726" s="382">
        <v>95</v>
      </c>
      <c r="E1726" s="383"/>
      <c r="F1726" s="382" t="s">
        <v>150</v>
      </c>
      <c r="G1726" s="383"/>
      <c r="H1726" s="23">
        <v>120</v>
      </c>
      <c r="I1726" s="24">
        <v>200</v>
      </c>
    </row>
    <row r="1727" spans="1:9" ht="15">
      <c r="A1727" s="391"/>
      <c r="B1727" s="51" t="s">
        <v>1979</v>
      </c>
      <c r="C1727" s="55" t="s">
        <v>14</v>
      </c>
      <c r="D1727" s="382">
        <v>30</v>
      </c>
      <c r="E1727" s="383"/>
      <c r="F1727" s="382" t="s">
        <v>1980</v>
      </c>
      <c r="G1727" s="383"/>
      <c r="H1727" s="23">
        <v>120</v>
      </c>
      <c r="I1727" s="24">
        <v>200</v>
      </c>
    </row>
    <row r="1728" spans="1:9" ht="15">
      <c r="A1728" s="391"/>
      <c r="B1728" s="51" t="s">
        <v>1981</v>
      </c>
      <c r="C1728" s="55" t="s">
        <v>14</v>
      </c>
      <c r="D1728" s="382" t="s">
        <v>150</v>
      </c>
      <c r="E1728" s="383"/>
      <c r="F1728" s="382" t="s">
        <v>1982</v>
      </c>
      <c r="G1728" s="383"/>
      <c r="H1728" s="23">
        <v>120</v>
      </c>
      <c r="I1728" s="24">
        <v>200</v>
      </c>
    </row>
    <row r="1729" spans="1:9" ht="15">
      <c r="A1729" s="391"/>
      <c r="B1729" s="51" t="s">
        <v>1983</v>
      </c>
      <c r="C1729" s="55" t="s">
        <v>14</v>
      </c>
      <c r="D1729" s="382" t="s">
        <v>150</v>
      </c>
      <c r="E1729" s="383"/>
      <c r="F1729" s="382" t="s">
        <v>1984</v>
      </c>
      <c r="G1729" s="383"/>
      <c r="H1729" s="23">
        <v>120</v>
      </c>
      <c r="I1729" s="24">
        <v>200</v>
      </c>
    </row>
    <row r="1730" spans="1:9" ht="15">
      <c r="A1730" s="391"/>
      <c r="B1730" s="51" t="s">
        <v>1985</v>
      </c>
      <c r="C1730" s="55" t="s">
        <v>14</v>
      </c>
      <c r="D1730" s="382" t="s">
        <v>1986</v>
      </c>
      <c r="E1730" s="383"/>
      <c r="F1730" s="420" t="s">
        <v>150</v>
      </c>
      <c r="G1730" s="383"/>
      <c r="H1730" s="23">
        <v>120</v>
      </c>
      <c r="I1730" s="24">
        <v>200</v>
      </c>
    </row>
    <row r="1731" spans="1:9" ht="15">
      <c r="A1731" s="391"/>
      <c r="B1731" s="51" t="s">
        <v>1987</v>
      </c>
      <c r="C1731" s="55" t="s">
        <v>14</v>
      </c>
      <c r="D1731" s="382" t="s">
        <v>150</v>
      </c>
      <c r="E1731" s="383"/>
      <c r="F1731" s="382" t="s">
        <v>1988</v>
      </c>
      <c r="G1731" s="383"/>
      <c r="H1731" s="23">
        <v>120</v>
      </c>
      <c r="I1731" s="24">
        <v>200</v>
      </c>
    </row>
    <row r="1732" spans="1:9" ht="15">
      <c r="A1732" s="391"/>
      <c r="B1732" s="51" t="s">
        <v>1989</v>
      </c>
      <c r="C1732" s="55" t="s">
        <v>14</v>
      </c>
      <c r="D1732" s="382" t="s">
        <v>150</v>
      </c>
      <c r="E1732" s="383"/>
      <c r="F1732" s="382" t="s">
        <v>1990</v>
      </c>
      <c r="G1732" s="383"/>
      <c r="H1732" s="23">
        <v>120</v>
      </c>
      <c r="I1732" s="24">
        <v>200</v>
      </c>
    </row>
    <row r="1733" spans="1:9" ht="15">
      <c r="A1733" s="391"/>
      <c r="B1733" s="51" t="s">
        <v>1991</v>
      </c>
      <c r="C1733" s="55" t="s">
        <v>14</v>
      </c>
      <c r="D1733" s="382" t="s">
        <v>150</v>
      </c>
      <c r="E1733" s="383"/>
      <c r="F1733" s="382" t="s">
        <v>1990</v>
      </c>
      <c r="G1733" s="383"/>
      <c r="H1733" s="23">
        <v>120</v>
      </c>
      <c r="I1733" s="24">
        <v>200</v>
      </c>
    </row>
    <row r="1734" spans="1:9" ht="15">
      <c r="A1734" s="391"/>
      <c r="B1734" s="51" t="s">
        <v>1992</v>
      </c>
      <c r="C1734" s="55" t="s">
        <v>14</v>
      </c>
      <c r="D1734" s="382" t="s">
        <v>150</v>
      </c>
      <c r="E1734" s="383"/>
      <c r="F1734" s="382" t="s">
        <v>1990</v>
      </c>
      <c r="G1734" s="383"/>
      <c r="H1734" s="23">
        <v>120</v>
      </c>
      <c r="I1734" s="24">
        <v>200</v>
      </c>
    </row>
    <row r="1735" spans="1:9" ht="15">
      <c r="A1735" s="391"/>
      <c r="B1735" s="51" t="s">
        <v>1993</v>
      </c>
      <c r="C1735" s="55" t="s">
        <v>14</v>
      </c>
      <c r="D1735" s="382" t="s">
        <v>150</v>
      </c>
      <c r="E1735" s="383"/>
      <c r="F1735" s="382" t="s">
        <v>1990</v>
      </c>
      <c r="G1735" s="383"/>
      <c r="H1735" s="23">
        <v>120</v>
      </c>
      <c r="I1735" s="24">
        <v>200</v>
      </c>
    </row>
    <row r="1736" spans="1:9" ht="15">
      <c r="A1736" s="391"/>
      <c r="B1736" s="51" t="s">
        <v>1994</v>
      </c>
      <c r="C1736" s="55" t="s">
        <v>14</v>
      </c>
      <c r="D1736" s="382" t="s">
        <v>150</v>
      </c>
      <c r="E1736" s="383"/>
      <c r="F1736" s="382" t="s">
        <v>1990</v>
      </c>
      <c r="G1736" s="383"/>
      <c r="H1736" s="23">
        <v>120</v>
      </c>
      <c r="I1736" s="24">
        <v>200</v>
      </c>
    </row>
    <row r="1737" spans="1:9" ht="15">
      <c r="A1737" s="391"/>
      <c r="B1737" s="51" t="s">
        <v>1995</v>
      </c>
      <c r="C1737" s="55" t="s">
        <v>14</v>
      </c>
      <c r="D1737" s="382" t="s">
        <v>150</v>
      </c>
      <c r="E1737" s="383"/>
      <c r="F1737" s="382" t="s">
        <v>1990</v>
      </c>
      <c r="G1737" s="383"/>
      <c r="H1737" s="23">
        <v>120</v>
      </c>
      <c r="I1737" s="24">
        <v>200</v>
      </c>
    </row>
    <row r="1738" spans="1:9" ht="15">
      <c r="A1738" s="391"/>
      <c r="B1738" s="51" t="s">
        <v>1996</v>
      </c>
      <c r="C1738" s="55" t="s">
        <v>14</v>
      </c>
      <c r="D1738" s="382" t="s">
        <v>150</v>
      </c>
      <c r="E1738" s="383"/>
      <c r="F1738" s="382" t="s">
        <v>1990</v>
      </c>
      <c r="G1738" s="383"/>
      <c r="H1738" s="23">
        <v>120</v>
      </c>
      <c r="I1738" s="24">
        <v>200</v>
      </c>
    </row>
    <row r="1739" spans="1:9" ht="15">
      <c r="A1739" s="391"/>
      <c r="B1739" s="51" t="s">
        <v>1997</v>
      </c>
      <c r="C1739" s="55" t="s">
        <v>14</v>
      </c>
      <c r="D1739" s="382" t="s">
        <v>150</v>
      </c>
      <c r="E1739" s="383"/>
      <c r="F1739" s="382" t="s">
        <v>1990</v>
      </c>
      <c r="G1739" s="383"/>
      <c r="H1739" s="23">
        <v>120</v>
      </c>
      <c r="I1739" s="24">
        <v>200</v>
      </c>
    </row>
    <row r="1740" spans="1:9" ht="15">
      <c r="A1740" s="391"/>
      <c r="B1740" s="51" t="s">
        <v>1998</v>
      </c>
      <c r="C1740" s="55" t="s">
        <v>14</v>
      </c>
      <c r="D1740" s="382" t="s">
        <v>150</v>
      </c>
      <c r="E1740" s="383"/>
      <c r="F1740" s="382" t="s">
        <v>1990</v>
      </c>
      <c r="G1740" s="383"/>
      <c r="H1740" s="23">
        <v>120</v>
      </c>
      <c r="I1740" s="24">
        <v>200</v>
      </c>
    </row>
    <row r="1741" spans="1:9" ht="15">
      <c r="A1741" s="391"/>
      <c r="B1741" s="51" t="s">
        <v>1999</v>
      </c>
      <c r="C1741" s="55" t="s">
        <v>14</v>
      </c>
      <c r="D1741" s="382" t="s">
        <v>150</v>
      </c>
      <c r="E1741" s="383"/>
      <c r="F1741" s="382" t="s">
        <v>1990</v>
      </c>
      <c r="G1741" s="383"/>
      <c r="H1741" s="23">
        <v>120</v>
      </c>
      <c r="I1741" s="24">
        <v>200</v>
      </c>
    </row>
    <row r="1742" spans="1:9" ht="15">
      <c r="A1742" s="391"/>
      <c r="B1742" s="51" t="s">
        <v>2000</v>
      </c>
      <c r="C1742" s="55" t="s">
        <v>14</v>
      </c>
      <c r="D1742" s="382" t="s">
        <v>150</v>
      </c>
      <c r="E1742" s="383"/>
      <c r="F1742" s="382" t="s">
        <v>1990</v>
      </c>
      <c r="G1742" s="383"/>
      <c r="H1742" s="23">
        <v>120</v>
      </c>
      <c r="I1742" s="24">
        <v>200</v>
      </c>
    </row>
    <row r="1743" spans="1:9" ht="15">
      <c r="A1743" s="391"/>
      <c r="B1743" s="51" t="s">
        <v>2001</v>
      </c>
      <c r="C1743" s="55" t="s">
        <v>14</v>
      </c>
      <c r="D1743" s="382" t="s">
        <v>150</v>
      </c>
      <c r="E1743" s="383"/>
      <c r="F1743" s="382" t="s">
        <v>1990</v>
      </c>
      <c r="G1743" s="383"/>
      <c r="H1743" s="23">
        <v>120</v>
      </c>
      <c r="I1743" s="24">
        <v>200</v>
      </c>
    </row>
    <row r="1744" spans="1:9" ht="15">
      <c r="A1744" s="391"/>
      <c r="B1744" s="51" t="s">
        <v>2002</v>
      </c>
      <c r="C1744" s="55" t="s">
        <v>14</v>
      </c>
      <c r="D1744" s="382" t="s">
        <v>150</v>
      </c>
      <c r="E1744" s="383"/>
      <c r="F1744" s="382" t="s">
        <v>1990</v>
      </c>
      <c r="G1744" s="383"/>
      <c r="H1744" s="23">
        <v>120</v>
      </c>
      <c r="I1744" s="24">
        <v>200</v>
      </c>
    </row>
    <row r="1745" spans="1:9" ht="15">
      <c r="A1745" s="391"/>
      <c r="B1745" s="51" t="s">
        <v>2003</v>
      </c>
      <c r="C1745" s="55" t="s">
        <v>14</v>
      </c>
      <c r="D1745" s="382" t="s">
        <v>150</v>
      </c>
      <c r="E1745" s="383"/>
      <c r="F1745" s="382" t="s">
        <v>1990</v>
      </c>
      <c r="G1745" s="383"/>
      <c r="H1745" s="23">
        <v>120</v>
      </c>
      <c r="I1745" s="24">
        <v>200</v>
      </c>
    </row>
    <row r="1746" spans="1:9" ht="15">
      <c r="A1746" s="391"/>
      <c r="B1746" s="51" t="s">
        <v>2004</v>
      </c>
      <c r="C1746" s="55" t="s">
        <v>14</v>
      </c>
      <c r="D1746" s="382" t="s">
        <v>150</v>
      </c>
      <c r="E1746" s="383"/>
      <c r="F1746" s="382" t="s">
        <v>1990</v>
      </c>
      <c r="G1746" s="383"/>
      <c r="H1746" s="23">
        <v>120</v>
      </c>
      <c r="I1746" s="24">
        <v>200</v>
      </c>
    </row>
    <row r="1747" spans="1:9" ht="15">
      <c r="A1747" s="391"/>
      <c r="B1747" s="51" t="s">
        <v>2005</v>
      </c>
      <c r="C1747" s="55" t="s">
        <v>14</v>
      </c>
      <c r="D1747" s="382" t="s">
        <v>150</v>
      </c>
      <c r="E1747" s="383"/>
      <c r="F1747" s="382" t="s">
        <v>1990</v>
      </c>
      <c r="G1747" s="383"/>
      <c r="H1747" s="23">
        <v>120</v>
      </c>
      <c r="I1747" s="24">
        <v>200</v>
      </c>
    </row>
    <row r="1748" spans="1:9" ht="15">
      <c r="A1748" s="391"/>
      <c r="B1748" s="51" t="s">
        <v>2006</v>
      </c>
      <c r="C1748" s="55" t="s">
        <v>14</v>
      </c>
      <c r="D1748" s="382" t="s">
        <v>150</v>
      </c>
      <c r="E1748" s="383"/>
      <c r="F1748" s="382" t="s">
        <v>1990</v>
      </c>
      <c r="G1748" s="383"/>
      <c r="H1748" s="23">
        <v>120</v>
      </c>
      <c r="I1748" s="24">
        <v>200</v>
      </c>
    </row>
    <row r="1749" spans="1:9" ht="15">
      <c r="A1749" s="391"/>
      <c r="B1749" s="51" t="s">
        <v>2007</v>
      </c>
      <c r="C1749" s="55" t="s">
        <v>14</v>
      </c>
      <c r="D1749" s="382" t="s">
        <v>150</v>
      </c>
      <c r="E1749" s="383"/>
      <c r="F1749" s="382" t="s">
        <v>1990</v>
      </c>
      <c r="G1749" s="383"/>
      <c r="H1749" s="23">
        <v>120</v>
      </c>
      <c r="I1749" s="24">
        <v>200</v>
      </c>
    </row>
    <row r="1750" spans="1:9" ht="15">
      <c r="A1750" s="391"/>
      <c r="B1750" s="51" t="s">
        <v>2008</v>
      </c>
      <c r="C1750" s="55" t="s">
        <v>14</v>
      </c>
      <c r="D1750" s="382" t="s">
        <v>150</v>
      </c>
      <c r="E1750" s="383"/>
      <c r="F1750" s="382" t="s">
        <v>1990</v>
      </c>
      <c r="G1750" s="383"/>
      <c r="H1750" s="23">
        <v>120</v>
      </c>
      <c r="I1750" s="24">
        <v>200</v>
      </c>
    </row>
    <row r="1751" spans="1:9" ht="15">
      <c r="A1751" s="391"/>
      <c r="B1751" s="51" t="s">
        <v>2009</v>
      </c>
      <c r="C1751" s="55" t="s">
        <v>14</v>
      </c>
      <c r="D1751" s="382" t="s">
        <v>150</v>
      </c>
      <c r="E1751" s="383"/>
      <c r="F1751" s="382" t="s">
        <v>1990</v>
      </c>
      <c r="G1751" s="383"/>
      <c r="H1751" s="23">
        <v>120</v>
      </c>
      <c r="I1751" s="24">
        <v>200</v>
      </c>
    </row>
    <row r="1752" spans="1:9" ht="15">
      <c r="A1752" s="391"/>
      <c r="B1752" s="51" t="s">
        <v>2010</v>
      </c>
      <c r="C1752" s="55" t="s">
        <v>14</v>
      </c>
      <c r="D1752" s="382" t="s">
        <v>150</v>
      </c>
      <c r="E1752" s="383"/>
      <c r="F1752" s="382" t="s">
        <v>1990</v>
      </c>
      <c r="G1752" s="383"/>
      <c r="H1752" s="23">
        <v>120</v>
      </c>
      <c r="I1752" s="24">
        <v>200</v>
      </c>
    </row>
    <row r="1753" spans="1:9" ht="15">
      <c r="A1753" s="391"/>
      <c r="B1753" s="51" t="s">
        <v>2011</v>
      </c>
      <c r="C1753" s="55" t="s">
        <v>14</v>
      </c>
      <c r="D1753" s="382" t="s">
        <v>150</v>
      </c>
      <c r="E1753" s="383"/>
      <c r="F1753" s="382" t="s">
        <v>1990</v>
      </c>
      <c r="G1753" s="383"/>
      <c r="H1753" s="23">
        <v>120</v>
      </c>
      <c r="I1753" s="24">
        <v>200</v>
      </c>
    </row>
    <row r="1754" spans="1:9" ht="15">
      <c r="A1754" s="391"/>
      <c r="B1754" s="51" t="s">
        <v>2012</v>
      </c>
      <c r="C1754" s="55" t="s">
        <v>14</v>
      </c>
      <c r="D1754" s="382" t="s">
        <v>150</v>
      </c>
      <c r="E1754" s="383"/>
      <c r="F1754" s="382" t="s">
        <v>1988</v>
      </c>
      <c r="G1754" s="383"/>
      <c r="H1754" s="23">
        <v>120</v>
      </c>
      <c r="I1754" s="24">
        <v>200</v>
      </c>
    </row>
    <row r="1755" spans="1:9" ht="15">
      <c r="A1755" s="391"/>
      <c r="B1755" s="51" t="s">
        <v>2013</v>
      </c>
      <c r="C1755" s="55" t="s">
        <v>14</v>
      </c>
      <c r="D1755" s="382" t="s">
        <v>150</v>
      </c>
      <c r="E1755" s="383"/>
      <c r="F1755" s="382" t="s">
        <v>2014</v>
      </c>
      <c r="G1755" s="383"/>
      <c r="H1755" s="23">
        <v>120</v>
      </c>
      <c r="I1755" s="24">
        <v>200</v>
      </c>
    </row>
    <row r="1756" spans="1:9" ht="15">
      <c r="A1756" s="391"/>
      <c r="B1756" s="51" t="s">
        <v>2015</v>
      </c>
      <c r="C1756" s="55" t="s">
        <v>14</v>
      </c>
      <c r="D1756" s="382" t="s">
        <v>150</v>
      </c>
      <c r="E1756" s="383"/>
      <c r="F1756" s="382" t="s">
        <v>2014</v>
      </c>
      <c r="G1756" s="383"/>
      <c r="H1756" s="23">
        <v>120</v>
      </c>
      <c r="I1756" s="24">
        <v>200</v>
      </c>
    </row>
    <row r="1757" spans="1:9" ht="15">
      <c r="A1757" s="391"/>
      <c r="B1757" s="51" t="s">
        <v>2016</v>
      </c>
      <c r="C1757" s="55" t="s">
        <v>14</v>
      </c>
      <c r="D1757" s="382" t="s">
        <v>150</v>
      </c>
      <c r="E1757" s="383"/>
      <c r="F1757" s="382" t="s">
        <v>1988</v>
      </c>
      <c r="G1757" s="383"/>
      <c r="H1757" s="23">
        <v>120</v>
      </c>
      <c r="I1757" s="24">
        <v>200</v>
      </c>
    </row>
    <row r="1758" spans="1:9" ht="15">
      <c r="A1758" s="391"/>
      <c r="B1758" s="51" t="s">
        <v>2017</v>
      </c>
      <c r="C1758" s="55" t="s">
        <v>14</v>
      </c>
      <c r="D1758" s="382" t="s">
        <v>150</v>
      </c>
      <c r="E1758" s="383"/>
      <c r="F1758" s="382" t="s">
        <v>2014</v>
      </c>
      <c r="G1758" s="383"/>
      <c r="H1758" s="23">
        <v>120</v>
      </c>
      <c r="I1758" s="24">
        <v>200</v>
      </c>
    </row>
    <row r="1759" spans="1:9" ht="15">
      <c r="A1759" s="391"/>
      <c r="B1759" s="51" t="s">
        <v>2018</v>
      </c>
      <c r="C1759" s="55" t="s">
        <v>14</v>
      </c>
      <c r="D1759" s="382" t="s">
        <v>150</v>
      </c>
      <c r="E1759" s="383"/>
      <c r="F1759" s="382" t="s">
        <v>1988</v>
      </c>
      <c r="G1759" s="383"/>
      <c r="H1759" s="23">
        <v>120</v>
      </c>
      <c r="I1759" s="24">
        <v>200</v>
      </c>
    </row>
    <row r="1760" spans="1:9" ht="15">
      <c r="A1760" s="391"/>
      <c r="B1760" s="51" t="s">
        <v>2019</v>
      </c>
      <c r="C1760" s="55" t="s">
        <v>14</v>
      </c>
      <c r="D1760" s="382" t="s">
        <v>150</v>
      </c>
      <c r="E1760" s="383"/>
      <c r="F1760" s="382" t="s">
        <v>1988</v>
      </c>
      <c r="G1760" s="383"/>
      <c r="H1760" s="23">
        <v>120</v>
      </c>
      <c r="I1760" s="24">
        <v>200</v>
      </c>
    </row>
    <row r="1761" spans="1:9" ht="15">
      <c r="A1761" s="391"/>
      <c r="B1761" s="51" t="s">
        <v>2020</v>
      </c>
      <c r="C1761" s="55" t="s">
        <v>14</v>
      </c>
      <c r="D1761" s="382" t="s">
        <v>150</v>
      </c>
      <c r="E1761" s="383"/>
      <c r="F1761" s="382" t="s">
        <v>1988</v>
      </c>
      <c r="G1761" s="383"/>
      <c r="H1761" s="23">
        <v>120</v>
      </c>
      <c r="I1761" s="24">
        <v>200</v>
      </c>
    </row>
    <row r="1762" spans="1:9" ht="15">
      <c r="A1762" s="391"/>
      <c r="B1762" s="51" t="s">
        <v>2021</v>
      </c>
      <c r="C1762" s="55" t="s">
        <v>14</v>
      </c>
      <c r="D1762" s="382" t="s">
        <v>150</v>
      </c>
      <c r="E1762" s="383"/>
      <c r="F1762" s="382" t="s">
        <v>2014</v>
      </c>
      <c r="G1762" s="383"/>
      <c r="H1762" s="23">
        <v>120</v>
      </c>
      <c r="I1762" s="24">
        <v>200</v>
      </c>
    </row>
    <row r="1763" spans="1:9" ht="15">
      <c r="A1763" s="391"/>
      <c r="B1763" s="51" t="s">
        <v>2022</v>
      </c>
      <c r="C1763" s="55" t="s">
        <v>14</v>
      </c>
      <c r="D1763" s="382" t="s">
        <v>150</v>
      </c>
      <c r="E1763" s="383"/>
      <c r="F1763" s="382" t="s">
        <v>1988</v>
      </c>
      <c r="G1763" s="383"/>
      <c r="H1763" s="23">
        <v>120</v>
      </c>
      <c r="I1763" s="24">
        <v>200</v>
      </c>
    </row>
    <row r="1764" spans="1:9" ht="15">
      <c r="A1764" s="391"/>
      <c r="B1764" s="51" t="s">
        <v>2023</v>
      </c>
      <c r="C1764" s="55" t="s">
        <v>14</v>
      </c>
      <c r="D1764" s="382" t="s">
        <v>150</v>
      </c>
      <c r="E1764" s="383"/>
      <c r="F1764" s="382" t="s">
        <v>1988</v>
      </c>
      <c r="G1764" s="383"/>
      <c r="H1764" s="23">
        <v>120</v>
      </c>
      <c r="I1764" s="24">
        <v>200</v>
      </c>
    </row>
    <row r="1765" spans="1:9" ht="15">
      <c r="A1765" s="391"/>
      <c r="B1765" s="51" t="s">
        <v>2024</v>
      </c>
      <c r="C1765" s="55" t="s">
        <v>14</v>
      </c>
      <c r="D1765" s="382" t="s">
        <v>150</v>
      </c>
      <c r="E1765" s="383"/>
      <c r="F1765" s="382" t="s">
        <v>1988</v>
      </c>
      <c r="G1765" s="383"/>
      <c r="H1765" s="23">
        <v>120</v>
      </c>
      <c r="I1765" s="24">
        <v>200</v>
      </c>
    </row>
    <row r="1766" spans="1:9" ht="15">
      <c r="A1766" s="391"/>
      <c r="B1766" s="51" t="s">
        <v>2025</v>
      </c>
      <c r="C1766" s="55" t="s">
        <v>14</v>
      </c>
      <c r="D1766" s="382" t="s">
        <v>150</v>
      </c>
      <c r="E1766" s="383"/>
      <c r="F1766" s="382" t="s">
        <v>1988</v>
      </c>
      <c r="G1766" s="383"/>
      <c r="H1766" s="23">
        <v>120</v>
      </c>
      <c r="I1766" s="24">
        <v>200</v>
      </c>
    </row>
    <row r="1767" spans="1:9" ht="15">
      <c r="A1767" s="391"/>
      <c r="B1767" s="51" t="s">
        <v>2026</v>
      </c>
      <c r="C1767" s="55" t="s">
        <v>14</v>
      </c>
      <c r="D1767" s="382" t="s">
        <v>150</v>
      </c>
      <c r="E1767" s="383"/>
      <c r="F1767" s="382" t="s">
        <v>1988</v>
      </c>
      <c r="G1767" s="383"/>
      <c r="H1767" s="23">
        <v>120</v>
      </c>
      <c r="I1767" s="24">
        <v>200</v>
      </c>
    </row>
    <row r="1768" spans="1:9" ht="15">
      <c r="A1768" s="391"/>
      <c r="B1768" s="51" t="s">
        <v>2027</v>
      </c>
      <c r="C1768" s="55" t="s">
        <v>14</v>
      </c>
      <c r="D1768" s="382" t="s">
        <v>150</v>
      </c>
      <c r="E1768" s="383"/>
      <c r="F1768" s="382" t="s">
        <v>2014</v>
      </c>
      <c r="G1768" s="383"/>
      <c r="H1768" s="23">
        <v>120</v>
      </c>
      <c r="I1768" s="24">
        <v>200</v>
      </c>
    </row>
    <row r="1769" spans="1:9" ht="15">
      <c r="A1769" s="391"/>
      <c r="B1769" s="51" t="s">
        <v>2028</v>
      </c>
      <c r="C1769" s="55" t="s">
        <v>14</v>
      </c>
      <c r="D1769" s="382" t="s">
        <v>150</v>
      </c>
      <c r="E1769" s="383"/>
      <c r="F1769" s="382" t="s">
        <v>1988</v>
      </c>
      <c r="G1769" s="383"/>
      <c r="H1769" s="23">
        <v>120</v>
      </c>
      <c r="I1769" s="24">
        <v>200</v>
      </c>
    </row>
    <row r="1770" spans="1:9" ht="15">
      <c r="A1770" s="391"/>
      <c r="B1770" s="51" t="s">
        <v>2029</v>
      </c>
      <c r="C1770" s="55" t="s">
        <v>14</v>
      </c>
      <c r="D1770" s="382" t="s">
        <v>150</v>
      </c>
      <c r="E1770" s="383"/>
      <c r="F1770" s="382" t="s">
        <v>1988</v>
      </c>
      <c r="G1770" s="383"/>
      <c r="H1770" s="23">
        <v>120</v>
      </c>
      <c r="I1770" s="24">
        <v>200</v>
      </c>
    </row>
    <row r="1771" spans="1:9" ht="15">
      <c r="A1771" s="391"/>
      <c r="B1771" s="51" t="s">
        <v>2030</v>
      </c>
      <c r="C1771" s="55" t="s">
        <v>14</v>
      </c>
      <c r="D1771" s="382" t="s">
        <v>150</v>
      </c>
      <c r="E1771" s="383"/>
      <c r="F1771" s="382" t="s">
        <v>1988</v>
      </c>
      <c r="G1771" s="383"/>
      <c r="H1771" s="23">
        <v>120</v>
      </c>
      <c r="I1771" s="24">
        <v>200</v>
      </c>
    </row>
    <row r="1772" spans="1:9" ht="15">
      <c r="A1772" s="391"/>
      <c r="B1772" s="51" t="s">
        <v>2031</v>
      </c>
      <c r="C1772" s="55" t="s">
        <v>14</v>
      </c>
      <c r="D1772" s="382" t="s">
        <v>150</v>
      </c>
      <c r="E1772" s="383"/>
      <c r="F1772" s="382" t="s">
        <v>2014</v>
      </c>
      <c r="G1772" s="383"/>
      <c r="H1772" s="23">
        <v>120</v>
      </c>
      <c r="I1772" s="24">
        <v>200</v>
      </c>
    </row>
    <row r="1773" spans="1:9" ht="15">
      <c r="A1773" s="391"/>
      <c r="B1773" s="51" t="s">
        <v>2032</v>
      </c>
      <c r="C1773" s="55" t="s">
        <v>14</v>
      </c>
      <c r="D1773" s="382" t="s">
        <v>150</v>
      </c>
      <c r="E1773" s="383"/>
      <c r="F1773" s="382" t="s">
        <v>1988</v>
      </c>
      <c r="G1773" s="383"/>
      <c r="H1773" s="23">
        <v>120</v>
      </c>
      <c r="I1773" s="24">
        <v>200</v>
      </c>
    </row>
    <row r="1774" spans="1:9" ht="15">
      <c r="A1774" s="391"/>
      <c r="B1774" s="51" t="s">
        <v>2033</v>
      </c>
      <c r="C1774" s="55" t="s">
        <v>14</v>
      </c>
      <c r="D1774" s="382" t="s">
        <v>150</v>
      </c>
      <c r="E1774" s="383"/>
      <c r="F1774" s="382" t="s">
        <v>1988</v>
      </c>
      <c r="G1774" s="383"/>
      <c r="H1774" s="23">
        <v>120</v>
      </c>
      <c r="I1774" s="24">
        <v>200</v>
      </c>
    </row>
    <row r="1775" spans="1:9" ht="15">
      <c r="A1775" s="391"/>
      <c r="B1775" s="51" t="s">
        <v>2034</v>
      </c>
      <c r="C1775" s="55" t="s">
        <v>14</v>
      </c>
      <c r="D1775" s="382" t="s">
        <v>150</v>
      </c>
      <c r="E1775" s="383"/>
      <c r="F1775" s="382" t="s">
        <v>1988</v>
      </c>
      <c r="G1775" s="383"/>
      <c r="H1775" s="23">
        <v>120</v>
      </c>
      <c r="I1775" s="24">
        <v>200</v>
      </c>
    </row>
    <row r="1776" spans="1:9" ht="15">
      <c r="A1776" s="391"/>
      <c r="B1776" s="51" t="s">
        <v>2035</v>
      </c>
      <c r="C1776" s="55" t="s">
        <v>14</v>
      </c>
      <c r="D1776" s="382" t="s">
        <v>150</v>
      </c>
      <c r="E1776" s="383"/>
      <c r="F1776" s="382" t="s">
        <v>1988</v>
      </c>
      <c r="G1776" s="383"/>
      <c r="H1776" s="23">
        <v>120</v>
      </c>
      <c r="I1776" s="24">
        <v>200</v>
      </c>
    </row>
    <row r="1777" spans="1:9" ht="15">
      <c r="A1777" s="391"/>
      <c r="B1777" s="51" t="s">
        <v>2036</v>
      </c>
      <c r="C1777" s="55" t="s">
        <v>14</v>
      </c>
      <c r="D1777" s="382" t="s">
        <v>150</v>
      </c>
      <c r="E1777" s="383"/>
      <c r="F1777" s="382" t="s">
        <v>2014</v>
      </c>
      <c r="G1777" s="383"/>
      <c r="H1777" s="23">
        <v>120</v>
      </c>
      <c r="I1777" s="24">
        <v>200</v>
      </c>
    </row>
    <row r="1778" spans="1:9" ht="15">
      <c r="A1778" s="391"/>
      <c r="B1778" s="51" t="s">
        <v>2037</v>
      </c>
      <c r="C1778" s="55" t="s">
        <v>14</v>
      </c>
      <c r="D1778" s="382" t="s">
        <v>150</v>
      </c>
      <c r="E1778" s="383"/>
      <c r="F1778" s="382" t="s">
        <v>1988</v>
      </c>
      <c r="G1778" s="383"/>
      <c r="H1778" s="23">
        <v>120</v>
      </c>
      <c r="I1778" s="24">
        <v>200</v>
      </c>
    </row>
    <row r="1779" spans="1:9" ht="15">
      <c r="A1779" s="391"/>
      <c r="B1779" s="51" t="s">
        <v>2038</v>
      </c>
      <c r="C1779" s="55" t="s">
        <v>14</v>
      </c>
      <c r="D1779" s="382" t="s">
        <v>150</v>
      </c>
      <c r="E1779" s="383"/>
      <c r="F1779" s="382" t="s">
        <v>1988</v>
      </c>
      <c r="G1779" s="383"/>
      <c r="H1779" s="23">
        <v>120</v>
      </c>
      <c r="I1779" s="24">
        <v>200</v>
      </c>
    </row>
    <row r="1780" spans="1:9" ht="15">
      <c r="A1780" s="391"/>
      <c r="B1780" s="51" t="s">
        <v>2039</v>
      </c>
      <c r="C1780" s="55" t="s">
        <v>14</v>
      </c>
      <c r="D1780" s="382" t="s">
        <v>150</v>
      </c>
      <c r="E1780" s="383"/>
      <c r="F1780" s="382" t="s">
        <v>1988</v>
      </c>
      <c r="G1780" s="383"/>
      <c r="H1780" s="23">
        <v>120</v>
      </c>
      <c r="I1780" s="24">
        <v>200</v>
      </c>
    </row>
    <row r="1781" spans="1:9" ht="15">
      <c r="A1781" s="391"/>
      <c r="B1781" s="51" t="s">
        <v>2040</v>
      </c>
      <c r="C1781" s="55" t="s">
        <v>14</v>
      </c>
      <c r="D1781" s="382" t="s">
        <v>150</v>
      </c>
      <c r="E1781" s="383"/>
      <c r="F1781" s="382" t="s">
        <v>1988</v>
      </c>
      <c r="G1781" s="383"/>
      <c r="H1781" s="23">
        <v>120</v>
      </c>
      <c r="I1781" s="24">
        <v>200</v>
      </c>
    </row>
    <row r="1782" spans="1:9" ht="15">
      <c r="A1782" s="391"/>
      <c r="B1782" s="51" t="s">
        <v>2041</v>
      </c>
      <c r="C1782" s="55" t="s">
        <v>14</v>
      </c>
      <c r="D1782" s="382" t="s">
        <v>150</v>
      </c>
      <c r="E1782" s="383"/>
      <c r="F1782" s="382" t="s">
        <v>1988</v>
      </c>
      <c r="G1782" s="383"/>
      <c r="H1782" s="23">
        <v>120</v>
      </c>
      <c r="I1782" s="24">
        <v>200</v>
      </c>
    </row>
    <row r="1783" spans="1:9" ht="15">
      <c r="A1783" s="391"/>
      <c r="B1783" s="51" t="s">
        <v>2042</v>
      </c>
      <c r="C1783" s="55" t="s">
        <v>14</v>
      </c>
      <c r="D1783" s="382" t="s">
        <v>150</v>
      </c>
      <c r="E1783" s="383"/>
      <c r="F1783" s="382" t="s">
        <v>2014</v>
      </c>
      <c r="G1783" s="383"/>
      <c r="H1783" s="23">
        <v>120</v>
      </c>
      <c r="I1783" s="24">
        <v>200</v>
      </c>
    </row>
    <row r="1784" spans="1:9" ht="15">
      <c r="A1784" s="391"/>
      <c r="B1784" s="51" t="s">
        <v>2043</v>
      </c>
      <c r="C1784" s="55" t="s">
        <v>14</v>
      </c>
      <c r="D1784" s="382" t="s">
        <v>150</v>
      </c>
      <c r="E1784" s="383"/>
      <c r="F1784" s="382" t="s">
        <v>2014</v>
      </c>
      <c r="G1784" s="383"/>
      <c r="H1784" s="23">
        <v>120</v>
      </c>
      <c r="I1784" s="24">
        <v>200</v>
      </c>
    </row>
    <row r="1785" spans="1:9" ht="15">
      <c r="A1785" s="391"/>
      <c r="B1785" s="51" t="s">
        <v>2044</v>
      </c>
      <c r="C1785" s="55" t="s">
        <v>14</v>
      </c>
      <c r="D1785" s="382" t="s">
        <v>150</v>
      </c>
      <c r="E1785" s="383"/>
      <c r="F1785" s="382" t="s">
        <v>1988</v>
      </c>
      <c r="G1785" s="383"/>
      <c r="H1785" s="23">
        <v>120</v>
      </c>
      <c r="I1785" s="24">
        <v>200</v>
      </c>
    </row>
    <row r="1786" spans="1:9" ht="15">
      <c r="A1786" s="391"/>
      <c r="B1786" s="51" t="s">
        <v>2045</v>
      </c>
      <c r="C1786" s="55" t="s">
        <v>14</v>
      </c>
      <c r="D1786" s="382" t="s">
        <v>150</v>
      </c>
      <c r="E1786" s="383"/>
      <c r="F1786" s="382" t="s">
        <v>1988</v>
      </c>
      <c r="G1786" s="383"/>
      <c r="H1786" s="23">
        <v>120</v>
      </c>
      <c r="I1786" s="24">
        <v>200</v>
      </c>
    </row>
    <row r="1787" spans="1:9" ht="15">
      <c r="A1787" s="391"/>
      <c r="B1787" s="51" t="s">
        <v>2046</v>
      </c>
      <c r="C1787" s="55" t="s">
        <v>14</v>
      </c>
      <c r="D1787" s="382" t="s">
        <v>150</v>
      </c>
      <c r="E1787" s="383"/>
      <c r="F1787" s="382" t="s">
        <v>2014</v>
      </c>
      <c r="G1787" s="383"/>
      <c r="H1787" s="23">
        <v>120</v>
      </c>
      <c r="I1787" s="24">
        <v>200</v>
      </c>
    </row>
    <row r="1788" spans="1:9" ht="15">
      <c r="A1788" s="391"/>
      <c r="B1788" s="51" t="s">
        <v>2047</v>
      </c>
      <c r="C1788" s="55" t="s">
        <v>14</v>
      </c>
      <c r="D1788" s="382" t="s">
        <v>150</v>
      </c>
      <c r="E1788" s="383"/>
      <c r="F1788" s="382" t="s">
        <v>1988</v>
      </c>
      <c r="G1788" s="383"/>
      <c r="H1788" s="23">
        <v>120</v>
      </c>
      <c r="I1788" s="24">
        <v>200</v>
      </c>
    </row>
    <row r="1789" spans="1:9" ht="15">
      <c r="A1789" s="391"/>
      <c r="B1789" s="51" t="s">
        <v>2048</v>
      </c>
      <c r="C1789" s="55" t="s">
        <v>14</v>
      </c>
      <c r="D1789" s="382" t="s">
        <v>150</v>
      </c>
      <c r="E1789" s="383"/>
      <c r="F1789" s="382" t="s">
        <v>1988</v>
      </c>
      <c r="G1789" s="383"/>
      <c r="H1789" s="23">
        <v>120</v>
      </c>
      <c r="I1789" s="24">
        <v>200</v>
      </c>
    </row>
    <row r="1790" spans="1:9" ht="15">
      <c r="A1790" s="391"/>
      <c r="B1790" s="51" t="s">
        <v>2049</v>
      </c>
      <c r="C1790" s="55" t="s">
        <v>14</v>
      </c>
      <c r="D1790" s="382" t="s">
        <v>150</v>
      </c>
      <c r="E1790" s="383"/>
      <c r="F1790" s="382" t="s">
        <v>1988</v>
      </c>
      <c r="G1790" s="383"/>
      <c r="H1790" s="23">
        <v>120</v>
      </c>
      <c r="I1790" s="24">
        <v>200</v>
      </c>
    </row>
    <row r="1791" spans="1:9" ht="15">
      <c r="A1791" s="391"/>
      <c r="B1791" s="51" t="s">
        <v>2050</v>
      </c>
      <c r="C1791" s="55" t="s">
        <v>14</v>
      </c>
      <c r="D1791" s="382" t="s">
        <v>150</v>
      </c>
      <c r="E1791" s="383"/>
      <c r="F1791" s="382" t="s">
        <v>2014</v>
      </c>
      <c r="G1791" s="383"/>
      <c r="H1791" s="23">
        <v>120</v>
      </c>
      <c r="I1791" s="24">
        <v>200</v>
      </c>
    </row>
    <row r="1792" spans="1:9" ht="15">
      <c r="A1792" s="391"/>
      <c r="B1792" s="51" t="s">
        <v>2051</v>
      </c>
      <c r="C1792" s="55" t="s">
        <v>14</v>
      </c>
      <c r="D1792" s="382" t="s">
        <v>150</v>
      </c>
      <c r="E1792" s="383"/>
      <c r="F1792" s="382" t="s">
        <v>2014</v>
      </c>
      <c r="G1792" s="383"/>
      <c r="H1792" s="23">
        <v>120</v>
      </c>
      <c r="I1792" s="24">
        <v>200</v>
      </c>
    </row>
    <row r="1793" spans="1:9" ht="15">
      <c r="A1793" s="391"/>
      <c r="B1793" s="51" t="s">
        <v>2052</v>
      </c>
      <c r="C1793" s="55" t="s">
        <v>14</v>
      </c>
      <c r="D1793" s="382" t="s">
        <v>150</v>
      </c>
      <c r="E1793" s="383"/>
      <c r="F1793" s="382" t="s">
        <v>2014</v>
      </c>
      <c r="G1793" s="383"/>
      <c r="H1793" s="23">
        <v>120</v>
      </c>
      <c r="I1793" s="24">
        <v>200</v>
      </c>
    </row>
    <row r="1794" spans="1:9" ht="15">
      <c r="A1794" s="391"/>
      <c r="B1794" s="51" t="s">
        <v>2053</v>
      </c>
      <c r="C1794" s="55" t="s">
        <v>14</v>
      </c>
      <c r="D1794" s="382" t="s">
        <v>150</v>
      </c>
      <c r="E1794" s="383"/>
      <c r="F1794" s="382" t="s">
        <v>2014</v>
      </c>
      <c r="G1794" s="383"/>
      <c r="H1794" s="23">
        <v>120</v>
      </c>
      <c r="I1794" s="24">
        <v>200</v>
      </c>
    </row>
    <row r="1795" spans="1:9" ht="15">
      <c r="A1795" s="391"/>
      <c r="B1795" s="51" t="s">
        <v>2054</v>
      </c>
      <c r="C1795" s="55" t="s">
        <v>14</v>
      </c>
      <c r="D1795" s="382" t="s">
        <v>150</v>
      </c>
      <c r="E1795" s="383"/>
      <c r="F1795" s="382" t="s">
        <v>2014</v>
      </c>
      <c r="G1795" s="383"/>
      <c r="H1795" s="23">
        <v>120</v>
      </c>
      <c r="I1795" s="24">
        <v>200</v>
      </c>
    </row>
    <row r="1796" spans="1:9" ht="15">
      <c r="A1796" s="391"/>
      <c r="B1796" s="51" t="s">
        <v>2055</v>
      </c>
      <c r="C1796" s="55" t="s">
        <v>14</v>
      </c>
      <c r="D1796" s="382" t="s">
        <v>150</v>
      </c>
      <c r="E1796" s="383"/>
      <c r="F1796" s="382" t="s">
        <v>1988</v>
      </c>
      <c r="G1796" s="383"/>
      <c r="H1796" s="23">
        <v>120</v>
      </c>
      <c r="I1796" s="24">
        <v>200</v>
      </c>
    </row>
    <row r="1797" spans="1:9" ht="15">
      <c r="A1797" s="391"/>
      <c r="B1797" s="51" t="s">
        <v>2056</v>
      </c>
      <c r="C1797" s="55" t="s">
        <v>14</v>
      </c>
      <c r="D1797" s="382" t="s">
        <v>150</v>
      </c>
      <c r="E1797" s="383"/>
      <c r="F1797" s="382" t="s">
        <v>1988</v>
      </c>
      <c r="G1797" s="383"/>
      <c r="H1797" s="23">
        <v>120</v>
      </c>
      <c r="I1797" s="24">
        <v>200</v>
      </c>
    </row>
    <row r="1798" spans="1:9" ht="15">
      <c r="A1798" s="391"/>
      <c r="B1798" s="51" t="s">
        <v>2057</v>
      </c>
      <c r="C1798" s="55" t="s">
        <v>14</v>
      </c>
      <c r="D1798" s="382" t="s">
        <v>150</v>
      </c>
      <c r="E1798" s="383"/>
      <c r="F1798" s="382" t="s">
        <v>1988</v>
      </c>
      <c r="G1798" s="383"/>
      <c r="H1798" s="23">
        <v>120</v>
      </c>
      <c r="I1798" s="24">
        <v>200</v>
      </c>
    </row>
    <row r="1799" spans="1:9" ht="15">
      <c r="A1799" s="391"/>
      <c r="B1799" s="51" t="s">
        <v>2058</v>
      </c>
      <c r="C1799" s="55" t="s">
        <v>14</v>
      </c>
      <c r="D1799" s="382" t="s">
        <v>150</v>
      </c>
      <c r="E1799" s="383"/>
      <c r="F1799" s="382" t="s">
        <v>1988</v>
      </c>
      <c r="G1799" s="383"/>
      <c r="H1799" s="23">
        <v>120</v>
      </c>
      <c r="I1799" s="24">
        <v>200</v>
      </c>
    </row>
    <row r="1800" spans="1:9" ht="15">
      <c r="A1800" s="391"/>
      <c r="B1800" s="51" t="s">
        <v>2059</v>
      </c>
      <c r="C1800" s="55" t="s">
        <v>14</v>
      </c>
      <c r="D1800" s="382" t="s">
        <v>150</v>
      </c>
      <c r="E1800" s="383"/>
      <c r="F1800" s="382" t="s">
        <v>1988</v>
      </c>
      <c r="G1800" s="383"/>
      <c r="H1800" s="23">
        <v>120</v>
      </c>
      <c r="I1800" s="24">
        <v>200</v>
      </c>
    </row>
    <row r="1801" spans="1:9" ht="15">
      <c r="A1801" s="391"/>
      <c r="B1801" s="51" t="s">
        <v>2060</v>
      </c>
      <c r="C1801" s="55" t="s">
        <v>14</v>
      </c>
      <c r="D1801" s="382" t="s">
        <v>150</v>
      </c>
      <c r="E1801" s="383"/>
      <c r="F1801" s="382" t="s">
        <v>2014</v>
      </c>
      <c r="G1801" s="383"/>
      <c r="H1801" s="23">
        <v>120</v>
      </c>
      <c r="I1801" s="24">
        <v>200</v>
      </c>
    </row>
    <row r="1802" spans="1:9" ht="15">
      <c r="A1802" s="391"/>
      <c r="B1802" s="51" t="s">
        <v>2061</v>
      </c>
      <c r="C1802" s="55" t="s">
        <v>14</v>
      </c>
      <c r="D1802" s="382" t="s">
        <v>150</v>
      </c>
      <c r="E1802" s="383"/>
      <c r="F1802" s="382" t="s">
        <v>2014</v>
      </c>
      <c r="G1802" s="383"/>
      <c r="H1802" s="23">
        <v>120</v>
      </c>
      <c r="I1802" s="24">
        <v>200</v>
      </c>
    </row>
    <row r="1803" spans="1:9" ht="15">
      <c r="A1803" s="391"/>
      <c r="B1803" s="51" t="s">
        <v>2062</v>
      </c>
      <c r="C1803" s="55" t="s">
        <v>14</v>
      </c>
      <c r="D1803" s="382" t="s">
        <v>150</v>
      </c>
      <c r="E1803" s="383"/>
      <c r="F1803" s="382" t="s">
        <v>1988</v>
      </c>
      <c r="G1803" s="383"/>
      <c r="H1803" s="23">
        <v>120</v>
      </c>
      <c r="I1803" s="24">
        <v>200</v>
      </c>
    </row>
    <row r="1804" spans="1:9" ht="15">
      <c r="A1804" s="391"/>
      <c r="B1804" s="51" t="s">
        <v>2063</v>
      </c>
      <c r="C1804" s="55" t="s">
        <v>14</v>
      </c>
      <c r="D1804" s="382" t="s">
        <v>150</v>
      </c>
      <c r="E1804" s="383"/>
      <c r="F1804" s="382" t="s">
        <v>2014</v>
      </c>
      <c r="G1804" s="383"/>
      <c r="H1804" s="23">
        <v>120</v>
      </c>
      <c r="I1804" s="24">
        <v>200</v>
      </c>
    </row>
    <row r="1805" spans="1:9" ht="15">
      <c r="A1805" s="391"/>
      <c r="B1805" s="51" t="s">
        <v>2064</v>
      </c>
      <c r="C1805" s="55" t="s">
        <v>14</v>
      </c>
      <c r="D1805" s="382" t="s">
        <v>150</v>
      </c>
      <c r="E1805" s="383"/>
      <c r="F1805" s="382" t="s">
        <v>1988</v>
      </c>
      <c r="G1805" s="383"/>
      <c r="H1805" s="23">
        <v>120</v>
      </c>
      <c r="I1805" s="24">
        <v>200</v>
      </c>
    </row>
    <row r="1806" spans="1:9" ht="15">
      <c r="A1806" s="391"/>
      <c r="B1806" s="51" t="s">
        <v>2065</v>
      </c>
      <c r="C1806" s="55" t="s">
        <v>14</v>
      </c>
      <c r="D1806" s="382" t="s">
        <v>150</v>
      </c>
      <c r="E1806" s="383"/>
      <c r="F1806" s="382" t="s">
        <v>1988</v>
      </c>
      <c r="G1806" s="383"/>
      <c r="H1806" s="23">
        <v>120</v>
      </c>
      <c r="I1806" s="24">
        <v>200</v>
      </c>
    </row>
    <row r="1807" spans="1:9" ht="15">
      <c r="A1807" s="391"/>
      <c r="B1807" s="51" t="s">
        <v>2066</v>
      </c>
      <c r="C1807" s="55" t="s">
        <v>14</v>
      </c>
      <c r="D1807" s="382" t="s">
        <v>150</v>
      </c>
      <c r="E1807" s="383"/>
      <c r="F1807" s="382" t="s">
        <v>2014</v>
      </c>
      <c r="G1807" s="383"/>
      <c r="H1807" s="23">
        <v>120</v>
      </c>
      <c r="I1807" s="24">
        <v>200</v>
      </c>
    </row>
    <row r="1808" spans="1:9" ht="15">
      <c r="A1808" s="391"/>
      <c r="B1808" s="51" t="s">
        <v>2067</v>
      </c>
      <c r="C1808" s="55" t="s">
        <v>14</v>
      </c>
      <c r="D1808" s="382" t="s">
        <v>150</v>
      </c>
      <c r="E1808" s="383"/>
      <c r="F1808" s="382" t="s">
        <v>1988</v>
      </c>
      <c r="G1808" s="383"/>
      <c r="H1808" s="23">
        <v>120</v>
      </c>
      <c r="I1808" s="24">
        <v>200</v>
      </c>
    </row>
    <row r="1809" spans="1:9" ht="15">
      <c r="A1809" s="391"/>
      <c r="B1809" s="51" t="s">
        <v>2068</v>
      </c>
      <c r="C1809" s="55" t="s">
        <v>14</v>
      </c>
      <c r="D1809" s="382" t="s">
        <v>150</v>
      </c>
      <c r="E1809" s="383"/>
      <c r="F1809" s="382" t="s">
        <v>1988</v>
      </c>
      <c r="G1809" s="383"/>
      <c r="H1809" s="23">
        <v>120</v>
      </c>
      <c r="I1809" s="24">
        <v>200</v>
      </c>
    </row>
    <row r="1810" spans="1:9" ht="15">
      <c r="A1810" s="391"/>
      <c r="B1810" s="51" t="s">
        <v>2069</v>
      </c>
      <c r="C1810" s="55" t="s">
        <v>14</v>
      </c>
      <c r="D1810" s="382" t="s">
        <v>150</v>
      </c>
      <c r="E1810" s="383"/>
      <c r="F1810" s="382" t="s">
        <v>1988</v>
      </c>
      <c r="G1810" s="383"/>
      <c r="H1810" s="23">
        <v>120</v>
      </c>
      <c r="I1810" s="24">
        <v>200</v>
      </c>
    </row>
    <row r="1811" spans="1:9" ht="15">
      <c r="A1811" s="391"/>
      <c r="B1811" s="51" t="s">
        <v>2070</v>
      </c>
      <c r="C1811" s="55" t="s">
        <v>14</v>
      </c>
      <c r="D1811" s="382" t="s">
        <v>150</v>
      </c>
      <c r="E1811" s="383"/>
      <c r="F1811" s="382" t="s">
        <v>2014</v>
      </c>
      <c r="G1811" s="383"/>
      <c r="H1811" s="23">
        <v>120</v>
      </c>
      <c r="I1811" s="24">
        <v>200</v>
      </c>
    </row>
    <row r="1812" spans="1:9" ht="15">
      <c r="A1812" s="391"/>
      <c r="B1812" s="51" t="s">
        <v>2071</v>
      </c>
      <c r="C1812" s="55" t="s">
        <v>14</v>
      </c>
      <c r="D1812" s="382" t="s">
        <v>150</v>
      </c>
      <c r="E1812" s="383"/>
      <c r="F1812" s="382" t="s">
        <v>1988</v>
      </c>
      <c r="G1812" s="383"/>
      <c r="H1812" s="23">
        <v>120</v>
      </c>
      <c r="I1812" s="24">
        <v>200</v>
      </c>
    </row>
    <row r="1813" spans="1:9" ht="15">
      <c r="A1813" s="391"/>
      <c r="B1813" s="51" t="s">
        <v>2072</v>
      </c>
      <c r="C1813" s="55" t="s">
        <v>14</v>
      </c>
      <c r="D1813" s="382" t="s">
        <v>150</v>
      </c>
      <c r="E1813" s="383"/>
      <c r="F1813" s="382" t="s">
        <v>1988</v>
      </c>
      <c r="G1813" s="383"/>
      <c r="H1813" s="23">
        <v>120</v>
      </c>
      <c r="I1813" s="24">
        <v>200</v>
      </c>
    </row>
    <row r="1814" spans="1:9" ht="15">
      <c r="A1814" s="391"/>
      <c r="B1814" s="51" t="s">
        <v>2073</v>
      </c>
      <c r="C1814" s="55" t="s">
        <v>14</v>
      </c>
      <c r="D1814" s="382" t="s">
        <v>150</v>
      </c>
      <c r="E1814" s="383"/>
      <c r="F1814" s="382" t="s">
        <v>1988</v>
      </c>
      <c r="G1814" s="383"/>
      <c r="H1814" s="23">
        <v>120</v>
      </c>
      <c r="I1814" s="24">
        <v>200</v>
      </c>
    </row>
    <row r="1815" spans="1:9" ht="15">
      <c r="A1815" s="391"/>
      <c r="B1815" s="51" t="s">
        <v>2074</v>
      </c>
      <c r="C1815" s="55" t="s">
        <v>14</v>
      </c>
      <c r="D1815" s="382" t="s">
        <v>150</v>
      </c>
      <c r="E1815" s="383"/>
      <c r="F1815" s="382" t="s">
        <v>2014</v>
      </c>
      <c r="G1815" s="383"/>
      <c r="H1815" s="23">
        <v>120</v>
      </c>
      <c r="I1815" s="24">
        <v>200</v>
      </c>
    </row>
    <row r="1816" spans="1:9" ht="15">
      <c r="A1816" s="391"/>
      <c r="B1816" s="51" t="s">
        <v>2075</v>
      </c>
      <c r="C1816" s="55" t="s">
        <v>14</v>
      </c>
      <c r="D1816" s="382" t="s">
        <v>150</v>
      </c>
      <c r="E1816" s="383"/>
      <c r="F1816" s="382" t="s">
        <v>2014</v>
      </c>
      <c r="G1816" s="383"/>
      <c r="H1816" s="23">
        <v>120</v>
      </c>
      <c r="I1816" s="24">
        <v>200</v>
      </c>
    </row>
    <row r="1817" spans="1:9" ht="15">
      <c r="A1817" s="391"/>
      <c r="B1817" s="51" t="s">
        <v>2076</v>
      </c>
      <c r="C1817" s="55" t="s">
        <v>14</v>
      </c>
      <c r="D1817" s="382" t="s">
        <v>150</v>
      </c>
      <c r="E1817" s="383"/>
      <c r="F1817" s="382" t="s">
        <v>2014</v>
      </c>
      <c r="G1817" s="383"/>
      <c r="H1817" s="23">
        <v>120</v>
      </c>
      <c r="I1817" s="24">
        <v>200</v>
      </c>
    </row>
    <row r="1818" spans="1:9" ht="15">
      <c r="A1818" s="391"/>
      <c r="B1818" s="51" t="s">
        <v>2077</v>
      </c>
      <c r="C1818" s="55" t="s">
        <v>14</v>
      </c>
      <c r="D1818" s="382" t="s">
        <v>150</v>
      </c>
      <c r="E1818" s="383"/>
      <c r="F1818" s="382" t="s">
        <v>1988</v>
      </c>
      <c r="G1818" s="383"/>
      <c r="H1818" s="23">
        <v>120</v>
      </c>
      <c r="I1818" s="24">
        <v>200</v>
      </c>
    </row>
    <row r="1819" spans="1:9" ht="15">
      <c r="A1819" s="391"/>
      <c r="B1819" s="51" t="s">
        <v>2078</v>
      </c>
      <c r="C1819" s="55" t="s">
        <v>14</v>
      </c>
      <c r="D1819" s="382" t="s">
        <v>150</v>
      </c>
      <c r="E1819" s="383"/>
      <c r="F1819" s="382" t="s">
        <v>2079</v>
      </c>
      <c r="G1819" s="383"/>
      <c r="H1819" s="23">
        <v>120</v>
      </c>
      <c r="I1819" s="24">
        <v>200</v>
      </c>
    </row>
    <row r="1820" spans="1:9" ht="15">
      <c r="A1820" s="391"/>
      <c r="B1820" s="51" t="s">
        <v>2080</v>
      </c>
      <c r="C1820" s="55" t="s">
        <v>14</v>
      </c>
      <c r="D1820" s="382" t="s">
        <v>150</v>
      </c>
      <c r="E1820" s="383"/>
      <c r="F1820" s="382" t="s">
        <v>2081</v>
      </c>
      <c r="G1820" s="383"/>
      <c r="H1820" s="23">
        <v>120</v>
      </c>
      <c r="I1820" s="24">
        <v>200</v>
      </c>
    </row>
    <row r="1821" spans="1:9" ht="15">
      <c r="A1821" s="391"/>
      <c r="B1821" s="51" t="s">
        <v>2082</v>
      </c>
      <c r="C1821" s="55" t="s">
        <v>14</v>
      </c>
      <c r="D1821" s="382" t="s">
        <v>150</v>
      </c>
      <c r="E1821" s="383"/>
      <c r="F1821" s="382" t="s">
        <v>2081</v>
      </c>
      <c r="G1821" s="383"/>
      <c r="H1821" s="23">
        <v>120</v>
      </c>
      <c r="I1821" s="24">
        <v>200</v>
      </c>
    </row>
    <row r="1822" spans="1:9" ht="15">
      <c r="A1822" s="391"/>
      <c r="B1822" s="51" t="s">
        <v>2083</v>
      </c>
      <c r="C1822" s="55" t="s">
        <v>14</v>
      </c>
      <c r="D1822" s="382" t="s">
        <v>150</v>
      </c>
      <c r="E1822" s="383"/>
      <c r="F1822" s="382" t="s">
        <v>2084</v>
      </c>
      <c r="G1822" s="383"/>
      <c r="H1822" s="23">
        <v>120</v>
      </c>
      <c r="I1822" s="24">
        <v>200</v>
      </c>
    </row>
    <row r="1823" spans="1:9" ht="15">
      <c r="A1823" s="391"/>
      <c r="B1823" s="51" t="s">
        <v>2085</v>
      </c>
      <c r="C1823" s="55" t="s">
        <v>14</v>
      </c>
      <c r="D1823" s="382" t="s">
        <v>150</v>
      </c>
      <c r="E1823" s="383"/>
      <c r="F1823" s="382" t="s">
        <v>2084</v>
      </c>
      <c r="G1823" s="383"/>
      <c r="H1823" s="23">
        <v>120</v>
      </c>
      <c r="I1823" s="24">
        <v>200</v>
      </c>
    </row>
    <row r="1824" spans="1:9" ht="15">
      <c r="A1824" s="391"/>
      <c r="B1824" s="51" t="s">
        <v>2086</v>
      </c>
      <c r="C1824" s="55" t="s">
        <v>14</v>
      </c>
      <c r="D1824" s="382" t="s">
        <v>150</v>
      </c>
      <c r="E1824" s="383"/>
      <c r="F1824" s="382" t="s">
        <v>2081</v>
      </c>
      <c r="G1824" s="383"/>
      <c r="H1824" s="23">
        <v>120</v>
      </c>
      <c r="I1824" s="24">
        <v>200</v>
      </c>
    </row>
    <row r="1825" spans="1:9" ht="15">
      <c r="A1825" s="391"/>
      <c r="B1825" s="51" t="s">
        <v>2087</v>
      </c>
      <c r="C1825" s="55" t="s">
        <v>14</v>
      </c>
      <c r="D1825" s="382" t="s">
        <v>150</v>
      </c>
      <c r="E1825" s="383"/>
      <c r="F1825" s="382" t="s">
        <v>2084</v>
      </c>
      <c r="G1825" s="383"/>
      <c r="H1825" s="23">
        <v>120</v>
      </c>
      <c r="I1825" s="24">
        <v>200</v>
      </c>
    </row>
    <row r="1826" spans="1:9" ht="15">
      <c r="A1826" s="391"/>
      <c r="B1826" s="51" t="s">
        <v>2088</v>
      </c>
      <c r="C1826" s="55" t="s">
        <v>14</v>
      </c>
      <c r="D1826" s="382" t="s">
        <v>150</v>
      </c>
      <c r="E1826" s="383"/>
      <c r="F1826" s="382" t="s">
        <v>2084</v>
      </c>
      <c r="G1826" s="383"/>
      <c r="H1826" s="23">
        <v>120</v>
      </c>
      <c r="I1826" s="24">
        <v>200</v>
      </c>
    </row>
    <row r="1827" spans="1:9" ht="15">
      <c r="A1827" s="391"/>
      <c r="B1827" s="51" t="s">
        <v>2089</v>
      </c>
      <c r="C1827" s="55" t="s">
        <v>14</v>
      </c>
      <c r="D1827" s="382" t="s">
        <v>150</v>
      </c>
      <c r="E1827" s="383"/>
      <c r="F1827" s="382" t="s">
        <v>2084</v>
      </c>
      <c r="G1827" s="383"/>
      <c r="H1827" s="23">
        <v>120</v>
      </c>
      <c r="I1827" s="24">
        <v>200</v>
      </c>
    </row>
    <row r="1828" spans="1:9" ht="15">
      <c r="A1828" s="391"/>
      <c r="B1828" s="51" t="s">
        <v>2090</v>
      </c>
      <c r="C1828" s="55" t="s">
        <v>14</v>
      </c>
      <c r="D1828" s="382" t="s">
        <v>150</v>
      </c>
      <c r="E1828" s="383"/>
      <c r="F1828" s="382" t="s">
        <v>2084</v>
      </c>
      <c r="G1828" s="383"/>
      <c r="H1828" s="23">
        <v>120</v>
      </c>
      <c r="I1828" s="24">
        <v>200</v>
      </c>
    </row>
    <row r="1829" spans="1:9" ht="15">
      <c r="A1829" s="391"/>
      <c r="B1829" s="51" t="s">
        <v>2091</v>
      </c>
      <c r="C1829" s="55" t="s">
        <v>14</v>
      </c>
      <c r="D1829" s="382" t="s">
        <v>150</v>
      </c>
      <c r="E1829" s="383"/>
      <c r="F1829" s="382" t="s">
        <v>2084</v>
      </c>
      <c r="G1829" s="383"/>
      <c r="H1829" s="23">
        <v>120</v>
      </c>
      <c r="I1829" s="24">
        <v>200</v>
      </c>
    </row>
    <row r="1830" spans="1:9" ht="15">
      <c r="A1830" s="391"/>
      <c r="B1830" s="51" t="s">
        <v>2092</v>
      </c>
      <c r="C1830" s="55" t="s">
        <v>14</v>
      </c>
      <c r="D1830" s="382" t="s">
        <v>150</v>
      </c>
      <c r="E1830" s="383"/>
      <c r="F1830" s="382" t="s">
        <v>2084</v>
      </c>
      <c r="G1830" s="383"/>
      <c r="H1830" s="23">
        <v>120</v>
      </c>
      <c r="I1830" s="24">
        <v>200</v>
      </c>
    </row>
    <row r="1831" spans="1:9" ht="15">
      <c r="A1831" s="391"/>
      <c r="B1831" s="51" t="s">
        <v>2093</v>
      </c>
      <c r="C1831" s="55" t="s">
        <v>14</v>
      </c>
      <c r="D1831" s="382" t="s">
        <v>150</v>
      </c>
      <c r="E1831" s="383"/>
      <c r="F1831" s="382" t="s">
        <v>2081</v>
      </c>
      <c r="G1831" s="383"/>
      <c r="H1831" s="23">
        <v>120</v>
      </c>
      <c r="I1831" s="24">
        <v>200</v>
      </c>
    </row>
    <row r="1832" spans="1:9" ht="15">
      <c r="A1832" s="391"/>
      <c r="B1832" s="51" t="s">
        <v>2094</v>
      </c>
      <c r="C1832" s="55" t="s">
        <v>14</v>
      </c>
      <c r="D1832" s="382" t="s">
        <v>150</v>
      </c>
      <c r="E1832" s="383"/>
      <c r="F1832" s="382" t="s">
        <v>2084</v>
      </c>
      <c r="G1832" s="383"/>
      <c r="H1832" s="23">
        <v>120</v>
      </c>
      <c r="I1832" s="24">
        <v>200</v>
      </c>
    </row>
    <row r="1833" spans="1:9" ht="15">
      <c r="A1833" s="391"/>
      <c r="B1833" s="51" t="s">
        <v>2095</v>
      </c>
      <c r="C1833" s="55" t="s">
        <v>14</v>
      </c>
      <c r="D1833" s="382" t="s">
        <v>150</v>
      </c>
      <c r="E1833" s="383"/>
      <c r="F1833" s="382" t="s">
        <v>2081</v>
      </c>
      <c r="G1833" s="383"/>
      <c r="H1833" s="23">
        <v>120</v>
      </c>
      <c r="I1833" s="24">
        <v>200</v>
      </c>
    </row>
    <row r="1834" spans="1:9" ht="15">
      <c r="A1834" s="391"/>
      <c r="B1834" s="51" t="s">
        <v>2096</v>
      </c>
      <c r="C1834" s="55" t="s">
        <v>14</v>
      </c>
      <c r="D1834" s="382" t="s">
        <v>150</v>
      </c>
      <c r="E1834" s="383"/>
      <c r="F1834" s="382" t="s">
        <v>2084</v>
      </c>
      <c r="G1834" s="383"/>
      <c r="H1834" s="23">
        <v>120</v>
      </c>
      <c r="I1834" s="24">
        <v>200</v>
      </c>
    </row>
    <row r="1835" spans="1:9" ht="15">
      <c r="A1835" s="391"/>
      <c r="B1835" s="51" t="s">
        <v>2097</v>
      </c>
      <c r="C1835" s="55" t="s">
        <v>14</v>
      </c>
      <c r="D1835" s="382" t="s">
        <v>150</v>
      </c>
      <c r="E1835" s="383"/>
      <c r="F1835" s="382" t="s">
        <v>2084</v>
      </c>
      <c r="G1835" s="383"/>
      <c r="H1835" s="23">
        <v>120</v>
      </c>
      <c r="I1835" s="24">
        <v>200</v>
      </c>
    </row>
    <row r="1836" spans="1:9" ht="15">
      <c r="A1836" s="391"/>
      <c r="B1836" s="51" t="s">
        <v>2098</v>
      </c>
      <c r="C1836" s="55" t="s">
        <v>14</v>
      </c>
      <c r="D1836" s="382" t="s">
        <v>150</v>
      </c>
      <c r="E1836" s="383"/>
      <c r="F1836" s="382" t="s">
        <v>2084</v>
      </c>
      <c r="G1836" s="383"/>
      <c r="H1836" s="23">
        <v>120</v>
      </c>
      <c r="I1836" s="24">
        <v>200</v>
      </c>
    </row>
    <row r="1837" spans="1:9" ht="15">
      <c r="A1837" s="391"/>
      <c r="B1837" s="51" t="s">
        <v>2099</v>
      </c>
      <c r="C1837" s="55" t="s">
        <v>14</v>
      </c>
      <c r="D1837" s="382" t="s">
        <v>150</v>
      </c>
      <c r="E1837" s="383"/>
      <c r="F1837" s="382" t="s">
        <v>2084</v>
      </c>
      <c r="G1837" s="383"/>
      <c r="H1837" s="23">
        <v>120</v>
      </c>
      <c r="I1837" s="24">
        <v>200</v>
      </c>
    </row>
    <row r="1838" spans="1:9" ht="15">
      <c r="A1838" s="391"/>
      <c r="B1838" s="51" t="s">
        <v>2100</v>
      </c>
      <c r="C1838" s="55" t="s">
        <v>14</v>
      </c>
      <c r="D1838" s="382" t="s">
        <v>150</v>
      </c>
      <c r="E1838" s="383"/>
      <c r="F1838" s="382" t="s">
        <v>2084</v>
      </c>
      <c r="G1838" s="383"/>
      <c r="H1838" s="23">
        <v>120</v>
      </c>
      <c r="I1838" s="24">
        <v>200</v>
      </c>
    </row>
    <row r="1839" spans="1:9" ht="15">
      <c r="A1839" s="391"/>
      <c r="B1839" s="51" t="s">
        <v>2101</v>
      </c>
      <c r="C1839" s="55" t="s">
        <v>14</v>
      </c>
      <c r="D1839" s="382" t="s">
        <v>150</v>
      </c>
      <c r="E1839" s="383"/>
      <c r="F1839" s="382" t="s">
        <v>2081</v>
      </c>
      <c r="G1839" s="383"/>
      <c r="H1839" s="23">
        <v>120</v>
      </c>
      <c r="I1839" s="24">
        <v>200</v>
      </c>
    </row>
    <row r="1840" spans="1:9" ht="15">
      <c r="A1840" s="391"/>
      <c r="B1840" s="51" t="s">
        <v>2102</v>
      </c>
      <c r="C1840" s="55" t="s">
        <v>14</v>
      </c>
      <c r="D1840" s="382" t="s">
        <v>150</v>
      </c>
      <c r="E1840" s="383"/>
      <c r="F1840" s="382" t="s">
        <v>2081</v>
      </c>
      <c r="G1840" s="383"/>
      <c r="H1840" s="23">
        <v>120</v>
      </c>
      <c r="I1840" s="24">
        <v>200</v>
      </c>
    </row>
    <row r="1841" spans="1:9" ht="15">
      <c r="A1841" s="391"/>
      <c r="B1841" s="51" t="s">
        <v>2103</v>
      </c>
      <c r="C1841" s="55" t="s">
        <v>14</v>
      </c>
      <c r="D1841" s="382" t="s">
        <v>150</v>
      </c>
      <c r="E1841" s="383"/>
      <c r="F1841" s="382" t="s">
        <v>2084</v>
      </c>
      <c r="G1841" s="383"/>
      <c r="H1841" s="23">
        <v>120</v>
      </c>
      <c r="I1841" s="24">
        <v>200</v>
      </c>
    </row>
    <row r="1842" spans="1:9" ht="15">
      <c r="A1842" s="391"/>
      <c r="B1842" s="51" t="s">
        <v>2104</v>
      </c>
      <c r="C1842" s="55" t="s">
        <v>14</v>
      </c>
      <c r="D1842" s="382" t="s">
        <v>150</v>
      </c>
      <c r="E1842" s="383"/>
      <c r="F1842" s="382" t="s">
        <v>2084</v>
      </c>
      <c r="G1842" s="383"/>
      <c r="H1842" s="23">
        <v>120</v>
      </c>
      <c r="I1842" s="24">
        <v>200</v>
      </c>
    </row>
    <row r="1843" spans="1:9" ht="15">
      <c r="A1843" s="391"/>
      <c r="B1843" s="51" t="s">
        <v>2105</v>
      </c>
      <c r="C1843" s="55" t="s">
        <v>14</v>
      </c>
      <c r="D1843" s="382" t="s">
        <v>150</v>
      </c>
      <c r="E1843" s="383"/>
      <c r="F1843" s="382" t="s">
        <v>2084</v>
      </c>
      <c r="G1843" s="383"/>
      <c r="H1843" s="23">
        <v>120</v>
      </c>
      <c r="I1843" s="24">
        <v>200</v>
      </c>
    </row>
    <row r="1844" spans="1:9" ht="15">
      <c r="A1844" s="391"/>
      <c r="B1844" s="51" t="s">
        <v>2106</v>
      </c>
      <c r="C1844" s="55" t="s">
        <v>14</v>
      </c>
      <c r="D1844" s="382" t="s">
        <v>150</v>
      </c>
      <c r="E1844" s="383"/>
      <c r="F1844" s="382" t="s">
        <v>2084</v>
      </c>
      <c r="G1844" s="383"/>
      <c r="H1844" s="23">
        <v>120</v>
      </c>
      <c r="I1844" s="24">
        <v>200</v>
      </c>
    </row>
    <row r="1845" spans="1:9" ht="15">
      <c r="A1845" s="391"/>
      <c r="B1845" s="51" t="s">
        <v>2107</v>
      </c>
      <c r="C1845" s="55" t="s">
        <v>14</v>
      </c>
      <c r="D1845" s="382" t="s">
        <v>150</v>
      </c>
      <c r="E1845" s="383"/>
      <c r="F1845" s="382" t="s">
        <v>2081</v>
      </c>
      <c r="G1845" s="383"/>
      <c r="H1845" s="23">
        <v>120</v>
      </c>
      <c r="I1845" s="24">
        <v>200</v>
      </c>
    </row>
    <row r="1846" spans="1:9" ht="15">
      <c r="A1846" s="391"/>
      <c r="B1846" s="51" t="s">
        <v>2108</v>
      </c>
      <c r="C1846" s="55" t="s">
        <v>14</v>
      </c>
      <c r="D1846" s="382" t="s">
        <v>150</v>
      </c>
      <c r="E1846" s="383"/>
      <c r="F1846" s="382" t="s">
        <v>2081</v>
      </c>
      <c r="G1846" s="383"/>
      <c r="H1846" s="23">
        <v>120</v>
      </c>
      <c r="I1846" s="24">
        <v>200</v>
      </c>
    </row>
    <row r="1847" spans="1:9" ht="15">
      <c r="A1847" s="391"/>
      <c r="B1847" s="51" t="s">
        <v>2109</v>
      </c>
      <c r="C1847" s="55" t="s">
        <v>14</v>
      </c>
      <c r="D1847" s="382" t="s">
        <v>150</v>
      </c>
      <c r="E1847" s="383"/>
      <c r="F1847" s="382" t="s">
        <v>2084</v>
      </c>
      <c r="G1847" s="383"/>
      <c r="H1847" s="23">
        <v>120</v>
      </c>
      <c r="I1847" s="24">
        <v>200</v>
      </c>
    </row>
    <row r="1848" spans="1:9" ht="15">
      <c r="A1848" s="391"/>
      <c r="B1848" s="51" t="s">
        <v>2110</v>
      </c>
      <c r="C1848" s="55" t="s">
        <v>14</v>
      </c>
      <c r="D1848" s="382" t="s">
        <v>150</v>
      </c>
      <c r="E1848" s="383"/>
      <c r="F1848" s="382" t="s">
        <v>2111</v>
      </c>
      <c r="G1848" s="383"/>
      <c r="H1848" s="23">
        <v>120</v>
      </c>
      <c r="I1848" s="24">
        <v>200</v>
      </c>
    </row>
    <row r="1849" spans="1:9" ht="15">
      <c r="A1849" s="391"/>
      <c r="B1849" s="51" t="s">
        <v>2112</v>
      </c>
      <c r="C1849" s="55" t="s">
        <v>14</v>
      </c>
      <c r="D1849" s="382" t="s">
        <v>150</v>
      </c>
      <c r="E1849" s="383"/>
      <c r="F1849" s="382" t="s">
        <v>2111</v>
      </c>
      <c r="G1849" s="383"/>
      <c r="H1849" s="23">
        <v>120</v>
      </c>
      <c r="I1849" s="24">
        <v>200</v>
      </c>
    </row>
    <row r="1850" spans="1:9" ht="15">
      <c r="A1850" s="391"/>
      <c r="B1850" s="51" t="s">
        <v>2113</v>
      </c>
      <c r="C1850" s="55" t="s">
        <v>14</v>
      </c>
      <c r="D1850" s="382" t="s">
        <v>150</v>
      </c>
      <c r="E1850" s="383"/>
      <c r="F1850" s="382" t="s">
        <v>2111</v>
      </c>
      <c r="G1850" s="383"/>
      <c r="H1850" s="23">
        <v>120</v>
      </c>
      <c r="I1850" s="24">
        <v>200</v>
      </c>
    </row>
    <row r="1851" spans="1:9" ht="15">
      <c r="A1851" s="391"/>
      <c r="B1851" s="51" t="s">
        <v>2114</v>
      </c>
      <c r="C1851" s="55" t="s">
        <v>14</v>
      </c>
      <c r="D1851" s="382" t="s">
        <v>150</v>
      </c>
      <c r="E1851" s="383"/>
      <c r="F1851" s="382" t="s">
        <v>2111</v>
      </c>
      <c r="G1851" s="383"/>
      <c r="H1851" s="23">
        <v>120</v>
      </c>
      <c r="I1851" s="24">
        <v>200</v>
      </c>
    </row>
    <row r="1852" spans="1:9" ht="15">
      <c r="A1852" s="391"/>
      <c r="B1852" s="51" t="s">
        <v>2115</v>
      </c>
      <c r="C1852" s="55" t="s">
        <v>14</v>
      </c>
      <c r="D1852" s="382" t="s">
        <v>150</v>
      </c>
      <c r="E1852" s="383"/>
      <c r="F1852" s="382" t="s">
        <v>2111</v>
      </c>
      <c r="G1852" s="383"/>
      <c r="H1852" s="23">
        <v>120</v>
      </c>
      <c r="I1852" s="24">
        <v>200</v>
      </c>
    </row>
    <row r="1853" spans="1:9" ht="15">
      <c r="A1853" s="391"/>
      <c r="B1853" s="51" t="s">
        <v>2116</v>
      </c>
      <c r="C1853" s="55" t="s">
        <v>14</v>
      </c>
      <c r="D1853" s="382" t="s">
        <v>150</v>
      </c>
      <c r="E1853" s="383"/>
      <c r="F1853" s="382" t="s">
        <v>2084</v>
      </c>
      <c r="G1853" s="383"/>
      <c r="H1853" s="23">
        <v>120</v>
      </c>
      <c r="I1853" s="24">
        <v>200</v>
      </c>
    </row>
    <row r="1854" spans="1:9" ht="15">
      <c r="A1854" s="391"/>
      <c r="B1854" s="51" t="s">
        <v>2117</v>
      </c>
      <c r="C1854" s="55" t="s">
        <v>14</v>
      </c>
      <c r="D1854" s="382" t="s">
        <v>150</v>
      </c>
      <c r="E1854" s="383"/>
      <c r="F1854" s="382" t="s">
        <v>2081</v>
      </c>
      <c r="G1854" s="383"/>
      <c r="H1854" s="23">
        <v>120</v>
      </c>
      <c r="I1854" s="24">
        <v>200</v>
      </c>
    </row>
    <row r="1855" spans="1:9" ht="15">
      <c r="A1855" s="391"/>
      <c r="B1855" s="51" t="s">
        <v>2118</v>
      </c>
      <c r="C1855" s="55" t="s">
        <v>14</v>
      </c>
      <c r="D1855" s="382" t="s">
        <v>150</v>
      </c>
      <c r="E1855" s="383"/>
      <c r="F1855" s="382" t="s">
        <v>2084</v>
      </c>
      <c r="G1855" s="383"/>
      <c r="H1855" s="23">
        <v>120</v>
      </c>
      <c r="I1855" s="24">
        <v>200</v>
      </c>
    </row>
    <row r="1856" spans="1:9" ht="15">
      <c r="A1856" s="391"/>
      <c r="B1856" s="51" t="s">
        <v>2119</v>
      </c>
      <c r="C1856" s="55" t="s">
        <v>14</v>
      </c>
      <c r="D1856" s="382" t="s">
        <v>150</v>
      </c>
      <c r="E1856" s="383"/>
      <c r="F1856" s="382" t="s">
        <v>2084</v>
      </c>
      <c r="G1856" s="383"/>
      <c r="H1856" s="23">
        <v>120</v>
      </c>
      <c r="I1856" s="24">
        <v>200</v>
      </c>
    </row>
    <row r="1857" spans="1:9" ht="15">
      <c r="A1857" s="391"/>
      <c r="B1857" s="51" t="s">
        <v>2120</v>
      </c>
      <c r="C1857" s="55" t="s">
        <v>14</v>
      </c>
      <c r="D1857" s="382" t="s">
        <v>150</v>
      </c>
      <c r="E1857" s="383"/>
      <c r="F1857" s="382" t="s">
        <v>2081</v>
      </c>
      <c r="G1857" s="383"/>
      <c r="H1857" s="23">
        <v>120</v>
      </c>
      <c r="I1857" s="24">
        <v>200</v>
      </c>
    </row>
    <row r="1858" spans="1:9" ht="15">
      <c r="A1858" s="391"/>
      <c r="B1858" s="51" t="s">
        <v>2121</v>
      </c>
      <c r="C1858" s="55" t="s">
        <v>14</v>
      </c>
      <c r="D1858" s="382" t="s">
        <v>150</v>
      </c>
      <c r="E1858" s="383"/>
      <c r="F1858" s="382" t="s">
        <v>2084</v>
      </c>
      <c r="G1858" s="383"/>
      <c r="H1858" s="23">
        <v>120</v>
      </c>
      <c r="I1858" s="24">
        <v>200</v>
      </c>
    </row>
    <row r="1859" spans="1:9" ht="15">
      <c r="A1859" s="391"/>
      <c r="B1859" s="51" t="s">
        <v>2122</v>
      </c>
      <c r="C1859" s="55" t="s">
        <v>14</v>
      </c>
      <c r="D1859" s="382" t="s">
        <v>150</v>
      </c>
      <c r="E1859" s="383"/>
      <c r="F1859" s="382" t="s">
        <v>2081</v>
      </c>
      <c r="G1859" s="383"/>
      <c r="H1859" s="23">
        <v>120</v>
      </c>
      <c r="I1859" s="24">
        <v>200</v>
      </c>
    </row>
    <row r="1860" spans="1:9" ht="15">
      <c r="A1860" s="391"/>
      <c r="B1860" s="51" t="s">
        <v>2123</v>
      </c>
      <c r="C1860" s="55" t="s">
        <v>14</v>
      </c>
      <c r="D1860" s="382" t="s">
        <v>150</v>
      </c>
      <c r="E1860" s="383"/>
      <c r="F1860" s="382" t="s">
        <v>2081</v>
      </c>
      <c r="G1860" s="383"/>
      <c r="H1860" s="23">
        <v>120</v>
      </c>
      <c r="I1860" s="24">
        <v>200</v>
      </c>
    </row>
    <row r="1861" spans="1:9" ht="15">
      <c r="A1861" s="391"/>
      <c r="B1861" s="51" t="s">
        <v>2124</v>
      </c>
      <c r="C1861" s="55" t="s">
        <v>14</v>
      </c>
      <c r="D1861" s="382" t="s">
        <v>150</v>
      </c>
      <c r="E1861" s="383"/>
      <c r="F1861" s="382" t="s">
        <v>2125</v>
      </c>
      <c r="G1861" s="383"/>
      <c r="H1861" s="23">
        <v>120</v>
      </c>
      <c r="I1861" s="24">
        <v>200</v>
      </c>
    </row>
    <row r="1862" spans="1:9" ht="15">
      <c r="A1862" s="391"/>
      <c r="B1862" s="51" t="s">
        <v>2126</v>
      </c>
      <c r="C1862" s="55" t="s">
        <v>14</v>
      </c>
      <c r="D1862" s="382" t="s">
        <v>150</v>
      </c>
      <c r="E1862" s="383"/>
      <c r="F1862" s="382" t="s">
        <v>2127</v>
      </c>
      <c r="G1862" s="383"/>
      <c r="H1862" s="23">
        <v>120</v>
      </c>
      <c r="I1862" s="24">
        <v>200</v>
      </c>
    </row>
    <row r="1863" spans="1:9" ht="15">
      <c r="A1863" s="391"/>
      <c r="B1863" s="51" t="s">
        <v>2128</v>
      </c>
      <c r="C1863" s="55" t="s">
        <v>14</v>
      </c>
      <c r="D1863" s="382" t="s">
        <v>150</v>
      </c>
      <c r="E1863" s="383"/>
      <c r="F1863" s="382" t="s">
        <v>2127</v>
      </c>
      <c r="G1863" s="383"/>
      <c r="H1863" s="23">
        <v>120</v>
      </c>
      <c r="I1863" s="24">
        <v>200</v>
      </c>
    </row>
    <row r="1864" spans="1:9" ht="15">
      <c r="A1864" s="391"/>
      <c r="B1864" s="51" t="s">
        <v>2129</v>
      </c>
      <c r="C1864" s="55" t="s">
        <v>14</v>
      </c>
      <c r="D1864" s="382" t="s">
        <v>150</v>
      </c>
      <c r="E1864" s="383"/>
      <c r="F1864" s="382" t="s">
        <v>2125</v>
      </c>
      <c r="G1864" s="383"/>
      <c r="H1864" s="23">
        <v>120</v>
      </c>
      <c r="I1864" s="24">
        <v>200</v>
      </c>
    </row>
    <row r="1865" spans="1:9" ht="15">
      <c r="A1865" s="391"/>
      <c r="B1865" s="51" t="s">
        <v>2130</v>
      </c>
      <c r="C1865" s="55" t="s">
        <v>14</v>
      </c>
      <c r="D1865" s="382" t="s">
        <v>150</v>
      </c>
      <c r="E1865" s="383"/>
      <c r="F1865" s="382" t="s">
        <v>2127</v>
      </c>
      <c r="G1865" s="383"/>
      <c r="H1865" s="23">
        <v>120</v>
      </c>
      <c r="I1865" s="24">
        <v>200</v>
      </c>
    </row>
    <row r="1866" spans="1:9" ht="15">
      <c r="A1866" s="391"/>
      <c r="B1866" s="51" t="s">
        <v>2131</v>
      </c>
      <c r="C1866" s="55" t="s">
        <v>14</v>
      </c>
      <c r="D1866" s="382" t="s">
        <v>150</v>
      </c>
      <c r="E1866" s="383"/>
      <c r="F1866" s="382" t="s">
        <v>2127</v>
      </c>
      <c r="G1866" s="383"/>
      <c r="H1866" s="23">
        <v>120</v>
      </c>
      <c r="I1866" s="24">
        <v>200</v>
      </c>
    </row>
    <row r="1867" spans="1:9" ht="15">
      <c r="A1867" s="391"/>
      <c r="B1867" s="51" t="s">
        <v>2132</v>
      </c>
      <c r="C1867" s="55" t="s">
        <v>14</v>
      </c>
      <c r="D1867" s="382" t="s">
        <v>150</v>
      </c>
      <c r="E1867" s="383"/>
      <c r="F1867" s="382" t="s">
        <v>2127</v>
      </c>
      <c r="G1867" s="383"/>
      <c r="H1867" s="23">
        <v>120</v>
      </c>
      <c r="I1867" s="24">
        <v>200</v>
      </c>
    </row>
    <row r="1868" spans="1:9" ht="15">
      <c r="A1868" s="391"/>
      <c r="B1868" s="51" t="s">
        <v>2133</v>
      </c>
      <c r="C1868" s="55" t="s">
        <v>14</v>
      </c>
      <c r="D1868" s="382" t="s">
        <v>150</v>
      </c>
      <c r="E1868" s="383"/>
      <c r="F1868" s="382" t="s">
        <v>2125</v>
      </c>
      <c r="G1868" s="383"/>
      <c r="H1868" s="23">
        <v>120</v>
      </c>
      <c r="I1868" s="24">
        <v>200</v>
      </c>
    </row>
    <row r="1869" spans="1:9" ht="15">
      <c r="A1869" s="391"/>
      <c r="B1869" s="51" t="s">
        <v>2134</v>
      </c>
      <c r="C1869" s="55" t="s">
        <v>14</v>
      </c>
      <c r="D1869" s="382" t="s">
        <v>150</v>
      </c>
      <c r="E1869" s="383"/>
      <c r="F1869" s="382" t="s">
        <v>2125</v>
      </c>
      <c r="G1869" s="383"/>
      <c r="H1869" s="23">
        <v>120</v>
      </c>
      <c r="I1869" s="24">
        <v>200</v>
      </c>
    </row>
    <row r="1870" spans="1:9" ht="15">
      <c r="A1870" s="391"/>
      <c r="B1870" s="51" t="s">
        <v>2135</v>
      </c>
      <c r="C1870" s="55" t="s">
        <v>14</v>
      </c>
      <c r="D1870" s="382" t="s">
        <v>150</v>
      </c>
      <c r="E1870" s="383"/>
      <c r="F1870" s="382" t="s">
        <v>2127</v>
      </c>
      <c r="G1870" s="383"/>
      <c r="H1870" s="23">
        <v>120</v>
      </c>
      <c r="I1870" s="24">
        <v>200</v>
      </c>
    </row>
    <row r="1871" spans="1:9" ht="15">
      <c r="A1871" s="391"/>
      <c r="B1871" s="51" t="s">
        <v>2136</v>
      </c>
      <c r="C1871" s="55" t="s">
        <v>14</v>
      </c>
      <c r="D1871" s="382" t="s">
        <v>150</v>
      </c>
      <c r="E1871" s="383"/>
      <c r="F1871" s="382" t="s">
        <v>2127</v>
      </c>
      <c r="G1871" s="383"/>
      <c r="H1871" s="23">
        <v>120</v>
      </c>
      <c r="I1871" s="24">
        <v>200</v>
      </c>
    </row>
    <row r="1872" spans="1:9" ht="15">
      <c r="A1872" s="391"/>
      <c r="B1872" s="51" t="s">
        <v>2137</v>
      </c>
      <c r="C1872" s="55" t="s">
        <v>14</v>
      </c>
      <c r="D1872" s="382" t="s">
        <v>150</v>
      </c>
      <c r="E1872" s="383"/>
      <c r="F1872" s="382" t="s">
        <v>2127</v>
      </c>
      <c r="G1872" s="383"/>
      <c r="H1872" s="23">
        <v>120</v>
      </c>
      <c r="I1872" s="24">
        <v>200</v>
      </c>
    </row>
    <row r="1873" spans="1:9" ht="15">
      <c r="A1873" s="391"/>
      <c r="B1873" s="51" t="s">
        <v>2138</v>
      </c>
      <c r="C1873" s="55" t="s">
        <v>14</v>
      </c>
      <c r="D1873" s="382" t="s">
        <v>150</v>
      </c>
      <c r="E1873" s="383"/>
      <c r="F1873" s="382" t="s">
        <v>2127</v>
      </c>
      <c r="G1873" s="383"/>
      <c r="H1873" s="23">
        <v>120</v>
      </c>
      <c r="I1873" s="24">
        <v>200</v>
      </c>
    </row>
    <row r="1874" spans="1:9" ht="15">
      <c r="A1874" s="391"/>
      <c r="B1874" s="51" t="s">
        <v>2139</v>
      </c>
      <c r="C1874" s="55" t="s">
        <v>14</v>
      </c>
      <c r="D1874" s="382" t="s">
        <v>150</v>
      </c>
      <c r="E1874" s="383"/>
      <c r="F1874" s="382" t="s">
        <v>2127</v>
      </c>
      <c r="G1874" s="383"/>
      <c r="H1874" s="23">
        <v>120</v>
      </c>
      <c r="I1874" s="24">
        <v>200</v>
      </c>
    </row>
    <row r="1875" spans="1:9" ht="15">
      <c r="A1875" s="391"/>
      <c r="B1875" s="51" t="s">
        <v>2140</v>
      </c>
      <c r="C1875" s="55" t="s">
        <v>14</v>
      </c>
      <c r="D1875" s="382" t="s">
        <v>150</v>
      </c>
      <c r="E1875" s="383"/>
      <c r="F1875" s="382" t="s">
        <v>2125</v>
      </c>
      <c r="G1875" s="383"/>
      <c r="H1875" s="23">
        <v>120</v>
      </c>
      <c r="I1875" s="24">
        <v>200</v>
      </c>
    </row>
    <row r="1876" spans="1:9" ht="15">
      <c r="A1876" s="391"/>
      <c r="B1876" s="51" t="s">
        <v>2141</v>
      </c>
      <c r="C1876" s="55" t="s">
        <v>14</v>
      </c>
      <c r="D1876" s="382" t="s">
        <v>150</v>
      </c>
      <c r="E1876" s="383"/>
      <c r="F1876" s="382" t="s">
        <v>2125</v>
      </c>
      <c r="G1876" s="383"/>
      <c r="H1876" s="23">
        <v>120</v>
      </c>
      <c r="I1876" s="24">
        <v>200</v>
      </c>
    </row>
    <row r="1877" spans="1:9" ht="15">
      <c r="A1877" s="391"/>
      <c r="B1877" s="51" t="s">
        <v>2142</v>
      </c>
      <c r="C1877" s="55" t="s">
        <v>14</v>
      </c>
      <c r="D1877" s="382" t="s">
        <v>150</v>
      </c>
      <c r="E1877" s="383"/>
      <c r="F1877" s="382" t="s">
        <v>2127</v>
      </c>
      <c r="G1877" s="383"/>
      <c r="H1877" s="23">
        <v>120</v>
      </c>
      <c r="I1877" s="24">
        <v>200</v>
      </c>
    </row>
    <row r="1878" spans="1:9" ht="15">
      <c r="A1878" s="391"/>
      <c r="B1878" s="51" t="s">
        <v>2143</v>
      </c>
      <c r="C1878" s="55" t="s">
        <v>14</v>
      </c>
      <c r="D1878" s="382" t="s">
        <v>150</v>
      </c>
      <c r="E1878" s="383"/>
      <c r="F1878" s="382" t="s">
        <v>2127</v>
      </c>
      <c r="G1878" s="383"/>
      <c r="H1878" s="23">
        <v>120</v>
      </c>
      <c r="I1878" s="24">
        <v>200</v>
      </c>
    </row>
    <row r="1879" spans="1:9" ht="15">
      <c r="A1879" s="391"/>
      <c r="B1879" s="51" t="s">
        <v>2144</v>
      </c>
      <c r="C1879" s="55" t="s">
        <v>14</v>
      </c>
      <c r="D1879" s="382" t="s">
        <v>150</v>
      </c>
      <c r="E1879" s="383"/>
      <c r="F1879" s="382" t="s">
        <v>2127</v>
      </c>
      <c r="G1879" s="383"/>
      <c r="H1879" s="23">
        <v>120</v>
      </c>
      <c r="I1879" s="24">
        <v>200</v>
      </c>
    </row>
    <row r="1880" spans="1:9" ht="15">
      <c r="A1880" s="391"/>
      <c r="B1880" s="51" t="s">
        <v>2145</v>
      </c>
      <c r="C1880" s="55" t="s">
        <v>14</v>
      </c>
      <c r="D1880" s="382" t="s">
        <v>150</v>
      </c>
      <c r="E1880" s="383"/>
      <c r="F1880" s="382" t="s">
        <v>2127</v>
      </c>
      <c r="G1880" s="383"/>
      <c r="H1880" s="23">
        <v>120</v>
      </c>
      <c r="I1880" s="24">
        <v>200</v>
      </c>
    </row>
    <row r="1881" spans="1:9" ht="15">
      <c r="A1881" s="391"/>
      <c r="B1881" s="51" t="s">
        <v>2146</v>
      </c>
      <c r="C1881" s="55" t="s">
        <v>14</v>
      </c>
      <c r="D1881" s="382" t="s">
        <v>150</v>
      </c>
      <c r="E1881" s="383"/>
      <c r="F1881" s="382" t="s">
        <v>2127</v>
      </c>
      <c r="G1881" s="383"/>
      <c r="H1881" s="23">
        <v>120</v>
      </c>
      <c r="I1881" s="24">
        <v>200</v>
      </c>
    </row>
    <row r="1882" spans="1:9" ht="15">
      <c r="A1882" s="391"/>
      <c r="B1882" s="51" t="s">
        <v>2147</v>
      </c>
      <c r="C1882" s="55" t="s">
        <v>14</v>
      </c>
      <c r="D1882" s="382" t="s">
        <v>150</v>
      </c>
      <c r="E1882" s="383"/>
      <c r="F1882" s="382" t="s">
        <v>2127</v>
      </c>
      <c r="G1882" s="383"/>
      <c r="H1882" s="23">
        <v>120</v>
      </c>
      <c r="I1882" s="24">
        <v>200</v>
      </c>
    </row>
    <row r="1883" spans="1:9" ht="15">
      <c r="A1883" s="391"/>
      <c r="B1883" s="51" t="s">
        <v>2148</v>
      </c>
      <c r="C1883" s="55" t="s">
        <v>14</v>
      </c>
      <c r="D1883" s="382" t="s">
        <v>150</v>
      </c>
      <c r="E1883" s="383"/>
      <c r="F1883" s="382" t="s">
        <v>2125</v>
      </c>
      <c r="G1883" s="383"/>
      <c r="H1883" s="23">
        <v>120</v>
      </c>
      <c r="I1883" s="24">
        <v>200</v>
      </c>
    </row>
    <row r="1884" spans="1:9" ht="15">
      <c r="A1884" s="391"/>
      <c r="B1884" s="51" t="s">
        <v>2149</v>
      </c>
      <c r="C1884" s="55" t="s">
        <v>14</v>
      </c>
      <c r="D1884" s="382" t="s">
        <v>150</v>
      </c>
      <c r="E1884" s="383"/>
      <c r="F1884" s="382" t="s">
        <v>2125</v>
      </c>
      <c r="G1884" s="383"/>
      <c r="H1884" s="23">
        <v>120</v>
      </c>
      <c r="I1884" s="24">
        <v>200</v>
      </c>
    </row>
    <row r="1885" spans="1:9" ht="15">
      <c r="A1885" s="391"/>
      <c r="B1885" s="51" t="s">
        <v>2150</v>
      </c>
      <c r="C1885" s="55" t="s">
        <v>14</v>
      </c>
      <c r="D1885" s="382" t="s">
        <v>150</v>
      </c>
      <c r="E1885" s="383"/>
      <c r="F1885" s="382" t="s">
        <v>2127</v>
      </c>
      <c r="G1885" s="383"/>
      <c r="H1885" s="23">
        <v>120</v>
      </c>
      <c r="I1885" s="24">
        <v>200</v>
      </c>
    </row>
    <row r="1886" spans="1:9" ht="15">
      <c r="A1886" s="391"/>
      <c r="B1886" s="51" t="s">
        <v>2151</v>
      </c>
      <c r="C1886" s="55" t="s">
        <v>14</v>
      </c>
      <c r="D1886" s="382" t="s">
        <v>150</v>
      </c>
      <c r="E1886" s="383"/>
      <c r="F1886" s="382" t="s">
        <v>2127</v>
      </c>
      <c r="G1886" s="383"/>
      <c r="H1886" s="23">
        <v>120</v>
      </c>
      <c r="I1886" s="24">
        <v>200</v>
      </c>
    </row>
    <row r="1887" spans="1:9" ht="15">
      <c r="A1887" s="391"/>
      <c r="B1887" s="51" t="s">
        <v>2152</v>
      </c>
      <c r="C1887" s="55" t="s">
        <v>14</v>
      </c>
      <c r="D1887" s="382" t="s">
        <v>150</v>
      </c>
      <c r="E1887" s="383"/>
      <c r="F1887" s="382" t="s">
        <v>2127</v>
      </c>
      <c r="G1887" s="383"/>
      <c r="H1887" s="23">
        <v>120</v>
      </c>
      <c r="I1887" s="24">
        <v>200</v>
      </c>
    </row>
    <row r="1888" spans="1:9" ht="15">
      <c r="A1888" s="391"/>
      <c r="B1888" s="51" t="s">
        <v>2153</v>
      </c>
      <c r="C1888" s="55" t="s">
        <v>14</v>
      </c>
      <c r="D1888" s="382" t="s">
        <v>150</v>
      </c>
      <c r="E1888" s="383"/>
      <c r="F1888" s="382" t="s">
        <v>2127</v>
      </c>
      <c r="G1888" s="383"/>
      <c r="H1888" s="23">
        <v>120</v>
      </c>
      <c r="I1888" s="24">
        <v>200</v>
      </c>
    </row>
    <row r="1889" spans="1:9" ht="15">
      <c r="A1889" s="391"/>
      <c r="B1889" s="51" t="s">
        <v>2154</v>
      </c>
      <c r="C1889" s="55" t="s">
        <v>14</v>
      </c>
      <c r="D1889" s="382" t="s">
        <v>150</v>
      </c>
      <c r="E1889" s="383"/>
      <c r="F1889" s="382" t="s">
        <v>2127</v>
      </c>
      <c r="G1889" s="383"/>
      <c r="H1889" s="23">
        <v>120</v>
      </c>
      <c r="I1889" s="24">
        <v>200</v>
      </c>
    </row>
    <row r="1890" spans="1:9" ht="15">
      <c r="A1890" s="391"/>
      <c r="B1890" s="51" t="s">
        <v>2155</v>
      </c>
      <c r="C1890" s="55" t="s">
        <v>14</v>
      </c>
      <c r="D1890" s="382" t="s">
        <v>150</v>
      </c>
      <c r="E1890" s="383"/>
      <c r="F1890" s="382" t="s">
        <v>2125</v>
      </c>
      <c r="G1890" s="383"/>
      <c r="H1890" s="23">
        <v>120</v>
      </c>
      <c r="I1890" s="24">
        <v>200</v>
      </c>
    </row>
    <row r="1891" spans="1:9" ht="15">
      <c r="A1891" s="391"/>
      <c r="B1891" s="51" t="s">
        <v>2156</v>
      </c>
      <c r="C1891" s="55" t="s">
        <v>14</v>
      </c>
      <c r="D1891" s="382" t="s">
        <v>150</v>
      </c>
      <c r="E1891" s="383"/>
      <c r="F1891" s="382" t="s">
        <v>2127</v>
      </c>
      <c r="G1891" s="383"/>
      <c r="H1891" s="23">
        <v>120</v>
      </c>
      <c r="I1891" s="24">
        <v>200</v>
      </c>
    </row>
    <row r="1892" spans="1:9" ht="15">
      <c r="A1892" s="391"/>
      <c r="B1892" s="51" t="s">
        <v>2157</v>
      </c>
      <c r="C1892" s="55" t="s">
        <v>14</v>
      </c>
      <c r="D1892" s="382" t="s">
        <v>150</v>
      </c>
      <c r="E1892" s="383"/>
      <c r="F1892" s="382" t="s">
        <v>2125</v>
      </c>
      <c r="G1892" s="383"/>
      <c r="H1892" s="23">
        <v>120</v>
      </c>
      <c r="I1892" s="24">
        <v>200</v>
      </c>
    </row>
    <row r="1893" spans="1:9" ht="15">
      <c r="A1893" s="391"/>
      <c r="B1893" s="51" t="s">
        <v>2158</v>
      </c>
      <c r="C1893" s="55" t="s">
        <v>14</v>
      </c>
      <c r="D1893" s="382" t="s">
        <v>150</v>
      </c>
      <c r="E1893" s="383"/>
      <c r="F1893" s="382" t="s">
        <v>2125</v>
      </c>
      <c r="G1893" s="383"/>
      <c r="H1893" s="23">
        <v>120</v>
      </c>
      <c r="I1893" s="24">
        <v>200</v>
      </c>
    </row>
    <row r="1894" spans="1:9" ht="15">
      <c r="A1894" s="391"/>
      <c r="B1894" s="51" t="s">
        <v>2159</v>
      </c>
      <c r="C1894" s="55" t="s">
        <v>14</v>
      </c>
      <c r="D1894" s="382" t="s">
        <v>150</v>
      </c>
      <c r="E1894" s="383"/>
      <c r="F1894" s="382" t="s">
        <v>2125</v>
      </c>
      <c r="G1894" s="383"/>
      <c r="H1894" s="23">
        <v>120</v>
      </c>
      <c r="I1894" s="24">
        <v>200</v>
      </c>
    </row>
    <row r="1895" spans="1:9" ht="15">
      <c r="A1895" s="391"/>
      <c r="B1895" s="51" t="s">
        <v>2160</v>
      </c>
      <c r="C1895" s="55" t="s">
        <v>14</v>
      </c>
      <c r="D1895" s="382" t="s">
        <v>150</v>
      </c>
      <c r="E1895" s="383"/>
      <c r="F1895" s="382" t="s">
        <v>2127</v>
      </c>
      <c r="G1895" s="383"/>
      <c r="H1895" s="23">
        <v>120</v>
      </c>
      <c r="I1895" s="24">
        <v>200</v>
      </c>
    </row>
    <row r="1896" spans="1:9" ht="15">
      <c r="A1896" s="391"/>
      <c r="B1896" s="51" t="s">
        <v>2161</v>
      </c>
      <c r="C1896" s="55" t="s">
        <v>14</v>
      </c>
      <c r="D1896" s="382" t="s">
        <v>150</v>
      </c>
      <c r="E1896" s="383"/>
      <c r="F1896" s="382" t="s">
        <v>2127</v>
      </c>
      <c r="G1896" s="383"/>
      <c r="H1896" s="23">
        <v>120</v>
      </c>
      <c r="I1896" s="24">
        <v>200</v>
      </c>
    </row>
    <row r="1897" spans="1:9" ht="15">
      <c r="A1897" s="391"/>
      <c r="B1897" s="51" t="s">
        <v>2162</v>
      </c>
      <c r="C1897" s="55" t="s">
        <v>14</v>
      </c>
      <c r="D1897" s="382" t="s">
        <v>150</v>
      </c>
      <c r="E1897" s="383"/>
      <c r="F1897" s="382" t="s">
        <v>2127</v>
      </c>
      <c r="G1897" s="383"/>
      <c r="H1897" s="23">
        <v>120</v>
      </c>
      <c r="I1897" s="24">
        <v>200</v>
      </c>
    </row>
    <row r="1898" spans="1:9" ht="15">
      <c r="A1898" s="391"/>
      <c r="B1898" s="51" t="s">
        <v>2163</v>
      </c>
      <c r="C1898" s="55" t="s">
        <v>14</v>
      </c>
      <c r="D1898" s="382" t="s">
        <v>150</v>
      </c>
      <c r="E1898" s="383"/>
      <c r="F1898" s="382" t="s">
        <v>2127</v>
      </c>
      <c r="G1898" s="383"/>
      <c r="H1898" s="23">
        <v>120</v>
      </c>
      <c r="I1898" s="24">
        <v>200</v>
      </c>
    </row>
    <row r="1899" spans="1:9" ht="15">
      <c r="A1899" s="391"/>
      <c r="B1899" s="51" t="s">
        <v>2164</v>
      </c>
      <c r="C1899" s="55" t="s">
        <v>14</v>
      </c>
      <c r="D1899" s="382" t="s">
        <v>150</v>
      </c>
      <c r="E1899" s="383"/>
      <c r="F1899" s="382" t="s">
        <v>2127</v>
      </c>
      <c r="G1899" s="383"/>
      <c r="H1899" s="23">
        <v>120</v>
      </c>
      <c r="I1899" s="24">
        <v>200</v>
      </c>
    </row>
    <row r="1900" spans="1:9" ht="15">
      <c r="A1900" s="391"/>
      <c r="B1900" s="51" t="s">
        <v>2165</v>
      </c>
      <c r="C1900" s="55" t="s">
        <v>14</v>
      </c>
      <c r="D1900" s="382" t="s">
        <v>150</v>
      </c>
      <c r="E1900" s="383"/>
      <c r="F1900" s="382" t="s">
        <v>2125</v>
      </c>
      <c r="G1900" s="383"/>
      <c r="H1900" s="23">
        <v>120</v>
      </c>
      <c r="I1900" s="24">
        <v>200</v>
      </c>
    </row>
    <row r="1901" spans="1:9" ht="15">
      <c r="A1901" s="391"/>
      <c r="B1901" s="51" t="s">
        <v>2166</v>
      </c>
      <c r="C1901" s="55" t="s">
        <v>14</v>
      </c>
      <c r="D1901" s="382" t="s">
        <v>150</v>
      </c>
      <c r="E1901" s="383"/>
      <c r="F1901" s="382" t="s">
        <v>2125</v>
      </c>
      <c r="G1901" s="383"/>
      <c r="H1901" s="23">
        <v>120</v>
      </c>
      <c r="I1901" s="24">
        <v>200</v>
      </c>
    </row>
    <row r="1902" spans="1:9" ht="15">
      <c r="A1902" s="391"/>
      <c r="B1902" s="51" t="s">
        <v>2167</v>
      </c>
      <c r="C1902" s="55" t="s">
        <v>14</v>
      </c>
      <c r="D1902" s="382" t="s">
        <v>150</v>
      </c>
      <c r="E1902" s="383"/>
      <c r="F1902" s="382" t="s">
        <v>2127</v>
      </c>
      <c r="G1902" s="383"/>
      <c r="H1902" s="23">
        <v>120</v>
      </c>
      <c r="I1902" s="24">
        <v>200</v>
      </c>
    </row>
    <row r="1903" spans="1:9" ht="15">
      <c r="A1903" s="391"/>
      <c r="B1903" s="51" t="s">
        <v>2168</v>
      </c>
      <c r="C1903" s="55" t="s">
        <v>14</v>
      </c>
      <c r="D1903" s="382" t="s">
        <v>150</v>
      </c>
      <c r="E1903" s="383"/>
      <c r="F1903" s="382" t="s">
        <v>2127</v>
      </c>
      <c r="G1903" s="383"/>
      <c r="H1903" s="23">
        <v>120</v>
      </c>
      <c r="I1903" s="24">
        <v>200</v>
      </c>
    </row>
    <row r="1904" spans="1:9" ht="15">
      <c r="A1904" s="391"/>
      <c r="B1904" s="51" t="s">
        <v>2169</v>
      </c>
      <c r="C1904" s="55" t="s">
        <v>14</v>
      </c>
      <c r="D1904" s="382" t="s">
        <v>150</v>
      </c>
      <c r="E1904" s="383"/>
      <c r="F1904" s="382" t="s">
        <v>2127</v>
      </c>
      <c r="G1904" s="383"/>
      <c r="H1904" s="23">
        <v>120</v>
      </c>
      <c r="I1904" s="24">
        <v>200</v>
      </c>
    </row>
    <row r="1905" spans="1:9" ht="15">
      <c r="A1905" s="391"/>
      <c r="B1905" s="51" t="s">
        <v>2170</v>
      </c>
      <c r="C1905" s="55" t="s">
        <v>14</v>
      </c>
      <c r="D1905" s="382" t="s">
        <v>150</v>
      </c>
      <c r="E1905" s="383"/>
      <c r="F1905" s="382" t="s">
        <v>2125</v>
      </c>
      <c r="G1905" s="383"/>
      <c r="H1905" s="23">
        <v>120</v>
      </c>
      <c r="I1905" s="24">
        <v>200</v>
      </c>
    </row>
    <row r="1906" spans="1:9" ht="15">
      <c r="A1906" s="391"/>
      <c r="B1906" s="51" t="s">
        <v>2171</v>
      </c>
      <c r="C1906" s="55" t="s">
        <v>14</v>
      </c>
      <c r="D1906" s="382" t="s">
        <v>150</v>
      </c>
      <c r="E1906" s="383"/>
      <c r="F1906" s="382" t="s">
        <v>2127</v>
      </c>
      <c r="G1906" s="383"/>
      <c r="H1906" s="23">
        <v>120</v>
      </c>
      <c r="I1906" s="24">
        <v>200</v>
      </c>
    </row>
    <row r="1907" spans="1:9" ht="15">
      <c r="A1907" s="391"/>
      <c r="B1907" s="51" t="s">
        <v>2172</v>
      </c>
      <c r="C1907" s="55" t="s">
        <v>14</v>
      </c>
      <c r="D1907" s="382" t="s">
        <v>150</v>
      </c>
      <c r="E1907" s="383"/>
      <c r="F1907" s="382" t="s">
        <v>2127</v>
      </c>
      <c r="G1907" s="383"/>
      <c r="H1907" s="23">
        <v>120</v>
      </c>
      <c r="I1907" s="24">
        <v>200</v>
      </c>
    </row>
    <row r="1908" spans="1:9" ht="15">
      <c r="A1908" s="391"/>
      <c r="B1908" s="51" t="s">
        <v>2173</v>
      </c>
      <c r="C1908" s="55" t="s">
        <v>14</v>
      </c>
      <c r="D1908" s="382" t="s">
        <v>150</v>
      </c>
      <c r="E1908" s="383"/>
      <c r="F1908" s="382" t="s">
        <v>2125</v>
      </c>
      <c r="G1908" s="383"/>
      <c r="H1908" s="23">
        <v>120</v>
      </c>
      <c r="I1908" s="24">
        <v>200</v>
      </c>
    </row>
    <row r="1909" spans="1:9" ht="15">
      <c r="A1909" s="391"/>
      <c r="B1909" s="51" t="s">
        <v>2174</v>
      </c>
      <c r="C1909" s="55" t="s">
        <v>14</v>
      </c>
      <c r="D1909" s="382" t="s">
        <v>150</v>
      </c>
      <c r="E1909" s="383"/>
      <c r="F1909" s="382" t="s">
        <v>2125</v>
      </c>
      <c r="G1909" s="383"/>
      <c r="H1909" s="23">
        <v>120</v>
      </c>
      <c r="I1909" s="24">
        <v>200</v>
      </c>
    </row>
    <row r="1910" spans="1:9" ht="15">
      <c r="A1910" s="391"/>
      <c r="B1910" s="51" t="s">
        <v>2175</v>
      </c>
      <c r="C1910" s="55" t="s">
        <v>14</v>
      </c>
      <c r="D1910" s="382" t="s">
        <v>150</v>
      </c>
      <c r="E1910" s="383"/>
      <c r="F1910" s="382" t="s">
        <v>2127</v>
      </c>
      <c r="G1910" s="383"/>
      <c r="H1910" s="23">
        <v>120</v>
      </c>
      <c r="I1910" s="24">
        <v>200</v>
      </c>
    </row>
    <row r="1911" spans="1:9" ht="15">
      <c r="A1911" s="391"/>
      <c r="B1911" s="51" t="s">
        <v>2176</v>
      </c>
      <c r="C1911" s="55" t="s">
        <v>14</v>
      </c>
      <c r="D1911" s="382" t="s">
        <v>150</v>
      </c>
      <c r="E1911" s="383"/>
      <c r="F1911" s="382" t="s">
        <v>2127</v>
      </c>
      <c r="G1911" s="383"/>
      <c r="H1911" s="23">
        <v>120</v>
      </c>
      <c r="I1911" s="24">
        <v>200</v>
      </c>
    </row>
    <row r="1912" spans="1:9" ht="15">
      <c r="A1912" s="391"/>
      <c r="B1912" s="51" t="s">
        <v>2177</v>
      </c>
      <c r="C1912" s="55" t="s">
        <v>14</v>
      </c>
      <c r="D1912" s="382" t="s">
        <v>150</v>
      </c>
      <c r="E1912" s="383"/>
      <c r="F1912" s="382" t="s">
        <v>2127</v>
      </c>
      <c r="G1912" s="383"/>
      <c r="H1912" s="23">
        <v>120</v>
      </c>
      <c r="I1912" s="24">
        <v>200</v>
      </c>
    </row>
    <row r="1913" spans="1:9" ht="15">
      <c r="A1913" s="391"/>
      <c r="B1913" s="51" t="s">
        <v>2178</v>
      </c>
      <c r="C1913" s="55" t="s">
        <v>14</v>
      </c>
      <c r="D1913" s="382" t="s">
        <v>150</v>
      </c>
      <c r="E1913" s="383"/>
      <c r="F1913" s="382" t="s">
        <v>2127</v>
      </c>
      <c r="G1913" s="383"/>
      <c r="H1913" s="23">
        <v>120</v>
      </c>
      <c r="I1913" s="24">
        <v>200</v>
      </c>
    </row>
    <row r="1914" spans="1:9" ht="15">
      <c r="A1914" s="391"/>
      <c r="B1914" s="51" t="s">
        <v>2179</v>
      </c>
      <c r="C1914" s="55" t="s">
        <v>14</v>
      </c>
      <c r="D1914" s="382" t="s">
        <v>150</v>
      </c>
      <c r="E1914" s="383"/>
      <c r="F1914" s="382" t="s">
        <v>2125</v>
      </c>
      <c r="G1914" s="383"/>
      <c r="H1914" s="23">
        <v>120</v>
      </c>
      <c r="I1914" s="24">
        <v>200</v>
      </c>
    </row>
    <row r="1915" spans="1:9" ht="15">
      <c r="A1915" s="391"/>
      <c r="B1915" s="51" t="s">
        <v>2180</v>
      </c>
      <c r="C1915" s="55" t="s">
        <v>14</v>
      </c>
      <c r="D1915" s="382" t="s">
        <v>150</v>
      </c>
      <c r="E1915" s="383"/>
      <c r="F1915" s="382" t="s">
        <v>2125</v>
      </c>
      <c r="G1915" s="383"/>
      <c r="H1915" s="23">
        <v>120</v>
      </c>
      <c r="I1915" s="24">
        <v>200</v>
      </c>
    </row>
    <row r="1916" spans="1:9" ht="15">
      <c r="A1916" s="391"/>
      <c r="B1916" s="51" t="s">
        <v>2181</v>
      </c>
      <c r="C1916" s="55" t="s">
        <v>14</v>
      </c>
      <c r="D1916" s="382" t="s">
        <v>150</v>
      </c>
      <c r="E1916" s="383"/>
      <c r="F1916" s="382" t="s">
        <v>2125</v>
      </c>
      <c r="G1916" s="383"/>
      <c r="H1916" s="23">
        <v>120</v>
      </c>
      <c r="I1916" s="24">
        <v>200</v>
      </c>
    </row>
    <row r="1917" spans="1:9" ht="15">
      <c r="A1917" s="391"/>
      <c r="B1917" s="51" t="s">
        <v>2182</v>
      </c>
      <c r="C1917" s="55" t="s">
        <v>14</v>
      </c>
      <c r="D1917" s="382" t="s">
        <v>150</v>
      </c>
      <c r="E1917" s="383"/>
      <c r="F1917" s="382" t="s">
        <v>2125</v>
      </c>
      <c r="G1917" s="383"/>
      <c r="H1917" s="23">
        <v>120</v>
      </c>
      <c r="I1917" s="24">
        <v>200</v>
      </c>
    </row>
    <row r="1918" spans="1:9" ht="15">
      <c r="A1918" s="391"/>
      <c r="B1918" s="51" t="s">
        <v>2183</v>
      </c>
      <c r="C1918" s="55" t="s">
        <v>14</v>
      </c>
      <c r="D1918" s="382" t="s">
        <v>150</v>
      </c>
      <c r="E1918" s="383"/>
      <c r="F1918" s="382" t="s">
        <v>2125</v>
      </c>
      <c r="G1918" s="383"/>
      <c r="H1918" s="23">
        <v>120</v>
      </c>
      <c r="I1918" s="24">
        <v>200</v>
      </c>
    </row>
    <row r="1919" spans="1:9" ht="15">
      <c r="A1919" s="391"/>
      <c r="B1919" s="51" t="s">
        <v>2184</v>
      </c>
      <c r="C1919" s="55" t="s">
        <v>14</v>
      </c>
      <c r="D1919" s="382" t="s">
        <v>150</v>
      </c>
      <c r="E1919" s="383"/>
      <c r="F1919" s="382" t="s">
        <v>2127</v>
      </c>
      <c r="G1919" s="383"/>
      <c r="H1919" s="23">
        <v>120</v>
      </c>
      <c r="I1919" s="24">
        <v>200</v>
      </c>
    </row>
    <row r="1920" spans="1:9" ht="15">
      <c r="A1920" s="391"/>
      <c r="B1920" s="51" t="s">
        <v>2185</v>
      </c>
      <c r="C1920" s="55" t="s">
        <v>14</v>
      </c>
      <c r="D1920" s="382" t="s">
        <v>150</v>
      </c>
      <c r="E1920" s="383"/>
      <c r="F1920" s="382" t="s">
        <v>2125</v>
      </c>
      <c r="G1920" s="383"/>
      <c r="H1920" s="23">
        <v>120</v>
      </c>
      <c r="I1920" s="24">
        <v>200</v>
      </c>
    </row>
    <row r="1921" spans="1:9" ht="15">
      <c r="A1921" s="391"/>
      <c r="B1921" s="51" t="s">
        <v>2186</v>
      </c>
      <c r="C1921" s="55" t="s">
        <v>14</v>
      </c>
      <c r="D1921" s="382" t="s">
        <v>150</v>
      </c>
      <c r="E1921" s="383"/>
      <c r="F1921" s="382" t="s">
        <v>2125</v>
      </c>
      <c r="G1921" s="383"/>
      <c r="H1921" s="23">
        <v>120</v>
      </c>
      <c r="I1921" s="24">
        <v>200</v>
      </c>
    </row>
    <row r="1922" spans="1:9" ht="15">
      <c r="A1922" s="391"/>
      <c r="B1922" s="51" t="s">
        <v>2187</v>
      </c>
      <c r="C1922" s="55" t="s">
        <v>14</v>
      </c>
      <c r="D1922" s="382" t="s">
        <v>150</v>
      </c>
      <c r="E1922" s="383"/>
      <c r="F1922" s="382" t="s">
        <v>2125</v>
      </c>
      <c r="G1922" s="383"/>
      <c r="H1922" s="23">
        <v>120</v>
      </c>
      <c r="I1922" s="24">
        <v>200</v>
      </c>
    </row>
    <row r="1923" spans="1:9" ht="15">
      <c r="A1923" s="391"/>
      <c r="B1923" s="51" t="s">
        <v>2188</v>
      </c>
      <c r="C1923" s="55" t="s">
        <v>14</v>
      </c>
      <c r="D1923" s="382" t="s">
        <v>150</v>
      </c>
      <c r="E1923" s="383"/>
      <c r="F1923" s="382" t="s">
        <v>2189</v>
      </c>
      <c r="G1923" s="383"/>
      <c r="H1923" s="23">
        <v>120</v>
      </c>
      <c r="I1923" s="24">
        <v>200</v>
      </c>
    </row>
    <row r="1924" spans="1:9" ht="15">
      <c r="A1924" s="391"/>
      <c r="B1924" s="51" t="s">
        <v>2190</v>
      </c>
      <c r="C1924" s="55" t="s">
        <v>14</v>
      </c>
      <c r="D1924" s="382" t="s">
        <v>150</v>
      </c>
      <c r="E1924" s="383"/>
      <c r="F1924" s="382" t="s">
        <v>2191</v>
      </c>
      <c r="G1924" s="383"/>
      <c r="H1924" s="23">
        <v>120</v>
      </c>
      <c r="I1924" s="24">
        <v>200</v>
      </c>
    </row>
    <row r="1925" spans="1:9" ht="15">
      <c r="A1925" s="391"/>
      <c r="B1925" s="51" t="s">
        <v>2192</v>
      </c>
      <c r="C1925" s="55" t="s">
        <v>14</v>
      </c>
      <c r="D1925" s="382" t="s">
        <v>150</v>
      </c>
      <c r="E1925" s="383"/>
      <c r="F1925" s="382" t="s">
        <v>2191</v>
      </c>
      <c r="G1925" s="383"/>
      <c r="H1925" s="23">
        <v>120</v>
      </c>
      <c r="I1925" s="24">
        <v>200</v>
      </c>
    </row>
    <row r="1926" spans="1:9" ht="15">
      <c r="A1926" s="391"/>
      <c r="B1926" s="51" t="s">
        <v>2193</v>
      </c>
      <c r="C1926" s="55" t="s">
        <v>14</v>
      </c>
      <c r="D1926" s="382" t="s">
        <v>150</v>
      </c>
      <c r="E1926" s="383"/>
      <c r="F1926" s="382" t="s">
        <v>2191</v>
      </c>
      <c r="G1926" s="383"/>
      <c r="H1926" s="23">
        <v>120</v>
      </c>
      <c r="I1926" s="24">
        <v>200</v>
      </c>
    </row>
    <row r="1927" spans="1:9" ht="15">
      <c r="A1927" s="391"/>
      <c r="B1927" s="51" t="s">
        <v>2194</v>
      </c>
      <c r="C1927" s="55" t="s">
        <v>14</v>
      </c>
      <c r="D1927" s="382" t="s">
        <v>150</v>
      </c>
      <c r="E1927" s="383"/>
      <c r="F1927" s="382" t="s">
        <v>2189</v>
      </c>
      <c r="G1927" s="383"/>
      <c r="H1927" s="23">
        <v>120</v>
      </c>
      <c r="I1927" s="24">
        <v>200</v>
      </c>
    </row>
    <row r="1928" spans="1:9" ht="15">
      <c r="A1928" s="391"/>
      <c r="B1928" s="51" t="s">
        <v>2195</v>
      </c>
      <c r="C1928" s="55" t="s">
        <v>14</v>
      </c>
      <c r="D1928" s="382" t="s">
        <v>150</v>
      </c>
      <c r="E1928" s="383"/>
      <c r="F1928" s="382" t="s">
        <v>2189</v>
      </c>
      <c r="G1928" s="383"/>
      <c r="H1928" s="23">
        <v>120</v>
      </c>
      <c r="I1928" s="24">
        <v>200</v>
      </c>
    </row>
    <row r="1929" spans="1:9" ht="15">
      <c r="A1929" s="391"/>
      <c r="B1929" s="51" t="s">
        <v>2196</v>
      </c>
      <c r="C1929" s="55" t="s">
        <v>14</v>
      </c>
      <c r="D1929" s="382" t="s">
        <v>150</v>
      </c>
      <c r="E1929" s="383"/>
      <c r="F1929" s="382" t="s">
        <v>2189</v>
      </c>
      <c r="G1929" s="383"/>
      <c r="H1929" s="23">
        <v>120</v>
      </c>
      <c r="I1929" s="24">
        <v>200</v>
      </c>
    </row>
    <row r="1930" spans="1:9" ht="15">
      <c r="A1930" s="391"/>
      <c r="B1930" s="51" t="s">
        <v>2197</v>
      </c>
      <c r="C1930" s="55" t="s">
        <v>14</v>
      </c>
      <c r="D1930" s="382" t="s">
        <v>150</v>
      </c>
      <c r="E1930" s="383"/>
      <c r="F1930" s="382" t="s">
        <v>2198</v>
      </c>
      <c r="G1930" s="383"/>
      <c r="H1930" s="23">
        <v>120</v>
      </c>
      <c r="I1930" s="24">
        <v>200</v>
      </c>
    </row>
    <row r="1931" spans="1:9" ht="15">
      <c r="A1931" s="391"/>
      <c r="B1931" s="51" t="s">
        <v>2199</v>
      </c>
      <c r="C1931" s="55" t="s">
        <v>14</v>
      </c>
      <c r="D1931" s="382" t="s">
        <v>150</v>
      </c>
      <c r="E1931" s="383"/>
      <c r="F1931" s="382" t="s">
        <v>2191</v>
      </c>
      <c r="G1931" s="383"/>
      <c r="H1931" s="23">
        <v>120</v>
      </c>
      <c r="I1931" s="24">
        <v>200</v>
      </c>
    </row>
    <row r="1932" spans="1:9" ht="15">
      <c r="A1932" s="391"/>
      <c r="B1932" s="51" t="s">
        <v>2200</v>
      </c>
      <c r="C1932" s="55" t="s">
        <v>14</v>
      </c>
      <c r="D1932" s="382" t="s">
        <v>150</v>
      </c>
      <c r="E1932" s="383"/>
      <c r="F1932" s="382" t="s">
        <v>2191</v>
      </c>
      <c r="G1932" s="383"/>
      <c r="H1932" s="23">
        <v>120</v>
      </c>
      <c r="I1932" s="24">
        <v>200</v>
      </c>
    </row>
    <row r="1933" spans="1:9" ht="15">
      <c r="A1933" s="391"/>
      <c r="B1933" s="51" t="s">
        <v>2201</v>
      </c>
      <c r="C1933" s="55" t="s">
        <v>14</v>
      </c>
      <c r="D1933" s="382" t="s">
        <v>150</v>
      </c>
      <c r="E1933" s="383"/>
      <c r="F1933" s="382" t="s">
        <v>2198</v>
      </c>
      <c r="G1933" s="383"/>
      <c r="H1933" s="23">
        <v>120</v>
      </c>
      <c r="I1933" s="24">
        <v>200</v>
      </c>
    </row>
    <row r="1934" spans="1:9" ht="15">
      <c r="A1934" s="391"/>
      <c r="B1934" s="51" t="s">
        <v>2202</v>
      </c>
      <c r="C1934" s="55" t="s">
        <v>14</v>
      </c>
      <c r="D1934" s="382" t="s">
        <v>150</v>
      </c>
      <c r="E1934" s="383"/>
      <c r="F1934" s="382" t="s">
        <v>2198</v>
      </c>
      <c r="G1934" s="383"/>
      <c r="H1934" s="23">
        <v>120</v>
      </c>
      <c r="I1934" s="24">
        <v>200</v>
      </c>
    </row>
    <row r="1935" spans="1:9" ht="15">
      <c r="A1935" s="391"/>
      <c r="B1935" s="51" t="s">
        <v>2203</v>
      </c>
      <c r="C1935" s="55" t="s">
        <v>14</v>
      </c>
      <c r="D1935" s="382" t="s">
        <v>150</v>
      </c>
      <c r="E1935" s="383"/>
      <c r="F1935" s="382" t="s">
        <v>2198</v>
      </c>
      <c r="G1935" s="383"/>
      <c r="H1935" s="23">
        <v>120</v>
      </c>
      <c r="I1935" s="24">
        <v>200</v>
      </c>
    </row>
    <row r="1936" spans="1:9" ht="15">
      <c r="A1936" s="391"/>
      <c r="B1936" s="51" t="s">
        <v>2204</v>
      </c>
      <c r="C1936" s="55" t="s">
        <v>14</v>
      </c>
      <c r="D1936" s="382" t="s">
        <v>150</v>
      </c>
      <c r="E1936" s="383"/>
      <c r="F1936" s="382" t="s">
        <v>2198</v>
      </c>
      <c r="G1936" s="383"/>
      <c r="H1936" s="23">
        <v>120</v>
      </c>
      <c r="I1936" s="24">
        <v>200</v>
      </c>
    </row>
    <row r="1937" spans="1:9" ht="15">
      <c r="A1937" s="391"/>
      <c r="B1937" s="51" t="s">
        <v>2205</v>
      </c>
      <c r="C1937" s="55" t="s">
        <v>14</v>
      </c>
      <c r="D1937" s="382" t="s">
        <v>150</v>
      </c>
      <c r="E1937" s="383"/>
      <c r="F1937" s="382" t="s">
        <v>2198</v>
      </c>
      <c r="G1937" s="383"/>
      <c r="H1937" s="23">
        <v>120</v>
      </c>
      <c r="I1937" s="24">
        <v>200</v>
      </c>
    </row>
    <row r="1938" spans="1:9" ht="15">
      <c r="A1938" s="391"/>
      <c r="B1938" s="51" t="s">
        <v>2206</v>
      </c>
      <c r="C1938" s="55" t="s">
        <v>14</v>
      </c>
      <c r="D1938" s="382" t="s">
        <v>150</v>
      </c>
      <c r="E1938" s="383"/>
      <c r="F1938" s="382" t="s">
        <v>2198</v>
      </c>
      <c r="G1938" s="383"/>
      <c r="H1938" s="23">
        <v>120</v>
      </c>
      <c r="I1938" s="24">
        <v>200</v>
      </c>
    </row>
    <row r="1939" spans="1:9" ht="15">
      <c r="A1939" s="391"/>
      <c r="B1939" s="51" t="s">
        <v>2207</v>
      </c>
      <c r="C1939" s="55" t="s">
        <v>14</v>
      </c>
      <c r="D1939" s="382" t="s">
        <v>150</v>
      </c>
      <c r="E1939" s="383"/>
      <c r="F1939" s="382" t="s">
        <v>2198</v>
      </c>
      <c r="G1939" s="383"/>
      <c r="H1939" s="23">
        <v>120</v>
      </c>
      <c r="I1939" s="24">
        <v>200</v>
      </c>
    </row>
    <row r="1940" spans="1:9" ht="15">
      <c r="A1940" s="391"/>
      <c r="B1940" s="51" t="s">
        <v>2208</v>
      </c>
      <c r="C1940" s="55" t="s">
        <v>14</v>
      </c>
      <c r="D1940" s="382" t="s">
        <v>150</v>
      </c>
      <c r="E1940" s="383"/>
      <c r="F1940" s="382" t="s">
        <v>2198</v>
      </c>
      <c r="G1940" s="383"/>
      <c r="H1940" s="23">
        <v>120</v>
      </c>
      <c r="I1940" s="24">
        <v>200</v>
      </c>
    </row>
    <row r="1941" spans="1:9" ht="15">
      <c r="A1941" s="391"/>
      <c r="B1941" s="51" t="s">
        <v>2209</v>
      </c>
      <c r="C1941" s="55" t="s">
        <v>14</v>
      </c>
      <c r="D1941" s="382" t="s">
        <v>150</v>
      </c>
      <c r="E1941" s="383"/>
      <c r="F1941" s="382" t="s">
        <v>2198</v>
      </c>
      <c r="G1941" s="383"/>
      <c r="H1941" s="23">
        <v>120</v>
      </c>
      <c r="I1941" s="24">
        <v>200</v>
      </c>
    </row>
    <row r="1942" spans="1:9" ht="15">
      <c r="A1942" s="391"/>
      <c r="B1942" s="51" t="s">
        <v>2210</v>
      </c>
      <c r="C1942" s="55" t="s">
        <v>14</v>
      </c>
      <c r="D1942" s="382" t="s">
        <v>150</v>
      </c>
      <c r="E1942" s="383"/>
      <c r="F1942" s="382" t="s">
        <v>2198</v>
      </c>
      <c r="G1942" s="383"/>
      <c r="H1942" s="23">
        <v>120</v>
      </c>
      <c r="I1942" s="24">
        <v>200</v>
      </c>
    </row>
    <row r="1943" spans="1:9" ht="15">
      <c r="A1943" s="391"/>
      <c r="B1943" s="51" t="s">
        <v>2211</v>
      </c>
      <c r="C1943" s="55" t="s">
        <v>14</v>
      </c>
      <c r="D1943" s="382" t="s">
        <v>150</v>
      </c>
      <c r="E1943" s="383"/>
      <c r="F1943" s="382" t="s">
        <v>2198</v>
      </c>
      <c r="G1943" s="383"/>
      <c r="H1943" s="23">
        <v>120</v>
      </c>
      <c r="I1943" s="24">
        <v>200</v>
      </c>
    </row>
    <row r="1944" spans="1:9" ht="15">
      <c r="A1944" s="391"/>
      <c r="B1944" s="51" t="s">
        <v>2212</v>
      </c>
      <c r="C1944" s="55" t="s">
        <v>14</v>
      </c>
      <c r="D1944" s="382" t="s">
        <v>150</v>
      </c>
      <c r="E1944" s="383"/>
      <c r="F1944" s="382" t="s">
        <v>2198</v>
      </c>
      <c r="G1944" s="383"/>
      <c r="H1944" s="23">
        <v>120</v>
      </c>
      <c r="I1944" s="24">
        <v>200</v>
      </c>
    </row>
    <row r="1945" spans="1:9" ht="15">
      <c r="A1945" s="391"/>
      <c r="B1945" s="51" t="s">
        <v>2213</v>
      </c>
      <c r="C1945" s="55" t="s">
        <v>14</v>
      </c>
      <c r="D1945" s="382" t="s">
        <v>150</v>
      </c>
      <c r="E1945" s="383"/>
      <c r="F1945" s="382" t="s">
        <v>2198</v>
      </c>
      <c r="G1945" s="383"/>
      <c r="H1945" s="23">
        <v>120</v>
      </c>
      <c r="I1945" s="24">
        <v>200</v>
      </c>
    </row>
    <row r="1946" spans="1:9" ht="15">
      <c r="A1946" s="391"/>
      <c r="B1946" s="51" t="s">
        <v>2214</v>
      </c>
      <c r="C1946" s="55" t="s">
        <v>14</v>
      </c>
      <c r="D1946" s="382" t="s">
        <v>150</v>
      </c>
      <c r="E1946" s="383"/>
      <c r="F1946" s="382" t="s">
        <v>2198</v>
      </c>
      <c r="G1946" s="383"/>
      <c r="H1946" s="23">
        <v>120</v>
      </c>
      <c r="I1946" s="24">
        <v>200</v>
      </c>
    </row>
    <row r="1947" spans="1:9" ht="15">
      <c r="A1947" s="391"/>
      <c r="B1947" s="51" t="s">
        <v>2215</v>
      </c>
      <c r="C1947" s="55" t="s">
        <v>14</v>
      </c>
      <c r="D1947" s="382" t="s">
        <v>150</v>
      </c>
      <c r="E1947" s="383"/>
      <c r="F1947" s="382" t="s">
        <v>2198</v>
      </c>
      <c r="G1947" s="383"/>
      <c r="H1947" s="23">
        <v>120</v>
      </c>
      <c r="I1947" s="24">
        <v>200</v>
      </c>
    </row>
    <row r="1948" spans="1:9" ht="15">
      <c r="A1948" s="391"/>
      <c r="B1948" s="51" t="s">
        <v>2216</v>
      </c>
      <c r="C1948" s="55" t="s">
        <v>14</v>
      </c>
      <c r="D1948" s="382" t="s">
        <v>150</v>
      </c>
      <c r="E1948" s="383"/>
      <c r="F1948" s="382" t="s">
        <v>2198</v>
      </c>
      <c r="G1948" s="383"/>
      <c r="H1948" s="23">
        <v>120</v>
      </c>
      <c r="I1948" s="24">
        <v>200</v>
      </c>
    </row>
    <row r="1949" spans="1:9" ht="15">
      <c r="A1949" s="391"/>
      <c r="B1949" s="51" t="s">
        <v>2217</v>
      </c>
      <c r="C1949" s="55" t="s">
        <v>14</v>
      </c>
      <c r="D1949" s="382" t="s">
        <v>150</v>
      </c>
      <c r="E1949" s="383"/>
      <c r="F1949" s="382" t="s">
        <v>2198</v>
      </c>
      <c r="G1949" s="383"/>
      <c r="H1949" s="23">
        <v>120</v>
      </c>
      <c r="I1949" s="24">
        <v>200</v>
      </c>
    </row>
    <row r="1950" spans="1:9" ht="15">
      <c r="A1950" s="391"/>
      <c r="B1950" s="51" t="s">
        <v>2218</v>
      </c>
      <c r="C1950" s="55" t="s">
        <v>14</v>
      </c>
      <c r="D1950" s="382" t="s">
        <v>150</v>
      </c>
      <c r="E1950" s="383"/>
      <c r="F1950" s="382" t="s">
        <v>2198</v>
      </c>
      <c r="G1950" s="383"/>
      <c r="H1950" s="23">
        <v>120</v>
      </c>
      <c r="I1950" s="24">
        <v>200</v>
      </c>
    </row>
    <row r="1951" spans="1:9" ht="15">
      <c r="A1951" s="391"/>
      <c r="B1951" s="51" t="s">
        <v>2219</v>
      </c>
      <c r="C1951" s="55" t="s">
        <v>14</v>
      </c>
      <c r="D1951" s="382" t="s">
        <v>150</v>
      </c>
      <c r="E1951" s="383"/>
      <c r="F1951" s="382" t="s">
        <v>2198</v>
      </c>
      <c r="G1951" s="383"/>
      <c r="H1951" s="23">
        <v>120</v>
      </c>
      <c r="I1951" s="24">
        <v>200</v>
      </c>
    </row>
    <row r="1952" spans="1:9" ht="15">
      <c r="A1952" s="391"/>
      <c r="B1952" s="51" t="s">
        <v>2220</v>
      </c>
      <c r="C1952" s="55" t="s">
        <v>14</v>
      </c>
      <c r="D1952" s="382" t="s">
        <v>150</v>
      </c>
      <c r="E1952" s="383"/>
      <c r="F1952" s="382" t="s">
        <v>2198</v>
      </c>
      <c r="G1952" s="383"/>
      <c r="H1952" s="23">
        <v>120</v>
      </c>
      <c r="I1952" s="24">
        <v>200</v>
      </c>
    </row>
    <row r="1953" spans="1:9" ht="15">
      <c r="A1953" s="391"/>
      <c r="B1953" s="51" t="s">
        <v>2221</v>
      </c>
      <c r="C1953" s="55" t="s">
        <v>14</v>
      </c>
      <c r="D1953" s="382" t="s">
        <v>150</v>
      </c>
      <c r="E1953" s="383"/>
      <c r="F1953" s="382" t="s">
        <v>2198</v>
      </c>
      <c r="G1953" s="383"/>
      <c r="H1953" s="23">
        <v>120</v>
      </c>
      <c r="I1953" s="24">
        <v>200</v>
      </c>
    </row>
    <row r="1954" spans="1:9" ht="15">
      <c r="A1954" s="391"/>
      <c r="B1954" s="51" t="s">
        <v>2222</v>
      </c>
      <c r="C1954" s="55" t="s">
        <v>14</v>
      </c>
      <c r="D1954" s="382" t="s">
        <v>150</v>
      </c>
      <c r="E1954" s="383"/>
      <c r="F1954" s="382" t="s">
        <v>2198</v>
      </c>
      <c r="G1954" s="383"/>
      <c r="H1954" s="23">
        <v>120</v>
      </c>
      <c r="I1954" s="24">
        <v>200</v>
      </c>
    </row>
    <row r="1955" spans="1:9" ht="15">
      <c r="A1955" s="391"/>
      <c r="B1955" s="51" t="s">
        <v>2223</v>
      </c>
      <c r="C1955" s="55" t="s">
        <v>14</v>
      </c>
      <c r="D1955" s="382" t="s">
        <v>150</v>
      </c>
      <c r="E1955" s="383"/>
      <c r="F1955" s="382" t="s">
        <v>2198</v>
      </c>
      <c r="G1955" s="383"/>
      <c r="H1955" s="23">
        <v>120</v>
      </c>
      <c r="I1955" s="24">
        <v>200</v>
      </c>
    </row>
    <row r="1956" spans="1:9" ht="15">
      <c r="A1956" s="391"/>
      <c r="B1956" s="51" t="s">
        <v>2224</v>
      </c>
      <c r="C1956" s="55" t="s">
        <v>14</v>
      </c>
      <c r="D1956" s="382" t="s">
        <v>150</v>
      </c>
      <c r="E1956" s="383"/>
      <c r="F1956" s="382" t="s">
        <v>2198</v>
      </c>
      <c r="G1956" s="383"/>
      <c r="H1956" s="23">
        <v>120</v>
      </c>
      <c r="I1956" s="24">
        <v>200</v>
      </c>
    </row>
    <row r="1957" spans="1:9" ht="15">
      <c r="A1957" s="391"/>
      <c r="B1957" s="51" t="s">
        <v>2225</v>
      </c>
      <c r="C1957" s="55" t="s">
        <v>14</v>
      </c>
      <c r="D1957" s="382" t="s">
        <v>150</v>
      </c>
      <c r="E1957" s="383"/>
      <c r="F1957" s="382" t="s">
        <v>2198</v>
      </c>
      <c r="G1957" s="383"/>
      <c r="H1957" s="23">
        <v>120</v>
      </c>
      <c r="I1957" s="24">
        <v>200</v>
      </c>
    </row>
    <row r="1958" spans="1:9" ht="15">
      <c r="A1958" s="391"/>
      <c r="B1958" s="51" t="s">
        <v>2226</v>
      </c>
      <c r="C1958" s="55" t="s">
        <v>14</v>
      </c>
      <c r="D1958" s="382" t="s">
        <v>150</v>
      </c>
      <c r="E1958" s="383"/>
      <c r="F1958" s="382" t="s">
        <v>2198</v>
      </c>
      <c r="G1958" s="383"/>
      <c r="H1958" s="23">
        <v>120</v>
      </c>
      <c r="I1958" s="24">
        <v>200</v>
      </c>
    </row>
    <row r="1959" spans="1:9" ht="15">
      <c r="A1959" s="391"/>
      <c r="B1959" s="51" t="s">
        <v>2227</v>
      </c>
      <c r="C1959" s="55" t="s">
        <v>14</v>
      </c>
      <c r="D1959" s="382" t="s">
        <v>150</v>
      </c>
      <c r="E1959" s="383"/>
      <c r="F1959" s="382" t="s">
        <v>2198</v>
      </c>
      <c r="G1959" s="383"/>
      <c r="H1959" s="23">
        <v>120</v>
      </c>
      <c r="I1959" s="24">
        <v>200</v>
      </c>
    </row>
    <row r="1960" spans="1:9" ht="15">
      <c r="A1960" s="391"/>
      <c r="B1960" s="51" t="s">
        <v>2228</v>
      </c>
      <c r="C1960" s="55" t="s">
        <v>14</v>
      </c>
      <c r="D1960" s="382" t="s">
        <v>150</v>
      </c>
      <c r="E1960" s="383"/>
      <c r="F1960" s="382" t="s">
        <v>2198</v>
      </c>
      <c r="G1960" s="383"/>
      <c r="H1960" s="23">
        <v>120</v>
      </c>
      <c r="I1960" s="24">
        <v>200</v>
      </c>
    </row>
    <row r="1961" spans="1:9" ht="15">
      <c r="A1961" s="391"/>
      <c r="B1961" s="51" t="s">
        <v>2229</v>
      </c>
      <c r="C1961" s="55" t="s">
        <v>14</v>
      </c>
      <c r="D1961" s="382" t="s">
        <v>150</v>
      </c>
      <c r="E1961" s="383"/>
      <c r="F1961" s="382" t="s">
        <v>2198</v>
      </c>
      <c r="G1961" s="383"/>
      <c r="H1961" s="23">
        <v>120</v>
      </c>
      <c r="I1961" s="24">
        <v>200</v>
      </c>
    </row>
    <row r="1962" spans="1:9" ht="15">
      <c r="A1962" s="391"/>
      <c r="B1962" s="51" t="s">
        <v>2230</v>
      </c>
      <c r="C1962" s="55" t="s">
        <v>14</v>
      </c>
      <c r="D1962" s="382" t="s">
        <v>150</v>
      </c>
      <c r="E1962" s="383"/>
      <c r="F1962" s="382">
        <v>75</v>
      </c>
      <c r="G1962" s="383"/>
      <c r="H1962" s="23">
        <v>120</v>
      </c>
      <c r="I1962" s="24">
        <v>200</v>
      </c>
    </row>
    <row r="1963" spans="1:9" ht="15">
      <c r="A1963" s="391"/>
      <c r="B1963" s="51" t="s">
        <v>2231</v>
      </c>
      <c r="C1963" s="55" t="s">
        <v>14</v>
      </c>
      <c r="D1963" s="382" t="s">
        <v>150</v>
      </c>
      <c r="E1963" s="383"/>
      <c r="F1963" s="382">
        <v>75</v>
      </c>
      <c r="G1963" s="383"/>
      <c r="H1963" s="23">
        <v>120</v>
      </c>
      <c r="I1963" s="24">
        <v>200</v>
      </c>
    </row>
    <row r="1964" spans="1:9" ht="15">
      <c r="A1964" s="391"/>
      <c r="B1964" s="51" t="s">
        <v>2232</v>
      </c>
      <c r="C1964" s="55" t="s">
        <v>14</v>
      </c>
      <c r="D1964" s="382" t="s">
        <v>150</v>
      </c>
      <c r="E1964" s="383"/>
      <c r="F1964" s="382">
        <v>110</v>
      </c>
      <c r="G1964" s="383"/>
      <c r="H1964" s="23">
        <v>120</v>
      </c>
      <c r="I1964" s="24">
        <v>200</v>
      </c>
    </row>
    <row r="1965" spans="1:9" ht="15">
      <c r="A1965" s="391"/>
      <c r="B1965" s="51" t="s">
        <v>2233</v>
      </c>
      <c r="C1965" s="55" t="s">
        <v>14</v>
      </c>
      <c r="D1965" s="382" t="s">
        <v>150</v>
      </c>
      <c r="E1965" s="383"/>
      <c r="F1965" s="382" t="s">
        <v>2079</v>
      </c>
      <c r="G1965" s="383"/>
      <c r="H1965" s="23">
        <v>120</v>
      </c>
      <c r="I1965" s="24">
        <v>200</v>
      </c>
    </row>
    <row r="1966" spans="1:9" ht="15">
      <c r="A1966" s="391"/>
      <c r="B1966" s="51" t="s">
        <v>2234</v>
      </c>
      <c r="C1966" s="55" t="s">
        <v>14</v>
      </c>
      <c r="D1966" s="382" t="s">
        <v>150</v>
      </c>
      <c r="E1966" s="383"/>
      <c r="F1966" s="382">
        <v>75</v>
      </c>
      <c r="G1966" s="383"/>
      <c r="H1966" s="23">
        <v>120</v>
      </c>
      <c r="I1966" s="24">
        <v>200</v>
      </c>
    </row>
    <row r="1967" spans="1:9" ht="15">
      <c r="A1967" s="391"/>
      <c r="B1967" s="51" t="s">
        <v>2235</v>
      </c>
      <c r="C1967" s="55" t="s">
        <v>14</v>
      </c>
      <c r="D1967" s="382" t="s">
        <v>150</v>
      </c>
      <c r="E1967" s="383"/>
      <c r="F1967" s="382" t="s">
        <v>2079</v>
      </c>
      <c r="G1967" s="383"/>
      <c r="H1967" s="23">
        <v>120</v>
      </c>
      <c r="I1967" s="24">
        <v>200</v>
      </c>
    </row>
    <row r="1968" spans="1:9" ht="15">
      <c r="A1968" s="391"/>
      <c r="B1968" s="51" t="s">
        <v>2236</v>
      </c>
      <c r="C1968" s="55" t="s">
        <v>14</v>
      </c>
      <c r="D1968" s="382" t="s">
        <v>150</v>
      </c>
      <c r="E1968" s="383"/>
      <c r="F1968" s="382" t="s">
        <v>2079</v>
      </c>
      <c r="G1968" s="383"/>
      <c r="H1968" s="23">
        <v>120</v>
      </c>
      <c r="I1968" s="24">
        <v>200</v>
      </c>
    </row>
    <row r="1969" spans="1:9" ht="15">
      <c r="A1969" s="391"/>
      <c r="B1969" s="51" t="s">
        <v>2237</v>
      </c>
      <c r="C1969" s="55" t="s">
        <v>14</v>
      </c>
      <c r="D1969" s="382" t="s">
        <v>150</v>
      </c>
      <c r="E1969" s="383"/>
      <c r="F1969" s="382">
        <v>140</v>
      </c>
      <c r="G1969" s="383"/>
      <c r="H1969" s="23">
        <v>120</v>
      </c>
      <c r="I1969" s="24">
        <v>200</v>
      </c>
    </row>
    <row r="1970" spans="1:9" ht="15">
      <c r="A1970" s="391"/>
      <c r="B1970" s="51" t="s">
        <v>2238</v>
      </c>
      <c r="C1970" s="55" t="s">
        <v>14</v>
      </c>
      <c r="D1970" s="382" t="s">
        <v>150</v>
      </c>
      <c r="E1970" s="383"/>
      <c r="F1970" s="382" t="s">
        <v>2239</v>
      </c>
      <c r="G1970" s="383"/>
      <c r="H1970" s="23">
        <v>120</v>
      </c>
      <c r="I1970" s="24">
        <v>200</v>
      </c>
    </row>
    <row r="1971" spans="1:9" ht="15">
      <c r="A1971" s="391"/>
      <c r="B1971" s="51" t="s">
        <v>2240</v>
      </c>
      <c r="C1971" s="55" t="s">
        <v>14</v>
      </c>
      <c r="D1971" s="382" t="s">
        <v>150</v>
      </c>
      <c r="E1971" s="383"/>
      <c r="F1971" s="382" t="s">
        <v>2241</v>
      </c>
      <c r="G1971" s="383"/>
      <c r="H1971" s="23">
        <v>120</v>
      </c>
      <c r="I1971" s="24">
        <v>200</v>
      </c>
    </row>
    <row r="1972" spans="1:9" ht="15">
      <c r="A1972" s="391"/>
      <c r="B1972" s="51" t="s">
        <v>2242</v>
      </c>
      <c r="C1972" s="55" t="s">
        <v>14</v>
      </c>
      <c r="D1972" s="382" t="s">
        <v>150</v>
      </c>
      <c r="E1972" s="383"/>
      <c r="F1972" s="382">
        <v>110</v>
      </c>
      <c r="G1972" s="383"/>
      <c r="H1972" s="23">
        <v>120</v>
      </c>
      <c r="I1972" s="24">
        <v>200</v>
      </c>
    </row>
    <row r="1973" spans="1:9" ht="15">
      <c r="A1973" s="391"/>
      <c r="B1973" s="96" t="s">
        <v>2243</v>
      </c>
      <c r="C1973" s="55" t="s">
        <v>14</v>
      </c>
      <c r="D1973" s="382" t="s">
        <v>150</v>
      </c>
      <c r="E1973" s="383"/>
      <c r="F1973" s="382" t="s">
        <v>2244</v>
      </c>
      <c r="G1973" s="383"/>
      <c r="H1973" s="23">
        <v>120</v>
      </c>
      <c r="I1973" s="24">
        <v>200</v>
      </c>
    </row>
    <row r="1974" spans="1:9" ht="15">
      <c r="A1974" s="391"/>
      <c r="B1974" s="96" t="s">
        <v>2245</v>
      </c>
      <c r="C1974" s="55" t="s">
        <v>14</v>
      </c>
      <c r="D1974" s="382">
        <v>450</v>
      </c>
      <c r="E1974" s="383"/>
      <c r="F1974" s="382" t="s">
        <v>150</v>
      </c>
      <c r="G1974" s="383"/>
      <c r="H1974" s="23">
        <v>120</v>
      </c>
      <c r="I1974" s="24">
        <v>200</v>
      </c>
    </row>
    <row r="1975" spans="1:9" ht="15">
      <c r="A1975" s="391"/>
      <c r="B1975" s="96" t="s">
        <v>2246</v>
      </c>
      <c r="C1975" s="55" t="s">
        <v>14</v>
      </c>
      <c r="D1975" s="382">
        <v>450</v>
      </c>
      <c r="E1975" s="383"/>
      <c r="F1975" s="382" t="s">
        <v>150</v>
      </c>
      <c r="G1975" s="383"/>
      <c r="H1975" s="23">
        <v>120</v>
      </c>
      <c r="I1975" s="24">
        <v>200</v>
      </c>
    </row>
    <row r="1976" spans="1:9" ht="15">
      <c r="A1976" s="391"/>
      <c r="B1976" s="96" t="s">
        <v>2247</v>
      </c>
      <c r="C1976" s="55" t="s">
        <v>14</v>
      </c>
      <c r="D1976" s="382" t="s">
        <v>150</v>
      </c>
      <c r="E1976" s="383"/>
      <c r="F1976" s="382" t="s">
        <v>2248</v>
      </c>
      <c r="G1976" s="383"/>
      <c r="H1976" s="23">
        <v>120</v>
      </c>
      <c r="I1976" s="24">
        <v>200</v>
      </c>
    </row>
    <row r="1977" spans="1:9" ht="15">
      <c r="A1977" s="391"/>
      <c r="B1977" s="96" t="s">
        <v>2249</v>
      </c>
      <c r="C1977" s="55" t="s">
        <v>14</v>
      </c>
      <c r="D1977" s="382" t="s">
        <v>150</v>
      </c>
      <c r="E1977" s="383"/>
      <c r="F1977" s="382" t="s">
        <v>2244</v>
      </c>
      <c r="G1977" s="383"/>
      <c r="H1977" s="23">
        <v>120</v>
      </c>
      <c r="I1977" s="24">
        <v>200</v>
      </c>
    </row>
    <row r="1978" spans="1:9" ht="15">
      <c r="A1978" s="391"/>
      <c r="B1978" s="96" t="s">
        <v>2250</v>
      </c>
      <c r="C1978" s="55" t="s">
        <v>14</v>
      </c>
      <c r="D1978" s="382">
        <v>45</v>
      </c>
      <c r="E1978" s="383"/>
      <c r="F1978" s="382" t="s">
        <v>150</v>
      </c>
      <c r="G1978" s="383"/>
      <c r="H1978" s="23">
        <v>120</v>
      </c>
      <c r="I1978" s="24">
        <v>200</v>
      </c>
    </row>
    <row r="1979" spans="1:9" ht="15">
      <c r="A1979" s="391"/>
      <c r="B1979" s="62" t="s">
        <v>2251</v>
      </c>
      <c r="C1979" s="55" t="s">
        <v>14</v>
      </c>
      <c r="D1979" s="382" t="s">
        <v>150</v>
      </c>
      <c r="E1979" s="383"/>
      <c r="F1979" s="382" t="s">
        <v>1772</v>
      </c>
      <c r="G1979" s="383"/>
      <c r="H1979" s="23">
        <v>120</v>
      </c>
      <c r="I1979" s="24">
        <v>200</v>
      </c>
    </row>
    <row r="1980" spans="1:9" ht="15">
      <c r="A1980" s="391"/>
      <c r="B1980" s="62" t="s">
        <v>2252</v>
      </c>
      <c r="C1980" s="55" t="s">
        <v>14</v>
      </c>
      <c r="D1980" s="382" t="s">
        <v>150</v>
      </c>
      <c r="E1980" s="383"/>
      <c r="F1980" s="382" t="s">
        <v>1770</v>
      </c>
      <c r="G1980" s="383"/>
      <c r="H1980" s="23">
        <v>120</v>
      </c>
      <c r="I1980" s="24">
        <v>200</v>
      </c>
    </row>
    <row r="1981" spans="1:9" ht="15">
      <c r="A1981" s="391"/>
      <c r="B1981" s="62" t="s">
        <v>2253</v>
      </c>
      <c r="C1981" s="55" t="s">
        <v>14</v>
      </c>
      <c r="D1981" s="382" t="s">
        <v>150</v>
      </c>
      <c r="E1981" s="383"/>
      <c r="F1981" s="382" t="s">
        <v>2254</v>
      </c>
      <c r="G1981" s="383"/>
      <c r="H1981" s="23">
        <v>120</v>
      </c>
      <c r="I1981" s="24">
        <v>200</v>
      </c>
    </row>
    <row r="1982" spans="1:9" ht="15">
      <c r="A1982" s="391"/>
      <c r="B1982" s="62" t="s">
        <v>2255</v>
      </c>
      <c r="C1982" s="55" t="s">
        <v>14</v>
      </c>
      <c r="D1982" s="382" t="s">
        <v>150</v>
      </c>
      <c r="E1982" s="383"/>
      <c r="F1982" s="382" t="s">
        <v>1772</v>
      </c>
      <c r="G1982" s="383"/>
      <c r="H1982" s="23">
        <v>120</v>
      </c>
      <c r="I1982" s="24">
        <v>200</v>
      </c>
    </row>
    <row r="1983" spans="1:9" ht="15">
      <c r="A1983" s="391"/>
      <c r="B1983" s="62" t="s">
        <v>2256</v>
      </c>
      <c r="C1983" s="55" t="s">
        <v>14</v>
      </c>
      <c r="D1983" s="382" t="s">
        <v>150</v>
      </c>
      <c r="E1983" s="383"/>
      <c r="F1983" s="382" t="s">
        <v>1772</v>
      </c>
      <c r="G1983" s="383"/>
      <c r="H1983" s="23">
        <v>120</v>
      </c>
      <c r="I1983" s="24">
        <v>200</v>
      </c>
    </row>
    <row r="1984" spans="1:9" ht="15">
      <c r="A1984" s="391"/>
      <c r="B1984" s="62" t="s">
        <v>2257</v>
      </c>
      <c r="C1984" s="55" t="s">
        <v>14</v>
      </c>
      <c r="D1984" s="382" t="s">
        <v>150</v>
      </c>
      <c r="E1984" s="383"/>
      <c r="F1984" s="382" t="s">
        <v>1770</v>
      </c>
      <c r="G1984" s="383"/>
      <c r="H1984" s="23">
        <v>120</v>
      </c>
      <c r="I1984" s="24">
        <v>200</v>
      </c>
    </row>
    <row r="1985" spans="1:9" ht="15">
      <c r="A1985" s="391"/>
      <c r="B1985" s="62" t="s">
        <v>2258</v>
      </c>
      <c r="C1985" s="55" t="s">
        <v>14</v>
      </c>
      <c r="D1985" s="382" t="s">
        <v>150</v>
      </c>
      <c r="E1985" s="383"/>
      <c r="F1985" s="382" t="s">
        <v>1772</v>
      </c>
      <c r="G1985" s="383"/>
      <c r="H1985" s="23">
        <v>120</v>
      </c>
      <c r="I1985" s="24">
        <v>200</v>
      </c>
    </row>
    <row r="1986" spans="1:9" ht="15">
      <c r="A1986" s="391"/>
      <c r="B1986" s="62" t="s">
        <v>2259</v>
      </c>
      <c r="C1986" s="55" t="s">
        <v>14</v>
      </c>
      <c r="D1986" s="382" t="s">
        <v>150</v>
      </c>
      <c r="E1986" s="383"/>
      <c r="F1986" s="382" t="s">
        <v>1770</v>
      </c>
      <c r="G1986" s="383"/>
      <c r="H1986" s="23">
        <v>120</v>
      </c>
      <c r="I1986" s="24">
        <v>200</v>
      </c>
    </row>
    <row r="1987" spans="1:9" ht="15">
      <c r="A1987" s="391"/>
      <c r="B1987" s="62" t="s">
        <v>2260</v>
      </c>
      <c r="C1987" s="55" t="s">
        <v>14</v>
      </c>
      <c r="D1987" s="382" t="s">
        <v>150</v>
      </c>
      <c r="E1987" s="383"/>
      <c r="F1987" s="382" t="s">
        <v>1772</v>
      </c>
      <c r="G1987" s="383"/>
      <c r="H1987" s="23">
        <v>120</v>
      </c>
      <c r="I1987" s="24">
        <v>200</v>
      </c>
    </row>
    <row r="1988" spans="1:9" ht="15">
      <c r="A1988" s="391"/>
      <c r="B1988" s="62" t="s">
        <v>2261</v>
      </c>
      <c r="C1988" s="55" t="s">
        <v>14</v>
      </c>
      <c r="D1988" s="382">
        <v>95</v>
      </c>
      <c r="E1988" s="383"/>
      <c r="F1988" s="382" t="s">
        <v>150</v>
      </c>
      <c r="G1988" s="383"/>
      <c r="H1988" s="23">
        <v>120</v>
      </c>
      <c r="I1988" s="24">
        <v>200</v>
      </c>
    </row>
    <row r="1989" spans="1:9" ht="15">
      <c r="A1989" s="391"/>
      <c r="B1989" s="62" t="s">
        <v>2262</v>
      </c>
      <c r="C1989" s="55" t="s">
        <v>14</v>
      </c>
      <c r="D1989" s="382">
        <v>95</v>
      </c>
      <c r="E1989" s="383"/>
      <c r="F1989" s="382" t="s">
        <v>150</v>
      </c>
      <c r="G1989" s="383"/>
      <c r="H1989" s="23">
        <v>120</v>
      </c>
      <c r="I1989" s="24">
        <v>200</v>
      </c>
    </row>
    <row r="1990" spans="1:9" ht="15">
      <c r="A1990" s="391"/>
      <c r="B1990" s="62" t="s">
        <v>2263</v>
      </c>
      <c r="C1990" s="55" t="s">
        <v>14</v>
      </c>
      <c r="D1990" s="382">
        <v>95</v>
      </c>
      <c r="E1990" s="383"/>
      <c r="F1990" s="382" t="s">
        <v>150</v>
      </c>
      <c r="G1990" s="383"/>
      <c r="H1990" s="23">
        <v>120</v>
      </c>
      <c r="I1990" s="24">
        <v>200</v>
      </c>
    </row>
    <row r="1991" spans="1:9" ht="15">
      <c r="A1991" s="391"/>
      <c r="B1991" s="62" t="s">
        <v>2264</v>
      </c>
      <c r="C1991" s="55" t="s">
        <v>14</v>
      </c>
      <c r="D1991" s="382" t="s">
        <v>150</v>
      </c>
      <c r="E1991" s="383"/>
      <c r="F1991" s="382" t="s">
        <v>2265</v>
      </c>
      <c r="G1991" s="383"/>
      <c r="H1991" s="23">
        <v>120</v>
      </c>
      <c r="I1991" s="24">
        <v>200</v>
      </c>
    </row>
    <row r="1992" spans="1:9" ht="15">
      <c r="A1992" s="391"/>
      <c r="B1992" s="62" t="s">
        <v>2266</v>
      </c>
      <c r="C1992" s="55" t="s">
        <v>14</v>
      </c>
      <c r="D1992" s="382">
        <v>95</v>
      </c>
      <c r="E1992" s="383"/>
      <c r="F1992" s="382" t="s">
        <v>150</v>
      </c>
      <c r="G1992" s="383"/>
      <c r="H1992" s="23">
        <v>120</v>
      </c>
      <c r="I1992" s="24">
        <v>200</v>
      </c>
    </row>
    <row r="1993" spans="1:9" ht="15">
      <c r="A1993" s="391"/>
      <c r="B1993" s="62" t="s">
        <v>2267</v>
      </c>
      <c r="C1993" s="55" t="s">
        <v>14</v>
      </c>
      <c r="D1993" s="382" t="s">
        <v>150</v>
      </c>
      <c r="E1993" s="383"/>
      <c r="F1993" s="382" t="s">
        <v>2268</v>
      </c>
      <c r="G1993" s="383"/>
      <c r="H1993" s="23">
        <v>120</v>
      </c>
      <c r="I1993" s="24">
        <v>200</v>
      </c>
    </row>
    <row r="1994" spans="1:9" ht="15">
      <c r="A1994" s="391"/>
      <c r="B1994" s="62" t="s">
        <v>2269</v>
      </c>
      <c r="C1994" s="55" t="s">
        <v>14</v>
      </c>
      <c r="D1994" s="382" t="s">
        <v>150</v>
      </c>
      <c r="E1994" s="383"/>
      <c r="F1994" s="382" t="s">
        <v>2270</v>
      </c>
      <c r="G1994" s="383"/>
      <c r="H1994" s="23">
        <v>120</v>
      </c>
      <c r="I1994" s="24">
        <v>200</v>
      </c>
    </row>
    <row r="1995" spans="1:9" ht="15">
      <c r="A1995" s="391"/>
      <c r="B1995" s="96" t="s">
        <v>2271</v>
      </c>
      <c r="C1995" s="55" t="s">
        <v>14</v>
      </c>
      <c r="D1995" s="382">
        <v>95</v>
      </c>
      <c r="E1995" s="383"/>
      <c r="F1995" s="382" t="s">
        <v>150</v>
      </c>
      <c r="G1995" s="383"/>
      <c r="H1995" s="23">
        <v>120</v>
      </c>
      <c r="I1995" s="24">
        <v>200</v>
      </c>
    </row>
    <row r="1996" spans="1:9" ht="15">
      <c r="A1996" s="391"/>
      <c r="B1996" s="96" t="s">
        <v>2272</v>
      </c>
      <c r="C1996" s="55" t="s">
        <v>14</v>
      </c>
      <c r="D1996" s="382">
        <v>95</v>
      </c>
      <c r="E1996" s="383"/>
      <c r="F1996" s="382" t="s">
        <v>150</v>
      </c>
      <c r="G1996" s="383"/>
      <c r="H1996" s="23">
        <v>120</v>
      </c>
      <c r="I1996" s="24">
        <v>200</v>
      </c>
    </row>
    <row r="1997" spans="1:9" ht="15">
      <c r="A1997" s="391"/>
      <c r="B1997" s="96" t="s">
        <v>2273</v>
      </c>
      <c r="C1997" s="55" t="s">
        <v>14</v>
      </c>
      <c r="D1997" s="382">
        <v>95</v>
      </c>
      <c r="E1997" s="383"/>
      <c r="F1997" s="382" t="s">
        <v>150</v>
      </c>
      <c r="G1997" s="383"/>
      <c r="H1997" s="23">
        <v>120</v>
      </c>
      <c r="I1997" s="24">
        <v>200</v>
      </c>
    </row>
    <row r="1998" spans="1:9" ht="15">
      <c r="A1998" s="391"/>
      <c r="B1998" s="96" t="s">
        <v>2274</v>
      </c>
      <c r="C1998" s="55" t="s">
        <v>14</v>
      </c>
      <c r="D1998" s="382">
        <v>95</v>
      </c>
      <c r="E1998" s="383"/>
      <c r="F1998" s="382" t="s">
        <v>2275</v>
      </c>
      <c r="G1998" s="383"/>
      <c r="H1998" s="23">
        <v>120</v>
      </c>
      <c r="I1998" s="24">
        <v>200</v>
      </c>
    </row>
    <row r="1999" spans="1:9" ht="15">
      <c r="A1999" s="391"/>
      <c r="B1999" s="96" t="s">
        <v>2276</v>
      </c>
      <c r="C1999" s="55" t="s">
        <v>14</v>
      </c>
      <c r="D1999" s="382" t="s">
        <v>150</v>
      </c>
      <c r="E1999" s="383"/>
      <c r="F1999" s="382" t="s">
        <v>1772</v>
      </c>
      <c r="G1999" s="383"/>
      <c r="H1999" s="23">
        <v>120</v>
      </c>
      <c r="I1999" s="24">
        <v>200</v>
      </c>
    </row>
    <row r="2000" spans="1:9" ht="15">
      <c r="A2000" s="391"/>
      <c r="B2000" s="62" t="s">
        <v>2277</v>
      </c>
      <c r="C2000" s="55" t="s">
        <v>14</v>
      </c>
      <c r="D2000" s="382" t="s">
        <v>150</v>
      </c>
      <c r="E2000" s="383"/>
      <c r="F2000" s="382" t="s">
        <v>1770</v>
      </c>
      <c r="G2000" s="383"/>
      <c r="H2000" s="23">
        <v>120</v>
      </c>
      <c r="I2000" s="24">
        <v>200</v>
      </c>
    </row>
    <row r="2001" spans="1:9" ht="15">
      <c r="A2001" s="391"/>
      <c r="B2001" s="62" t="s">
        <v>2278</v>
      </c>
      <c r="C2001" s="55" t="s">
        <v>14</v>
      </c>
      <c r="D2001" s="382" t="s">
        <v>150</v>
      </c>
      <c r="E2001" s="383"/>
      <c r="F2001" s="382" t="s">
        <v>1770</v>
      </c>
      <c r="G2001" s="383"/>
      <c r="H2001" s="23">
        <v>120</v>
      </c>
      <c r="I2001" s="24">
        <v>200</v>
      </c>
    </row>
    <row r="2002" spans="1:9" ht="15">
      <c r="A2002" s="391"/>
      <c r="B2002" s="62" t="s">
        <v>2279</v>
      </c>
      <c r="C2002" s="55" t="s">
        <v>14</v>
      </c>
      <c r="D2002" s="382" t="s">
        <v>150</v>
      </c>
      <c r="E2002" s="383"/>
      <c r="F2002" s="382" t="s">
        <v>1772</v>
      </c>
      <c r="G2002" s="383"/>
      <c r="H2002" s="23">
        <v>120</v>
      </c>
      <c r="I2002" s="24">
        <v>200</v>
      </c>
    </row>
    <row r="2003" spans="1:9" ht="15">
      <c r="A2003" s="391"/>
      <c r="B2003" s="62" t="s">
        <v>2280</v>
      </c>
      <c r="C2003" s="55" t="s">
        <v>14</v>
      </c>
      <c r="D2003" s="382" t="s">
        <v>150</v>
      </c>
      <c r="E2003" s="383"/>
      <c r="F2003" s="382" t="s">
        <v>2281</v>
      </c>
      <c r="G2003" s="383"/>
      <c r="H2003" s="23">
        <v>120</v>
      </c>
      <c r="I2003" s="24">
        <v>200</v>
      </c>
    </row>
    <row r="2004" spans="1:9" ht="15">
      <c r="A2004" s="391"/>
      <c r="B2004" s="62" t="s">
        <v>2282</v>
      </c>
      <c r="C2004" s="55" t="s">
        <v>14</v>
      </c>
      <c r="D2004" s="382" t="s">
        <v>150</v>
      </c>
      <c r="E2004" s="383"/>
      <c r="F2004" s="382" t="s">
        <v>1770</v>
      </c>
      <c r="G2004" s="383"/>
      <c r="H2004" s="23">
        <v>120</v>
      </c>
      <c r="I2004" s="24">
        <v>200</v>
      </c>
    </row>
    <row r="2005" spans="1:9" ht="15">
      <c r="A2005" s="391"/>
      <c r="B2005" s="62" t="s">
        <v>2283</v>
      </c>
      <c r="C2005" s="55" t="s">
        <v>14</v>
      </c>
      <c r="D2005" s="382" t="s">
        <v>150</v>
      </c>
      <c r="E2005" s="383"/>
      <c r="F2005" s="382" t="s">
        <v>1772</v>
      </c>
      <c r="G2005" s="383"/>
      <c r="H2005" s="23">
        <v>120</v>
      </c>
      <c r="I2005" s="24">
        <v>200</v>
      </c>
    </row>
    <row r="2006" spans="1:9" ht="15">
      <c r="A2006" s="391"/>
      <c r="B2006" s="62" t="s">
        <v>2284</v>
      </c>
      <c r="C2006" s="55" t="s">
        <v>14</v>
      </c>
      <c r="D2006" s="382" t="s">
        <v>150</v>
      </c>
      <c r="E2006" s="383"/>
      <c r="F2006" s="382" t="s">
        <v>1772</v>
      </c>
      <c r="G2006" s="383"/>
      <c r="H2006" s="23">
        <v>120</v>
      </c>
      <c r="I2006" s="24">
        <v>200</v>
      </c>
    </row>
    <row r="2007" spans="1:9" ht="15">
      <c r="A2007" s="391"/>
      <c r="B2007" s="62" t="s">
        <v>2285</v>
      </c>
      <c r="C2007" s="55" t="s">
        <v>14</v>
      </c>
      <c r="D2007" s="382" t="s">
        <v>150</v>
      </c>
      <c r="E2007" s="383"/>
      <c r="F2007" s="382">
        <v>110</v>
      </c>
      <c r="G2007" s="383"/>
      <c r="H2007" s="23">
        <v>120</v>
      </c>
      <c r="I2007" s="24">
        <v>200</v>
      </c>
    </row>
    <row r="2008" spans="1:9" ht="15">
      <c r="A2008" s="391"/>
      <c r="B2008" s="62" t="s">
        <v>2286</v>
      </c>
      <c r="C2008" s="55" t="s">
        <v>14</v>
      </c>
      <c r="D2008" s="382" t="s">
        <v>150</v>
      </c>
      <c r="E2008" s="383"/>
      <c r="F2008" s="382" t="s">
        <v>2254</v>
      </c>
      <c r="G2008" s="383"/>
      <c r="H2008" s="23">
        <v>120</v>
      </c>
      <c r="I2008" s="24">
        <v>200</v>
      </c>
    </row>
    <row r="2009" spans="1:9" ht="15">
      <c r="A2009" s="391"/>
      <c r="B2009" s="62" t="s">
        <v>2287</v>
      </c>
      <c r="C2009" s="55" t="s">
        <v>14</v>
      </c>
      <c r="D2009" s="382" t="s">
        <v>150</v>
      </c>
      <c r="E2009" s="383"/>
      <c r="F2009" s="382" t="s">
        <v>2254</v>
      </c>
      <c r="G2009" s="383"/>
      <c r="H2009" s="23">
        <v>120</v>
      </c>
      <c r="I2009" s="24">
        <v>200</v>
      </c>
    </row>
    <row r="2010" spans="1:9" ht="15">
      <c r="A2010" s="391"/>
      <c r="B2010" s="96" t="s">
        <v>2288</v>
      </c>
      <c r="C2010" s="55" t="s">
        <v>14</v>
      </c>
      <c r="D2010" s="382" t="s">
        <v>150</v>
      </c>
      <c r="E2010" s="383"/>
      <c r="F2010" s="382" t="s">
        <v>1770</v>
      </c>
      <c r="G2010" s="383"/>
      <c r="H2010" s="23">
        <v>120</v>
      </c>
      <c r="I2010" s="24">
        <v>200</v>
      </c>
    </row>
    <row r="2011" spans="1:9" ht="15">
      <c r="A2011" s="391"/>
      <c r="B2011" s="62" t="s">
        <v>2289</v>
      </c>
      <c r="C2011" s="55" t="s">
        <v>14</v>
      </c>
      <c r="D2011" s="382" t="s">
        <v>150</v>
      </c>
      <c r="E2011" s="383"/>
      <c r="F2011" s="382" t="s">
        <v>2254</v>
      </c>
      <c r="G2011" s="383"/>
      <c r="H2011" s="23">
        <v>120</v>
      </c>
      <c r="I2011" s="24">
        <v>200</v>
      </c>
    </row>
    <row r="2012" spans="1:9" ht="15">
      <c r="A2012" s="391"/>
      <c r="B2012" s="62" t="s">
        <v>2290</v>
      </c>
      <c r="C2012" s="55" t="s">
        <v>14</v>
      </c>
      <c r="D2012" s="382" t="s">
        <v>150</v>
      </c>
      <c r="E2012" s="383"/>
      <c r="F2012" s="382" t="s">
        <v>1772</v>
      </c>
      <c r="G2012" s="383"/>
      <c r="H2012" s="23">
        <v>120</v>
      </c>
      <c r="I2012" s="24">
        <v>200</v>
      </c>
    </row>
    <row r="2013" spans="1:9" ht="15">
      <c r="A2013" s="391"/>
      <c r="B2013" s="62" t="s">
        <v>2291</v>
      </c>
      <c r="C2013" s="55" t="s">
        <v>14</v>
      </c>
      <c r="D2013" s="382" t="s">
        <v>150</v>
      </c>
      <c r="E2013" s="383"/>
      <c r="F2013" s="382" t="s">
        <v>1772</v>
      </c>
      <c r="G2013" s="383"/>
      <c r="H2013" s="23">
        <v>120</v>
      </c>
      <c r="I2013" s="24">
        <v>200</v>
      </c>
    </row>
    <row r="2014" spans="1:9" ht="15">
      <c r="A2014" s="391"/>
      <c r="B2014" s="62" t="s">
        <v>2292</v>
      </c>
      <c r="C2014" s="55" t="s">
        <v>14</v>
      </c>
      <c r="D2014" s="382" t="s">
        <v>150</v>
      </c>
      <c r="E2014" s="383"/>
      <c r="F2014" s="382" t="s">
        <v>1772</v>
      </c>
      <c r="G2014" s="383"/>
      <c r="H2014" s="23">
        <v>120</v>
      </c>
      <c r="I2014" s="24">
        <v>200</v>
      </c>
    </row>
    <row r="2015" spans="1:9" ht="15">
      <c r="A2015" s="391"/>
      <c r="B2015" s="62" t="s">
        <v>2293</v>
      </c>
      <c r="C2015" s="55" t="s">
        <v>14</v>
      </c>
      <c r="D2015" s="382" t="s">
        <v>150</v>
      </c>
      <c r="E2015" s="383"/>
      <c r="F2015" s="382" t="s">
        <v>1772</v>
      </c>
      <c r="G2015" s="383"/>
      <c r="H2015" s="23">
        <v>120</v>
      </c>
      <c r="I2015" s="24">
        <v>200</v>
      </c>
    </row>
    <row r="2016" spans="1:9" ht="15">
      <c r="A2016" s="391"/>
      <c r="B2016" s="62" t="s">
        <v>2294</v>
      </c>
      <c r="C2016" s="55" t="s">
        <v>14</v>
      </c>
      <c r="D2016" s="382" t="s">
        <v>150</v>
      </c>
      <c r="E2016" s="383"/>
      <c r="F2016" s="382" t="s">
        <v>1770</v>
      </c>
      <c r="G2016" s="383"/>
      <c r="H2016" s="23">
        <v>120</v>
      </c>
      <c r="I2016" s="24">
        <v>200</v>
      </c>
    </row>
    <row r="2017" spans="1:9" ht="15">
      <c r="A2017" s="391"/>
      <c r="B2017" s="62" t="s">
        <v>2295</v>
      </c>
      <c r="C2017" s="55" t="s">
        <v>14</v>
      </c>
      <c r="D2017" s="382" t="s">
        <v>150</v>
      </c>
      <c r="E2017" s="383"/>
      <c r="F2017" s="382" t="s">
        <v>1770</v>
      </c>
      <c r="G2017" s="383"/>
      <c r="H2017" s="23">
        <v>120</v>
      </c>
      <c r="I2017" s="24">
        <v>200</v>
      </c>
    </row>
    <row r="2018" spans="1:9" ht="15">
      <c r="A2018" s="391"/>
      <c r="B2018" s="62" t="s">
        <v>2296</v>
      </c>
      <c r="C2018" s="55" t="s">
        <v>14</v>
      </c>
      <c r="D2018" s="382" t="s">
        <v>150</v>
      </c>
      <c r="E2018" s="383"/>
      <c r="F2018" s="382" t="s">
        <v>1770</v>
      </c>
      <c r="G2018" s="383"/>
      <c r="H2018" s="23">
        <v>120</v>
      </c>
      <c r="I2018" s="24">
        <v>200</v>
      </c>
    </row>
    <row r="2019" spans="1:9" ht="15">
      <c r="A2019" s="391"/>
      <c r="B2019" s="62" t="s">
        <v>2297</v>
      </c>
      <c r="C2019" s="55" t="s">
        <v>14</v>
      </c>
      <c r="D2019" s="382" t="s">
        <v>150</v>
      </c>
      <c r="E2019" s="383"/>
      <c r="F2019" s="382" t="s">
        <v>2298</v>
      </c>
      <c r="G2019" s="383"/>
      <c r="H2019" s="23">
        <v>120</v>
      </c>
      <c r="I2019" s="24">
        <v>200</v>
      </c>
    </row>
    <row r="2020" spans="1:9" ht="15">
      <c r="A2020" s="391"/>
      <c r="B2020" s="62" t="s">
        <v>2299</v>
      </c>
      <c r="C2020" s="55" t="s">
        <v>14</v>
      </c>
      <c r="D2020" s="382" t="s">
        <v>150</v>
      </c>
      <c r="E2020" s="383"/>
      <c r="F2020" s="382" t="s">
        <v>2300</v>
      </c>
      <c r="G2020" s="383"/>
      <c r="H2020" s="23">
        <v>120</v>
      </c>
      <c r="I2020" s="24">
        <v>200</v>
      </c>
    </row>
    <row r="2021" spans="1:9" ht="15">
      <c r="A2021" s="391"/>
      <c r="B2021" s="62" t="s">
        <v>2301</v>
      </c>
      <c r="C2021" s="55" t="s">
        <v>14</v>
      </c>
      <c r="D2021" s="382" t="s">
        <v>150</v>
      </c>
      <c r="E2021" s="383"/>
      <c r="F2021" s="382" t="s">
        <v>2302</v>
      </c>
      <c r="G2021" s="383"/>
      <c r="H2021" s="23">
        <v>120</v>
      </c>
      <c r="I2021" s="24">
        <v>200</v>
      </c>
    </row>
    <row r="2022" spans="1:9" ht="15">
      <c r="A2022" s="391"/>
      <c r="B2022" s="62" t="s">
        <v>2303</v>
      </c>
      <c r="C2022" s="55" t="s">
        <v>14</v>
      </c>
      <c r="D2022" s="382" t="s">
        <v>150</v>
      </c>
      <c r="E2022" s="383"/>
      <c r="F2022" s="382">
        <v>75</v>
      </c>
      <c r="G2022" s="383"/>
      <c r="H2022" s="23">
        <v>120</v>
      </c>
      <c r="I2022" s="24">
        <v>200</v>
      </c>
    </row>
    <row r="2023" spans="1:9" ht="15">
      <c r="A2023" s="391"/>
      <c r="B2023" s="62" t="s">
        <v>2304</v>
      </c>
      <c r="C2023" s="55" t="s">
        <v>14</v>
      </c>
      <c r="D2023" s="382" t="s">
        <v>150</v>
      </c>
      <c r="E2023" s="383"/>
      <c r="F2023" s="382" t="s">
        <v>1772</v>
      </c>
      <c r="G2023" s="383"/>
      <c r="H2023" s="23">
        <v>120</v>
      </c>
      <c r="I2023" s="24">
        <v>200</v>
      </c>
    </row>
    <row r="2024" spans="1:9" ht="15">
      <c r="A2024" s="391"/>
      <c r="B2024" s="62" t="s">
        <v>2305</v>
      </c>
      <c r="C2024" s="55" t="s">
        <v>14</v>
      </c>
      <c r="D2024" s="382" t="s">
        <v>150</v>
      </c>
      <c r="E2024" s="383"/>
      <c r="F2024" s="382" t="s">
        <v>1772</v>
      </c>
      <c r="G2024" s="383"/>
      <c r="H2024" s="23">
        <v>120</v>
      </c>
      <c r="I2024" s="24">
        <v>200</v>
      </c>
    </row>
    <row r="2025" spans="1:9" ht="15">
      <c r="A2025" s="391"/>
      <c r="B2025" s="62" t="s">
        <v>2306</v>
      </c>
      <c r="C2025" s="55" t="s">
        <v>14</v>
      </c>
      <c r="D2025" s="382" t="s">
        <v>150</v>
      </c>
      <c r="E2025" s="383"/>
      <c r="F2025" s="382" t="s">
        <v>2254</v>
      </c>
      <c r="G2025" s="383"/>
      <c r="H2025" s="23">
        <v>120</v>
      </c>
      <c r="I2025" s="24">
        <v>200</v>
      </c>
    </row>
    <row r="2026" spans="1:9" ht="15">
      <c r="A2026" s="391"/>
      <c r="B2026" s="96" t="s">
        <v>2307</v>
      </c>
      <c r="C2026" s="55" t="s">
        <v>14</v>
      </c>
      <c r="D2026" s="382" t="s">
        <v>150</v>
      </c>
      <c r="E2026" s="383"/>
      <c r="F2026" s="382" t="s">
        <v>1772</v>
      </c>
      <c r="G2026" s="383"/>
      <c r="H2026" s="23">
        <v>120</v>
      </c>
      <c r="I2026" s="24">
        <v>200</v>
      </c>
    </row>
    <row r="2027" spans="1:9" ht="15">
      <c r="A2027" s="391"/>
      <c r="B2027" s="62" t="s">
        <v>2308</v>
      </c>
      <c r="C2027" s="55" t="s">
        <v>14</v>
      </c>
      <c r="D2027" s="382" t="s">
        <v>150</v>
      </c>
      <c r="E2027" s="383"/>
      <c r="F2027" s="382" t="s">
        <v>1772</v>
      </c>
      <c r="G2027" s="383"/>
      <c r="H2027" s="23">
        <v>120</v>
      </c>
      <c r="I2027" s="24">
        <v>200</v>
      </c>
    </row>
    <row r="2028" spans="1:9" ht="15">
      <c r="A2028" s="391"/>
      <c r="B2028" s="62" t="s">
        <v>2309</v>
      </c>
      <c r="C2028" s="55" t="s">
        <v>14</v>
      </c>
      <c r="D2028" s="382" t="s">
        <v>150</v>
      </c>
      <c r="E2028" s="383"/>
      <c r="F2028" s="382" t="s">
        <v>1770</v>
      </c>
      <c r="G2028" s="383"/>
      <c r="H2028" s="23">
        <v>120</v>
      </c>
      <c r="I2028" s="24">
        <v>200</v>
      </c>
    </row>
    <row r="2029" spans="1:9" ht="15">
      <c r="A2029" s="391"/>
      <c r="B2029" s="62" t="s">
        <v>2310</v>
      </c>
      <c r="C2029" s="55" t="s">
        <v>14</v>
      </c>
      <c r="D2029" s="382" t="s">
        <v>150</v>
      </c>
      <c r="E2029" s="383"/>
      <c r="F2029" s="382" t="s">
        <v>2254</v>
      </c>
      <c r="G2029" s="383"/>
      <c r="H2029" s="23">
        <v>120</v>
      </c>
      <c r="I2029" s="24">
        <v>200</v>
      </c>
    </row>
    <row r="2030" spans="1:9" ht="15">
      <c r="A2030" s="391"/>
      <c r="B2030" s="62" t="s">
        <v>2311</v>
      </c>
      <c r="C2030" s="55" t="s">
        <v>14</v>
      </c>
      <c r="D2030" s="382" t="s">
        <v>150</v>
      </c>
      <c r="E2030" s="383"/>
      <c r="F2030" s="382" t="s">
        <v>1770</v>
      </c>
      <c r="G2030" s="383"/>
      <c r="H2030" s="23">
        <v>120</v>
      </c>
      <c r="I2030" s="24">
        <v>200</v>
      </c>
    </row>
    <row r="2031" spans="1:9" ht="15">
      <c r="A2031" s="391"/>
      <c r="B2031" s="62" t="s">
        <v>2312</v>
      </c>
      <c r="C2031" s="55" t="s">
        <v>14</v>
      </c>
      <c r="D2031" s="382" t="s">
        <v>150</v>
      </c>
      <c r="E2031" s="383"/>
      <c r="F2031" s="382" t="s">
        <v>1770</v>
      </c>
      <c r="G2031" s="383"/>
      <c r="H2031" s="23">
        <v>120</v>
      </c>
      <c r="I2031" s="24">
        <v>200</v>
      </c>
    </row>
    <row r="2032" spans="1:9" ht="15">
      <c r="A2032" s="391"/>
      <c r="B2032" s="62" t="s">
        <v>2313</v>
      </c>
      <c r="C2032" s="55" t="s">
        <v>14</v>
      </c>
      <c r="D2032" s="382">
        <v>490</v>
      </c>
      <c r="E2032" s="383"/>
      <c r="F2032" s="382" t="s">
        <v>150</v>
      </c>
      <c r="G2032" s="383"/>
      <c r="H2032" s="23">
        <v>120</v>
      </c>
      <c r="I2032" s="24">
        <v>200</v>
      </c>
    </row>
    <row r="2033" spans="1:9" ht="15">
      <c r="A2033" s="391"/>
      <c r="B2033" s="96" t="s">
        <v>2314</v>
      </c>
      <c r="C2033" s="55" t="s">
        <v>14</v>
      </c>
      <c r="D2033" s="382">
        <v>490</v>
      </c>
      <c r="E2033" s="383"/>
      <c r="F2033" s="382" t="s">
        <v>150</v>
      </c>
      <c r="G2033" s="383"/>
      <c r="H2033" s="23">
        <v>120</v>
      </c>
      <c r="I2033" s="24">
        <v>200</v>
      </c>
    </row>
    <row r="2034" spans="1:9" ht="15">
      <c r="A2034" s="391"/>
      <c r="B2034" s="96" t="s">
        <v>2315</v>
      </c>
      <c r="C2034" s="55" t="s">
        <v>14</v>
      </c>
      <c r="D2034" s="382">
        <v>2500</v>
      </c>
      <c r="E2034" s="383"/>
      <c r="F2034" s="382" t="s">
        <v>150</v>
      </c>
      <c r="G2034" s="383"/>
      <c r="H2034" s="23">
        <v>120</v>
      </c>
      <c r="I2034" s="24">
        <v>200</v>
      </c>
    </row>
    <row r="2035" spans="1:9" ht="15">
      <c r="A2035" s="391"/>
      <c r="B2035" s="96" t="s">
        <v>2316</v>
      </c>
      <c r="C2035" s="55" t="s">
        <v>14</v>
      </c>
      <c r="D2035" s="382" t="s">
        <v>150</v>
      </c>
      <c r="E2035" s="383"/>
      <c r="F2035" s="382" t="s">
        <v>2317</v>
      </c>
      <c r="G2035" s="383"/>
      <c r="H2035" s="23">
        <v>120</v>
      </c>
      <c r="I2035" s="24">
        <v>200</v>
      </c>
    </row>
    <row r="2036" spans="1:9" ht="15">
      <c r="A2036" s="391"/>
      <c r="B2036" s="61" t="s">
        <v>2318</v>
      </c>
      <c r="C2036" s="55" t="s">
        <v>14</v>
      </c>
      <c r="D2036" s="382" t="s">
        <v>150</v>
      </c>
      <c r="E2036" s="383"/>
      <c r="F2036" s="382" t="s">
        <v>2319</v>
      </c>
      <c r="G2036" s="383"/>
      <c r="H2036" s="23">
        <v>120</v>
      </c>
      <c r="I2036" s="24">
        <v>200</v>
      </c>
    </row>
    <row r="2037" spans="1:9" ht="15">
      <c r="A2037" s="391"/>
      <c r="B2037" s="96" t="s">
        <v>2320</v>
      </c>
      <c r="C2037" s="55" t="s">
        <v>14</v>
      </c>
      <c r="D2037" s="382" t="s">
        <v>150</v>
      </c>
      <c r="E2037" s="383"/>
      <c r="F2037" s="382" t="s">
        <v>2321</v>
      </c>
      <c r="G2037" s="383"/>
      <c r="H2037" s="23">
        <v>120</v>
      </c>
      <c r="I2037" s="24">
        <v>200</v>
      </c>
    </row>
    <row r="2038" spans="1:9" ht="15">
      <c r="A2038" s="391"/>
      <c r="B2038" s="96" t="s">
        <v>2322</v>
      </c>
      <c r="C2038" s="55" t="s">
        <v>14</v>
      </c>
      <c r="D2038" s="382" t="s">
        <v>150</v>
      </c>
      <c r="E2038" s="383"/>
      <c r="F2038" s="382" t="s">
        <v>2323</v>
      </c>
      <c r="G2038" s="383"/>
      <c r="H2038" s="23">
        <v>120</v>
      </c>
      <c r="I2038" s="24">
        <v>200</v>
      </c>
    </row>
    <row r="2039" spans="1:9" ht="15">
      <c r="A2039" s="391"/>
      <c r="B2039" s="96" t="s">
        <v>2324</v>
      </c>
      <c r="C2039" s="55" t="s">
        <v>14</v>
      </c>
      <c r="D2039" s="382" t="s">
        <v>150</v>
      </c>
      <c r="E2039" s="383"/>
      <c r="F2039" s="382" t="s">
        <v>2323</v>
      </c>
      <c r="G2039" s="383"/>
      <c r="H2039" s="23">
        <v>120</v>
      </c>
      <c r="I2039" s="24">
        <v>200</v>
      </c>
    </row>
    <row r="2040" spans="1:9" ht="15">
      <c r="A2040" s="391"/>
      <c r="B2040" s="62" t="s">
        <v>2325</v>
      </c>
      <c r="C2040" s="55" t="s">
        <v>14</v>
      </c>
      <c r="D2040" s="382">
        <v>730</v>
      </c>
      <c r="E2040" s="383"/>
      <c r="F2040" s="382">
        <v>1095</v>
      </c>
      <c r="G2040" s="383"/>
      <c r="H2040" s="23">
        <v>120</v>
      </c>
      <c r="I2040" s="24">
        <v>200</v>
      </c>
    </row>
    <row r="2041" spans="1:9" ht="15">
      <c r="A2041" s="391"/>
      <c r="B2041" s="62" t="s">
        <v>2326</v>
      </c>
      <c r="C2041" s="55" t="s">
        <v>14</v>
      </c>
      <c r="D2041" s="382" t="s">
        <v>150</v>
      </c>
      <c r="E2041" s="383"/>
      <c r="F2041" s="382" t="s">
        <v>1772</v>
      </c>
      <c r="G2041" s="383"/>
      <c r="H2041" s="23">
        <v>120</v>
      </c>
      <c r="I2041" s="24">
        <v>200</v>
      </c>
    </row>
    <row r="2042" spans="1:9" ht="15">
      <c r="A2042" s="391"/>
      <c r="B2042" s="62" t="s">
        <v>2327</v>
      </c>
      <c r="C2042" s="55" t="s">
        <v>14</v>
      </c>
      <c r="D2042" s="382" t="s">
        <v>150</v>
      </c>
      <c r="E2042" s="383"/>
      <c r="F2042" s="382" t="s">
        <v>1772</v>
      </c>
      <c r="G2042" s="383"/>
      <c r="H2042" s="23">
        <v>120</v>
      </c>
      <c r="I2042" s="24">
        <v>200</v>
      </c>
    </row>
    <row r="2043" spans="1:9" ht="15">
      <c r="A2043" s="391"/>
      <c r="B2043" s="62" t="s">
        <v>2328</v>
      </c>
      <c r="C2043" s="55" t="s">
        <v>14</v>
      </c>
      <c r="D2043" s="382" t="s">
        <v>150</v>
      </c>
      <c r="E2043" s="383"/>
      <c r="F2043" s="382" t="s">
        <v>2329</v>
      </c>
      <c r="G2043" s="383"/>
      <c r="H2043" s="23">
        <v>120</v>
      </c>
      <c r="I2043" s="24">
        <v>200</v>
      </c>
    </row>
    <row r="2044" spans="1:9" ht="15">
      <c r="A2044" s="391"/>
      <c r="B2044" s="62" t="s">
        <v>2330</v>
      </c>
      <c r="C2044" s="55" t="s">
        <v>14</v>
      </c>
      <c r="D2044" s="382" t="s">
        <v>150</v>
      </c>
      <c r="E2044" s="383"/>
      <c r="F2044" s="382" t="s">
        <v>2331</v>
      </c>
      <c r="G2044" s="383"/>
      <c r="H2044" s="23">
        <v>120</v>
      </c>
      <c r="I2044" s="24">
        <v>200</v>
      </c>
    </row>
    <row r="2045" spans="1:9" ht="15">
      <c r="A2045" s="391"/>
      <c r="B2045" s="62" t="s">
        <v>2332</v>
      </c>
      <c r="C2045" s="55" t="s">
        <v>14</v>
      </c>
      <c r="D2045" s="382" t="s">
        <v>150</v>
      </c>
      <c r="E2045" s="383"/>
      <c r="F2045" s="382" t="s">
        <v>2333</v>
      </c>
      <c r="G2045" s="383"/>
      <c r="H2045" s="23">
        <v>120</v>
      </c>
      <c r="I2045" s="24">
        <v>200</v>
      </c>
    </row>
    <row r="2046" spans="1:9" ht="15">
      <c r="A2046" s="391"/>
      <c r="B2046" s="62" t="s">
        <v>2334</v>
      </c>
      <c r="C2046" s="55" t="s">
        <v>14</v>
      </c>
      <c r="D2046" s="382">
        <v>560</v>
      </c>
      <c r="E2046" s="383"/>
      <c r="F2046" s="382" t="s">
        <v>150</v>
      </c>
      <c r="G2046" s="383"/>
      <c r="H2046" s="23">
        <v>120</v>
      </c>
      <c r="I2046" s="24">
        <v>200</v>
      </c>
    </row>
    <row r="2047" spans="1:9" ht="15">
      <c r="A2047" s="391"/>
      <c r="B2047" s="62" t="s">
        <v>2335</v>
      </c>
      <c r="C2047" s="55" t="s">
        <v>14</v>
      </c>
      <c r="D2047" s="382" t="s">
        <v>150</v>
      </c>
      <c r="E2047" s="383"/>
      <c r="F2047" s="382" t="s">
        <v>1770</v>
      </c>
      <c r="G2047" s="383"/>
      <c r="H2047" s="23">
        <v>120</v>
      </c>
      <c r="I2047" s="24">
        <v>200</v>
      </c>
    </row>
    <row r="2048" spans="1:9" ht="15">
      <c r="A2048" s="391"/>
      <c r="B2048" s="62" t="s">
        <v>1648</v>
      </c>
      <c r="C2048" s="55" t="s">
        <v>14</v>
      </c>
      <c r="D2048" s="382">
        <v>80</v>
      </c>
      <c r="E2048" s="383"/>
      <c r="F2048" s="382" t="s">
        <v>2336</v>
      </c>
      <c r="G2048" s="383"/>
      <c r="H2048" s="23">
        <v>120</v>
      </c>
      <c r="I2048" s="24">
        <v>200</v>
      </c>
    </row>
    <row r="2049" spans="1:9" ht="15">
      <c r="A2049" s="391"/>
      <c r="B2049" s="62" t="s">
        <v>2337</v>
      </c>
      <c r="C2049" s="55" t="s">
        <v>14</v>
      </c>
      <c r="D2049" s="382" t="s">
        <v>150</v>
      </c>
      <c r="E2049" s="383"/>
      <c r="F2049" s="382" t="s">
        <v>2338</v>
      </c>
      <c r="G2049" s="383"/>
      <c r="H2049" s="23">
        <v>120</v>
      </c>
      <c r="I2049" s="24">
        <v>200</v>
      </c>
    </row>
    <row r="2050" spans="1:9" ht="15">
      <c r="A2050" s="391"/>
      <c r="B2050" s="62" t="s">
        <v>2339</v>
      </c>
      <c r="C2050" s="55" t="s">
        <v>14</v>
      </c>
      <c r="D2050" s="382" t="s">
        <v>150</v>
      </c>
      <c r="E2050" s="383"/>
      <c r="F2050" s="382" t="s">
        <v>1772</v>
      </c>
      <c r="G2050" s="383"/>
      <c r="H2050" s="23">
        <v>120</v>
      </c>
      <c r="I2050" s="24">
        <v>200</v>
      </c>
    </row>
    <row r="2051" spans="1:9" ht="15">
      <c r="A2051" s="391"/>
      <c r="B2051" s="62" t="s">
        <v>2340</v>
      </c>
      <c r="C2051" s="55" t="s">
        <v>14</v>
      </c>
      <c r="D2051" s="382" t="s">
        <v>150</v>
      </c>
      <c r="E2051" s="383"/>
      <c r="F2051" s="382" t="s">
        <v>2341</v>
      </c>
      <c r="G2051" s="383"/>
      <c r="H2051" s="23">
        <v>120</v>
      </c>
      <c r="I2051" s="24">
        <v>200</v>
      </c>
    </row>
    <row r="2052" spans="1:9" ht="15">
      <c r="A2052" s="391"/>
      <c r="B2052" s="62" t="s">
        <v>2342</v>
      </c>
      <c r="C2052" s="55" t="s">
        <v>14</v>
      </c>
      <c r="D2052" s="382" t="s">
        <v>150</v>
      </c>
      <c r="E2052" s="383"/>
      <c r="F2052" s="382" t="s">
        <v>2343</v>
      </c>
      <c r="G2052" s="383"/>
      <c r="H2052" s="23">
        <v>120</v>
      </c>
      <c r="I2052" s="24">
        <v>200</v>
      </c>
    </row>
    <row r="2053" spans="1:9" ht="15">
      <c r="A2053" s="391"/>
      <c r="B2053" s="62" t="s">
        <v>2344</v>
      </c>
      <c r="C2053" s="55" t="s">
        <v>14</v>
      </c>
      <c r="D2053" s="382" t="s">
        <v>150</v>
      </c>
      <c r="E2053" s="383"/>
      <c r="F2053" s="382" t="s">
        <v>2343</v>
      </c>
      <c r="G2053" s="383"/>
      <c r="H2053" s="23">
        <v>120</v>
      </c>
      <c r="I2053" s="24">
        <v>200</v>
      </c>
    </row>
    <row r="2054" spans="1:9" ht="15">
      <c r="A2054" s="391"/>
      <c r="B2054" s="62" t="s">
        <v>2345</v>
      </c>
      <c r="C2054" s="55" t="s">
        <v>14</v>
      </c>
      <c r="D2054" s="382" t="s">
        <v>150</v>
      </c>
      <c r="E2054" s="383"/>
      <c r="F2054" s="382" t="s">
        <v>2346</v>
      </c>
      <c r="G2054" s="383"/>
      <c r="H2054" s="23">
        <v>120</v>
      </c>
      <c r="I2054" s="24">
        <v>200</v>
      </c>
    </row>
    <row r="2055" spans="1:9" ht="15">
      <c r="A2055" s="391"/>
      <c r="B2055" s="62" t="s">
        <v>2347</v>
      </c>
      <c r="C2055" s="55" t="s">
        <v>14</v>
      </c>
      <c r="D2055" s="382">
        <v>390</v>
      </c>
      <c r="E2055" s="383"/>
      <c r="F2055" s="382" t="s">
        <v>2348</v>
      </c>
      <c r="G2055" s="383"/>
      <c r="H2055" s="23">
        <v>120</v>
      </c>
      <c r="I2055" s="24">
        <v>200</v>
      </c>
    </row>
    <row r="2056" spans="1:9" ht="15">
      <c r="A2056" s="391"/>
      <c r="B2056" s="62" t="s">
        <v>2349</v>
      </c>
      <c r="C2056" s="55" t="s">
        <v>14</v>
      </c>
      <c r="D2056" s="382">
        <v>390</v>
      </c>
      <c r="E2056" s="383"/>
      <c r="F2056" s="382" t="s">
        <v>2348</v>
      </c>
      <c r="G2056" s="383"/>
      <c r="H2056" s="23">
        <v>120</v>
      </c>
      <c r="I2056" s="24">
        <v>200</v>
      </c>
    </row>
    <row r="2057" spans="1:9" ht="15">
      <c r="A2057" s="391"/>
      <c r="B2057" s="62" t="s">
        <v>2350</v>
      </c>
      <c r="C2057" s="55" t="s">
        <v>14</v>
      </c>
      <c r="D2057" s="382" t="s">
        <v>150</v>
      </c>
      <c r="E2057" s="383"/>
      <c r="F2057" s="382" t="s">
        <v>2351</v>
      </c>
      <c r="G2057" s="383"/>
      <c r="H2057" s="23">
        <v>120</v>
      </c>
      <c r="I2057" s="24">
        <v>200</v>
      </c>
    </row>
    <row r="2058" spans="1:9" ht="15">
      <c r="A2058" s="391"/>
      <c r="B2058" s="62" t="s">
        <v>2352</v>
      </c>
      <c r="C2058" s="55" t="s">
        <v>14</v>
      </c>
      <c r="D2058" s="382" t="s">
        <v>150</v>
      </c>
      <c r="E2058" s="383"/>
      <c r="F2058" s="382">
        <v>75</v>
      </c>
      <c r="G2058" s="383"/>
      <c r="H2058" s="23">
        <v>120</v>
      </c>
      <c r="I2058" s="24">
        <v>200</v>
      </c>
    </row>
    <row r="2059" spans="1:9" ht="15">
      <c r="A2059" s="391"/>
      <c r="B2059" s="62" t="s">
        <v>2353</v>
      </c>
      <c r="C2059" s="55" t="s">
        <v>14</v>
      </c>
      <c r="D2059" s="382" t="s">
        <v>150</v>
      </c>
      <c r="E2059" s="383"/>
      <c r="F2059" s="376">
        <v>110</v>
      </c>
      <c r="G2059" s="377"/>
      <c r="H2059" s="23">
        <v>120</v>
      </c>
      <c r="I2059" s="24">
        <v>200</v>
      </c>
    </row>
    <row r="2060" spans="1:9" ht="15">
      <c r="A2060" s="391"/>
      <c r="B2060" s="62" t="s">
        <v>2354</v>
      </c>
      <c r="C2060" s="55" t="s">
        <v>14</v>
      </c>
      <c r="D2060" s="382" t="s">
        <v>150</v>
      </c>
      <c r="E2060" s="383"/>
      <c r="F2060" s="382" t="s">
        <v>2355</v>
      </c>
      <c r="G2060" s="383"/>
      <c r="H2060" s="23">
        <v>120</v>
      </c>
      <c r="I2060" s="24">
        <v>200</v>
      </c>
    </row>
    <row r="2061" spans="1:9" ht="15">
      <c r="A2061" s="391"/>
      <c r="B2061" s="62" t="s">
        <v>2356</v>
      </c>
      <c r="C2061" s="55" t="s">
        <v>14</v>
      </c>
      <c r="D2061" s="382" t="s">
        <v>150</v>
      </c>
      <c r="E2061" s="383"/>
      <c r="F2061" s="382" t="s">
        <v>2357</v>
      </c>
      <c r="G2061" s="383"/>
      <c r="H2061" s="23">
        <v>120</v>
      </c>
      <c r="I2061" s="24">
        <v>200</v>
      </c>
    </row>
    <row r="2062" spans="1:9" ht="15">
      <c r="A2062" s="391"/>
      <c r="B2062" s="62" t="s">
        <v>2358</v>
      </c>
      <c r="C2062" s="55" t="s">
        <v>14</v>
      </c>
      <c r="D2062" s="382" t="s">
        <v>150</v>
      </c>
      <c r="E2062" s="383"/>
      <c r="F2062" s="382" t="s">
        <v>1770</v>
      </c>
      <c r="G2062" s="383"/>
      <c r="H2062" s="23">
        <v>120</v>
      </c>
      <c r="I2062" s="24">
        <v>200</v>
      </c>
    </row>
    <row r="2063" spans="1:9" ht="15">
      <c r="A2063" s="391"/>
      <c r="B2063" s="62" t="s">
        <v>2359</v>
      </c>
      <c r="C2063" s="55" t="s">
        <v>14</v>
      </c>
      <c r="D2063" s="382">
        <v>1690</v>
      </c>
      <c r="E2063" s="383"/>
      <c r="F2063" s="382" t="s">
        <v>2360</v>
      </c>
      <c r="G2063" s="383"/>
      <c r="H2063" s="23">
        <v>120</v>
      </c>
      <c r="I2063" s="24">
        <v>200</v>
      </c>
    </row>
    <row r="2064" spans="1:9" ht="15">
      <c r="A2064" s="391"/>
      <c r="B2064" s="62" t="s">
        <v>2361</v>
      </c>
      <c r="C2064" s="55" t="s">
        <v>14</v>
      </c>
      <c r="D2064" s="382">
        <v>440</v>
      </c>
      <c r="E2064" s="383"/>
      <c r="F2064" s="382" t="s">
        <v>150</v>
      </c>
      <c r="G2064" s="383"/>
      <c r="H2064" s="23">
        <v>120</v>
      </c>
      <c r="I2064" s="24">
        <v>200</v>
      </c>
    </row>
    <row r="2065" spans="1:9" ht="15">
      <c r="A2065" s="391"/>
      <c r="B2065" s="62" t="s">
        <v>2362</v>
      </c>
      <c r="C2065" s="55" t="s">
        <v>14</v>
      </c>
      <c r="D2065" s="382" t="s">
        <v>150</v>
      </c>
      <c r="E2065" s="383"/>
      <c r="F2065" s="382" t="s">
        <v>2363</v>
      </c>
      <c r="G2065" s="383"/>
      <c r="H2065" s="23">
        <v>120</v>
      </c>
      <c r="I2065" s="24">
        <v>200</v>
      </c>
    </row>
    <row r="2066" spans="1:9" ht="15">
      <c r="A2066" s="391"/>
      <c r="B2066" s="62" t="s">
        <v>2364</v>
      </c>
      <c r="C2066" s="55" t="s">
        <v>14</v>
      </c>
      <c r="D2066" s="382" t="s">
        <v>150</v>
      </c>
      <c r="E2066" s="383"/>
      <c r="F2066" s="382" t="s">
        <v>2365</v>
      </c>
      <c r="G2066" s="383"/>
      <c r="H2066" s="23">
        <v>120</v>
      </c>
      <c r="I2066" s="24">
        <v>200</v>
      </c>
    </row>
    <row r="2067" spans="1:9" ht="15">
      <c r="A2067" s="391"/>
      <c r="B2067" s="62" t="s">
        <v>2366</v>
      </c>
      <c r="C2067" s="55" t="s">
        <v>14</v>
      </c>
      <c r="D2067" s="382">
        <v>260</v>
      </c>
      <c r="E2067" s="383"/>
      <c r="F2067" s="382" t="s">
        <v>150</v>
      </c>
      <c r="G2067" s="383"/>
      <c r="H2067" s="23">
        <v>120</v>
      </c>
      <c r="I2067" s="24">
        <v>200</v>
      </c>
    </row>
    <row r="2068" spans="1:9" ht="15">
      <c r="A2068" s="391"/>
      <c r="B2068" s="62" t="s">
        <v>2367</v>
      </c>
      <c r="C2068" s="55" t="s">
        <v>14</v>
      </c>
      <c r="D2068" s="382" t="s">
        <v>150</v>
      </c>
      <c r="E2068" s="383"/>
      <c r="F2068" s="382" t="s">
        <v>2368</v>
      </c>
      <c r="G2068" s="383"/>
      <c r="H2068" s="23">
        <v>120</v>
      </c>
      <c r="I2068" s="24">
        <v>200</v>
      </c>
    </row>
    <row r="2069" spans="1:9" ht="15">
      <c r="A2069" s="391"/>
      <c r="B2069" s="62" t="s">
        <v>2369</v>
      </c>
      <c r="C2069" s="55" t="s">
        <v>14</v>
      </c>
      <c r="D2069" s="382" t="s">
        <v>150</v>
      </c>
      <c r="E2069" s="383"/>
      <c r="F2069" s="382" t="s">
        <v>2368</v>
      </c>
      <c r="G2069" s="383"/>
      <c r="H2069" s="23">
        <v>120</v>
      </c>
      <c r="I2069" s="24">
        <v>200</v>
      </c>
    </row>
    <row r="2070" spans="1:9" ht="15">
      <c r="A2070" s="391"/>
      <c r="B2070" s="62" t="s">
        <v>2370</v>
      </c>
      <c r="C2070" s="55" t="s">
        <v>14</v>
      </c>
      <c r="D2070" s="382" t="s">
        <v>150</v>
      </c>
      <c r="E2070" s="383"/>
      <c r="F2070" s="382" t="s">
        <v>2371</v>
      </c>
      <c r="G2070" s="383"/>
      <c r="H2070" s="23">
        <v>120</v>
      </c>
      <c r="I2070" s="24">
        <v>200</v>
      </c>
    </row>
    <row r="2071" spans="1:9" ht="15">
      <c r="A2071" s="391"/>
      <c r="B2071" s="62" t="s">
        <v>2372</v>
      </c>
      <c r="C2071" s="55" t="s">
        <v>14</v>
      </c>
      <c r="D2071" s="382">
        <v>290</v>
      </c>
      <c r="E2071" s="383"/>
      <c r="F2071" s="382" t="s">
        <v>150</v>
      </c>
      <c r="G2071" s="383"/>
      <c r="H2071" s="23">
        <v>120</v>
      </c>
      <c r="I2071" s="24">
        <v>200</v>
      </c>
    </row>
    <row r="2072" spans="1:9" ht="15">
      <c r="A2072" s="391"/>
      <c r="B2072" s="62" t="s">
        <v>2373</v>
      </c>
      <c r="C2072" s="55" t="s">
        <v>14</v>
      </c>
      <c r="D2072" s="382">
        <v>490</v>
      </c>
      <c r="E2072" s="383"/>
      <c r="F2072" s="382" t="s">
        <v>150</v>
      </c>
      <c r="G2072" s="383"/>
      <c r="H2072" s="23">
        <v>120</v>
      </c>
      <c r="I2072" s="24">
        <v>200</v>
      </c>
    </row>
    <row r="2073" spans="1:9" ht="15">
      <c r="A2073" s="391"/>
      <c r="B2073" s="62" t="s">
        <v>2374</v>
      </c>
      <c r="C2073" s="55" t="s">
        <v>14</v>
      </c>
      <c r="D2073" s="382" t="s">
        <v>150</v>
      </c>
      <c r="E2073" s="383"/>
      <c r="F2073" s="382" t="s">
        <v>2341</v>
      </c>
      <c r="G2073" s="383"/>
      <c r="H2073" s="23">
        <v>120</v>
      </c>
      <c r="I2073" s="24">
        <v>200</v>
      </c>
    </row>
    <row r="2074" spans="1:9" ht="15">
      <c r="A2074" s="391"/>
      <c r="B2074" s="62" t="s">
        <v>2375</v>
      </c>
      <c r="C2074" s="55" t="s">
        <v>14</v>
      </c>
      <c r="D2074" s="382" t="s">
        <v>150</v>
      </c>
      <c r="E2074" s="383"/>
      <c r="F2074" s="382" t="s">
        <v>2376</v>
      </c>
      <c r="G2074" s="383"/>
      <c r="H2074" s="23">
        <v>120</v>
      </c>
      <c r="I2074" s="24">
        <v>200</v>
      </c>
    </row>
    <row r="2075" spans="1:9" ht="15">
      <c r="A2075" s="391"/>
      <c r="B2075" s="62" t="s">
        <v>2377</v>
      </c>
      <c r="C2075" s="55" t="s">
        <v>14</v>
      </c>
      <c r="D2075" s="382">
        <v>440</v>
      </c>
      <c r="E2075" s="383"/>
      <c r="F2075" s="382" t="s">
        <v>150</v>
      </c>
      <c r="G2075" s="383"/>
      <c r="H2075" s="23">
        <v>120</v>
      </c>
      <c r="I2075" s="24">
        <v>200</v>
      </c>
    </row>
    <row r="2076" spans="1:9" ht="15">
      <c r="A2076" s="391"/>
      <c r="B2076" s="62" t="s">
        <v>2378</v>
      </c>
      <c r="C2076" s="55" t="s">
        <v>14</v>
      </c>
      <c r="D2076" s="382">
        <v>80</v>
      </c>
      <c r="E2076" s="383"/>
      <c r="F2076" s="382" t="s">
        <v>150</v>
      </c>
      <c r="G2076" s="383"/>
      <c r="H2076" s="23">
        <v>120</v>
      </c>
      <c r="I2076" s="24">
        <v>200</v>
      </c>
    </row>
    <row r="2077" spans="1:9" ht="15">
      <c r="A2077" s="391"/>
      <c r="B2077" s="62" t="s">
        <v>2379</v>
      </c>
      <c r="C2077" s="55" t="s">
        <v>14</v>
      </c>
      <c r="D2077" s="382" t="s">
        <v>150</v>
      </c>
      <c r="E2077" s="383"/>
      <c r="F2077" s="382" t="s">
        <v>2380</v>
      </c>
      <c r="G2077" s="383"/>
      <c r="H2077" s="23">
        <v>120</v>
      </c>
      <c r="I2077" s="24">
        <v>200</v>
      </c>
    </row>
    <row r="2078" spans="1:9" ht="15">
      <c r="A2078" s="391"/>
      <c r="B2078" s="62" t="s">
        <v>2381</v>
      </c>
      <c r="C2078" s="55" t="s">
        <v>14</v>
      </c>
      <c r="D2078" s="382">
        <v>80</v>
      </c>
      <c r="E2078" s="383"/>
      <c r="F2078" s="382" t="s">
        <v>150</v>
      </c>
      <c r="G2078" s="383"/>
      <c r="H2078" s="23">
        <v>120</v>
      </c>
      <c r="I2078" s="24">
        <v>200</v>
      </c>
    </row>
    <row r="2079" spans="1:9" ht="15">
      <c r="A2079" s="391"/>
      <c r="B2079" s="62" t="s">
        <v>2382</v>
      </c>
      <c r="C2079" s="55" t="s">
        <v>14</v>
      </c>
      <c r="D2079" s="382" t="s">
        <v>2383</v>
      </c>
      <c r="E2079" s="383"/>
      <c r="F2079" s="382" t="s">
        <v>2384</v>
      </c>
      <c r="G2079" s="383"/>
      <c r="H2079" s="23">
        <v>120</v>
      </c>
      <c r="I2079" s="24">
        <v>200</v>
      </c>
    </row>
    <row r="2080" spans="1:9" ht="15">
      <c r="A2080" s="391"/>
      <c r="B2080" s="62" t="s">
        <v>2385</v>
      </c>
      <c r="C2080" s="55" t="s">
        <v>14</v>
      </c>
      <c r="D2080" s="382" t="s">
        <v>2383</v>
      </c>
      <c r="E2080" s="383"/>
      <c r="F2080" s="382" t="s">
        <v>2386</v>
      </c>
      <c r="G2080" s="383"/>
      <c r="H2080" s="23">
        <v>120</v>
      </c>
      <c r="I2080" s="24">
        <v>200</v>
      </c>
    </row>
    <row r="2081" spans="1:9" ht="15">
      <c r="A2081" s="391"/>
      <c r="B2081" s="62" t="s">
        <v>2387</v>
      </c>
      <c r="C2081" s="55" t="s">
        <v>14</v>
      </c>
      <c r="D2081" s="382">
        <v>195</v>
      </c>
      <c r="E2081" s="383"/>
      <c r="F2081" s="382" t="s">
        <v>150</v>
      </c>
      <c r="G2081" s="383"/>
      <c r="H2081" s="23">
        <v>120</v>
      </c>
      <c r="I2081" s="24">
        <v>200</v>
      </c>
    </row>
    <row r="2082" spans="1:9" ht="15">
      <c r="A2082" s="391"/>
      <c r="B2082" s="62" t="s">
        <v>2388</v>
      </c>
      <c r="C2082" s="55" t="s">
        <v>14</v>
      </c>
      <c r="D2082" s="382">
        <v>15</v>
      </c>
      <c r="E2082" s="383"/>
      <c r="F2082" s="382" t="s">
        <v>150</v>
      </c>
      <c r="G2082" s="383"/>
      <c r="H2082" s="23">
        <v>120</v>
      </c>
      <c r="I2082" s="24">
        <v>200</v>
      </c>
    </row>
    <row r="2083" spans="1:9" ht="15">
      <c r="A2083" s="391"/>
      <c r="B2083" s="62" t="s">
        <v>2389</v>
      </c>
      <c r="C2083" s="55" t="s">
        <v>14</v>
      </c>
      <c r="D2083" s="378" t="s">
        <v>150</v>
      </c>
      <c r="E2083" s="377"/>
      <c r="F2083" s="382" t="s">
        <v>2317</v>
      </c>
      <c r="G2083" s="383"/>
      <c r="H2083" s="23">
        <v>120</v>
      </c>
      <c r="I2083" s="24">
        <v>200</v>
      </c>
    </row>
    <row r="2084" spans="1:9" ht="15">
      <c r="A2084" s="391"/>
      <c r="B2084" s="62" t="s">
        <v>2390</v>
      </c>
      <c r="C2084" s="55" t="s">
        <v>14</v>
      </c>
      <c r="D2084" s="382" t="s">
        <v>150</v>
      </c>
      <c r="E2084" s="383"/>
      <c r="F2084" s="382" t="s">
        <v>2391</v>
      </c>
      <c r="G2084" s="383"/>
      <c r="H2084" s="23">
        <v>120</v>
      </c>
      <c r="I2084" s="24">
        <v>200</v>
      </c>
    </row>
    <row r="2085" spans="1:9" ht="15">
      <c r="A2085" s="391"/>
      <c r="B2085" s="62" t="s">
        <v>2392</v>
      </c>
      <c r="C2085" s="55" t="s">
        <v>14</v>
      </c>
      <c r="D2085" s="382">
        <v>680</v>
      </c>
      <c r="E2085" s="383"/>
      <c r="F2085" s="382" t="s">
        <v>150</v>
      </c>
      <c r="G2085" s="383"/>
      <c r="H2085" s="23">
        <v>120</v>
      </c>
      <c r="I2085" s="24">
        <v>200</v>
      </c>
    </row>
    <row r="2086" spans="1:9" ht="15">
      <c r="A2086" s="391"/>
      <c r="B2086" s="62" t="s">
        <v>2393</v>
      </c>
      <c r="C2086" s="55" t="s">
        <v>14</v>
      </c>
      <c r="D2086" s="382">
        <v>680</v>
      </c>
      <c r="E2086" s="383"/>
      <c r="F2086" s="376" t="s">
        <v>150</v>
      </c>
      <c r="G2086" s="377"/>
      <c r="H2086" s="23">
        <v>120</v>
      </c>
      <c r="I2086" s="24">
        <v>200</v>
      </c>
    </row>
    <row r="2087" spans="1:9" ht="15">
      <c r="A2087" s="391"/>
      <c r="B2087" s="62" t="s">
        <v>2394</v>
      </c>
      <c r="C2087" s="55" t="s">
        <v>14</v>
      </c>
      <c r="D2087" s="382" t="s">
        <v>150</v>
      </c>
      <c r="E2087" s="383"/>
      <c r="F2087" s="418" t="s">
        <v>2395</v>
      </c>
      <c r="G2087" s="419"/>
      <c r="H2087" s="23">
        <v>120</v>
      </c>
      <c r="I2087" s="24">
        <v>200</v>
      </c>
    </row>
    <row r="2088" spans="1:9" ht="15">
      <c r="A2088" s="391"/>
      <c r="B2088" s="62" t="s">
        <v>2396</v>
      </c>
      <c r="C2088" s="55" t="s">
        <v>14</v>
      </c>
      <c r="D2088" s="382" t="s">
        <v>150</v>
      </c>
      <c r="E2088" s="383"/>
      <c r="F2088" s="382" t="s">
        <v>2397</v>
      </c>
      <c r="G2088" s="383"/>
      <c r="H2088" s="23">
        <v>120</v>
      </c>
      <c r="I2088" s="24">
        <v>200</v>
      </c>
    </row>
    <row r="2089" spans="1:9" ht="15">
      <c r="A2089" s="391"/>
      <c r="B2089" s="62" t="s">
        <v>2398</v>
      </c>
      <c r="C2089" s="55" t="s">
        <v>14</v>
      </c>
      <c r="D2089" s="382">
        <v>560</v>
      </c>
      <c r="E2089" s="383"/>
      <c r="F2089" s="376" t="s">
        <v>150</v>
      </c>
      <c r="G2089" s="377"/>
      <c r="H2089" s="23">
        <v>120</v>
      </c>
      <c r="I2089" s="24">
        <v>200</v>
      </c>
    </row>
    <row r="2090" spans="1:9" ht="15">
      <c r="A2090" s="391"/>
      <c r="B2090" s="62" t="s">
        <v>2399</v>
      </c>
      <c r="C2090" s="55" t="s">
        <v>14</v>
      </c>
      <c r="D2090" s="382" t="s">
        <v>150</v>
      </c>
      <c r="E2090" s="383"/>
      <c r="F2090" s="382" t="s">
        <v>2400</v>
      </c>
      <c r="G2090" s="383"/>
      <c r="H2090" s="23">
        <v>120</v>
      </c>
      <c r="I2090" s="24">
        <v>200</v>
      </c>
    </row>
    <row r="2091" spans="1:9" ht="15">
      <c r="A2091" s="391"/>
      <c r="B2091" s="62" t="s">
        <v>2401</v>
      </c>
      <c r="C2091" s="55" t="s">
        <v>14</v>
      </c>
      <c r="D2091" s="382">
        <v>80</v>
      </c>
      <c r="E2091" s="383"/>
      <c r="F2091" s="417" t="s">
        <v>2402</v>
      </c>
      <c r="G2091" s="377"/>
      <c r="H2091" s="23">
        <v>120</v>
      </c>
      <c r="I2091" s="24">
        <v>200</v>
      </c>
    </row>
    <row r="2092" spans="1:9" ht="15">
      <c r="A2092" s="391"/>
      <c r="B2092" s="62" t="s">
        <v>2403</v>
      </c>
      <c r="C2092" s="55" t="s">
        <v>14</v>
      </c>
      <c r="D2092" s="382" t="s">
        <v>150</v>
      </c>
      <c r="E2092" s="383"/>
      <c r="F2092" s="417" t="s">
        <v>1245</v>
      </c>
      <c r="G2092" s="377"/>
      <c r="H2092" s="23">
        <v>120</v>
      </c>
      <c r="I2092" s="24">
        <v>200</v>
      </c>
    </row>
    <row r="2093" spans="1:9" ht="15">
      <c r="A2093" s="391"/>
      <c r="B2093" s="62" t="s">
        <v>2404</v>
      </c>
      <c r="C2093" s="55" t="s">
        <v>14</v>
      </c>
      <c r="D2093" s="382">
        <v>80</v>
      </c>
      <c r="E2093" s="383"/>
      <c r="F2093" s="417" t="s">
        <v>2402</v>
      </c>
      <c r="G2093" s="377"/>
      <c r="H2093" s="23">
        <v>120</v>
      </c>
      <c r="I2093" s="24">
        <v>200</v>
      </c>
    </row>
    <row r="2094" spans="1:9" ht="15">
      <c r="A2094" s="391"/>
      <c r="B2094" s="62" t="s">
        <v>2405</v>
      </c>
      <c r="C2094" s="55" t="s">
        <v>14</v>
      </c>
      <c r="D2094" s="382">
        <v>80</v>
      </c>
      <c r="E2094" s="383"/>
      <c r="F2094" s="417" t="s">
        <v>2402</v>
      </c>
      <c r="G2094" s="377"/>
      <c r="H2094" s="23">
        <v>120</v>
      </c>
      <c r="I2094" s="24">
        <v>200</v>
      </c>
    </row>
    <row r="2095" spans="1:9" ht="15">
      <c r="A2095" s="391"/>
      <c r="B2095" s="62" t="s">
        <v>2406</v>
      </c>
      <c r="C2095" s="55" t="s">
        <v>14</v>
      </c>
      <c r="D2095" s="382">
        <v>80</v>
      </c>
      <c r="E2095" s="383"/>
      <c r="F2095" s="417" t="s">
        <v>2402</v>
      </c>
      <c r="G2095" s="377"/>
      <c r="H2095" s="23">
        <v>120</v>
      </c>
      <c r="I2095" s="24">
        <v>200</v>
      </c>
    </row>
    <row r="2096" spans="1:9" ht="15">
      <c r="A2096" s="391"/>
      <c r="B2096" s="62" t="s">
        <v>2407</v>
      </c>
      <c r="C2096" s="55" t="s">
        <v>14</v>
      </c>
      <c r="D2096" s="382">
        <v>80</v>
      </c>
      <c r="E2096" s="383"/>
      <c r="F2096" s="417" t="s">
        <v>2402</v>
      </c>
      <c r="G2096" s="377"/>
      <c r="H2096" s="23">
        <v>120</v>
      </c>
      <c r="I2096" s="24">
        <v>200</v>
      </c>
    </row>
    <row r="2097" spans="1:9" ht="15">
      <c r="A2097" s="391"/>
      <c r="B2097" s="62" t="s">
        <v>2408</v>
      </c>
      <c r="C2097" s="55" t="s">
        <v>14</v>
      </c>
      <c r="D2097" s="382">
        <v>80</v>
      </c>
      <c r="E2097" s="383"/>
      <c r="F2097" s="417" t="s">
        <v>2402</v>
      </c>
      <c r="G2097" s="377"/>
      <c r="H2097" s="23">
        <v>120</v>
      </c>
      <c r="I2097" s="24">
        <v>200</v>
      </c>
    </row>
    <row r="2098" spans="1:9" ht="15">
      <c r="A2098" s="391"/>
      <c r="B2098" s="62" t="s">
        <v>2409</v>
      </c>
      <c r="C2098" s="55" t="s">
        <v>14</v>
      </c>
      <c r="D2098" s="382" t="s">
        <v>150</v>
      </c>
      <c r="E2098" s="383"/>
      <c r="F2098" s="384" t="s">
        <v>2410</v>
      </c>
      <c r="G2098" s="383"/>
      <c r="H2098" s="23">
        <v>120</v>
      </c>
      <c r="I2098" s="24">
        <v>200</v>
      </c>
    </row>
    <row r="2099" spans="1:9" ht="15">
      <c r="A2099" s="391"/>
      <c r="B2099" s="62" t="s">
        <v>2411</v>
      </c>
      <c r="C2099" s="55" t="s">
        <v>14</v>
      </c>
      <c r="D2099" s="382" t="s">
        <v>150</v>
      </c>
      <c r="E2099" s="383"/>
      <c r="F2099" s="384" t="s">
        <v>2410</v>
      </c>
      <c r="G2099" s="383"/>
      <c r="H2099" s="23">
        <v>120</v>
      </c>
      <c r="I2099" s="24">
        <v>200</v>
      </c>
    </row>
    <row r="2100" spans="1:9" ht="15">
      <c r="A2100" s="391"/>
      <c r="B2100" s="62" t="s">
        <v>2412</v>
      </c>
      <c r="C2100" s="55" t="s">
        <v>14</v>
      </c>
      <c r="D2100" s="382" t="s">
        <v>150</v>
      </c>
      <c r="E2100" s="383"/>
      <c r="F2100" s="407" t="s">
        <v>1234</v>
      </c>
      <c r="G2100" s="383"/>
      <c r="H2100" s="23">
        <v>120</v>
      </c>
      <c r="I2100" s="24">
        <v>200</v>
      </c>
    </row>
    <row r="2101" spans="1:9" ht="15">
      <c r="A2101" s="391"/>
      <c r="B2101" s="62" t="s">
        <v>2413</v>
      </c>
      <c r="C2101" s="55" t="s">
        <v>14</v>
      </c>
      <c r="D2101" s="382" t="s">
        <v>150</v>
      </c>
      <c r="E2101" s="383"/>
      <c r="F2101" s="407" t="s">
        <v>1234</v>
      </c>
      <c r="G2101" s="383"/>
      <c r="H2101" s="23">
        <v>120</v>
      </c>
      <c r="I2101" s="24">
        <v>200</v>
      </c>
    </row>
    <row r="2102" spans="1:9" ht="15">
      <c r="A2102" s="391"/>
      <c r="B2102" s="62" t="s">
        <v>2414</v>
      </c>
      <c r="C2102" s="55" t="s">
        <v>14</v>
      </c>
      <c r="D2102" s="382" t="s">
        <v>150</v>
      </c>
      <c r="E2102" s="383"/>
      <c r="F2102" s="407" t="s">
        <v>1234</v>
      </c>
      <c r="G2102" s="383"/>
      <c r="H2102" s="23">
        <v>120</v>
      </c>
      <c r="I2102" s="24">
        <v>200</v>
      </c>
    </row>
    <row r="2103" spans="1:9" ht="15">
      <c r="A2103" s="391"/>
      <c r="B2103" s="62" t="s">
        <v>2415</v>
      </c>
      <c r="C2103" s="55" t="s">
        <v>14</v>
      </c>
      <c r="D2103" s="382" t="s">
        <v>150</v>
      </c>
      <c r="E2103" s="383"/>
      <c r="F2103" s="407" t="s">
        <v>1234</v>
      </c>
      <c r="G2103" s="383"/>
      <c r="H2103" s="23">
        <v>120</v>
      </c>
      <c r="I2103" s="24">
        <v>200</v>
      </c>
    </row>
    <row r="2104" spans="1:9" ht="15">
      <c r="A2104" s="391"/>
      <c r="B2104" s="62" t="s">
        <v>2416</v>
      </c>
      <c r="C2104" s="55" t="s">
        <v>14</v>
      </c>
      <c r="D2104" s="382" t="s">
        <v>150</v>
      </c>
      <c r="E2104" s="383"/>
      <c r="F2104" s="407" t="s">
        <v>1234</v>
      </c>
      <c r="G2104" s="383"/>
      <c r="H2104" s="23">
        <v>120</v>
      </c>
      <c r="I2104" s="24">
        <v>200</v>
      </c>
    </row>
    <row r="2105" spans="1:9" ht="15">
      <c r="A2105" s="391"/>
      <c r="B2105" s="62" t="s">
        <v>2417</v>
      </c>
      <c r="C2105" s="55" t="s">
        <v>14</v>
      </c>
      <c r="D2105" s="382" t="s">
        <v>150</v>
      </c>
      <c r="E2105" s="383"/>
      <c r="F2105" s="407" t="s">
        <v>1234</v>
      </c>
      <c r="G2105" s="383"/>
      <c r="H2105" s="23">
        <v>120</v>
      </c>
      <c r="I2105" s="24">
        <v>200</v>
      </c>
    </row>
    <row r="2106" spans="1:9" ht="15">
      <c r="A2106" s="391"/>
      <c r="B2106" s="62" t="s">
        <v>2418</v>
      </c>
      <c r="C2106" s="55" t="s">
        <v>14</v>
      </c>
      <c r="D2106" s="382" t="s">
        <v>150</v>
      </c>
      <c r="E2106" s="383"/>
      <c r="F2106" s="407" t="s">
        <v>1234</v>
      </c>
      <c r="G2106" s="383"/>
      <c r="H2106" s="23">
        <v>120</v>
      </c>
      <c r="I2106" s="24">
        <v>200</v>
      </c>
    </row>
    <row r="2107" spans="1:9" ht="15">
      <c r="A2107" s="391"/>
      <c r="B2107" s="62" t="s">
        <v>2419</v>
      </c>
      <c r="C2107" s="55" t="s">
        <v>14</v>
      </c>
      <c r="D2107" s="382" t="s">
        <v>150</v>
      </c>
      <c r="E2107" s="383"/>
      <c r="F2107" s="407" t="s">
        <v>1234</v>
      </c>
      <c r="G2107" s="383"/>
      <c r="H2107" s="23">
        <v>120</v>
      </c>
      <c r="I2107" s="24">
        <v>200</v>
      </c>
    </row>
    <row r="2108" spans="1:9" ht="15">
      <c r="A2108" s="391"/>
      <c r="B2108" s="62" t="s">
        <v>2420</v>
      </c>
      <c r="C2108" s="55" t="s">
        <v>14</v>
      </c>
      <c r="D2108" s="382" t="s">
        <v>150</v>
      </c>
      <c r="E2108" s="383"/>
      <c r="F2108" s="407" t="s">
        <v>226</v>
      </c>
      <c r="G2108" s="383"/>
      <c r="H2108" s="23">
        <v>120</v>
      </c>
      <c r="I2108" s="24">
        <v>200</v>
      </c>
    </row>
    <row r="2109" spans="1:9" ht="15">
      <c r="A2109" s="391"/>
      <c r="B2109" s="62" t="s">
        <v>2421</v>
      </c>
      <c r="C2109" s="55" t="s">
        <v>14</v>
      </c>
      <c r="D2109" s="382" t="s">
        <v>150</v>
      </c>
      <c r="E2109" s="383"/>
      <c r="F2109" s="407" t="s">
        <v>2422</v>
      </c>
      <c r="G2109" s="383"/>
      <c r="H2109" s="23">
        <v>120</v>
      </c>
      <c r="I2109" s="24">
        <v>200</v>
      </c>
    </row>
    <row r="2110" spans="1:9" ht="15">
      <c r="A2110" s="391"/>
      <c r="B2110" s="62" t="s">
        <v>2423</v>
      </c>
      <c r="C2110" s="55" t="s">
        <v>14</v>
      </c>
      <c r="D2110" s="382" t="s">
        <v>150</v>
      </c>
      <c r="E2110" s="383"/>
      <c r="F2110" s="407" t="s">
        <v>2424</v>
      </c>
      <c r="G2110" s="383"/>
      <c r="H2110" s="23">
        <v>120</v>
      </c>
      <c r="I2110" s="24">
        <v>200</v>
      </c>
    </row>
    <row r="2111" spans="1:9" ht="15">
      <c r="A2111" s="391"/>
      <c r="B2111" s="62" t="s">
        <v>2425</v>
      </c>
      <c r="C2111" s="55" t="s">
        <v>14</v>
      </c>
      <c r="D2111" s="382">
        <v>95</v>
      </c>
      <c r="E2111" s="383"/>
      <c r="F2111" s="382" t="s">
        <v>150</v>
      </c>
      <c r="G2111" s="383"/>
      <c r="H2111" s="23">
        <v>120</v>
      </c>
      <c r="I2111" s="24">
        <v>200</v>
      </c>
    </row>
    <row r="2112" spans="1:9" ht="15">
      <c r="A2112" s="391"/>
      <c r="B2112" s="62" t="s">
        <v>2426</v>
      </c>
      <c r="C2112" s="55" t="s">
        <v>14</v>
      </c>
      <c r="D2112" s="382">
        <v>95</v>
      </c>
      <c r="E2112" s="383"/>
      <c r="F2112" s="382" t="s">
        <v>150</v>
      </c>
      <c r="G2112" s="383"/>
      <c r="H2112" s="23">
        <v>120</v>
      </c>
      <c r="I2112" s="24">
        <v>200</v>
      </c>
    </row>
    <row r="2113" spans="1:9" ht="15">
      <c r="A2113" s="391"/>
      <c r="B2113" s="62" t="s">
        <v>2427</v>
      </c>
      <c r="C2113" s="55" t="s">
        <v>14</v>
      </c>
      <c r="D2113" s="382">
        <v>95</v>
      </c>
      <c r="E2113" s="383"/>
      <c r="F2113" s="382" t="s">
        <v>150</v>
      </c>
      <c r="G2113" s="383"/>
      <c r="H2113" s="23">
        <v>120</v>
      </c>
      <c r="I2113" s="24">
        <v>200</v>
      </c>
    </row>
    <row r="2114" spans="1:9" ht="15">
      <c r="A2114" s="391"/>
      <c r="B2114" s="62" t="s">
        <v>2428</v>
      </c>
      <c r="C2114" s="55" t="s">
        <v>14</v>
      </c>
      <c r="D2114" s="382">
        <v>95</v>
      </c>
      <c r="E2114" s="383"/>
      <c r="F2114" s="382" t="s">
        <v>150</v>
      </c>
      <c r="G2114" s="383"/>
      <c r="H2114" s="23">
        <v>120</v>
      </c>
      <c r="I2114" s="24">
        <v>200</v>
      </c>
    </row>
    <row r="2115" spans="1:9" ht="15">
      <c r="A2115" s="391"/>
      <c r="B2115" s="62" t="s">
        <v>2429</v>
      </c>
      <c r="C2115" s="55" t="s">
        <v>14</v>
      </c>
      <c r="D2115" s="382">
        <v>95</v>
      </c>
      <c r="E2115" s="383"/>
      <c r="F2115" s="382" t="s">
        <v>150</v>
      </c>
      <c r="G2115" s="383"/>
      <c r="H2115" s="23">
        <v>120</v>
      </c>
      <c r="I2115" s="24">
        <v>200</v>
      </c>
    </row>
    <row r="2116" spans="1:9" ht="15">
      <c r="A2116" s="391"/>
      <c r="B2116" s="62" t="s">
        <v>2430</v>
      </c>
      <c r="C2116" s="55" t="s">
        <v>14</v>
      </c>
      <c r="D2116" s="382">
        <v>95</v>
      </c>
      <c r="E2116" s="383"/>
      <c r="F2116" s="382" t="s">
        <v>150</v>
      </c>
      <c r="G2116" s="383"/>
      <c r="H2116" s="23">
        <v>120</v>
      </c>
      <c r="I2116" s="24">
        <v>200</v>
      </c>
    </row>
    <row r="2117" spans="1:9" ht="15">
      <c r="A2117" s="391"/>
      <c r="B2117" s="62" t="s">
        <v>2431</v>
      </c>
      <c r="C2117" s="55" t="s">
        <v>14</v>
      </c>
      <c r="D2117" s="382">
        <v>95</v>
      </c>
      <c r="E2117" s="383"/>
      <c r="F2117" s="382" t="s">
        <v>150</v>
      </c>
      <c r="G2117" s="383"/>
      <c r="H2117" s="23">
        <v>120</v>
      </c>
      <c r="I2117" s="24">
        <v>200</v>
      </c>
    </row>
    <row r="2118" spans="1:9" ht="15">
      <c r="A2118" s="391"/>
      <c r="B2118" s="62" t="s">
        <v>2432</v>
      </c>
      <c r="C2118" s="55" t="s">
        <v>14</v>
      </c>
      <c r="D2118" s="382">
        <v>100</v>
      </c>
      <c r="E2118" s="383"/>
      <c r="F2118" s="382" t="s">
        <v>150</v>
      </c>
      <c r="G2118" s="383"/>
      <c r="H2118" s="23">
        <v>120</v>
      </c>
      <c r="I2118" s="24">
        <v>200</v>
      </c>
    </row>
    <row r="2119" spans="1:9" ht="15">
      <c r="A2119" s="391"/>
      <c r="B2119" s="62" t="s">
        <v>2433</v>
      </c>
      <c r="C2119" s="55" t="s">
        <v>14</v>
      </c>
      <c r="D2119" s="382" t="s">
        <v>150</v>
      </c>
      <c r="E2119" s="383"/>
      <c r="F2119" s="382" t="s">
        <v>2434</v>
      </c>
      <c r="G2119" s="383"/>
      <c r="H2119" s="23">
        <v>120</v>
      </c>
      <c r="I2119" s="24">
        <v>200</v>
      </c>
    </row>
    <row r="2120" spans="1:9" ht="15">
      <c r="A2120" s="391"/>
      <c r="B2120" s="62" t="s">
        <v>2435</v>
      </c>
      <c r="C2120" s="55" t="s">
        <v>14</v>
      </c>
      <c r="D2120" s="382" t="s">
        <v>150</v>
      </c>
      <c r="E2120" s="383"/>
      <c r="F2120" s="407">
        <v>975</v>
      </c>
      <c r="G2120" s="383"/>
      <c r="H2120" s="23">
        <v>120</v>
      </c>
      <c r="I2120" s="24">
        <v>200</v>
      </c>
    </row>
    <row r="2121" spans="1:9" ht="15">
      <c r="A2121" s="391"/>
      <c r="B2121" s="62" t="s">
        <v>2436</v>
      </c>
      <c r="C2121" s="55" t="s">
        <v>14</v>
      </c>
      <c r="D2121" s="382" t="s">
        <v>150</v>
      </c>
      <c r="E2121" s="383"/>
      <c r="F2121" s="407">
        <v>975</v>
      </c>
      <c r="G2121" s="383"/>
      <c r="H2121" s="23">
        <v>120</v>
      </c>
      <c r="I2121" s="24">
        <v>200</v>
      </c>
    </row>
    <row r="2122" spans="1:9" ht="15">
      <c r="A2122" s="391"/>
      <c r="B2122" s="62" t="s">
        <v>2437</v>
      </c>
      <c r="C2122" s="55" t="s">
        <v>14</v>
      </c>
      <c r="D2122" s="382">
        <v>450</v>
      </c>
      <c r="E2122" s="383"/>
      <c r="F2122" s="382" t="s">
        <v>150</v>
      </c>
      <c r="G2122" s="383"/>
      <c r="H2122" s="23">
        <v>120</v>
      </c>
      <c r="I2122" s="24">
        <v>200</v>
      </c>
    </row>
    <row r="2123" spans="1:9" ht="15">
      <c r="A2123" s="391"/>
      <c r="B2123" s="62" t="s">
        <v>2438</v>
      </c>
      <c r="C2123" s="55" t="s">
        <v>14</v>
      </c>
      <c r="D2123" s="382" t="s">
        <v>150</v>
      </c>
      <c r="E2123" s="383"/>
      <c r="F2123" s="407" t="s">
        <v>2439</v>
      </c>
      <c r="G2123" s="383"/>
      <c r="H2123" s="23">
        <v>120</v>
      </c>
      <c r="I2123" s="24">
        <v>200</v>
      </c>
    </row>
    <row r="2124" spans="1:9" ht="15">
      <c r="A2124" s="391"/>
      <c r="B2124" s="62" t="s">
        <v>2440</v>
      </c>
      <c r="C2124" s="55" t="s">
        <v>14</v>
      </c>
      <c r="D2124" s="382">
        <v>400</v>
      </c>
      <c r="E2124" s="383"/>
      <c r="F2124" s="382" t="s">
        <v>150</v>
      </c>
      <c r="G2124" s="383"/>
      <c r="H2124" s="23">
        <v>120</v>
      </c>
      <c r="I2124" s="24">
        <v>200</v>
      </c>
    </row>
    <row r="2125" spans="1:9" ht="15">
      <c r="A2125" s="391"/>
      <c r="B2125" s="62" t="s">
        <v>2441</v>
      </c>
      <c r="C2125" s="55" t="s">
        <v>14</v>
      </c>
      <c r="D2125" s="382" t="s">
        <v>150</v>
      </c>
      <c r="E2125" s="383"/>
      <c r="F2125" s="407">
        <v>100</v>
      </c>
      <c r="G2125" s="383"/>
      <c r="H2125" s="23">
        <v>120</v>
      </c>
      <c r="I2125" s="24">
        <v>200</v>
      </c>
    </row>
    <row r="2126" spans="1:9" ht="15">
      <c r="A2126" s="391"/>
      <c r="B2126" s="62" t="s">
        <v>2442</v>
      </c>
      <c r="C2126" s="55" t="s">
        <v>14</v>
      </c>
      <c r="D2126" s="382" t="s">
        <v>150</v>
      </c>
      <c r="E2126" s="383"/>
      <c r="F2126" s="407" t="s">
        <v>2443</v>
      </c>
      <c r="G2126" s="383"/>
      <c r="H2126" s="23">
        <v>120</v>
      </c>
      <c r="I2126" s="24">
        <v>200</v>
      </c>
    </row>
    <row r="2127" spans="1:9" ht="15">
      <c r="A2127" s="391"/>
      <c r="B2127" s="62" t="s">
        <v>2444</v>
      </c>
      <c r="C2127" s="55" t="s">
        <v>14</v>
      </c>
      <c r="D2127" s="382">
        <v>90</v>
      </c>
      <c r="E2127" s="383"/>
      <c r="F2127" s="382" t="s">
        <v>150</v>
      </c>
      <c r="G2127" s="383"/>
      <c r="H2127" s="23">
        <v>120</v>
      </c>
      <c r="I2127" s="24">
        <v>200</v>
      </c>
    </row>
    <row r="2128" spans="1:9" ht="15">
      <c r="A2128" s="391"/>
      <c r="B2128" s="62" t="s">
        <v>2445</v>
      </c>
      <c r="C2128" s="55" t="s">
        <v>14</v>
      </c>
      <c r="D2128" s="382" t="s">
        <v>150</v>
      </c>
      <c r="E2128" s="383"/>
      <c r="F2128" s="382" t="s">
        <v>2446</v>
      </c>
      <c r="G2128" s="383"/>
      <c r="H2128" s="23">
        <v>120</v>
      </c>
      <c r="I2128" s="24">
        <v>200</v>
      </c>
    </row>
    <row r="2129" spans="1:9" ht="15">
      <c r="A2129" s="391"/>
      <c r="B2129" s="62" t="s">
        <v>2447</v>
      </c>
      <c r="C2129" s="55" t="s">
        <v>14</v>
      </c>
      <c r="D2129" s="382" t="s">
        <v>150</v>
      </c>
      <c r="E2129" s="383"/>
      <c r="F2129" s="382" t="s">
        <v>2448</v>
      </c>
      <c r="G2129" s="383"/>
      <c r="H2129" s="23">
        <v>120</v>
      </c>
      <c r="I2129" s="24">
        <v>200</v>
      </c>
    </row>
    <row r="2130" spans="1:9" ht="15">
      <c r="A2130" s="391"/>
      <c r="B2130" s="62" t="s">
        <v>2449</v>
      </c>
      <c r="C2130" s="55" t="s">
        <v>14</v>
      </c>
      <c r="D2130" s="382" t="s">
        <v>150</v>
      </c>
      <c r="E2130" s="383"/>
      <c r="F2130" s="407" t="s">
        <v>2450</v>
      </c>
      <c r="G2130" s="383"/>
      <c r="H2130" s="23">
        <v>120</v>
      </c>
      <c r="I2130" s="24">
        <v>200</v>
      </c>
    </row>
    <row r="2131" spans="1:9" ht="15">
      <c r="A2131" s="391"/>
      <c r="B2131" s="62" t="s">
        <v>2451</v>
      </c>
      <c r="C2131" s="55" t="s">
        <v>14</v>
      </c>
      <c r="D2131" s="382" t="s">
        <v>150</v>
      </c>
      <c r="E2131" s="383"/>
      <c r="F2131" s="407" t="s">
        <v>1816</v>
      </c>
      <c r="G2131" s="383"/>
      <c r="H2131" s="23">
        <v>120</v>
      </c>
      <c r="I2131" s="24">
        <v>200</v>
      </c>
    </row>
    <row r="2132" spans="1:9" ht="15">
      <c r="A2132" s="391"/>
      <c r="B2132" s="62" t="s">
        <v>2452</v>
      </c>
      <c r="C2132" s="55" t="s">
        <v>14</v>
      </c>
      <c r="D2132" s="382" t="s">
        <v>150</v>
      </c>
      <c r="E2132" s="383"/>
      <c r="F2132" s="407" t="s">
        <v>226</v>
      </c>
      <c r="G2132" s="383"/>
      <c r="H2132" s="23">
        <v>120</v>
      </c>
      <c r="I2132" s="24">
        <v>200</v>
      </c>
    </row>
    <row r="2133" spans="1:9" ht="15">
      <c r="A2133" s="391"/>
      <c r="B2133" s="62" t="s">
        <v>2453</v>
      </c>
      <c r="C2133" s="55" t="s">
        <v>14</v>
      </c>
      <c r="D2133" s="382" t="s">
        <v>150</v>
      </c>
      <c r="E2133" s="383"/>
      <c r="F2133" s="407" t="s">
        <v>2454</v>
      </c>
      <c r="G2133" s="383"/>
      <c r="H2133" s="23">
        <v>120</v>
      </c>
      <c r="I2133" s="24">
        <v>200</v>
      </c>
    </row>
    <row r="2134" spans="1:9" ht="15">
      <c r="A2134" s="391"/>
      <c r="B2134" s="62" t="s">
        <v>2455</v>
      </c>
      <c r="C2134" s="55" t="s">
        <v>14</v>
      </c>
      <c r="D2134" s="382" t="s">
        <v>150</v>
      </c>
      <c r="E2134" s="383"/>
      <c r="F2134" s="407" t="s">
        <v>2454</v>
      </c>
      <c r="G2134" s="383"/>
      <c r="H2134" s="23">
        <v>120</v>
      </c>
      <c r="I2134" s="24">
        <v>200</v>
      </c>
    </row>
    <row r="2135" spans="1:9" ht="15">
      <c r="A2135" s="391"/>
      <c r="B2135" s="62" t="s">
        <v>2456</v>
      </c>
      <c r="C2135" s="55" t="s">
        <v>14</v>
      </c>
      <c r="D2135" s="382" t="s">
        <v>150</v>
      </c>
      <c r="E2135" s="383"/>
      <c r="F2135" s="407" t="s">
        <v>1245</v>
      </c>
      <c r="G2135" s="383"/>
      <c r="H2135" s="23">
        <v>120</v>
      </c>
      <c r="I2135" s="24">
        <v>200</v>
      </c>
    </row>
    <row r="2136" spans="1:9" ht="15">
      <c r="A2136" s="391"/>
      <c r="B2136" s="62" t="s">
        <v>2457</v>
      </c>
      <c r="C2136" s="55" t="s">
        <v>14</v>
      </c>
      <c r="D2136" s="382">
        <v>680</v>
      </c>
      <c r="E2136" s="383"/>
      <c r="F2136" s="407" t="s">
        <v>150</v>
      </c>
      <c r="G2136" s="383"/>
      <c r="H2136" s="23">
        <v>120</v>
      </c>
      <c r="I2136" s="24">
        <v>200</v>
      </c>
    </row>
    <row r="2137" spans="1:9" ht="15">
      <c r="A2137" s="391"/>
      <c r="B2137" s="62" t="s">
        <v>2458</v>
      </c>
      <c r="C2137" s="55" t="s">
        <v>14</v>
      </c>
      <c r="D2137" s="382" t="s">
        <v>150</v>
      </c>
      <c r="E2137" s="383"/>
      <c r="F2137" s="407" t="s">
        <v>2459</v>
      </c>
      <c r="G2137" s="383"/>
      <c r="H2137" s="23">
        <v>120</v>
      </c>
      <c r="I2137" s="24">
        <v>200</v>
      </c>
    </row>
    <row r="2138" spans="1:9" ht="15">
      <c r="A2138" s="391"/>
      <c r="B2138" s="62" t="s">
        <v>2460</v>
      </c>
      <c r="C2138" s="55" t="s">
        <v>14</v>
      </c>
      <c r="D2138" s="382" t="s">
        <v>150</v>
      </c>
      <c r="E2138" s="383"/>
      <c r="F2138" s="407" t="s">
        <v>226</v>
      </c>
      <c r="G2138" s="383"/>
      <c r="H2138" s="23">
        <v>120</v>
      </c>
      <c r="I2138" s="24">
        <v>200</v>
      </c>
    </row>
    <row r="2139" spans="1:9" ht="15">
      <c r="A2139" s="391"/>
      <c r="B2139" s="62" t="s">
        <v>2461</v>
      </c>
      <c r="C2139" s="55" t="s">
        <v>14</v>
      </c>
      <c r="D2139" s="382" t="s">
        <v>150</v>
      </c>
      <c r="E2139" s="383"/>
      <c r="F2139" s="407" t="s">
        <v>753</v>
      </c>
      <c r="G2139" s="383"/>
      <c r="H2139" s="23">
        <v>120</v>
      </c>
      <c r="I2139" s="24">
        <v>200</v>
      </c>
    </row>
    <row r="2140" spans="1:9" ht="15">
      <c r="A2140" s="391"/>
      <c r="B2140" s="62" t="s">
        <v>2462</v>
      </c>
      <c r="C2140" s="55" t="s">
        <v>14</v>
      </c>
      <c r="D2140" s="382" t="s">
        <v>150</v>
      </c>
      <c r="E2140" s="383"/>
      <c r="F2140" s="407" t="s">
        <v>2463</v>
      </c>
      <c r="G2140" s="383"/>
      <c r="H2140" s="23">
        <v>120</v>
      </c>
      <c r="I2140" s="24">
        <v>200</v>
      </c>
    </row>
    <row r="2141" spans="1:9" ht="15">
      <c r="A2141" s="391"/>
      <c r="B2141" s="62" t="s">
        <v>1592</v>
      </c>
      <c r="C2141" s="55" t="s">
        <v>14</v>
      </c>
      <c r="D2141" s="382" t="s">
        <v>150</v>
      </c>
      <c r="E2141" s="383"/>
      <c r="F2141" s="407" t="s">
        <v>1806</v>
      </c>
      <c r="G2141" s="383"/>
      <c r="H2141" s="23">
        <v>120</v>
      </c>
      <c r="I2141" s="24">
        <v>200</v>
      </c>
    </row>
    <row r="2142" spans="1:9" ht="15">
      <c r="A2142" s="391"/>
      <c r="B2142" s="62" t="s">
        <v>1606</v>
      </c>
      <c r="C2142" s="55" t="s">
        <v>14</v>
      </c>
      <c r="D2142" s="382" t="s">
        <v>150</v>
      </c>
      <c r="E2142" s="383"/>
      <c r="F2142" s="407" t="s">
        <v>2464</v>
      </c>
      <c r="G2142" s="383"/>
      <c r="H2142" s="23">
        <v>120</v>
      </c>
      <c r="I2142" s="24">
        <v>200</v>
      </c>
    </row>
    <row r="2143" spans="1:9" ht="15">
      <c r="A2143" s="391"/>
      <c r="B2143" s="62" t="s">
        <v>2465</v>
      </c>
      <c r="C2143" s="55" t="s">
        <v>14</v>
      </c>
      <c r="D2143" s="382" t="s">
        <v>150</v>
      </c>
      <c r="E2143" s="383"/>
      <c r="F2143" s="407" t="s">
        <v>2466</v>
      </c>
      <c r="G2143" s="383"/>
      <c r="H2143" s="23">
        <v>120</v>
      </c>
      <c r="I2143" s="24">
        <v>200</v>
      </c>
    </row>
    <row r="2144" spans="1:9" ht="15">
      <c r="A2144" s="391"/>
      <c r="B2144" s="62" t="s">
        <v>2467</v>
      </c>
      <c r="C2144" s="55" t="s">
        <v>14</v>
      </c>
      <c r="D2144" s="382">
        <v>1365</v>
      </c>
      <c r="E2144" s="383"/>
      <c r="F2144" s="407" t="s">
        <v>150</v>
      </c>
      <c r="G2144" s="383"/>
      <c r="H2144" s="23">
        <v>120</v>
      </c>
      <c r="I2144" s="24">
        <v>200</v>
      </c>
    </row>
    <row r="2145" spans="1:9" ht="15">
      <c r="A2145" s="391"/>
      <c r="B2145" s="62" t="s">
        <v>2468</v>
      </c>
      <c r="C2145" s="55" t="s">
        <v>14</v>
      </c>
      <c r="D2145" s="382" t="s">
        <v>150</v>
      </c>
      <c r="E2145" s="383"/>
      <c r="F2145" s="407">
        <v>1950</v>
      </c>
      <c r="G2145" s="383"/>
      <c r="H2145" s="23">
        <v>120</v>
      </c>
      <c r="I2145" s="24">
        <v>200</v>
      </c>
    </row>
    <row r="2146" spans="1:9" ht="15">
      <c r="A2146" s="391"/>
      <c r="B2146" s="62" t="s">
        <v>2469</v>
      </c>
      <c r="C2146" s="55" t="s">
        <v>14</v>
      </c>
      <c r="D2146" s="382" t="s">
        <v>150</v>
      </c>
      <c r="E2146" s="383"/>
      <c r="F2146" s="407" t="s">
        <v>2470</v>
      </c>
      <c r="G2146" s="383"/>
      <c r="H2146" s="23">
        <v>120</v>
      </c>
      <c r="I2146" s="24">
        <v>200</v>
      </c>
    </row>
    <row r="2147" spans="1:9" ht="15">
      <c r="A2147" s="391"/>
      <c r="B2147" s="62" t="s">
        <v>2471</v>
      </c>
      <c r="C2147" s="55" t="s">
        <v>14</v>
      </c>
      <c r="D2147" s="382" t="s">
        <v>150</v>
      </c>
      <c r="E2147" s="383"/>
      <c r="F2147" s="407" t="s">
        <v>2472</v>
      </c>
      <c r="G2147" s="383"/>
      <c r="H2147" s="23">
        <v>120</v>
      </c>
      <c r="I2147" s="24">
        <v>200</v>
      </c>
    </row>
    <row r="2148" spans="1:9" ht="15">
      <c r="A2148" s="391"/>
      <c r="B2148" s="62" t="s">
        <v>2473</v>
      </c>
      <c r="C2148" s="55" t="s">
        <v>14</v>
      </c>
      <c r="D2148" s="382" t="s">
        <v>150</v>
      </c>
      <c r="E2148" s="383"/>
      <c r="F2148" s="407" t="s">
        <v>2474</v>
      </c>
      <c r="G2148" s="383"/>
      <c r="H2148" s="23">
        <v>120</v>
      </c>
      <c r="I2148" s="24">
        <v>200</v>
      </c>
    </row>
    <row r="2149" spans="1:9" ht="15">
      <c r="A2149" s="391"/>
      <c r="B2149" s="62" t="s">
        <v>2475</v>
      </c>
      <c r="C2149" s="55" t="s">
        <v>14</v>
      </c>
      <c r="D2149" s="382" t="s">
        <v>150</v>
      </c>
      <c r="E2149" s="383"/>
      <c r="F2149" s="407" t="s">
        <v>1234</v>
      </c>
      <c r="G2149" s="383"/>
      <c r="H2149" s="23">
        <v>120</v>
      </c>
      <c r="I2149" s="24">
        <v>200</v>
      </c>
    </row>
    <row r="2150" spans="1:9" ht="15">
      <c r="A2150" s="391"/>
      <c r="B2150" s="62" t="s">
        <v>2476</v>
      </c>
      <c r="C2150" s="55" t="s">
        <v>14</v>
      </c>
      <c r="D2150" s="382" t="s">
        <v>150</v>
      </c>
      <c r="E2150" s="383"/>
      <c r="F2150" s="407" t="s">
        <v>1234</v>
      </c>
      <c r="G2150" s="383"/>
      <c r="H2150" s="23">
        <v>120</v>
      </c>
      <c r="I2150" s="24">
        <v>200</v>
      </c>
    </row>
    <row r="2151" spans="1:9" ht="15">
      <c r="A2151" s="391"/>
      <c r="B2151" s="62" t="s">
        <v>2477</v>
      </c>
      <c r="C2151" s="55" t="s">
        <v>14</v>
      </c>
      <c r="D2151" s="382" t="s">
        <v>150</v>
      </c>
      <c r="E2151" s="383"/>
      <c r="F2151" s="407" t="s">
        <v>1674</v>
      </c>
      <c r="G2151" s="383"/>
      <c r="H2151" s="23">
        <v>120</v>
      </c>
      <c r="I2151" s="24">
        <v>200</v>
      </c>
    </row>
    <row r="2152" spans="1:9" ht="15">
      <c r="A2152" s="391"/>
      <c r="B2152" s="62" t="s">
        <v>2478</v>
      </c>
      <c r="C2152" s="55" t="s">
        <v>14</v>
      </c>
      <c r="D2152" s="382" t="s">
        <v>150</v>
      </c>
      <c r="E2152" s="383"/>
      <c r="F2152" s="407" t="s">
        <v>1674</v>
      </c>
      <c r="G2152" s="383"/>
      <c r="H2152" s="23">
        <v>120</v>
      </c>
      <c r="I2152" s="24">
        <v>200</v>
      </c>
    </row>
    <row r="2153" spans="1:9" ht="15">
      <c r="A2153" s="391"/>
      <c r="B2153" s="62" t="s">
        <v>2479</v>
      </c>
      <c r="C2153" s="55" t="s">
        <v>14</v>
      </c>
      <c r="D2153" s="382" t="s">
        <v>150</v>
      </c>
      <c r="E2153" s="383"/>
      <c r="F2153" s="407" t="s">
        <v>2480</v>
      </c>
      <c r="G2153" s="383"/>
      <c r="H2153" s="23">
        <v>120</v>
      </c>
      <c r="I2153" s="24">
        <v>200</v>
      </c>
    </row>
    <row r="2154" spans="1:9" ht="15">
      <c r="A2154" s="391"/>
      <c r="B2154" s="62" t="s">
        <v>2481</v>
      </c>
      <c r="C2154" s="55" t="s">
        <v>14</v>
      </c>
      <c r="D2154" s="382" t="s">
        <v>150</v>
      </c>
      <c r="E2154" s="383"/>
      <c r="F2154" s="407" t="s">
        <v>2480</v>
      </c>
      <c r="G2154" s="383"/>
      <c r="H2154" s="23">
        <v>120</v>
      </c>
      <c r="I2154" s="24">
        <v>200</v>
      </c>
    </row>
    <row r="2155" spans="1:9" ht="15">
      <c r="A2155" s="391"/>
      <c r="B2155" s="62" t="s">
        <v>2482</v>
      </c>
      <c r="C2155" s="55" t="s">
        <v>14</v>
      </c>
      <c r="D2155" s="382" t="s">
        <v>150</v>
      </c>
      <c r="E2155" s="383"/>
      <c r="F2155" s="407">
        <v>1445</v>
      </c>
      <c r="G2155" s="383"/>
      <c r="H2155" s="23">
        <v>120</v>
      </c>
      <c r="I2155" s="24">
        <v>200</v>
      </c>
    </row>
    <row r="2156" spans="1:9" ht="15">
      <c r="A2156" s="391"/>
      <c r="B2156" s="62" t="s">
        <v>2483</v>
      </c>
      <c r="C2156" s="55" t="s">
        <v>14</v>
      </c>
      <c r="D2156" s="382" t="s">
        <v>150</v>
      </c>
      <c r="E2156" s="383"/>
      <c r="F2156" s="407" t="s">
        <v>2480</v>
      </c>
      <c r="G2156" s="383"/>
      <c r="H2156" s="23">
        <v>120</v>
      </c>
      <c r="I2156" s="24">
        <v>200</v>
      </c>
    </row>
    <row r="2157" spans="1:9" ht="15">
      <c r="A2157" s="391"/>
      <c r="B2157" s="62" t="s">
        <v>2484</v>
      </c>
      <c r="C2157" s="55" t="s">
        <v>14</v>
      </c>
      <c r="D2157" s="382" t="s">
        <v>150</v>
      </c>
      <c r="E2157" s="383"/>
      <c r="F2157" s="407" t="s">
        <v>2480</v>
      </c>
      <c r="G2157" s="383"/>
      <c r="H2157" s="23">
        <v>120</v>
      </c>
      <c r="I2157" s="24">
        <v>200</v>
      </c>
    </row>
    <row r="2158" spans="1:9" ht="15">
      <c r="A2158" s="391"/>
      <c r="B2158" s="62" t="s">
        <v>2485</v>
      </c>
      <c r="C2158" s="55" t="s">
        <v>14</v>
      </c>
      <c r="D2158" s="382" t="s">
        <v>150</v>
      </c>
      <c r="E2158" s="383"/>
      <c r="F2158" s="407">
        <v>400</v>
      </c>
      <c r="G2158" s="383"/>
      <c r="H2158" s="23">
        <v>120</v>
      </c>
      <c r="I2158" s="24">
        <v>200</v>
      </c>
    </row>
    <row r="2159" spans="1:9" ht="15">
      <c r="A2159" s="391"/>
      <c r="B2159" s="62" t="s">
        <v>2486</v>
      </c>
      <c r="C2159" s="55" t="s">
        <v>14</v>
      </c>
      <c r="D2159" s="382" t="s">
        <v>150</v>
      </c>
      <c r="E2159" s="383"/>
      <c r="F2159" s="407" t="s">
        <v>1234</v>
      </c>
      <c r="G2159" s="383"/>
      <c r="H2159" s="23">
        <v>120</v>
      </c>
      <c r="I2159" s="24">
        <v>200</v>
      </c>
    </row>
    <row r="2160" spans="1:9" ht="15">
      <c r="A2160" s="391"/>
      <c r="B2160" s="62" t="s">
        <v>2487</v>
      </c>
      <c r="C2160" s="55" t="s">
        <v>14</v>
      </c>
      <c r="D2160" s="382" t="s">
        <v>150</v>
      </c>
      <c r="E2160" s="383"/>
      <c r="F2160" s="407" t="s">
        <v>1939</v>
      </c>
      <c r="G2160" s="383"/>
      <c r="H2160" s="23">
        <v>120</v>
      </c>
      <c r="I2160" s="24">
        <v>200</v>
      </c>
    </row>
    <row r="2161" spans="1:9" ht="15">
      <c r="A2161" s="391"/>
      <c r="B2161" s="62" t="s">
        <v>2488</v>
      </c>
      <c r="C2161" s="55" t="s">
        <v>14</v>
      </c>
      <c r="D2161" s="382" t="s">
        <v>150</v>
      </c>
      <c r="E2161" s="383"/>
      <c r="F2161" s="407" t="s">
        <v>1234</v>
      </c>
      <c r="G2161" s="383"/>
      <c r="H2161" s="23">
        <v>120</v>
      </c>
      <c r="I2161" s="24">
        <v>200</v>
      </c>
    </row>
    <row r="2162" spans="1:9" ht="15">
      <c r="A2162" s="391"/>
      <c r="B2162" s="62" t="s">
        <v>562</v>
      </c>
      <c r="C2162" s="55" t="s">
        <v>14</v>
      </c>
      <c r="D2162" s="382" t="s">
        <v>150</v>
      </c>
      <c r="E2162" s="383"/>
      <c r="F2162" s="407" t="s">
        <v>1234</v>
      </c>
      <c r="G2162" s="383"/>
      <c r="H2162" s="23">
        <v>120</v>
      </c>
      <c r="I2162" s="24">
        <v>200</v>
      </c>
    </row>
    <row r="2163" spans="1:9" ht="15">
      <c r="A2163" s="391"/>
      <c r="B2163" s="62" t="s">
        <v>2489</v>
      </c>
      <c r="C2163" s="55" t="s">
        <v>14</v>
      </c>
      <c r="D2163" s="382" t="s">
        <v>150</v>
      </c>
      <c r="E2163" s="383"/>
      <c r="F2163" s="407" t="s">
        <v>1861</v>
      </c>
      <c r="G2163" s="383"/>
      <c r="H2163" s="23">
        <v>120</v>
      </c>
      <c r="I2163" s="24">
        <v>200</v>
      </c>
    </row>
    <row r="2164" spans="1:9" ht="15">
      <c r="A2164" s="391"/>
      <c r="B2164" s="62" t="s">
        <v>2490</v>
      </c>
      <c r="C2164" s="55" t="s">
        <v>14</v>
      </c>
      <c r="D2164" s="382">
        <v>95</v>
      </c>
      <c r="E2164" s="383"/>
      <c r="F2164" s="382" t="s">
        <v>150</v>
      </c>
      <c r="G2164" s="383"/>
      <c r="H2164" s="23">
        <v>120</v>
      </c>
      <c r="I2164" s="24">
        <v>200</v>
      </c>
    </row>
    <row r="2165" spans="1:9" ht="15">
      <c r="A2165" s="391"/>
      <c r="B2165" s="62" t="s">
        <v>2491</v>
      </c>
      <c r="C2165" s="55" t="s">
        <v>14</v>
      </c>
      <c r="D2165" s="382">
        <v>95</v>
      </c>
      <c r="E2165" s="383"/>
      <c r="F2165" s="382" t="s">
        <v>150</v>
      </c>
      <c r="G2165" s="383"/>
      <c r="H2165" s="23">
        <v>120</v>
      </c>
      <c r="I2165" s="24">
        <v>200</v>
      </c>
    </row>
    <row r="2166" spans="1:9" ht="15">
      <c r="A2166" s="391"/>
      <c r="B2166" s="62" t="s">
        <v>2492</v>
      </c>
      <c r="C2166" s="55" t="s">
        <v>14</v>
      </c>
      <c r="D2166" s="382">
        <v>95</v>
      </c>
      <c r="E2166" s="383"/>
      <c r="F2166" s="382" t="s">
        <v>150</v>
      </c>
      <c r="G2166" s="383"/>
      <c r="H2166" s="23">
        <v>120</v>
      </c>
      <c r="I2166" s="24">
        <v>200</v>
      </c>
    </row>
    <row r="2167" spans="1:9" ht="15">
      <c r="A2167" s="391"/>
      <c r="B2167" s="62" t="s">
        <v>2493</v>
      </c>
      <c r="C2167" s="55" t="s">
        <v>14</v>
      </c>
      <c r="D2167" s="382">
        <v>5200</v>
      </c>
      <c r="E2167" s="383"/>
      <c r="F2167" s="407" t="s">
        <v>150</v>
      </c>
      <c r="G2167" s="383"/>
      <c r="H2167" s="23">
        <v>120</v>
      </c>
      <c r="I2167" s="24">
        <v>200</v>
      </c>
    </row>
    <row r="2168" spans="1:9" ht="15">
      <c r="A2168" s="391"/>
      <c r="B2168" s="62" t="s">
        <v>2494</v>
      </c>
      <c r="C2168" s="55" t="s">
        <v>14</v>
      </c>
      <c r="D2168" s="382" t="s">
        <v>150</v>
      </c>
      <c r="E2168" s="383"/>
      <c r="F2168" s="407" t="s">
        <v>2495</v>
      </c>
      <c r="G2168" s="383"/>
      <c r="H2168" s="23">
        <v>120</v>
      </c>
      <c r="I2168" s="24">
        <v>200</v>
      </c>
    </row>
    <row r="2169" spans="1:9" ht="15">
      <c r="A2169" s="391"/>
      <c r="B2169" s="62" t="s">
        <v>2496</v>
      </c>
      <c r="C2169" s="55" t="s">
        <v>14</v>
      </c>
      <c r="D2169" s="382">
        <v>75</v>
      </c>
      <c r="E2169" s="383"/>
      <c r="F2169" s="382" t="s">
        <v>150</v>
      </c>
      <c r="G2169" s="383"/>
      <c r="H2169" s="23">
        <v>120</v>
      </c>
      <c r="I2169" s="24">
        <v>200</v>
      </c>
    </row>
    <row r="2170" spans="1:9" ht="15">
      <c r="A2170" s="391"/>
      <c r="B2170" s="62" t="s">
        <v>1480</v>
      </c>
      <c r="C2170" s="55" t="s">
        <v>14</v>
      </c>
      <c r="D2170" s="382" t="s">
        <v>150</v>
      </c>
      <c r="E2170" s="383"/>
      <c r="F2170" s="407" t="s">
        <v>1473</v>
      </c>
      <c r="G2170" s="383"/>
      <c r="H2170" s="23">
        <v>120</v>
      </c>
      <c r="I2170" s="24">
        <v>200</v>
      </c>
    </row>
    <row r="2171" spans="1:9" ht="15">
      <c r="A2171" s="391"/>
      <c r="B2171" s="62" t="s">
        <v>2497</v>
      </c>
      <c r="C2171" s="55" t="s">
        <v>14</v>
      </c>
      <c r="D2171" s="382" t="s">
        <v>150</v>
      </c>
      <c r="E2171" s="383"/>
      <c r="F2171" s="407">
        <v>240</v>
      </c>
      <c r="G2171" s="383"/>
      <c r="H2171" s="23">
        <v>120</v>
      </c>
      <c r="I2171" s="24">
        <v>200</v>
      </c>
    </row>
    <row r="2172" spans="1:9" ht="15">
      <c r="A2172" s="391"/>
      <c r="B2172" s="62" t="s">
        <v>2498</v>
      </c>
      <c r="C2172" s="55" t="s">
        <v>14</v>
      </c>
      <c r="D2172" s="382" t="s">
        <v>150</v>
      </c>
      <c r="E2172" s="383"/>
      <c r="F2172" s="407" t="s">
        <v>1816</v>
      </c>
      <c r="G2172" s="383"/>
      <c r="H2172" s="23">
        <v>120</v>
      </c>
      <c r="I2172" s="24">
        <v>200</v>
      </c>
    </row>
    <row r="2173" spans="1:9" ht="15">
      <c r="A2173" s="391"/>
      <c r="B2173" s="62" t="s">
        <v>2499</v>
      </c>
      <c r="C2173" s="55" t="s">
        <v>14</v>
      </c>
      <c r="D2173" s="382" t="s">
        <v>150</v>
      </c>
      <c r="E2173" s="383"/>
      <c r="F2173" s="407" t="s">
        <v>1503</v>
      </c>
      <c r="G2173" s="383"/>
      <c r="H2173" s="23">
        <v>120</v>
      </c>
      <c r="I2173" s="24">
        <v>200</v>
      </c>
    </row>
    <row r="2174" spans="1:9" ht="15">
      <c r="A2174" s="391"/>
      <c r="B2174" s="62" t="s">
        <v>2500</v>
      </c>
      <c r="C2174" s="55" t="s">
        <v>14</v>
      </c>
      <c r="D2174" s="382">
        <v>130</v>
      </c>
      <c r="E2174" s="383"/>
      <c r="F2174" s="407" t="s">
        <v>150</v>
      </c>
      <c r="G2174" s="383"/>
      <c r="H2174" s="23">
        <v>120</v>
      </c>
      <c r="I2174" s="24">
        <v>200</v>
      </c>
    </row>
    <row r="2175" spans="1:9" ht="15">
      <c r="A2175" s="391"/>
      <c r="B2175" s="62" t="s">
        <v>2501</v>
      </c>
      <c r="C2175" s="55" t="s">
        <v>14</v>
      </c>
      <c r="D2175" s="382" t="s">
        <v>150</v>
      </c>
      <c r="E2175" s="383"/>
      <c r="F2175" s="407">
        <v>100</v>
      </c>
      <c r="G2175" s="383"/>
      <c r="H2175" s="23">
        <v>120</v>
      </c>
      <c r="I2175" s="24">
        <v>200</v>
      </c>
    </row>
    <row r="2176" spans="1:9" ht="15">
      <c r="A2176" s="391"/>
      <c r="B2176" s="62" t="s">
        <v>2502</v>
      </c>
      <c r="C2176" s="55" t="s">
        <v>14</v>
      </c>
      <c r="D2176" s="382" t="s">
        <v>150</v>
      </c>
      <c r="E2176" s="383"/>
      <c r="F2176" s="407" t="s">
        <v>2503</v>
      </c>
      <c r="G2176" s="383"/>
      <c r="H2176" s="23">
        <v>120</v>
      </c>
      <c r="I2176" s="24">
        <v>200</v>
      </c>
    </row>
    <row r="2177" spans="1:9" ht="15">
      <c r="A2177" s="391"/>
      <c r="B2177" s="62" t="s">
        <v>2504</v>
      </c>
      <c r="C2177" s="55" t="s">
        <v>14</v>
      </c>
      <c r="D2177" s="382">
        <v>95</v>
      </c>
      <c r="E2177" s="383"/>
      <c r="F2177" s="407" t="s">
        <v>150</v>
      </c>
      <c r="G2177" s="383"/>
      <c r="H2177" s="23">
        <v>120</v>
      </c>
      <c r="I2177" s="24">
        <v>200</v>
      </c>
    </row>
    <row r="2178" spans="1:9" ht="15">
      <c r="A2178" s="391"/>
      <c r="B2178" s="62" t="s">
        <v>2505</v>
      </c>
      <c r="C2178" s="55" t="s">
        <v>14</v>
      </c>
      <c r="D2178" s="382" t="s">
        <v>150</v>
      </c>
      <c r="E2178" s="383"/>
      <c r="F2178" s="407">
        <v>1000</v>
      </c>
      <c r="G2178" s="383"/>
      <c r="H2178" s="23">
        <v>120</v>
      </c>
      <c r="I2178" s="24">
        <v>200</v>
      </c>
    </row>
    <row r="2179" spans="1:9" ht="15">
      <c r="A2179" s="391"/>
      <c r="B2179" s="62" t="s">
        <v>2506</v>
      </c>
      <c r="C2179" s="55" t="s">
        <v>14</v>
      </c>
      <c r="D2179" s="382">
        <v>450</v>
      </c>
      <c r="E2179" s="383"/>
      <c r="F2179" s="382" t="s">
        <v>150</v>
      </c>
      <c r="G2179" s="383"/>
      <c r="H2179" s="23">
        <v>120</v>
      </c>
      <c r="I2179" s="24">
        <v>200</v>
      </c>
    </row>
    <row r="2180" spans="1:9" ht="15">
      <c r="A2180" s="391"/>
      <c r="B2180" s="62" t="s">
        <v>2507</v>
      </c>
      <c r="C2180" s="55" t="s">
        <v>14</v>
      </c>
      <c r="D2180" s="382" t="s">
        <v>150</v>
      </c>
      <c r="E2180" s="383"/>
      <c r="F2180" s="407" t="s">
        <v>2508</v>
      </c>
      <c r="G2180" s="383"/>
      <c r="H2180" s="23">
        <v>120</v>
      </c>
      <c r="I2180" s="24">
        <v>200</v>
      </c>
    </row>
    <row r="2181" spans="1:9" ht="15">
      <c r="A2181" s="391"/>
      <c r="B2181" s="62" t="s">
        <v>2509</v>
      </c>
      <c r="C2181" s="55" t="s">
        <v>14</v>
      </c>
      <c r="D2181" s="382" t="s">
        <v>150</v>
      </c>
      <c r="E2181" s="383"/>
      <c r="F2181" s="407" t="s">
        <v>2443</v>
      </c>
      <c r="G2181" s="383"/>
      <c r="H2181" s="23">
        <v>120</v>
      </c>
      <c r="I2181" s="24">
        <v>200</v>
      </c>
    </row>
    <row r="2182" spans="1:9" ht="15">
      <c r="A2182" s="391"/>
      <c r="B2182" s="62" t="s">
        <v>2510</v>
      </c>
      <c r="C2182" s="55" t="s">
        <v>14</v>
      </c>
      <c r="D2182" s="382" t="s">
        <v>150</v>
      </c>
      <c r="E2182" s="383"/>
      <c r="F2182" s="407" t="s">
        <v>2511</v>
      </c>
      <c r="G2182" s="383"/>
      <c r="H2182" s="23">
        <v>120</v>
      </c>
      <c r="I2182" s="24">
        <v>200</v>
      </c>
    </row>
    <row r="2183" spans="1:9" ht="15">
      <c r="A2183" s="391"/>
      <c r="B2183" s="62" t="s">
        <v>2512</v>
      </c>
      <c r="C2183" s="55" t="s">
        <v>14</v>
      </c>
      <c r="D2183" s="382" t="s">
        <v>150</v>
      </c>
      <c r="E2183" s="383"/>
      <c r="F2183" s="407" t="s">
        <v>2511</v>
      </c>
      <c r="G2183" s="383"/>
      <c r="H2183" s="23">
        <v>120</v>
      </c>
      <c r="I2183" s="24">
        <v>200</v>
      </c>
    </row>
    <row r="2184" spans="1:9" ht="15">
      <c r="A2184" s="391"/>
      <c r="B2184" s="62" t="s">
        <v>2513</v>
      </c>
      <c r="C2184" s="55" t="s">
        <v>14</v>
      </c>
      <c r="D2184" s="382">
        <v>140</v>
      </c>
      <c r="E2184" s="383"/>
      <c r="F2184" s="407" t="s">
        <v>2514</v>
      </c>
      <c r="G2184" s="383"/>
      <c r="H2184" s="23">
        <v>120</v>
      </c>
      <c r="I2184" s="24">
        <v>200</v>
      </c>
    </row>
    <row r="2185" spans="1:9" ht="15">
      <c r="A2185" s="391"/>
      <c r="B2185" s="62" t="s">
        <v>2515</v>
      </c>
      <c r="C2185" s="55" t="s">
        <v>14</v>
      </c>
      <c r="D2185" s="382">
        <v>95</v>
      </c>
      <c r="E2185" s="383"/>
      <c r="F2185" s="407" t="s">
        <v>150</v>
      </c>
      <c r="G2185" s="383"/>
      <c r="H2185" s="23">
        <v>120</v>
      </c>
      <c r="I2185" s="24">
        <v>200</v>
      </c>
    </row>
    <row r="2186" spans="1:9" ht="15">
      <c r="A2186" s="391"/>
      <c r="B2186" s="62" t="s">
        <v>2516</v>
      </c>
      <c r="C2186" s="55" t="s">
        <v>14</v>
      </c>
      <c r="D2186" s="382">
        <v>95</v>
      </c>
      <c r="E2186" s="383"/>
      <c r="F2186" s="407" t="s">
        <v>150</v>
      </c>
      <c r="G2186" s="383"/>
      <c r="H2186" s="23">
        <v>120</v>
      </c>
      <c r="I2186" s="24">
        <v>200</v>
      </c>
    </row>
    <row r="2187" spans="1:9" ht="15">
      <c r="A2187" s="391"/>
      <c r="B2187" s="62" t="s">
        <v>2517</v>
      </c>
      <c r="C2187" s="55" t="s">
        <v>14</v>
      </c>
      <c r="D2187" s="382">
        <v>95</v>
      </c>
      <c r="E2187" s="383"/>
      <c r="F2187" s="407" t="s">
        <v>150</v>
      </c>
      <c r="G2187" s="383"/>
      <c r="H2187" s="23">
        <v>120</v>
      </c>
      <c r="I2187" s="24">
        <v>200</v>
      </c>
    </row>
    <row r="2188" spans="1:9" ht="15">
      <c r="A2188" s="391"/>
      <c r="B2188" s="62" t="s">
        <v>2518</v>
      </c>
      <c r="C2188" s="55" t="s">
        <v>14</v>
      </c>
      <c r="D2188" s="382">
        <v>95</v>
      </c>
      <c r="E2188" s="383"/>
      <c r="F2188" s="407" t="s">
        <v>150</v>
      </c>
      <c r="G2188" s="383"/>
      <c r="H2188" s="23">
        <v>120</v>
      </c>
      <c r="I2188" s="24">
        <v>200</v>
      </c>
    </row>
    <row r="2189" spans="1:9" ht="15">
      <c r="A2189" s="391"/>
      <c r="B2189" s="62" t="s">
        <v>2519</v>
      </c>
      <c r="C2189" s="55" t="s">
        <v>14</v>
      </c>
      <c r="D2189" s="382" t="s">
        <v>150</v>
      </c>
      <c r="E2189" s="383"/>
      <c r="F2189" s="407" t="s">
        <v>1269</v>
      </c>
      <c r="G2189" s="383"/>
      <c r="H2189" s="23">
        <v>120</v>
      </c>
      <c r="I2189" s="24">
        <v>200</v>
      </c>
    </row>
    <row r="2190" spans="1:9" ht="15">
      <c r="A2190" s="391"/>
      <c r="B2190" s="62" t="s">
        <v>2520</v>
      </c>
      <c r="C2190" s="55" t="s">
        <v>14</v>
      </c>
      <c r="D2190" s="382">
        <v>450</v>
      </c>
      <c r="E2190" s="383"/>
      <c r="F2190" s="382" t="s">
        <v>150</v>
      </c>
      <c r="G2190" s="383"/>
      <c r="H2190" s="23">
        <v>120</v>
      </c>
      <c r="I2190" s="24">
        <v>200</v>
      </c>
    </row>
    <row r="2191" spans="1:9" ht="15">
      <c r="A2191" s="391"/>
      <c r="B2191" s="62" t="s">
        <v>2521</v>
      </c>
      <c r="C2191" s="55" t="s">
        <v>14</v>
      </c>
      <c r="D2191" s="382" t="s">
        <v>150</v>
      </c>
      <c r="E2191" s="383"/>
      <c r="F2191" s="407" t="s">
        <v>2511</v>
      </c>
      <c r="G2191" s="383"/>
      <c r="H2191" s="23">
        <v>120</v>
      </c>
      <c r="I2191" s="24">
        <v>200</v>
      </c>
    </row>
    <row r="2192" spans="1:9" ht="15">
      <c r="A2192" s="391"/>
      <c r="B2192" s="62" t="s">
        <v>2522</v>
      </c>
      <c r="C2192" s="55" t="s">
        <v>14</v>
      </c>
      <c r="D2192" s="382" t="s">
        <v>150</v>
      </c>
      <c r="E2192" s="383"/>
      <c r="F2192" s="407" t="s">
        <v>1646</v>
      </c>
      <c r="G2192" s="383"/>
      <c r="H2192" s="23">
        <v>120</v>
      </c>
      <c r="I2192" s="24">
        <v>200</v>
      </c>
    </row>
    <row r="2193" spans="1:9" ht="15">
      <c r="A2193" s="391"/>
      <c r="B2193" s="62" t="s">
        <v>2523</v>
      </c>
      <c r="C2193" s="55" t="s">
        <v>14</v>
      </c>
      <c r="D2193" s="382" t="s">
        <v>150</v>
      </c>
      <c r="E2193" s="383"/>
      <c r="F2193" s="407" t="s">
        <v>1654</v>
      </c>
      <c r="G2193" s="383"/>
      <c r="H2193" s="23">
        <v>120</v>
      </c>
      <c r="I2193" s="24">
        <v>200</v>
      </c>
    </row>
    <row r="2194" spans="1:9" ht="15">
      <c r="A2194" s="391"/>
      <c r="B2194" s="62" t="s">
        <v>2524</v>
      </c>
      <c r="C2194" s="55" t="s">
        <v>14</v>
      </c>
      <c r="D2194" s="382" t="s">
        <v>150</v>
      </c>
      <c r="E2194" s="383"/>
      <c r="F2194" s="407" t="s">
        <v>1654</v>
      </c>
      <c r="G2194" s="383"/>
      <c r="H2194" s="23">
        <v>120</v>
      </c>
      <c r="I2194" s="24">
        <v>200</v>
      </c>
    </row>
    <row r="2195" spans="1:9" ht="15">
      <c r="A2195" s="391"/>
      <c r="B2195" s="62" t="s">
        <v>2525</v>
      </c>
      <c r="C2195" s="55" t="s">
        <v>14</v>
      </c>
      <c r="D2195" s="382" t="s">
        <v>150</v>
      </c>
      <c r="E2195" s="383"/>
      <c r="F2195" s="407" t="s">
        <v>1646</v>
      </c>
      <c r="G2195" s="383"/>
      <c r="H2195" s="23">
        <v>120</v>
      </c>
      <c r="I2195" s="24">
        <v>200</v>
      </c>
    </row>
    <row r="2196" spans="1:9" ht="15">
      <c r="A2196" s="391"/>
      <c r="B2196" s="62" t="s">
        <v>2526</v>
      </c>
      <c r="C2196" s="55" t="s">
        <v>14</v>
      </c>
      <c r="D2196" s="382" t="s">
        <v>150</v>
      </c>
      <c r="E2196" s="383"/>
      <c r="F2196" s="407" t="s">
        <v>1646</v>
      </c>
      <c r="G2196" s="383"/>
      <c r="H2196" s="23">
        <v>120</v>
      </c>
      <c r="I2196" s="24">
        <v>200</v>
      </c>
    </row>
    <row r="2197" spans="1:9" ht="15">
      <c r="A2197" s="391"/>
      <c r="B2197" s="62" t="s">
        <v>2527</v>
      </c>
      <c r="C2197" s="55" t="s">
        <v>14</v>
      </c>
      <c r="D2197" s="382" t="s">
        <v>150</v>
      </c>
      <c r="E2197" s="383"/>
      <c r="F2197" s="407" t="s">
        <v>1646</v>
      </c>
      <c r="G2197" s="383"/>
      <c r="H2197" s="23">
        <v>120</v>
      </c>
      <c r="I2197" s="24">
        <v>200</v>
      </c>
    </row>
    <row r="2198" spans="1:9" ht="15">
      <c r="A2198" s="391"/>
      <c r="B2198" s="62" t="s">
        <v>2528</v>
      </c>
      <c r="C2198" s="55" t="s">
        <v>14</v>
      </c>
      <c r="D2198" s="382" t="s">
        <v>150</v>
      </c>
      <c r="E2198" s="383"/>
      <c r="F2198" s="407" t="s">
        <v>1646</v>
      </c>
      <c r="G2198" s="383"/>
      <c r="H2198" s="23">
        <v>120</v>
      </c>
      <c r="I2198" s="24">
        <v>200</v>
      </c>
    </row>
    <row r="2199" spans="1:9" ht="15">
      <c r="A2199" s="391"/>
      <c r="B2199" s="62" t="s">
        <v>2529</v>
      </c>
      <c r="C2199" s="55" t="s">
        <v>14</v>
      </c>
      <c r="D2199" s="382" t="s">
        <v>150</v>
      </c>
      <c r="E2199" s="383"/>
      <c r="F2199" s="407" t="s">
        <v>1646</v>
      </c>
      <c r="G2199" s="383"/>
      <c r="H2199" s="23">
        <v>120</v>
      </c>
      <c r="I2199" s="24">
        <v>200</v>
      </c>
    </row>
    <row r="2200" spans="1:9" ht="15">
      <c r="A2200" s="391"/>
      <c r="B2200" s="62" t="s">
        <v>2530</v>
      </c>
      <c r="C2200" s="55" t="s">
        <v>14</v>
      </c>
      <c r="D2200" s="382" t="s">
        <v>150</v>
      </c>
      <c r="E2200" s="383"/>
      <c r="F2200" s="407" t="s">
        <v>2459</v>
      </c>
      <c r="G2200" s="383"/>
      <c r="H2200" s="23">
        <v>120</v>
      </c>
      <c r="I2200" s="24">
        <v>200</v>
      </c>
    </row>
    <row r="2201" spans="1:9" ht="15">
      <c r="A2201" s="391"/>
      <c r="B2201" s="62" t="s">
        <v>2531</v>
      </c>
      <c r="C2201" s="55" t="s">
        <v>14</v>
      </c>
      <c r="D2201" s="382" t="s">
        <v>150</v>
      </c>
      <c r="E2201" s="383"/>
      <c r="F2201" s="407" t="s">
        <v>1654</v>
      </c>
      <c r="G2201" s="383"/>
      <c r="H2201" s="23">
        <v>120</v>
      </c>
      <c r="I2201" s="24">
        <v>200</v>
      </c>
    </row>
    <row r="2202" spans="1:9" ht="15">
      <c r="A2202" s="391"/>
      <c r="B2202" s="62" t="s">
        <v>2532</v>
      </c>
      <c r="C2202" s="55" t="s">
        <v>14</v>
      </c>
      <c r="D2202" s="382" t="s">
        <v>150</v>
      </c>
      <c r="E2202" s="383"/>
      <c r="F2202" s="407" t="s">
        <v>1654</v>
      </c>
      <c r="G2202" s="383"/>
      <c r="H2202" s="23">
        <v>120</v>
      </c>
      <c r="I2202" s="24">
        <v>200</v>
      </c>
    </row>
    <row r="2203" spans="1:9" ht="15">
      <c r="A2203" s="391"/>
      <c r="B2203" s="62" t="s">
        <v>2533</v>
      </c>
      <c r="C2203" s="55" t="s">
        <v>14</v>
      </c>
      <c r="D2203" s="382" t="s">
        <v>150</v>
      </c>
      <c r="E2203" s="383"/>
      <c r="F2203" s="407" t="s">
        <v>2508</v>
      </c>
      <c r="G2203" s="383"/>
      <c r="H2203" s="23">
        <v>120</v>
      </c>
      <c r="I2203" s="24">
        <v>200</v>
      </c>
    </row>
    <row r="2204" spans="1:9" ht="15">
      <c r="A2204" s="391"/>
      <c r="B2204" s="62" t="s">
        <v>2534</v>
      </c>
      <c r="C2204" s="55" t="s">
        <v>14</v>
      </c>
      <c r="D2204" s="382" t="s">
        <v>150</v>
      </c>
      <c r="E2204" s="383"/>
      <c r="F2204" s="407" t="s">
        <v>1646</v>
      </c>
      <c r="G2204" s="383"/>
      <c r="H2204" s="23">
        <v>120</v>
      </c>
      <c r="I2204" s="24">
        <v>200</v>
      </c>
    </row>
    <row r="2205" spans="1:9" ht="15">
      <c r="A2205" s="391"/>
      <c r="B2205" s="62" t="s">
        <v>2535</v>
      </c>
      <c r="C2205" s="55" t="s">
        <v>14</v>
      </c>
      <c r="D2205" s="382" t="s">
        <v>150</v>
      </c>
      <c r="E2205" s="383"/>
      <c r="F2205" s="407" t="s">
        <v>1040</v>
      </c>
      <c r="G2205" s="383"/>
      <c r="H2205" s="23">
        <v>120</v>
      </c>
      <c r="I2205" s="24">
        <v>200</v>
      </c>
    </row>
    <row r="2206" spans="1:9" ht="15">
      <c r="A2206" s="391"/>
      <c r="B2206" s="62" t="s">
        <v>2536</v>
      </c>
      <c r="C2206" s="55" t="s">
        <v>14</v>
      </c>
      <c r="D2206" s="382" t="s">
        <v>150</v>
      </c>
      <c r="E2206" s="383"/>
      <c r="F2206" s="407" t="s">
        <v>2511</v>
      </c>
      <c r="G2206" s="383"/>
      <c r="H2206" s="23">
        <v>120</v>
      </c>
      <c r="I2206" s="24">
        <v>200</v>
      </c>
    </row>
    <row r="2207" spans="1:9" ht="15">
      <c r="A2207" s="391"/>
      <c r="B2207" s="62" t="s">
        <v>2537</v>
      </c>
      <c r="C2207" s="55" t="s">
        <v>14</v>
      </c>
      <c r="D2207" s="382" t="s">
        <v>150</v>
      </c>
      <c r="E2207" s="383"/>
      <c r="F2207" s="407" t="s">
        <v>2511</v>
      </c>
      <c r="G2207" s="383"/>
      <c r="H2207" s="23">
        <v>120</v>
      </c>
      <c r="I2207" s="24">
        <v>200</v>
      </c>
    </row>
    <row r="2208" spans="1:9" ht="15">
      <c r="A2208" s="391"/>
      <c r="B2208" s="62" t="s">
        <v>2435</v>
      </c>
      <c r="C2208" s="55" t="s">
        <v>14</v>
      </c>
      <c r="D2208" s="382" t="s">
        <v>150</v>
      </c>
      <c r="E2208" s="383"/>
      <c r="F2208" s="407" t="s">
        <v>2511</v>
      </c>
      <c r="G2208" s="383"/>
      <c r="H2208" s="23">
        <v>120</v>
      </c>
      <c r="I2208" s="24">
        <v>200</v>
      </c>
    </row>
    <row r="2209" spans="1:9" ht="15">
      <c r="A2209" s="391"/>
      <c r="B2209" s="62" t="s">
        <v>2538</v>
      </c>
      <c r="C2209" s="55" t="s">
        <v>14</v>
      </c>
      <c r="D2209" s="382">
        <v>450</v>
      </c>
      <c r="E2209" s="383"/>
      <c r="F2209" s="382" t="s">
        <v>150</v>
      </c>
      <c r="G2209" s="383"/>
      <c r="H2209" s="23">
        <v>120</v>
      </c>
      <c r="I2209" s="24">
        <v>200</v>
      </c>
    </row>
    <row r="2210" spans="1:9" ht="15">
      <c r="A2210" s="391"/>
      <c r="B2210" s="62" t="s">
        <v>2539</v>
      </c>
      <c r="C2210" s="55" t="s">
        <v>14</v>
      </c>
      <c r="D2210" s="382" t="s">
        <v>150</v>
      </c>
      <c r="E2210" s="383"/>
      <c r="F2210" s="407" t="s">
        <v>2511</v>
      </c>
      <c r="G2210" s="383"/>
      <c r="H2210" s="23">
        <v>120</v>
      </c>
      <c r="I2210" s="24">
        <v>200</v>
      </c>
    </row>
    <row r="2211" spans="1:9" ht="15">
      <c r="A2211" s="391"/>
      <c r="B2211" s="62" t="s">
        <v>2540</v>
      </c>
      <c r="C2211" s="55" t="s">
        <v>14</v>
      </c>
      <c r="D2211" s="382">
        <v>450</v>
      </c>
      <c r="E2211" s="383"/>
      <c r="F2211" s="382" t="s">
        <v>150</v>
      </c>
      <c r="G2211" s="383"/>
      <c r="H2211" s="23">
        <v>120</v>
      </c>
      <c r="I2211" s="24">
        <v>200</v>
      </c>
    </row>
    <row r="2212" spans="1:9" ht="15">
      <c r="A2212" s="391"/>
      <c r="B2212" s="62" t="s">
        <v>2541</v>
      </c>
      <c r="C2212" s="55" t="s">
        <v>14</v>
      </c>
      <c r="D2212" s="382" t="s">
        <v>150</v>
      </c>
      <c r="E2212" s="383"/>
      <c r="F2212" s="407" t="s">
        <v>2511</v>
      </c>
      <c r="G2212" s="383"/>
      <c r="H2212" s="23">
        <v>120</v>
      </c>
      <c r="I2212" s="24">
        <v>200</v>
      </c>
    </row>
    <row r="2213" spans="1:9" ht="15">
      <c r="A2213" s="391"/>
      <c r="B2213" s="62" t="s">
        <v>2542</v>
      </c>
      <c r="C2213" s="55" t="s">
        <v>14</v>
      </c>
      <c r="D2213" s="382" t="s">
        <v>150</v>
      </c>
      <c r="E2213" s="383"/>
      <c r="F2213" s="407" t="s">
        <v>2511</v>
      </c>
      <c r="G2213" s="383"/>
      <c r="H2213" s="23">
        <v>120</v>
      </c>
      <c r="I2213" s="24">
        <v>200</v>
      </c>
    </row>
    <row r="2214" spans="1:9" ht="15">
      <c r="A2214" s="391"/>
      <c r="B2214" s="62" t="s">
        <v>2543</v>
      </c>
      <c r="C2214" s="55" t="s">
        <v>14</v>
      </c>
      <c r="D2214" s="382">
        <v>450</v>
      </c>
      <c r="E2214" s="383"/>
      <c r="F2214" s="382" t="s">
        <v>150</v>
      </c>
      <c r="G2214" s="383"/>
      <c r="H2214" s="23">
        <v>120</v>
      </c>
      <c r="I2214" s="24">
        <v>200</v>
      </c>
    </row>
    <row r="2215" spans="1:9" ht="15">
      <c r="A2215" s="391"/>
      <c r="B2215" s="62" t="s">
        <v>2544</v>
      </c>
      <c r="C2215" s="55" t="s">
        <v>14</v>
      </c>
      <c r="D2215" s="382">
        <v>450</v>
      </c>
      <c r="E2215" s="383"/>
      <c r="F2215" s="382" t="s">
        <v>150</v>
      </c>
      <c r="G2215" s="383"/>
      <c r="H2215" s="23">
        <v>120</v>
      </c>
      <c r="I2215" s="24">
        <v>200</v>
      </c>
    </row>
    <row r="2216" spans="1:9" ht="15">
      <c r="A2216" s="391"/>
      <c r="B2216" s="62" t="s">
        <v>2545</v>
      </c>
      <c r="C2216" s="55" t="s">
        <v>14</v>
      </c>
      <c r="D2216" s="382">
        <v>450</v>
      </c>
      <c r="E2216" s="383"/>
      <c r="F2216" s="382" t="s">
        <v>150</v>
      </c>
      <c r="G2216" s="383"/>
      <c r="H2216" s="23">
        <v>120</v>
      </c>
      <c r="I2216" s="24">
        <v>200</v>
      </c>
    </row>
    <row r="2217" spans="1:9" ht="15">
      <c r="A2217" s="391"/>
      <c r="B2217" s="62" t="s">
        <v>2546</v>
      </c>
      <c r="C2217" s="55" t="s">
        <v>14</v>
      </c>
      <c r="D2217" s="382" t="s">
        <v>150</v>
      </c>
      <c r="E2217" s="383"/>
      <c r="F2217" s="407" t="s">
        <v>2511</v>
      </c>
      <c r="G2217" s="383"/>
      <c r="H2217" s="23">
        <v>120</v>
      </c>
      <c r="I2217" s="24">
        <v>200</v>
      </c>
    </row>
    <row r="2218" spans="1:9" ht="15">
      <c r="A2218" s="391"/>
      <c r="B2218" s="62" t="s">
        <v>2547</v>
      </c>
      <c r="C2218" s="55" t="s">
        <v>14</v>
      </c>
      <c r="D2218" s="382" t="s">
        <v>150</v>
      </c>
      <c r="E2218" s="383"/>
      <c r="F2218" s="407" t="s">
        <v>2511</v>
      </c>
      <c r="G2218" s="383"/>
      <c r="H2218" s="23">
        <v>120</v>
      </c>
      <c r="I2218" s="24">
        <v>200</v>
      </c>
    </row>
    <row r="2219" spans="1:9" ht="15">
      <c r="A2219" s="391"/>
      <c r="B2219" s="62" t="s">
        <v>2548</v>
      </c>
      <c r="C2219" s="55" t="s">
        <v>14</v>
      </c>
      <c r="D2219" s="382" t="s">
        <v>150</v>
      </c>
      <c r="E2219" s="383"/>
      <c r="F2219" s="407" t="s">
        <v>2511</v>
      </c>
      <c r="G2219" s="383"/>
      <c r="H2219" s="23">
        <v>120</v>
      </c>
      <c r="I2219" s="24">
        <v>200</v>
      </c>
    </row>
    <row r="2220" spans="1:9" ht="15">
      <c r="A2220" s="391"/>
      <c r="B2220" s="62" t="s">
        <v>2549</v>
      </c>
      <c r="C2220" s="55" t="s">
        <v>14</v>
      </c>
      <c r="D2220" s="382" t="s">
        <v>150</v>
      </c>
      <c r="E2220" s="383"/>
      <c r="F2220" s="407" t="s">
        <v>2511</v>
      </c>
      <c r="G2220" s="383"/>
      <c r="H2220" s="23">
        <v>120</v>
      </c>
      <c r="I2220" s="24">
        <v>200</v>
      </c>
    </row>
    <row r="2221" spans="1:9" ht="15">
      <c r="A2221" s="391"/>
      <c r="B2221" s="62" t="s">
        <v>2550</v>
      </c>
      <c r="C2221" s="55" t="s">
        <v>14</v>
      </c>
      <c r="D2221" s="382">
        <v>850</v>
      </c>
      <c r="E2221" s="383"/>
      <c r="F2221" s="384" t="s">
        <v>150</v>
      </c>
      <c r="G2221" s="383"/>
      <c r="H2221" s="23">
        <v>120</v>
      </c>
      <c r="I2221" s="24">
        <v>200</v>
      </c>
    </row>
    <row r="2222" spans="1:9" ht="15">
      <c r="A2222" s="391"/>
      <c r="B2222" s="62" t="s">
        <v>2551</v>
      </c>
      <c r="C2222" s="55" t="s">
        <v>14</v>
      </c>
      <c r="D2222" s="382" t="s">
        <v>150</v>
      </c>
      <c r="E2222" s="383"/>
      <c r="F2222" s="407" t="s">
        <v>2511</v>
      </c>
      <c r="G2222" s="383"/>
      <c r="H2222" s="23">
        <v>120</v>
      </c>
      <c r="I2222" s="24">
        <v>200</v>
      </c>
    </row>
    <row r="2223" spans="1:9" ht="15">
      <c r="A2223" s="391"/>
      <c r="B2223" s="62" t="s">
        <v>2552</v>
      </c>
      <c r="C2223" s="55" t="s">
        <v>14</v>
      </c>
      <c r="D2223" s="382">
        <v>450</v>
      </c>
      <c r="E2223" s="383"/>
      <c r="F2223" s="384" t="s">
        <v>150</v>
      </c>
      <c r="G2223" s="383"/>
      <c r="H2223" s="23">
        <v>120</v>
      </c>
      <c r="I2223" s="24">
        <v>200</v>
      </c>
    </row>
    <row r="2224" spans="1:9" ht="15">
      <c r="A2224" s="391"/>
      <c r="B2224" s="62" t="s">
        <v>2553</v>
      </c>
      <c r="C2224" s="55" t="s">
        <v>14</v>
      </c>
      <c r="D2224" s="382" t="s">
        <v>150</v>
      </c>
      <c r="E2224" s="383"/>
      <c r="F2224" s="407" t="s">
        <v>2511</v>
      </c>
      <c r="G2224" s="383"/>
      <c r="H2224" s="23">
        <v>120</v>
      </c>
      <c r="I2224" s="24">
        <v>200</v>
      </c>
    </row>
    <row r="2225" spans="1:9" ht="15">
      <c r="A2225" s="391"/>
      <c r="B2225" s="62" t="s">
        <v>2554</v>
      </c>
      <c r="C2225" s="55" t="s">
        <v>14</v>
      </c>
      <c r="D2225" s="382" t="s">
        <v>150</v>
      </c>
      <c r="E2225" s="383"/>
      <c r="F2225" s="407" t="s">
        <v>1646</v>
      </c>
      <c r="G2225" s="383"/>
      <c r="H2225" s="23">
        <v>120</v>
      </c>
      <c r="I2225" s="24">
        <v>200</v>
      </c>
    </row>
    <row r="2226" spans="1:9" ht="15">
      <c r="A2226" s="391"/>
      <c r="B2226" s="62" t="s">
        <v>2555</v>
      </c>
      <c r="C2226" s="55" t="s">
        <v>14</v>
      </c>
      <c r="D2226" s="382" t="s">
        <v>150</v>
      </c>
      <c r="E2226" s="383"/>
      <c r="F2226" s="407" t="s">
        <v>2556</v>
      </c>
      <c r="G2226" s="383"/>
      <c r="H2226" s="23">
        <v>120</v>
      </c>
      <c r="I2226" s="24">
        <v>200</v>
      </c>
    </row>
    <row r="2227" spans="1:9" ht="15">
      <c r="A2227" s="391"/>
      <c r="B2227" s="62" t="s">
        <v>2436</v>
      </c>
      <c r="C2227" s="20" t="s">
        <v>14</v>
      </c>
      <c r="D2227" s="385" t="s">
        <v>150</v>
      </c>
      <c r="E2227" s="377"/>
      <c r="F2227" s="416" t="s">
        <v>2511</v>
      </c>
      <c r="G2227" s="377"/>
      <c r="H2227" s="23">
        <v>120</v>
      </c>
      <c r="I2227" s="24">
        <v>200</v>
      </c>
    </row>
    <row r="2228" spans="1:9" ht="15">
      <c r="A2228" s="391"/>
      <c r="B2228" s="62" t="s">
        <v>2557</v>
      </c>
      <c r="C2228" s="20" t="s">
        <v>14</v>
      </c>
      <c r="D2228" s="385" t="s">
        <v>150</v>
      </c>
      <c r="E2228" s="377"/>
      <c r="F2228" s="416" t="s">
        <v>1654</v>
      </c>
      <c r="G2228" s="377"/>
      <c r="H2228" s="23">
        <v>120</v>
      </c>
      <c r="I2228" s="24">
        <v>200</v>
      </c>
    </row>
    <row r="2229" spans="1:9" ht="15">
      <c r="A2229" s="391"/>
      <c r="B2229" s="62" t="s">
        <v>2558</v>
      </c>
      <c r="C2229" s="20" t="s">
        <v>14</v>
      </c>
      <c r="D2229" s="385" t="s">
        <v>150</v>
      </c>
      <c r="E2229" s="377"/>
      <c r="F2229" s="416" t="s">
        <v>2511</v>
      </c>
      <c r="G2229" s="377"/>
      <c r="H2229" s="23">
        <v>120</v>
      </c>
      <c r="I2229" s="24">
        <v>200</v>
      </c>
    </row>
    <row r="2230" spans="1:9" ht="15">
      <c r="A2230" s="391"/>
      <c r="B2230" s="62" t="s">
        <v>2559</v>
      </c>
      <c r="C2230" s="20" t="s">
        <v>14</v>
      </c>
      <c r="D2230" s="384" t="s">
        <v>150</v>
      </c>
      <c r="E2230" s="383"/>
      <c r="F2230" s="416" t="s">
        <v>2560</v>
      </c>
      <c r="G2230" s="377"/>
      <c r="H2230" s="23">
        <v>120</v>
      </c>
      <c r="I2230" s="24">
        <v>200</v>
      </c>
    </row>
    <row r="2231" spans="1:9" ht="15">
      <c r="A2231" s="391"/>
      <c r="B2231" s="62" t="s">
        <v>2561</v>
      </c>
      <c r="C2231" s="20" t="s">
        <v>14</v>
      </c>
      <c r="D2231" s="384">
        <v>450</v>
      </c>
      <c r="E2231" s="383"/>
      <c r="F2231" s="384" t="s">
        <v>150</v>
      </c>
      <c r="G2231" s="383"/>
      <c r="H2231" s="23">
        <v>120</v>
      </c>
      <c r="I2231" s="24">
        <v>200</v>
      </c>
    </row>
    <row r="2232" spans="1:9" ht="15">
      <c r="A2232" s="391"/>
      <c r="B2232" s="62" t="s">
        <v>2562</v>
      </c>
      <c r="C2232" s="20" t="s">
        <v>14</v>
      </c>
      <c r="D2232" s="384">
        <v>450</v>
      </c>
      <c r="E2232" s="383"/>
      <c r="F2232" s="384" t="s">
        <v>150</v>
      </c>
      <c r="G2232" s="383"/>
      <c r="H2232" s="23">
        <v>120</v>
      </c>
      <c r="I2232" s="24">
        <v>200</v>
      </c>
    </row>
    <row r="2233" spans="1:9" ht="15">
      <c r="A2233" s="391"/>
      <c r="B2233" s="62" t="s">
        <v>2563</v>
      </c>
      <c r="C2233" s="20" t="s">
        <v>14</v>
      </c>
      <c r="D2233" s="384" t="s">
        <v>150</v>
      </c>
      <c r="E2233" s="383"/>
      <c r="F2233" s="416" t="s">
        <v>2511</v>
      </c>
      <c r="G2233" s="377"/>
      <c r="H2233" s="23">
        <v>120</v>
      </c>
      <c r="I2233" s="24">
        <v>200</v>
      </c>
    </row>
    <row r="2234" spans="1:9" ht="15">
      <c r="A2234" s="391"/>
      <c r="B2234" s="62" t="s">
        <v>2564</v>
      </c>
      <c r="C2234" s="20" t="s">
        <v>14</v>
      </c>
      <c r="D2234" s="384" t="s">
        <v>150</v>
      </c>
      <c r="E2234" s="383"/>
      <c r="F2234" s="416" t="s">
        <v>2565</v>
      </c>
      <c r="G2234" s="377"/>
      <c r="H2234" s="23">
        <v>120</v>
      </c>
      <c r="I2234" s="24">
        <v>200</v>
      </c>
    </row>
    <row r="2235" spans="1:9" ht="15">
      <c r="A2235" s="391"/>
      <c r="B2235" s="62" t="s">
        <v>2566</v>
      </c>
      <c r="C2235" s="20" t="s">
        <v>14</v>
      </c>
      <c r="D2235" s="384" t="s">
        <v>150</v>
      </c>
      <c r="E2235" s="383"/>
      <c r="F2235" s="407" t="s">
        <v>1461</v>
      </c>
      <c r="G2235" s="383"/>
      <c r="H2235" s="23">
        <v>120</v>
      </c>
      <c r="I2235" s="24">
        <v>200</v>
      </c>
    </row>
    <row r="2236" spans="1:9" ht="15">
      <c r="A2236" s="391"/>
      <c r="B2236" s="62" t="s">
        <v>2567</v>
      </c>
      <c r="C2236" s="20" t="s">
        <v>14</v>
      </c>
      <c r="D2236" s="384" t="s">
        <v>150</v>
      </c>
      <c r="E2236" s="383"/>
      <c r="F2236" s="416" t="s">
        <v>1654</v>
      </c>
      <c r="G2236" s="377"/>
      <c r="H2236" s="23">
        <v>120</v>
      </c>
      <c r="I2236" s="24">
        <v>200</v>
      </c>
    </row>
    <row r="2237" spans="1:9" ht="15">
      <c r="A2237" s="391"/>
      <c r="B2237" s="62" t="s">
        <v>2568</v>
      </c>
      <c r="C2237" s="20" t="s">
        <v>14</v>
      </c>
      <c r="D2237" s="384" t="s">
        <v>150</v>
      </c>
      <c r="E2237" s="383"/>
      <c r="F2237" s="416" t="s">
        <v>1646</v>
      </c>
      <c r="G2237" s="377"/>
      <c r="H2237" s="23">
        <v>120</v>
      </c>
      <c r="I2237" s="24">
        <v>200</v>
      </c>
    </row>
    <row r="2238" spans="1:9" ht="15">
      <c r="A2238" s="391"/>
      <c r="B2238" s="62" t="s">
        <v>2569</v>
      </c>
      <c r="C2238" s="20" t="s">
        <v>14</v>
      </c>
      <c r="D2238" s="384" t="s">
        <v>150</v>
      </c>
      <c r="E2238" s="383"/>
      <c r="F2238" s="415">
        <v>820</v>
      </c>
      <c r="G2238" s="383"/>
      <c r="H2238" s="23">
        <v>120</v>
      </c>
      <c r="I2238" s="24">
        <v>200</v>
      </c>
    </row>
    <row r="2239" spans="1:9" ht="15">
      <c r="A2239" s="391"/>
      <c r="B2239" s="62" t="s">
        <v>2570</v>
      </c>
      <c r="C2239" s="20" t="s">
        <v>14</v>
      </c>
      <c r="D2239" s="384" t="s">
        <v>150</v>
      </c>
      <c r="E2239" s="383"/>
      <c r="F2239" s="416" t="s">
        <v>2571</v>
      </c>
      <c r="G2239" s="377"/>
      <c r="H2239" s="23">
        <v>120</v>
      </c>
      <c r="I2239" s="24">
        <v>200</v>
      </c>
    </row>
    <row r="2240" spans="1:9" ht="15">
      <c r="A2240" s="391"/>
      <c r="B2240" s="62" t="s">
        <v>2572</v>
      </c>
      <c r="C2240" s="20" t="s">
        <v>14</v>
      </c>
      <c r="D2240" s="384" t="s">
        <v>150</v>
      </c>
      <c r="E2240" s="383"/>
      <c r="F2240" s="416" t="s">
        <v>1646</v>
      </c>
      <c r="G2240" s="377"/>
      <c r="H2240" s="23">
        <v>120</v>
      </c>
      <c r="I2240" s="24">
        <v>200</v>
      </c>
    </row>
    <row r="2241" spans="1:9" ht="15">
      <c r="A2241" s="391"/>
      <c r="B2241" s="62" t="s">
        <v>2573</v>
      </c>
      <c r="C2241" s="20" t="s">
        <v>14</v>
      </c>
      <c r="D2241" s="384" t="s">
        <v>150</v>
      </c>
      <c r="E2241" s="383"/>
      <c r="F2241" s="416" t="s">
        <v>2574</v>
      </c>
      <c r="G2241" s="377"/>
      <c r="H2241" s="23">
        <v>120</v>
      </c>
      <c r="I2241" s="24">
        <v>200</v>
      </c>
    </row>
    <row r="2242" spans="1:9" ht="15">
      <c r="A2242" s="391"/>
      <c r="B2242" s="62" t="s">
        <v>2575</v>
      </c>
      <c r="C2242" s="20" t="s">
        <v>14</v>
      </c>
      <c r="D2242" s="384" t="s">
        <v>150</v>
      </c>
      <c r="E2242" s="383"/>
      <c r="F2242" s="416" t="s">
        <v>1654</v>
      </c>
      <c r="G2242" s="377"/>
      <c r="H2242" s="23">
        <v>120</v>
      </c>
      <c r="I2242" s="24">
        <v>200</v>
      </c>
    </row>
    <row r="2243" spans="1:9" ht="15">
      <c r="A2243" s="391"/>
      <c r="B2243" s="62" t="s">
        <v>2576</v>
      </c>
      <c r="C2243" s="20" t="s">
        <v>14</v>
      </c>
      <c r="D2243" s="384" t="s">
        <v>150</v>
      </c>
      <c r="E2243" s="383"/>
      <c r="F2243" s="416" t="s">
        <v>1674</v>
      </c>
      <c r="G2243" s="377"/>
      <c r="H2243" s="23">
        <v>120</v>
      </c>
      <c r="I2243" s="24">
        <v>200</v>
      </c>
    </row>
    <row r="2244" spans="1:9" ht="15">
      <c r="A2244" s="391"/>
      <c r="B2244" s="62" t="s">
        <v>2577</v>
      </c>
      <c r="C2244" s="20" t="s">
        <v>14</v>
      </c>
      <c r="D2244" s="384" t="s">
        <v>150</v>
      </c>
      <c r="E2244" s="383"/>
      <c r="F2244" s="416" t="s">
        <v>1654</v>
      </c>
      <c r="G2244" s="377"/>
      <c r="H2244" s="23">
        <v>120</v>
      </c>
      <c r="I2244" s="24">
        <v>200</v>
      </c>
    </row>
    <row r="2245" spans="1:9" ht="15">
      <c r="A2245" s="391"/>
      <c r="B2245" s="62" t="s">
        <v>2578</v>
      </c>
      <c r="C2245" s="20" t="s">
        <v>14</v>
      </c>
      <c r="D2245" s="384" t="s">
        <v>150</v>
      </c>
      <c r="E2245" s="383"/>
      <c r="F2245" s="416" t="s">
        <v>1654</v>
      </c>
      <c r="G2245" s="377"/>
      <c r="H2245" s="23">
        <v>120</v>
      </c>
      <c r="I2245" s="24">
        <v>200</v>
      </c>
    </row>
    <row r="2246" spans="1:9" ht="15">
      <c r="A2246" s="391"/>
      <c r="B2246" s="62" t="s">
        <v>2579</v>
      </c>
      <c r="C2246" s="20" t="s">
        <v>14</v>
      </c>
      <c r="D2246" s="384" t="s">
        <v>150</v>
      </c>
      <c r="E2246" s="383"/>
      <c r="F2246" s="416" t="s">
        <v>1654</v>
      </c>
      <c r="G2246" s="377"/>
      <c r="H2246" s="23">
        <v>120</v>
      </c>
      <c r="I2246" s="24">
        <v>200</v>
      </c>
    </row>
    <row r="2247" spans="1:9" ht="15">
      <c r="A2247" s="391"/>
      <c r="B2247" s="62" t="s">
        <v>2580</v>
      </c>
      <c r="C2247" s="20" t="s">
        <v>14</v>
      </c>
      <c r="D2247" s="384" t="s">
        <v>150</v>
      </c>
      <c r="E2247" s="383"/>
      <c r="F2247" s="416" t="s">
        <v>2574</v>
      </c>
      <c r="G2247" s="377"/>
      <c r="H2247" s="23">
        <v>120</v>
      </c>
      <c r="I2247" s="24">
        <v>200</v>
      </c>
    </row>
    <row r="2248" spans="1:9" ht="15">
      <c r="A2248" s="391"/>
      <c r="B2248" s="62" t="s">
        <v>2581</v>
      </c>
      <c r="C2248" s="20" t="s">
        <v>14</v>
      </c>
      <c r="D2248" s="384" t="s">
        <v>150</v>
      </c>
      <c r="E2248" s="383"/>
      <c r="F2248" s="416" t="s">
        <v>1654</v>
      </c>
      <c r="G2248" s="377"/>
      <c r="H2248" s="23">
        <v>120</v>
      </c>
      <c r="I2248" s="24">
        <v>200</v>
      </c>
    </row>
    <row r="2249" spans="1:9" ht="15">
      <c r="A2249" s="391"/>
      <c r="B2249" s="62" t="s">
        <v>2582</v>
      </c>
      <c r="C2249" s="20" t="s">
        <v>14</v>
      </c>
      <c r="D2249" s="384" t="s">
        <v>150</v>
      </c>
      <c r="E2249" s="383"/>
      <c r="F2249" s="416" t="s">
        <v>2574</v>
      </c>
      <c r="G2249" s="377"/>
      <c r="H2249" s="23">
        <v>120</v>
      </c>
      <c r="I2249" s="24">
        <v>200</v>
      </c>
    </row>
    <row r="2250" spans="1:9" ht="15">
      <c r="A2250" s="391"/>
      <c r="B2250" s="62" t="s">
        <v>2583</v>
      </c>
      <c r="C2250" s="20" t="s">
        <v>14</v>
      </c>
      <c r="D2250" s="384" t="s">
        <v>150</v>
      </c>
      <c r="E2250" s="383"/>
      <c r="F2250" s="416" t="s">
        <v>2584</v>
      </c>
      <c r="G2250" s="377"/>
      <c r="H2250" s="23">
        <v>120</v>
      </c>
      <c r="I2250" s="24">
        <v>200</v>
      </c>
    </row>
    <row r="2251" spans="1:9" ht="15">
      <c r="A2251" s="391"/>
      <c r="B2251" s="62" t="s">
        <v>2585</v>
      </c>
      <c r="C2251" s="20" t="s">
        <v>14</v>
      </c>
      <c r="D2251" s="382" t="s">
        <v>150</v>
      </c>
      <c r="E2251" s="383"/>
      <c r="F2251" s="416" t="s">
        <v>1634</v>
      </c>
      <c r="G2251" s="377"/>
      <c r="H2251" s="23">
        <v>120</v>
      </c>
      <c r="I2251" s="24">
        <v>200</v>
      </c>
    </row>
    <row r="2252" spans="1:9" ht="15">
      <c r="A2252" s="391"/>
      <c r="B2252" s="62" t="s">
        <v>2586</v>
      </c>
      <c r="C2252" s="55" t="s">
        <v>14</v>
      </c>
      <c r="D2252" s="382" t="s">
        <v>150</v>
      </c>
      <c r="E2252" s="383"/>
      <c r="F2252" s="416" t="s">
        <v>1654</v>
      </c>
      <c r="G2252" s="377"/>
      <c r="H2252" s="23">
        <v>120</v>
      </c>
      <c r="I2252" s="24">
        <v>200</v>
      </c>
    </row>
    <row r="2253" spans="1:9" ht="15">
      <c r="A2253" s="391"/>
      <c r="B2253" s="62" t="s">
        <v>2587</v>
      </c>
      <c r="C2253" s="55" t="s">
        <v>14</v>
      </c>
      <c r="D2253" s="382" t="s">
        <v>150</v>
      </c>
      <c r="E2253" s="383"/>
      <c r="F2253" s="416" t="s">
        <v>1646</v>
      </c>
      <c r="G2253" s="377"/>
      <c r="H2253" s="23">
        <v>120</v>
      </c>
      <c r="I2253" s="24">
        <v>200</v>
      </c>
    </row>
    <row r="2254" spans="1:9" ht="15">
      <c r="A2254" s="391"/>
      <c r="B2254" s="62" t="s">
        <v>2588</v>
      </c>
      <c r="C2254" s="55" t="s">
        <v>14</v>
      </c>
      <c r="D2254" s="382" t="s">
        <v>150</v>
      </c>
      <c r="E2254" s="383"/>
      <c r="F2254" s="416" t="s">
        <v>1646</v>
      </c>
      <c r="G2254" s="377"/>
      <c r="H2254" s="23">
        <v>120</v>
      </c>
      <c r="I2254" s="24">
        <v>200</v>
      </c>
    </row>
    <row r="2255" spans="1:9" ht="15">
      <c r="A2255" s="391"/>
      <c r="B2255" s="62" t="s">
        <v>2589</v>
      </c>
      <c r="C2255" s="55" t="s">
        <v>14</v>
      </c>
      <c r="D2255" s="376" t="s">
        <v>150</v>
      </c>
      <c r="E2255" s="377"/>
      <c r="F2255" s="416" t="s">
        <v>1654</v>
      </c>
      <c r="G2255" s="377"/>
      <c r="H2255" s="23">
        <v>120</v>
      </c>
      <c r="I2255" s="24">
        <v>200</v>
      </c>
    </row>
    <row r="2256" spans="1:9" ht="15">
      <c r="A2256" s="391"/>
      <c r="B2256" s="62" t="s">
        <v>2553</v>
      </c>
      <c r="C2256" s="55" t="s">
        <v>14</v>
      </c>
      <c r="D2256" s="376" t="s">
        <v>150</v>
      </c>
      <c r="E2256" s="377"/>
      <c r="F2256" s="416" t="s">
        <v>2511</v>
      </c>
      <c r="G2256" s="377"/>
      <c r="H2256" s="23">
        <v>120</v>
      </c>
      <c r="I2256" s="24">
        <v>200</v>
      </c>
    </row>
    <row r="2257" spans="1:9" ht="15">
      <c r="A2257" s="391"/>
      <c r="B2257" s="62" t="s">
        <v>2590</v>
      </c>
      <c r="C2257" s="55" t="s">
        <v>14</v>
      </c>
      <c r="D2257" s="376" t="s">
        <v>150</v>
      </c>
      <c r="E2257" s="377"/>
      <c r="F2257" s="416" t="s">
        <v>1646</v>
      </c>
      <c r="G2257" s="377"/>
      <c r="H2257" s="23">
        <v>120</v>
      </c>
      <c r="I2257" s="24">
        <v>200</v>
      </c>
    </row>
    <row r="2258" spans="1:9" ht="15">
      <c r="A2258" s="391"/>
      <c r="B2258" s="62" t="s">
        <v>2591</v>
      </c>
      <c r="C2258" s="55" t="s">
        <v>14</v>
      </c>
      <c r="D2258" s="376" t="s">
        <v>150</v>
      </c>
      <c r="E2258" s="377"/>
      <c r="F2258" s="416" t="s">
        <v>2592</v>
      </c>
      <c r="G2258" s="377"/>
      <c r="H2258" s="23">
        <v>120</v>
      </c>
      <c r="I2258" s="24">
        <v>200</v>
      </c>
    </row>
    <row r="2259" spans="1:9" ht="15">
      <c r="A2259" s="391"/>
      <c r="B2259" s="62" t="s">
        <v>2593</v>
      </c>
      <c r="C2259" s="55" t="s">
        <v>14</v>
      </c>
      <c r="D2259" s="376" t="s">
        <v>150</v>
      </c>
      <c r="E2259" s="377"/>
      <c r="F2259" s="416">
        <v>390</v>
      </c>
      <c r="G2259" s="377"/>
      <c r="H2259" s="23">
        <v>120</v>
      </c>
      <c r="I2259" s="24">
        <v>200</v>
      </c>
    </row>
    <row r="2260" spans="1:9" ht="15">
      <c r="A2260" s="391"/>
      <c r="B2260" s="62" t="s">
        <v>2594</v>
      </c>
      <c r="C2260" s="55" t="s">
        <v>14</v>
      </c>
      <c r="D2260" s="376">
        <v>65</v>
      </c>
      <c r="E2260" s="377"/>
      <c r="F2260" s="415">
        <v>90</v>
      </c>
      <c r="G2260" s="383"/>
      <c r="H2260" s="23">
        <v>120</v>
      </c>
      <c r="I2260" s="24">
        <v>200</v>
      </c>
    </row>
    <row r="2261" spans="1:9" ht="15">
      <c r="A2261" s="391"/>
      <c r="B2261" s="62" t="s">
        <v>1605</v>
      </c>
      <c r="C2261" s="55" t="s">
        <v>14</v>
      </c>
      <c r="D2261" s="382">
        <v>650</v>
      </c>
      <c r="E2261" s="383"/>
      <c r="F2261" s="376" t="s">
        <v>150</v>
      </c>
      <c r="G2261" s="377"/>
      <c r="H2261" s="23">
        <v>120</v>
      </c>
      <c r="I2261" s="24">
        <v>200</v>
      </c>
    </row>
    <row r="2262" spans="1:9" ht="15">
      <c r="A2262" s="391"/>
      <c r="B2262" s="62" t="s">
        <v>2595</v>
      </c>
      <c r="C2262" s="55" t="s">
        <v>14</v>
      </c>
      <c r="D2262" s="376" t="s">
        <v>150</v>
      </c>
      <c r="E2262" s="377"/>
      <c r="F2262" s="416" t="s">
        <v>2596</v>
      </c>
      <c r="G2262" s="377"/>
      <c r="H2262" s="23">
        <v>120</v>
      </c>
      <c r="I2262" s="24">
        <v>200</v>
      </c>
    </row>
    <row r="2263" spans="1:9" ht="15">
      <c r="A2263" s="391"/>
      <c r="B2263" s="62" t="s">
        <v>2597</v>
      </c>
      <c r="C2263" s="55" t="s">
        <v>14</v>
      </c>
      <c r="D2263" s="382">
        <v>195</v>
      </c>
      <c r="E2263" s="383"/>
      <c r="F2263" s="408" t="s">
        <v>2598</v>
      </c>
      <c r="G2263" s="377"/>
      <c r="H2263" s="23">
        <v>120</v>
      </c>
      <c r="I2263" s="24">
        <v>200</v>
      </c>
    </row>
    <row r="2264" spans="1:9" ht="15">
      <c r="A2264" s="391"/>
      <c r="B2264" s="62" t="s">
        <v>2599</v>
      </c>
      <c r="C2264" s="55" t="s">
        <v>14</v>
      </c>
      <c r="D2264" s="382">
        <v>260</v>
      </c>
      <c r="E2264" s="383"/>
      <c r="F2264" s="408" t="s">
        <v>2600</v>
      </c>
      <c r="G2264" s="377"/>
      <c r="H2264" s="23">
        <v>120</v>
      </c>
      <c r="I2264" s="24">
        <v>200</v>
      </c>
    </row>
    <row r="2265" spans="1:9" ht="15">
      <c r="A2265" s="391"/>
      <c r="B2265" s="62" t="s">
        <v>2601</v>
      </c>
      <c r="C2265" s="55" t="s">
        <v>14</v>
      </c>
      <c r="D2265" s="376">
        <v>200</v>
      </c>
      <c r="E2265" s="377"/>
      <c r="F2265" s="408" t="s">
        <v>2602</v>
      </c>
      <c r="G2265" s="377"/>
      <c r="H2265" s="23">
        <v>120</v>
      </c>
      <c r="I2265" s="24">
        <v>200</v>
      </c>
    </row>
    <row r="2266" spans="1:9" ht="15">
      <c r="A2266" s="391"/>
      <c r="B2266" s="62" t="s">
        <v>2603</v>
      </c>
      <c r="C2266" s="55" t="s">
        <v>14</v>
      </c>
      <c r="D2266" s="382">
        <v>780</v>
      </c>
      <c r="E2266" s="383"/>
      <c r="F2266" s="408" t="s">
        <v>2604</v>
      </c>
      <c r="G2266" s="377"/>
      <c r="H2266" s="23">
        <v>120</v>
      </c>
      <c r="I2266" s="24">
        <v>200</v>
      </c>
    </row>
    <row r="2267" spans="1:9" ht="15">
      <c r="A2267" s="391"/>
      <c r="B2267" s="62" t="s">
        <v>2605</v>
      </c>
      <c r="C2267" s="55" t="s">
        <v>14</v>
      </c>
      <c r="D2267" s="382">
        <v>650</v>
      </c>
      <c r="E2267" s="383"/>
      <c r="F2267" s="408" t="s">
        <v>2606</v>
      </c>
      <c r="G2267" s="377"/>
      <c r="H2267" s="23">
        <v>120</v>
      </c>
      <c r="I2267" s="24">
        <v>200</v>
      </c>
    </row>
    <row r="2268" spans="1:9" ht="15">
      <c r="A2268" s="391"/>
      <c r="B2268" s="62" t="s">
        <v>2607</v>
      </c>
      <c r="C2268" s="55" t="s">
        <v>14</v>
      </c>
      <c r="D2268" s="382">
        <v>520</v>
      </c>
      <c r="E2268" s="383"/>
      <c r="F2268" s="408" t="s">
        <v>1042</v>
      </c>
      <c r="G2268" s="377"/>
      <c r="H2268" s="23">
        <v>120</v>
      </c>
      <c r="I2268" s="24">
        <v>200</v>
      </c>
    </row>
    <row r="2269" spans="1:9" ht="15">
      <c r="A2269" s="391"/>
      <c r="B2269" s="62" t="s">
        <v>2608</v>
      </c>
      <c r="C2269" s="55" t="s">
        <v>14</v>
      </c>
      <c r="D2269" s="382">
        <v>520</v>
      </c>
      <c r="E2269" s="383"/>
      <c r="F2269" s="408" t="s">
        <v>1042</v>
      </c>
      <c r="G2269" s="377"/>
      <c r="H2269" s="23">
        <v>120</v>
      </c>
      <c r="I2269" s="24">
        <v>200</v>
      </c>
    </row>
    <row r="2270" spans="1:9" ht="15">
      <c r="A2270" s="391"/>
      <c r="B2270" s="62" t="s">
        <v>2609</v>
      </c>
      <c r="C2270" s="55" t="s">
        <v>14</v>
      </c>
      <c r="D2270" s="382">
        <v>390</v>
      </c>
      <c r="E2270" s="383"/>
      <c r="F2270" s="408" t="s">
        <v>2610</v>
      </c>
      <c r="G2270" s="377"/>
      <c r="H2270" s="23">
        <v>120</v>
      </c>
      <c r="I2270" s="24">
        <v>200</v>
      </c>
    </row>
    <row r="2271" spans="1:9" ht="15">
      <c r="A2271" s="391"/>
      <c r="B2271" s="62" t="s">
        <v>2611</v>
      </c>
      <c r="C2271" s="55" t="s">
        <v>14</v>
      </c>
      <c r="D2271" s="382">
        <v>650</v>
      </c>
      <c r="E2271" s="383"/>
      <c r="F2271" s="408" t="s">
        <v>2612</v>
      </c>
      <c r="G2271" s="377"/>
      <c r="H2271" s="23">
        <v>120</v>
      </c>
      <c r="I2271" s="24">
        <v>200</v>
      </c>
    </row>
    <row r="2272" spans="1:9" ht="15">
      <c r="A2272" s="391"/>
      <c r="B2272" s="62" t="s">
        <v>2613</v>
      </c>
      <c r="C2272" s="55" t="s">
        <v>14</v>
      </c>
      <c r="D2272" s="382">
        <v>50</v>
      </c>
      <c r="E2272" s="383"/>
      <c r="F2272" s="408" t="s">
        <v>2410</v>
      </c>
      <c r="G2272" s="377"/>
      <c r="H2272" s="23">
        <v>120</v>
      </c>
      <c r="I2272" s="24">
        <v>200</v>
      </c>
    </row>
    <row r="2273" spans="1:9" ht="15">
      <c r="A2273" s="391"/>
      <c r="B2273" s="62" t="s">
        <v>2614</v>
      </c>
      <c r="C2273" s="55" t="s">
        <v>14</v>
      </c>
      <c r="D2273" s="376" t="s">
        <v>150</v>
      </c>
      <c r="E2273" s="377"/>
      <c r="F2273" s="408" t="s">
        <v>1175</v>
      </c>
      <c r="G2273" s="377"/>
      <c r="H2273" s="23">
        <v>120</v>
      </c>
      <c r="I2273" s="24">
        <v>200</v>
      </c>
    </row>
    <row r="2274" spans="1:9" ht="15">
      <c r="A2274" s="391"/>
      <c r="B2274" s="62" t="s">
        <v>2615</v>
      </c>
      <c r="C2274" s="55" t="s">
        <v>14</v>
      </c>
      <c r="D2274" s="376" t="s">
        <v>150</v>
      </c>
      <c r="E2274" s="377"/>
      <c r="F2274" s="408">
        <v>2860</v>
      </c>
      <c r="G2274" s="377"/>
      <c r="H2274" s="23">
        <v>120</v>
      </c>
      <c r="I2274" s="24">
        <v>200</v>
      </c>
    </row>
    <row r="2275" spans="1:9" ht="15">
      <c r="A2275" s="391"/>
      <c r="B2275" s="62" t="s">
        <v>2616</v>
      </c>
      <c r="C2275" s="55" t="s">
        <v>14</v>
      </c>
      <c r="D2275" s="382">
        <v>195</v>
      </c>
      <c r="E2275" s="383"/>
      <c r="F2275" s="408" t="s">
        <v>1196</v>
      </c>
      <c r="G2275" s="377"/>
      <c r="H2275" s="23">
        <v>120</v>
      </c>
      <c r="I2275" s="24">
        <v>200</v>
      </c>
    </row>
    <row r="2276" spans="1:9" ht="15">
      <c r="A2276" s="391"/>
      <c r="B2276" s="62" t="s">
        <v>1442</v>
      </c>
      <c r="C2276" s="55" t="s">
        <v>14</v>
      </c>
      <c r="D2276" s="382">
        <v>390</v>
      </c>
      <c r="E2276" s="383"/>
      <c r="F2276" s="408" t="s">
        <v>1488</v>
      </c>
      <c r="G2276" s="377"/>
      <c r="H2276" s="23">
        <v>120</v>
      </c>
      <c r="I2276" s="24">
        <v>200</v>
      </c>
    </row>
    <row r="2277" spans="1:9" ht="15">
      <c r="A2277" s="391"/>
      <c r="B2277" s="62" t="s">
        <v>2617</v>
      </c>
      <c r="C2277" s="55" t="s">
        <v>14</v>
      </c>
      <c r="D2277" s="376" t="s">
        <v>150</v>
      </c>
      <c r="E2277" s="377"/>
      <c r="F2277" s="415">
        <v>1950</v>
      </c>
      <c r="G2277" s="383"/>
      <c r="H2277" s="23">
        <v>120</v>
      </c>
      <c r="I2277" s="24">
        <v>200</v>
      </c>
    </row>
    <row r="2278" spans="1:9" ht="15">
      <c r="A2278" s="391"/>
      <c r="B2278" s="62" t="s">
        <v>2618</v>
      </c>
      <c r="C2278" s="55" t="s">
        <v>14</v>
      </c>
      <c r="D2278" s="382">
        <v>1300</v>
      </c>
      <c r="E2278" s="383"/>
      <c r="F2278" s="408">
        <v>2600</v>
      </c>
      <c r="G2278" s="377"/>
      <c r="H2278" s="23">
        <v>120</v>
      </c>
      <c r="I2278" s="24">
        <v>200</v>
      </c>
    </row>
    <row r="2279" spans="1:9" ht="15">
      <c r="A2279" s="391"/>
      <c r="B2279" s="62" t="s">
        <v>2619</v>
      </c>
      <c r="C2279" s="55" t="s">
        <v>14</v>
      </c>
      <c r="D2279" s="382">
        <v>2600</v>
      </c>
      <c r="E2279" s="383"/>
      <c r="F2279" s="415">
        <v>4550</v>
      </c>
      <c r="G2279" s="383"/>
      <c r="H2279" s="23">
        <v>120</v>
      </c>
      <c r="I2279" s="24">
        <v>200</v>
      </c>
    </row>
    <row r="2280" spans="1:9" ht="15">
      <c r="A2280" s="391"/>
      <c r="B2280" s="62" t="s">
        <v>2620</v>
      </c>
      <c r="C2280" s="55" t="s">
        <v>14</v>
      </c>
      <c r="D2280" s="382">
        <v>3250</v>
      </c>
      <c r="E2280" s="383"/>
      <c r="F2280" s="415">
        <v>4550</v>
      </c>
      <c r="G2280" s="383"/>
      <c r="H2280" s="23">
        <v>120</v>
      </c>
      <c r="I2280" s="24">
        <v>200</v>
      </c>
    </row>
    <row r="2281" spans="1:9" ht="15">
      <c r="A2281" s="391"/>
      <c r="B2281" s="62" t="s">
        <v>2621</v>
      </c>
      <c r="C2281" s="55" t="s">
        <v>14</v>
      </c>
      <c r="D2281" s="376" t="s">
        <v>150</v>
      </c>
      <c r="E2281" s="377"/>
      <c r="F2281" s="408" t="s">
        <v>1461</v>
      </c>
      <c r="G2281" s="377"/>
      <c r="H2281" s="23">
        <v>120</v>
      </c>
      <c r="I2281" s="24">
        <v>200</v>
      </c>
    </row>
    <row r="2282" spans="1:9" ht="15">
      <c r="A2282" s="391"/>
      <c r="B2282" s="62" t="s">
        <v>2622</v>
      </c>
      <c r="C2282" s="55" t="s">
        <v>14</v>
      </c>
      <c r="D2282" s="382">
        <v>145</v>
      </c>
      <c r="E2282" s="383"/>
      <c r="F2282" s="415">
        <v>195</v>
      </c>
      <c r="G2282" s="383"/>
      <c r="H2282" s="23">
        <v>120</v>
      </c>
      <c r="I2282" s="24">
        <v>200</v>
      </c>
    </row>
    <row r="2283" spans="1:9" ht="15">
      <c r="A2283" s="391"/>
      <c r="B2283" s="62" t="s">
        <v>2623</v>
      </c>
      <c r="C2283" s="55" t="s">
        <v>14</v>
      </c>
      <c r="D2283" s="376" t="s">
        <v>150</v>
      </c>
      <c r="E2283" s="377"/>
      <c r="F2283" s="408" t="s">
        <v>1597</v>
      </c>
      <c r="G2283" s="377"/>
      <c r="H2283" s="23">
        <v>120</v>
      </c>
      <c r="I2283" s="24">
        <v>200</v>
      </c>
    </row>
    <row r="2284" spans="1:9" ht="15">
      <c r="A2284" s="391"/>
      <c r="B2284" s="62" t="s">
        <v>2624</v>
      </c>
      <c r="C2284" s="55" t="s">
        <v>14</v>
      </c>
      <c r="D2284" s="376" t="s">
        <v>150</v>
      </c>
      <c r="E2284" s="377"/>
      <c r="F2284" s="408" t="s">
        <v>1597</v>
      </c>
      <c r="G2284" s="377"/>
      <c r="H2284" s="23">
        <v>120</v>
      </c>
      <c r="I2284" s="24">
        <v>200</v>
      </c>
    </row>
    <row r="2285" spans="1:9" ht="15">
      <c r="A2285" s="391"/>
      <c r="B2285" s="62" t="s">
        <v>2625</v>
      </c>
      <c r="C2285" s="55" t="s">
        <v>14</v>
      </c>
      <c r="D2285" s="376" t="s">
        <v>150</v>
      </c>
      <c r="E2285" s="377"/>
      <c r="F2285" s="408" t="s">
        <v>1597</v>
      </c>
      <c r="G2285" s="377"/>
      <c r="H2285" s="23">
        <v>120</v>
      </c>
      <c r="I2285" s="24">
        <v>200</v>
      </c>
    </row>
    <row r="2286" spans="1:9" ht="15">
      <c r="A2286" s="391"/>
      <c r="B2286" s="62" t="s">
        <v>2626</v>
      </c>
      <c r="C2286" s="55" t="s">
        <v>14</v>
      </c>
      <c r="D2286" s="376" t="s">
        <v>150</v>
      </c>
      <c r="E2286" s="377"/>
      <c r="F2286" s="408" t="s">
        <v>1597</v>
      </c>
      <c r="G2286" s="377"/>
      <c r="H2286" s="23">
        <v>120</v>
      </c>
      <c r="I2286" s="24">
        <v>200</v>
      </c>
    </row>
    <row r="2287" spans="1:9" ht="15">
      <c r="A2287" s="391"/>
      <c r="B2287" s="62" t="s">
        <v>2627</v>
      </c>
      <c r="C2287" s="55" t="s">
        <v>14</v>
      </c>
      <c r="D2287" s="376" t="s">
        <v>150</v>
      </c>
      <c r="E2287" s="377"/>
      <c r="F2287" s="408" t="s">
        <v>2628</v>
      </c>
      <c r="G2287" s="377"/>
      <c r="H2287" s="23">
        <v>120</v>
      </c>
      <c r="I2287" s="24">
        <v>200</v>
      </c>
    </row>
    <row r="2288" spans="1:9" ht="15">
      <c r="A2288" s="391"/>
      <c r="B2288" s="62" t="s">
        <v>2629</v>
      </c>
      <c r="C2288" s="55" t="s">
        <v>14</v>
      </c>
      <c r="D2288" s="376" t="s">
        <v>150</v>
      </c>
      <c r="E2288" s="377"/>
      <c r="F2288" s="408" t="s">
        <v>1200</v>
      </c>
      <c r="G2288" s="377"/>
      <c r="H2288" s="23">
        <v>120</v>
      </c>
      <c r="I2288" s="24">
        <v>200</v>
      </c>
    </row>
    <row r="2289" spans="1:9" ht="15">
      <c r="A2289" s="391"/>
      <c r="B2289" s="62" t="s">
        <v>2630</v>
      </c>
      <c r="C2289" s="55" t="s">
        <v>14</v>
      </c>
      <c r="D2289" s="376" t="s">
        <v>150</v>
      </c>
      <c r="E2289" s="377"/>
      <c r="F2289" s="408" t="s">
        <v>1200</v>
      </c>
      <c r="G2289" s="377"/>
      <c r="H2289" s="23">
        <v>120</v>
      </c>
      <c r="I2289" s="24">
        <v>200</v>
      </c>
    </row>
    <row r="2290" spans="1:9" ht="15">
      <c r="A2290" s="391"/>
      <c r="B2290" s="62" t="s">
        <v>2631</v>
      </c>
      <c r="C2290" s="55" t="s">
        <v>14</v>
      </c>
      <c r="D2290" s="376" t="s">
        <v>150</v>
      </c>
      <c r="E2290" s="377"/>
      <c r="F2290" s="408" t="s">
        <v>1200</v>
      </c>
      <c r="G2290" s="377"/>
      <c r="H2290" s="23">
        <v>120</v>
      </c>
      <c r="I2290" s="24">
        <v>200</v>
      </c>
    </row>
    <row r="2291" spans="1:9" ht="15">
      <c r="A2291" s="391"/>
      <c r="B2291" s="62" t="s">
        <v>2632</v>
      </c>
      <c r="C2291" s="55" t="s">
        <v>14</v>
      </c>
      <c r="D2291" s="376" t="s">
        <v>150</v>
      </c>
      <c r="E2291" s="377"/>
      <c r="F2291" s="408" t="s">
        <v>1585</v>
      </c>
      <c r="G2291" s="377"/>
      <c r="H2291" s="23">
        <v>120</v>
      </c>
      <c r="I2291" s="24">
        <v>200</v>
      </c>
    </row>
    <row r="2292" spans="1:9" ht="15">
      <c r="A2292" s="391"/>
      <c r="B2292" s="62" t="s">
        <v>2633</v>
      </c>
      <c r="C2292" s="55" t="s">
        <v>14</v>
      </c>
      <c r="D2292" s="376" t="s">
        <v>150</v>
      </c>
      <c r="E2292" s="377"/>
      <c r="F2292" s="408" t="s">
        <v>1585</v>
      </c>
      <c r="G2292" s="377"/>
      <c r="H2292" s="23">
        <v>120</v>
      </c>
      <c r="I2292" s="24">
        <v>200</v>
      </c>
    </row>
    <row r="2293" spans="1:9" ht="15">
      <c r="A2293" s="391"/>
      <c r="B2293" s="62" t="s">
        <v>2634</v>
      </c>
      <c r="C2293" s="55" t="s">
        <v>14</v>
      </c>
      <c r="D2293" s="376" t="s">
        <v>150</v>
      </c>
      <c r="E2293" s="377"/>
      <c r="F2293" s="408" t="s">
        <v>2635</v>
      </c>
      <c r="G2293" s="377"/>
      <c r="H2293" s="23">
        <v>120</v>
      </c>
      <c r="I2293" s="24">
        <v>200</v>
      </c>
    </row>
    <row r="2294" spans="1:9" ht="15">
      <c r="A2294" s="391"/>
      <c r="B2294" s="62" t="s">
        <v>2636</v>
      </c>
      <c r="C2294" s="55" t="s">
        <v>14</v>
      </c>
      <c r="D2294" s="376">
        <v>900</v>
      </c>
      <c r="E2294" s="377"/>
      <c r="F2294" s="408" t="s">
        <v>2637</v>
      </c>
      <c r="G2294" s="377"/>
      <c r="H2294" s="23">
        <v>120</v>
      </c>
      <c r="I2294" s="24">
        <v>200</v>
      </c>
    </row>
    <row r="2295" spans="1:9" ht="15">
      <c r="A2295" s="391"/>
      <c r="B2295" s="62" t="s">
        <v>2638</v>
      </c>
      <c r="C2295" s="55" t="s">
        <v>14</v>
      </c>
      <c r="D2295" s="376">
        <v>390</v>
      </c>
      <c r="E2295" s="377"/>
      <c r="F2295" s="376" t="s">
        <v>150</v>
      </c>
      <c r="G2295" s="377"/>
      <c r="H2295" s="23">
        <v>120</v>
      </c>
      <c r="I2295" s="24">
        <v>200</v>
      </c>
    </row>
    <row r="2296" spans="1:9" ht="15">
      <c r="A2296" s="391"/>
      <c r="B2296" s="62" t="s">
        <v>2639</v>
      </c>
      <c r="C2296" s="55" t="s">
        <v>14</v>
      </c>
      <c r="D2296" s="376" t="s">
        <v>150</v>
      </c>
      <c r="E2296" s="377"/>
      <c r="F2296" s="408" t="s">
        <v>2640</v>
      </c>
      <c r="G2296" s="377"/>
      <c r="H2296" s="23">
        <v>120</v>
      </c>
      <c r="I2296" s="24">
        <v>200</v>
      </c>
    </row>
    <row r="2297" spans="1:9" ht="15">
      <c r="A2297" s="391"/>
      <c r="B2297" s="62" t="s">
        <v>2641</v>
      </c>
      <c r="C2297" s="55" t="s">
        <v>14</v>
      </c>
      <c r="D2297" s="376" t="s">
        <v>150</v>
      </c>
      <c r="E2297" s="377"/>
      <c r="F2297" s="408" t="s">
        <v>2642</v>
      </c>
      <c r="G2297" s="377"/>
      <c r="H2297" s="23">
        <v>120</v>
      </c>
      <c r="I2297" s="24">
        <v>200</v>
      </c>
    </row>
    <row r="2298" spans="1:9" ht="15">
      <c r="A2298" s="391"/>
      <c r="B2298" s="62" t="s">
        <v>2643</v>
      </c>
      <c r="C2298" s="55" t="s">
        <v>14</v>
      </c>
      <c r="D2298" s="376">
        <v>390</v>
      </c>
      <c r="E2298" s="377"/>
      <c r="F2298" s="376" t="s">
        <v>150</v>
      </c>
      <c r="G2298" s="377"/>
      <c r="H2298" s="23">
        <v>120</v>
      </c>
      <c r="I2298" s="24">
        <v>200</v>
      </c>
    </row>
    <row r="2299" spans="1:9" ht="15">
      <c r="A2299" s="391"/>
      <c r="B2299" s="62" t="s">
        <v>2644</v>
      </c>
      <c r="C2299" s="55" t="s">
        <v>14</v>
      </c>
      <c r="D2299" s="376" t="s">
        <v>150</v>
      </c>
      <c r="E2299" s="377"/>
      <c r="F2299" s="408" t="s">
        <v>1461</v>
      </c>
      <c r="G2299" s="377"/>
      <c r="H2299" s="23">
        <v>120</v>
      </c>
      <c r="I2299" s="24">
        <v>200</v>
      </c>
    </row>
    <row r="2300" spans="1:9" ht="15">
      <c r="A2300" s="391"/>
      <c r="B2300" s="62" t="s">
        <v>2645</v>
      </c>
      <c r="C2300" s="55" t="s">
        <v>14</v>
      </c>
      <c r="D2300" s="376">
        <v>520</v>
      </c>
      <c r="E2300" s="377"/>
      <c r="F2300" s="376" t="s">
        <v>150</v>
      </c>
      <c r="G2300" s="377"/>
      <c r="H2300" s="23">
        <v>120</v>
      </c>
      <c r="I2300" s="24">
        <v>200</v>
      </c>
    </row>
    <row r="2301" spans="1:9" ht="15">
      <c r="A2301" s="391"/>
      <c r="B2301" s="62" t="s">
        <v>2646</v>
      </c>
      <c r="C2301" s="55" t="s">
        <v>14</v>
      </c>
      <c r="D2301" s="376" t="s">
        <v>150</v>
      </c>
      <c r="E2301" s="377"/>
      <c r="F2301" s="408" t="s">
        <v>1585</v>
      </c>
      <c r="G2301" s="377"/>
      <c r="H2301" s="23">
        <v>120</v>
      </c>
      <c r="I2301" s="24">
        <v>200</v>
      </c>
    </row>
    <row r="2302" spans="1:9" ht="15">
      <c r="A2302" s="391"/>
      <c r="B2302" s="62" t="s">
        <v>2647</v>
      </c>
      <c r="C2302" s="55" t="s">
        <v>14</v>
      </c>
      <c r="D2302" s="376" t="s">
        <v>150</v>
      </c>
      <c r="E2302" s="377"/>
      <c r="F2302" s="408" t="s">
        <v>1585</v>
      </c>
      <c r="G2302" s="377"/>
      <c r="H2302" s="23">
        <v>120</v>
      </c>
      <c r="I2302" s="24">
        <v>200</v>
      </c>
    </row>
    <row r="2303" spans="1:9" ht="15">
      <c r="A2303" s="391"/>
      <c r="B2303" s="62" t="s">
        <v>2648</v>
      </c>
      <c r="C2303" s="55" t="s">
        <v>14</v>
      </c>
      <c r="D2303" s="376" t="s">
        <v>150</v>
      </c>
      <c r="E2303" s="377"/>
      <c r="F2303" s="408" t="s">
        <v>2649</v>
      </c>
      <c r="G2303" s="377"/>
      <c r="H2303" s="23">
        <v>120</v>
      </c>
      <c r="I2303" s="24">
        <v>200</v>
      </c>
    </row>
    <row r="2304" spans="1:9" ht="15">
      <c r="A2304" s="391"/>
      <c r="B2304" s="62" t="s">
        <v>2650</v>
      </c>
      <c r="C2304" s="55" t="s">
        <v>14</v>
      </c>
      <c r="D2304" s="376" t="s">
        <v>150</v>
      </c>
      <c r="E2304" s="377"/>
      <c r="F2304" s="408" t="s">
        <v>2651</v>
      </c>
      <c r="G2304" s="377"/>
      <c r="H2304" s="23">
        <v>120</v>
      </c>
      <c r="I2304" s="24">
        <v>200</v>
      </c>
    </row>
    <row r="2305" spans="1:9" ht="15">
      <c r="A2305" s="391"/>
      <c r="B2305" s="62" t="s">
        <v>2652</v>
      </c>
      <c r="C2305" s="55" t="s">
        <v>14</v>
      </c>
      <c r="D2305" s="376" t="s">
        <v>150</v>
      </c>
      <c r="E2305" s="377"/>
      <c r="F2305" s="408" t="s">
        <v>2653</v>
      </c>
      <c r="G2305" s="377"/>
      <c r="H2305" s="23">
        <v>120</v>
      </c>
      <c r="I2305" s="24">
        <v>200</v>
      </c>
    </row>
    <row r="2306" spans="1:9" ht="15">
      <c r="A2306" s="391"/>
      <c r="B2306" s="62" t="s">
        <v>2654</v>
      </c>
      <c r="C2306" s="55" t="s">
        <v>14</v>
      </c>
      <c r="D2306" s="376">
        <v>1940</v>
      </c>
      <c r="E2306" s="377"/>
      <c r="F2306" s="376" t="s">
        <v>1467</v>
      </c>
      <c r="G2306" s="377"/>
      <c r="H2306" s="23">
        <v>120</v>
      </c>
      <c r="I2306" s="24">
        <v>200</v>
      </c>
    </row>
    <row r="2307" spans="1:9" ht="15">
      <c r="A2307" s="391"/>
      <c r="B2307" s="62" t="s">
        <v>2655</v>
      </c>
      <c r="C2307" s="55" t="s">
        <v>14</v>
      </c>
      <c r="D2307" s="376" t="s">
        <v>150</v>
      </c>
      <c r="E2307" s="377"/>
      <c r="F2307" s="376" t="s">
        <v>1589</v>
      </c>
      <c r="G2307" s="377"/>
      <c r="H2307" s="23">
        <v>120</v>
      </c>
      <c r="I2307" s="24">
        <v>200</v>
      </c>
    </row>
    <row r="2308" spans="1:9" ht="15">
      <c r="A2308" s="391"/>
      <c r="B2308" s="62" t="s">
        <v>2656</v>
      </c>
      <c r="C2308" s="55" t="s">
        <v>14</v>
      </c>
      <c r="D2308" s="376" t="s">
        <v>150</v>
      </c>
      <c r="E2308" s="377"/>
      <c r="F2308" s="376" t="s">
        <v>1488</v>
      </c>
      <c r="G2308" s="377"/>
      <c r="H2308" s="23">
        <v>120</v>
      </c>
      <c r="I2308" s="24">
        <v>200</v>
      </c>
    </row>
    <row r="2309" spans="1:9" ht="15">
      <c r="A2309" s="391"/>
      <c r="B2309" s="62" t="s">
        <v>2657</v>
      </c>
      <c r="C2309" s="55" t="s">
        <v>14</v>
      </c>
      <c r="D2309" s="376" t="s">
        <v>150</v>
      </c>
      <c r="E2309" s="377"/>
      <c r="F2309" s="408" t="s">
        <v>1597</v>
      </c>
      <c r="G2309" s="377"/>
      <c r="H2309" s="23">
        <v>120</v>
      </c>
      <c r="I2309" s="24">
        <v>200</v>
      </c>
    </row>
    <row r="2310" spans="1:9" ht="15">
      <c r="A2310" s="391"/>
      <c r="B2310" s="62" t="s">
        <v>2658</v>
      </c>
      <c r="C2310" s="55" t="s">
        <v>14</v>
      </c>
      <c r="D2310" s="376" t="s">
        <v>150</v>
      </c>
      <c r="E2310" s="377"/>
      <c r="F2310" s="376" t="s">
        <v>1196</v>
      </c>
      <c r="G2310" s="377"/>
      <c r="H2310" s="23">
        <v>120</v>
      </c>
      <c r="I2310" s="24">
        <v>200</v>
      </c>
    </row>
    <row r="2311" spans="1:9" ht="15">
      <c r="A2311" s="391"/>
      <c r="B2311" s="62" t="s">
        <v>2659</v>
      </c>
      <c r="C2311" s="55" t="s">
        <v>14</v>
      </c>
      <c r="D2311" s="376" t="s">
        <v>150</v>
      </c>
      <c r="E2311" s="377"/>
      <c r="F2311" s="376" t="s">
        <v>1448</v>
      </c>
      <c r="G2311" s="377"/>
      <c r="H2311" s="23">
        <v>120</v>
      </c>
      <c r="I2311" s="24">
        <v>200</v>
      </c>
    </row>
    <row r="2312" spans="1:9" ht="15">
      <c r="A2312" s="391"/>
      <c r="B2312" s="62" t="s">
        <v>2660</v>
      </c>
      <c r="C2312" s="55" t="s">
        <v>14</v>
      </c>
      <c r="D2312" s="376" t="s">
        <v>150</v>
      </c>
      <c r="E2312" s="377"/>
      <c r="F2312" s="376" t="s">
        <v>2661</v>
      </c>
      <c r="G2312" s="377"/>
      <c r="H2312" s="23">
        <v>120</v>
      </c>
      <c r="I2312" s="24">
        <v>200</v>
      </c>
    </row>
    <row r="2313" spans="1:9" ht="15">
      <c r="A2313" s="391"/>
      <c r="B2313" s="62" t="s">
        <v>2662</v>
      </c>
      <c r="C2313" s="55" t="s">
        <v>14</v>
      </c>
      <c r="D2313" s="376" t="s">
        <v>150</v>
      </c>
      <c r="E2313" s="377"/>
      <c r="F2313" s="376" t="s">
        <v>1585</v>
      </c>
      <c r="G2313" s="377"/>
      <c r="H2313" s="23">
        <v>120</v>
      </c>
      <c r="I2313" s="24">
        <v>200</v>
      </c>
    </row>
    <row r="2314" spans="1:9" ht="15">
      <c r="A2314" s="391"/>
      <c r="B2314" s="62" t="s">
        <v>2663</v>
      </c>
      <c r="C2314" s="55" t="s">
        <v>14</v>
      </c>
      <c r="D2314" s="376" t="s">
        <v>150</v>
      </c>
      <c r="E2314" s="377"/>
      <c r="F2314" s="376" t="s">
        <v>1053</v>
      </c>
      <c r="G2314" s="377"/>
      <c r="H2314" s="23">
        <v>120</v>
      </c>
      <c r="I2314" s="24">
        <v>200</v>
      </c>
    </row>
    <row r="2315" spans="1:9" ht="15">
      <c r="A2315" s="391"/>
      <c r="B2315" s="62" t="s">
        <v>2664</v>
      </c>
      <c r="C2315" s="55" t="s">
        <v>14</v>
      </c>
      <c r="D2315" s="376" t="s">
        <v>150</v>
      </c>
      <c r="E2315" s="377"/>
      <c r="F2315" s="376" t="s">
        <v>1585</v>
      </c>
      <c r="G2315" s="377"/>
      <c r="H2315" s="23">
        <v>120</v>
      </c>
      <c r="I2315" s="24">
        <v>200</v>
      </c>
    </row>
    <row r="2316" spans="1:9" ht="15">
      <c r="A2316" s="391"/>
      <c r="B2316" s="62" t="s">
        <v>2665</v>
      </c>
      <c r="C2316" s="55" t="s">
        <v>14</v>
      </c>
      <c r="D2316" s="376" t="s">
        <v>150</v>
      </c>
      <c r="E2316" s="377"/>
      <c r="F2316" s="376" t="s">
        <v>1175</v>
      </c>
      <c r="G2316" s="377"/>
      <c r="H2316" s="23">
        <v>120</v>
      </c>
      <c r="I2316" s="24">
        <v>200</v>
      </c>
    </row>
    <row r="2317" spans="1:9" ht="15">
      <c r="A2317" s="391"/>
      <c r="B2317" s="62" t="s">
        <v>2666</v>
      </c>
      <c r="C2317" s="55" t="s">
        <v>14</v>
      </c>
      <c r="D2317" s="376" t="s">
        <v>150</v>
      </c>
      <c r="E2317" s="377"/>
      <c r="F2317" s="376" t="s">
        <v>1461</v>
      </c>
      <c r="G2317" s="377"/>
      <c r="H2317" s="23">
        <v>120</v>
      </c>
      <c r="I2317" s="24">
        <v>200</v>
      </c>
    </row>
    <row r="2318" spans="1:9" ht="15">
      <c r="A2318" s="391"/>
      <c r="B2318" s="62" t="s">
        <v>2667</v>
      </c>
      <c r="C2318" s="55" t="s">
        <v>14</v>
      </c>
      <c r="D2318" s="376" t="s">
        <v>150</v>
      </c>
      <c r="E2318" s="377"/>
      <c r="F2318" s="376" t="s">
        <v>1461</v>
      </c>
      <c r="G2318" s="377"/>
      <c r="H2318" s="23">
        <v>120</v>
      </c>
      <c r="I2318" s="24">
        <v>200</v>
      </c>
    </row>
    <row r="2319" spans="1:9" ht="15">
      <c r="A2319" s="391"/>
      <c r="B2319" s="62" t="s">
        <v>2668</v>
      </c>
      <c r="C2319" s="55" t="s">
        <v>14</v>
      </c>
      <c r="D2319" s="376" t="s">
        <v>150</v>
      </c>
      <c r="E2319" s="377"/>
      <c r="F2319" s="376" t="s">
        <v>1183</v>
      </c>
      <c r="G2319" s="377"/>
      <c r="H2319" s="23">
        <v>120</v>
      </c>
      <c r="I2319" s="24">
        <v>200</v>
      </c>
    </row>
    <row r="2320" spans="1:9" ht="15">
      <c r="A2320" s="391"/>
      <c r="B2320" s="62" t="s">
        <v>2669</v>
      </c>
      <c r="C2320" s="55" t="s">
        <v>14</v>
      </c>
      <c r="D2320" s="376" t="s">
        <v>150</v>
      </c>
      <c r="E2320" s="377"/>
      <c r="F2320" s="376" t="s">
        <v>1078</v>
      </c>
      <c r="G2320" s="377"/>
      <c r="H2320" s="23">
        <v>120</v>
      </c>
      <c r="I2320" s="24">
        <v>200</v>
      </c>
    </row>
    <row r="2321" spans="1:9" ht="15">
      <c r="A2321" s="391"/>
      <c r="B2321" s="62" t="s">
        <v>2670</v>
      </c>
      <c r="C2321" s="55" t="s">
        <v>14</v>
      </c>
      <c r="D2321" s="376" t="s">
        <v>150</v>
      </c>
      <c r="E2321" s="377"/>
      <c r="F2321" s="376" t="s">
        <v>886</v>
      </c>
      <c r="G2321" s="377"/>
      <c r="H2321" s="23">
        <v>120</v>
      </c>
      <c r="I2321" s="24">
        <v>200</v>
      </c>
    </row>
    <row r="2322" spans="1:9" ht="15">
      <c r="A2322" s="391"/>
      <c r="B2322" s="62" t="s">
        <v>2671</v>
      </c>
      <c r="C2322" s="55" t="s">
        <v>14</v>
      </c>
      <c r="D2322" s="376" t="s">
        <v>150</v>
      </c>
      <c r="E2322" s="377"/>
      <c r="F2322" s="376" t="s">
        <v>2672</v>
      </c>
      <c r="G2322" s="377"/>
      <c r="H2322" s="23">
        <v>120</v>
      </c>
      <c r="I2322" s="24">
        <v>200</v>
      </c>
    </row>
    <row r="2323" spans="1:9" ht="15">
      <c r="A2323" s="391"/>
      <c r="B2323" s="62" t="s">
        <v>2673</v>
      </c>
      <c r="C2323" s="55" t="s">
        <v>14</v>
      </c>
      <c r="D2323" s="376" t="s">
        <v>150</v>
      </c>
      <c r="E2323" s="377"/>
      <c r="F2323" s="376" t="s">
        <v>949</v>
      </c>
      <c r="G2323" s="377"/>
      <c r="H2323" s="23">
        <v>120</v>
      </c>
      <c r="I2323" s="24">
        <v>200</v>
      </c>
    </row>
    <row r="2324" spans="1:9" ht="15">
      <c r="A2324" s="391"/>
      <c r="B2324" s="62" t="s">
        <v>2674</v>
      </c>
      <c r="C2324" s="55" t="s">
        <v>14</v>
      </c>
      <c r="D2324" s="376" t="s">
        <v>150</v>
      </c>
      <c r="E2324" s="377"/>
      <c r="F2324" s="376" t="s">
        <v>2661</v>
      </c>
      <c r="G2324" s="377"/>
      <c r="H2324" s="23">
        <v>120</v>
      </c>
      <c r="I2324" s="24">
        <v>200</v>
      </c>
    </row>
    <row r="2325" spans="1:9" ht="15">
      <c r="A2325" s="391"/>
      <c r="B2325" s="62" t="s">
        <v>2675</v>
      </c>
      <c r="C2325" s="55" t="s">
        <v>14</v>
      </c>
      <c r="D2325" s="376" t="s">
        <v>150</v>
      </c>
      <c r="E2325" s="377"/>
      <c r="F2325" s="376" t="s">
        <v>2676</v>
      </c>
      <c r="G2325" s="377"/>
      <c r="H2325" s="23">
        <v>120</v>
      </c>
      <c r="I2325" s="24">
        <v>200</v>
      </c>
    </row>
    <row r="2326" spans="1:9" ht="15">
      <c r="A2326" s="391"/>
      <c r="B2326" s="62" t="s">
        <v>2677</v>
      </c>
      <c r="C2326" s="55" t="s">
        <v>14</v>
      </c>
      <c r="D2326" s="376">
        <v>1460</v>
      </c>
      <c r="E2326" s="377"/>
      <c r="F2326" s="376" t="s">
        <v>150</v>
      </c>
      <c r="G2326" s="377"/>
      <c r="H2326" s="23">
        <v>120</v>
      </c>
      <c r="I2326" s="24">
        <v>200</v>
      </c>
    </row>
    <row r="2327" spans="1:9" ht="15">
      <c r="A2327" s="391"/>
      <c r="B2327" s="62" t="s">
        <v>2678</v>
      </c>
      <c r="C2327" s="55" t="s">
        <v>14</v>
      </c>
      <c r="D2327" s="376" t="s">
        <v>150</v>
      </c>
      <c r="E2327" s="377"/>
      <c r="F2327" s="376" t="s">
        <v>2679</v>
      </c>
      <c r="G2327" s="377"/>
      <c r="H2327" s="23">
        <v>120</v>
      </c>
      <c r="I2327" s="24">
        <v>200</v>
      </c>
    </row>
    <row r="2328" spans="1:9" ht="15">
      <c r="A2328" s="391"/>
      <c r="B2328" s="62" t="s">
        <v>2680</v>
      </c>
      <c r="C2328" s="55" t="s">
        <v>14</v>
      </c>
      <c r="D2328" s="376" t="s">
        <v>150</v>
      </c>
      <c r="E2328" s="377"/>
      <c r="F2328" s="376" t="s">
        <v>1255</v>
      </c>
      <c r="G2328" s="377"/>
      <c r="H2328" s="23">
        <v>120</v>
      </c>
      <c r="I2328" s="24">
        <v>200</v>
      </c>
    </row>
    <row r="2329" spans="1:9" ht="15">
      <c r="A2329" s="391"/>
      <c r="B2329" s="62" t="s">
        <v>2681</v>
      </c>
      <c r="C2329" s="55" t="s">
        <v>14</v>
      </c>
      <c r="D2329" s="376" t="s">
        <v>150</v>
      </c>
      <c r="E2329" s="377"/>
      <c r="F2329" s="376" t="s">
        <v>2454</v>
      </c>
      <c r="G2329" s="377"/>
      <c r="H2329" s="23">
        <v>120</v>
      </c>
      <c r="I2329" s="24">
        <v>200</v>
      </c>
    </row>
    <row r="2330" spans="1:9" ht="15">
      <c r="A2330" s="391"/>
      <c r="B2330" s="62" t="s">
        <v>2682</v>
      </c>
      <c r="C2330" s="55" t="s">
        <v>14</v>
      </c>
      <c r="D2330" s="382">
        <v>180</v>
      </c>
      <c r="E2330" s="383"/>
      <c r="F2330" s="386" t="s">
        <v>150</v>
      </c>
      <c r="G2330" s="383"/>
      <c r="H2330" s="23">
        <v>120</v>
      </c>
      <c r="I2330" s="24">
        <v>200</v>
      </c>
    </row>
    <row r="2331" spans="1:9" ht="15">
      <c r="A2331" s="391"/>
      <c r="B2331" s="62" t="s">
        <v>2683</v>
      </c>
      <c r="C2331" s="55" t="s">
        <v>14</v>
      </c>
      <c r="D2331" s="382" t="s">
        <v>150</v>
      </c>
      <c r="E2331" s="383"/>
      <c r="F2331" s="386" t="s">
        <v>2684</v>
      </c>
      <c r="G2331" s="383"/>
      <c r="H2331" s="23">
        <v>120</v>
      </c>
      <c r="I2331" s="24">
        <v>200</v>
      </c>
    </row>
    <row r="2332" spans="1:9" ht="15">
      <c r="A2332" s="391"/>
      <c r="B2332" s="62" t="s">
        <v>2685</v>
      </c>
      <c r="C2332" s="55" t="s">
        <v>14</v>
      </c>
      <c r="D2332" s="382" t="s">
        <v>150</v>
      </c>
      <c r="E2332" s="383"/>
      <c r="F2332" s="386" t="s">
        <v>2661</v>
      </c>
      <c r="G2332" s="383"/>
      <c r="H2332" s="23">
        <v>120</v>
      </c>
      <c r="I2332" s="24">
        <v>200</v>
      </c>
    </row>
    <row r="2333" spans="1:9" ht="15">
      <c r="A2333" s="391"/>
      <c r="B2333" s="62" t="s">
        <v>1500</v>
      </c>
      <c r="C2333" s="55" t="s">
        <v>14</v>
      </c>
      <c r="D2333" s="382">
        <v>935</v>
      </c>
      <c r="E2333" s="383"/>
      <c r="F2333" s="386" t="s">
        <v>150</v>
      </c>
      <c r="G2333" s="383"/>
      <c r="H2333" s="23">
        <v>120</v>
      </c>
      <c r="I2333" s="24">
        <v>200</v>
      </c>
    </row>
    <row r="2334" spans="1:9" ht="15">
      <c r="A2334" s="391"/>
      <c r="B2334" s="62" t="s">
        <v>2686</v>
      </c>
      <c r="C2334" s="55" t="s">
        <v>14</v>
      </c>
      <c r="D2334" s="382">
        <v>550</v>
      </c>
      <c r="E2334" s="383"/>
      <c r="F2334" s="386" t="s">
        <v>150</v>
      </c>
      <c r="G2334" s="383"/>
      <c r="H2334" s="23">
        <v>120</v>
      </c>
      <c r="I2334" s="24">
        <v>200</v>
      </c>
    </row>
    <row r="2335" spans="1:9" ht="15">
      <c r="A2335" s="391"/>
      <c r="B2335" s="62" t="s">
        <v>2687</v>
      </c>
      <c r="C2335" s="55" t="s">
        <v>14</v>
      </c>
      <c r="D2335" s="382">
        <v>130</v>
      </c>
      <c r="E2335" s="383"/>
      <c r="F2335" s="376" t="s">
        <v>2688</v>
      </c>
      <c r="G2335" s="377"/>
      <c r="H2335" s="23">
        <v>120</v>
      </c>
      <c r="I2335" s="24">
        <v>200</v>
      </c>
    </row>
    <row r="2336" spans="1:9" ht="15">
      <c r="A2336" s="391"/>
      <c r="B2336" s="62" t="s">
        <v>2689</v>
      </c>
      <c r="C2336" s="55" t="s">
        <v>14</v>
      </c>
      <c r="D2336" s="382">
        <v>585</v>
      </c>
      <c r="E2336" s="383"/>
      <c r="F2336" s="386" t="s">
        <v>150</v>
      </c>
      <c r="G2336" s="383"/>
      <c r="H2336" s="23">
        <v>120</v>
      </c>
      <c r="I2336" s="24">
        <v>200</v>
      </c>
    </row>
    <row r="2337" spans="1:9" ht="15">
      <c r="A2337" s="391"/>
      <c r="B2337" s="62" t="s">
        <v>2690</v>
      </c>
      <c r="C2337" s="55" t="s">
        <v>14</v>
      </c>
      <c r="D2337" s="382" t="s">
        <v>150</v>
      </c>
      <c r="E2337" s="383"/>
      <c r="F2337" s="386" t="s">
        <v>2602</v>
      </c>
      <c r="G2337" s="383"/>
      <c r="H2337" s="23">
        <v>120</v>
      </c>
      <c r="I2337" s="24">
        <v>200</v>
      </c>
    </row>
    <row r="2338" spans="1:9" ht="15">
      <c r="A2338" s="391"/>
      <c r="B2338" s="62" t="s">
        <v>2691</v>
      </c>
      <c r="C2338" s="55" t="s">
        <v>14</v>
      </c>
      <c r="D2338" s="382">
        <v>390</v>
      </c>
      <c r="E2338" s="383"/>
      <c r="F2338" s="386" t="s">
        <v>2692</v>
      </c>
      <c r="G2338" s="383"/>
      <c r="H2338" s="23">
        <v>120</v>
      </c>
      <c r="I2338" s="24">
        <v>200</v>
      </c>
    </row>
    <row r="2339" spans="1:9" ht="15">
      <c r="A2339" s="391"/>
      <c r="B2339" s="62" t="s">
        <v>2693</v>
      </c>
      <c r="C2339" s="55" t="s">
        <v>14</v>
      </c>
      <c r="D2339" s="382">
        <v>195</v>
      </c>
      <c r="E2339" s="383"/>
      <c r="F2339" s="386" t="s">
        <v>2694</v>
      </c>
      <c r="G2339" s="383"/>
      <c r="H2339" s="23">
        <v>120</v>
      </c>
      <c r="I2339" s="24">
        <v>200</v>
      </c>
    </row>
    <row r="2340" spans="1:9" ht="15">
      <c r="A2340" s="391"/>
      <c r="B2340" s="62" t="s">
        <v>2695</v>
      </c>
      <c r="C2340" s="55" t="s">
        <v>14</v>
      </c>
      <c r="D2340" s="382">
        <v>1625</v>
      </c>
      <c r="E2340" s="383"/>
      <c r="F2340" s="386" t="s">
        <v>2696</v>
      </c>
      <c r="G2340" s="383"/>
      <c r="H2340" s="23">
        <v>120</v>
      </c>
      <c r="I2340" s="24">
        <v>200</v>
      </c>
    </row>
    <row r="2341" spans="1:9" ht="15">
      <c r="A2341" s="391"/>
      <c r="B2341" s="62" t="s">
        <v>2697</v>
      </c>
      <c r="C2341" s="55" t="s">
        <v>14</v>
      </c>
      <c r="D2341" s="382" t="s">
        <v>150</v>
      </c>
      <c r="E2341" s="383"/>
      <c r="F2341" s="386" t="s">
        <v>2698</v>
      </c>
      <c r="G2341" s="383"/>
      <c r="H2341" s="23">
        <v>120</v>
      </c>
      <c r="I2341" s="24">
        <v>200</v>
      </c>
    </row>
    <row r="2342" spans="1:9" ht="15">
      <c r="A2342" s="391"/>
      <c r="B2342" s="62" t="s">
        <v>2699</v>
      </c>
      <c r="C2342" s="55" t="s">
        <v>14</v>
      </c>
      <c r="D2342" s="382" t="s">
        <v>150</v>
      </c>
      <c r="E2342" s="383"/>
      <c r="F2342" s="386" t="s">
        <v>2692</v>
      </c>
      <c r="G2342" s="383"/>
      <c r="H2342" s="23">
        <v>120</v>
      </c>
      <c r="I2342" s="24">
        <v>200</v>
      </c>
    </row>
    <row r="2343" spans="1:9" ht="15">
      <c r="A2343" s="397"/>
      <c r="B2343" s="347" t="s">
        <v>2700</v>
      </c>
      <c r="C2343" s="55" t="s">
        <v>14</v>
      </c>
      <c r="D2343" s="382">
        <v>115</v>
      </c>
      <c r="E2343" s="383"/>
      <c r="F2343" s="386" t="s">
        <v>150</v>
      </c>
      <c r="G2343" s="383"/>
      <c r="H2343" s="23">
        <v>120</v>
      </c>
      <c r="I2343" s="24">
        <v>200</v>
      </c>
    </row>
    <row r="2344" spans="1:9" ht="15">
      <c r="A2344" s="397"/>
      <c r="B2344" s="347" t="s">
        <v>2701</v>
      </c>
      <c r="C2344" s="55" t="s">
        <v>14</v>
      </c>
      <c r="D2344" s="382" t="s">
        <v>150</v>
      </c>
      <c r="E2344" s="383"/>
      <c r="F2344" s="386" t="s">
        <v>2702</v>
      </c>
      <c r="G2344" s="383"/>
      <c r="H2344" s="23">
        <v>120</v>
      </c>
      <c r="I2344" s="24">
        <v>200</v>
      </c>
    </row>
    <row r="2345" spans="1:9" ht="15">
      <c r="A2345" s="397"/>
      <c r="B2345" s="347" t="s">
        <v>2703</v>
      </c>
      <c r="C2345" s="55" t="s">
        <v>14</v>
      </c>
      <c r="D2345" s="382">
        <v>135</v>
      </c>
      <c r="E2345" s="383"/>
      <c r="F2345" s="386">
        <v>210</v>
      </c>
      <c r="G2345" s="383"/>
      <c r="H2345" s="23">
        <v>120</v>
      </c>
      <c r="I2345" s="24">
        <v>200</v>
      </c>
    </row>
    <row r="2346" spans="1:9" ht="15">
      <c r="A2346" s="397"/>
      <c r="B2346" s="347" t="s">
        <v>2704</v>
      </c>
      <c r="C2346" s="55" t="s">
        <v>14</v>
      </c>
      <c r="D2346" s="382" t="s">
        <v>150</v>
      </c>
      <c r="E2346" s="383"/>
      <c r="F2346" s="386" t="s">
        <v>2705</v>
      </c>
      <c r="G2346" s="383"/>
      <c r="H2346" s="23">
        <v>120</v>
      </c>
      <c r="I2346" s="24">
        <v>200</v>
      </c>
    </row>
    <row r="2347" spans="1:9" ht="15">
      <c r="A2347" s="397"/>
      <c r="B2347" s="347" t="s">
        <v>2706</v>
      </c>
      <c r="C2347" s="55" t="s">
        <v>14</v>
      </c>
      <c r="D2347" s="382" t="s">
        <v>150</v>
      </c>
      <c r="E2347" s="383"/>
      <c r="F2347" s="386">
        <v>105</v>
      </c>
      <c r="G2347" s="383"/>
      <c r="H2347" s="23">
        <v>120</v>
      </c>
      <c r="I2347" s="24">
        <v>200</v>
      </c>
    </row>
    <row r="2348" spans="1:9" ht="15">
      <c r="A2348" s="397"/>
      <c r="B2348" s="347" t="s">
        <v>2707</v>
      </c>
      <c r="C2348" s="55" t="s">
        <v>14</v>
      </c>
      <c r="D2348" s="382">
        <v>240</v>
      </c>
      <c r="E2348" s="383"/>
      <c r="F2348" s="386" t="s">
        <v>150</v>
      </c>
      <c r="G2348" s="383"/>
      <c r="H2348" s="23">
        <v>120</v>
      </c>
      <c r="I2348" s="24">
        <v>200</v>
      </c>
    </row>
    <row r="2349" spans="1:9" ht="15">
      <c r="A2349" s="397"/>
      <c r="B2349" s="347" t="s">
        <v>2708</v>
      </c>
      <c r="C2349" s="55" t="s">
        <v>14</v>
      </c>
      <c r="D2349" s="382">
        <v>240</v>
      </c>
      <c r="E2349" s="383"/>
      <c r="F2349" s="386" t="s">
        <v>150</v>
      </c>
      <c r="G2349" s="383"/>
      <c r="H2349" s="23">
        <v>120</v>
      </c>
      <c r="I2349" s="24">
        <v>200</v>
      </c>
    </row>
    <row r="2350" spans="1:9" ht="15">
      <c r="A2350" s="397"/>
      <c r="B2350" s="347" t="s">
        <v>2709</v>
      </c>
      <c r="C2350" s="55" t="s">
        <v>14</v>
      </c>
      <c r="D2350" s="382">
        <v>585</v>
      </c>
      <c r="E2350" s="383"/>
      <c r="F2350" s="386" t="s">
        <v>150</v>
      </c>
      <c r="G2350" s="383"/>
      <c r="H2350" s="23">
        <v>120</v>
      </c>
      <c r="I2350" s="24">
        <v>200</v>
      </c>
    </row>
    <row r="2351" spans="1:9" ht="15">
      <c r="A2351" s="397"/>
      <c r="B2351" s="347" t="s">
        <v>2710</v>
      </c>
      <c r="C2351" s="55" t="s">
        <v>14</v>
      </c>
      <c r="D2351" s="382">
        <v>585</v>
      </c>
      <c r="E2351" s="383"/>
      <c r="F2351" s="386" t="s">
        <v>150</v>
      </c>
      <c r="G2351" s="383"/>
      <c r="H2351" s="23">
        <v>120</v>
      </c>
      <c r="I2351" s="24">
        <v>200</v>
      </c>
    </row>
    <row r="2352" spans="1:9" ht="15">
      <c r="A2352" s="397"/>
      <c r="B2352" s="347" t="s">
        <v>2711</v>
      </c>
      <c r="C2352" s="55" t="s">
        <v>14</v>
      </c>
      <c r="D2352" s="382" t="s">
        <v>150</v>
      </c>
      <c r="E2352" s="383"/>
      <c r="F2352" s="386" t="s">
        <v>2712</v>
      </c>
      <c r="G2352" s="383"/>
      <c r="H2352" s="23">
        <v>120</v>
      </c>
      <c r="I2352" s="24">
        <v>200</v>
      </c>
    </row>
    <row r="2353" spans="1:9" ht="15">
      <c r="A2353" s="397"/>
      <c r="B2353" s="347" t="s">
        <v>2713</v>
      </c>
      <c r="C2353" s="55" t="s">
        <v>14</v>
      </c>
      <c r="D2353" s="382">
        <v>1800</v>
      </c>
      <c r="E2353" s="383"/>
      <c r="F2353" s="386">
        <v>5500</v>
      </c>
      <c r="G2353" s="383"/>
      <c r="H2353" s="23">
        <v>120</v>
      </c>
      <c r="I2353" s="24">
        <v>200</v>
      </c>
    </row>
    <row r="2354" spans="1:9" ht="15">
      <c r="A2354" s="397"/>
      <c r="B2354" s="347" t="s">
        <v>2714</v>
      </c>
      <c r="C2354" s="55" t="s">
        <v>14</v>
      </c>
      <c r="D2354" s="382">
        <v>1200</v>
      </c>
      <c r="E2354" s="383"/>
      <c r="F2354" s="386" t="s">
        <v>150</v>
      </c>
      <c r="G2354" s="383"/>
      <c r="H2354" s="23">
        <v>120</v>
      </c>
      <c r="I2354" s="24">
        <v>200</v>
      </c>
    </row>
    <row r="2355" spans="1:9" ht="15">
      <c r="A2355" s="397"/>
      <c r="B2355" s="347" t="s">
        <v>2715</v>
      </c>
      <c r="C2355" s="55" t="s">
        <v>14</v>
      </c>
      <c r="D2355" s="382" t="s">
        <v>150</v>
      </c>
      <c r="E2355" s="383"/>
      <c r="F2355" s="386" t="s">
        <v>2716</v>
      </c>
      <c r="G2355" s="383"/>
      <c r="H2355" s="23">
        <v>120</v>
      </c>
      <c r="I2355" s="24">
        <v>200</v>
      </c>
    </row>
    <row r="2356" spans="1:9" ht="15">
      <c r="A2356" s="397"/>
      <c r="B2356" s="347" t="s">
        <v>2717</v>
      </c>
      <c r="C2356" s="55" t="s">
        <v>14</v>
      </c>
      <c r="D2356" s="382" t="s">
        <v>150</v>
      </c>
      <c r="E2356" s="383"/>
      <c r="F2356" s="386">
        <v>489</v>
      </c>
      <c r="G2356" s="383"/>
      <c r="H2356" s="23">
        <v>120</v>
      </c>
      <c r="I2356" s="24">
        <v>200</v>
      </c>
    </row>
    <row r="2357" spans="1:9" ht="15">
      <c r="A2357" s="397"/>
      <c r="B2357" s="347" t="s">
        <v>2718</v>
      </c>
      <c r="C2357" s="55" t="s">
        <v>14</v>
      </c>
      <c r="D2357" s="376">
        <v>6890</v>
      </c>
      <c r="E2357" s="377"/>
      <c r="F2357" s="386" t="s">
        <v>2719</v>
      </c>
      <c r="G2357" s="383"/>
      <c r="H2357" s="23">
        <v>120</v>
      </c>
      <c r="I2357" s="24">
        <v>200</v>
      </c>
    </row>
    <row r="2358" spans="1:9" ht="15">
      <c r="A2358" s="397"/>
      <c r="B2358" s="347" t="s">
        <v>2720</v>
      </c>
      <c r="C2358" s="55" t="s">
        <v>14</v>
      </c>
      <c r="D2358" s="382" t="s">
        <v>150</v>
      </c>
      <c r="E2358" s="383"/>
      <c r="F2358" s="386" t="s">
        <v>2721</v>
      </c>
      <c r="G2358" s="383"/>
      <c r="H2358" s="23">
        <v>120</v>
      </c>
      <c r="I2358" s="24">
        <v>200</v>
      </c>
    </row>
    <row r="2359" spans="1:9" ht="15">
      <c r="A2359" s="397"/>
      <c r="B2359" s="347" t="s">
        <v>2722</v>
      </c>
      <c r="C2359" s="55" t="s">
        <v>14</v>
      </c>
      <c r="D2359" s="382" t="s">
        <v>150</v>
      </c>
      <c r="E2359" s="383"/>
      <c r="F2359" s="386" t="s">
        <v>2723</v>
      </c>
      <c r="G2359" s="383"/>
      <c r="H2359" s="23">
        <v>120</v>
      </c>
      <c r="I2359" s="24">
        <v>200</v>
      </c>
    </row>
    <row r="2360" spans="1:9" ht="15">
      <c r="A2360" s="391"/>
      <c r="B2360" s="98" t="s">
        <v>2724</v>
      </c>
      <c r="C2360" s="55" t="s">
        <v>14</v>
      </c>
      <c r="D2360" s="382" t="s">
        <v>150</v>
      </c>
      <c r="E2360" s="383"/>
      <c r="F2360" s="386" t="s">
        <v>2723</v>
      </c>
      <c r="G2360" s="383"/>
      <c r="H2360" s="23">
        <v>120</v>
      </c>
      <c r="I2360" s="24">
        <v>200</v>
      </c>
    </row>
    <row r="2361" spans="1:9" ht="15">
      <c r="A2361" s="391"/>
      <c r="B2361" s="98" t="s">
        <v>2725</v>
      </c>
      <c r="C2361" s="55" t="s">
        <v>14</v>
      </c>
      <c r="D2361" s="382" t="s">
        <v>150</v>
      </c>
      <c r="E2361" s="383"/>
      <c r="F2361" s="386" t="s">
        <v>2723</v>
      </c>
      <c r="G2361" s="383"/>
      <c r="H2361" s="23">
        <v>120</v>
      </c>
      <c r="I2361" s="24">
        <v>200</v>
      </c>
    </row>
    <row r="2362" spans="1:9" ht="15">
      <c r="A2362" s="391"/>
      <c r="B2362" s="98" t="s">
        <v>2726</v>
      </c>
      <c r="C2362" s="55" t="s">
        <v>14</v>
      </c>
      <c r="D2362" s="382" t="s">
        <v>150</v>
      </c>
      <c r="E2362" s="383"/>
      <c r="F2362" s="386" t="s">
        <v>2723</v>
      </c>
      <c r="G2362" s="383"/>
      <c r="H2362" s="23">
        <v>120</v>
      </c>
      <c r="I2362" s="24">
        <v>200</v>
      </c>
    </row>
    <row r="2363" spans="1:9" ht="15">
      <c r="A2363" s="391"/>
      <c r="B2363" s="98" t="s">
        <v>2727</v>
      </c>
      <c r="C2363" s="55" t="s">
        <v>14</v>
      </c>
      <c r="D2363" s="382" t="s">
        <v>150</v>
      </c>
      <c r="E2363" s="383"/>
      <c r="F2363" s="386" t="s">
        <v>2723</v>
      </c>
      <c r="G2363" s="383"/>
      <c r="H2363" s="23">
        <v>120</v>
      </c>
      <c r="I2363" s="24">
        <v>200</v>
      </c>
    </row>
    <row r="2364" spans="1:9" ht="15">
      <c r="A2364" s="391"/>
      <c r="B2364" s="98" t="s">
        <v>2728</v>
      </c>
      <c r="C2364" s="55" t="s">
        <v>14</v>
      </c>
      <c r="D2364" s="382" t="s">
        <v>150</v>
      </c>
      <c r="E2364" s="383"/>
      <c r="F2364" s="386" t="s">
        <v>2723</v>
      </c>
      <c r="G2364" s="383"/>
      <c r="H2364" s="23">
        <v>120</v>
      </c>
      <c r="I2364" s="24">
        <v>200</v>
      </c>
    </row>
    <row r="2365" spans="1:9" ht="15">
      <c r="A2365" s="391"/>
      <c r="B2365" s="98" t="s">
        <v>2729</v>
      </c>
      <c r="C2365" s="55" t="s">
        <v>14</v>
      </c>
      <c r="D2365" s="382" t="s">
        <v>150</v>
      </c>
      <c r="E2365" s="383"/>
      <c r="F2365" s="386" t="s">
        <v>2723</v>
      </c>
      <c r="G2365" s="383"/>
      <c r="H2365" s="23">
        <v>120</v>
      </c>
      <c r="I2365" s="24">
        <v>200</v>
      </c>
    </row>
    <row r="2366" spans="1:9" ht="15">
      <c r="A2366" s="391"/>
      <c r="B2366" s="98" t="s">
        <v>2730</v>
      </c>
      <c r="C2366" s="55" t="s">
        <v>14</v>
      </c>
      <c r="D2366" s="382" t="s">
        <v>150</v>
      </c>
      <c r="E2366" s="383"/>
      <c r="F2366" s="386" t="s">
        <v>2443</v>
      </c>
      <c r="G2366" s="383"/>
      <c r="H2366" s="23">
        <v>120</v>
      </c>
      <c r="I2366" s="24">
        <v>200</v>
      </c>
    </row>
    <row r="2367" spans="1:9" ht="15">
      <c r="A2367" s="391"/>
      <c r="B2367" s="98" t="s">
        <v>2731</v>
      </c>
      <c r="C2367" s="55" t="s">
        <v>14</v>
      </c>
      <c r="D2367" s="382" t="s">
        <v>150</v>
      </c>
      <c r="E2367" s="383"/>
      <c r="F2367" s="386" t="s">
        <v>2723</v>
      </c>
      <c r="G2367" s="383"/>
      <c r="H2367" s="23">
        <v>120</v>
      </c>
      <c r="I2367" s="24">
        <v>200</v>
      </c>
    </row>
    <row r="2368" spans="1:9" ht="15">
      <c r="A2368" s="391"/>
      <c r="B2368" s="98" t="s">
        <v>2732</v>
      </c>
      <c r="C2368" s="55" t="s">
        <v>14</v>
      </c>
      <c r="D2368" s="382" t="s">
        <v>150</v>
      </c>
      <c r="E2368" s="383"/>
      <c r="F2368" s="386" t="s">
        <v>2733</v>
      </c>
      <c r="G2368" s="383"/>
      <c r="H2368" s="23">
        <v>120</v>
      </c>
      <c r="I2368" s="24">
        <v>200</v>
      </c>
    </row>
    <row r="2369" spans="1:9" ht="15">
      <c r="A2369" s="391"/>
      <c r="B2369" s="98" t="s">
        <v>2734</v>
      </c>
      <c r="C2369" s="55" t="s">
        <v>14</v>
      </c>
      <c r="D2369" s="382" t="s">
        <v>150</v>
      </c>
      <c r="E2369" s="383"/>
      <c r="F2369" s="386" t="s">
        <v>2735</v>
      </c>
      <c r="G2369" s="383"/>
      <c r="H2369" s="23">
        <v>120</v>
      </c>
      <c r="I2369" s="24">
        <v>200</v>
      </c>
    </row>
    <row r="2370" spans="1:9" ht="15">
      <c r="A2370" s="391"/>
      <c r="B2370" s="98" t="s">
        <v>2736</v>
      </c>
      <c r="C2370" s="55" t="s">
        <v>14</v>
      </c>
      <c r="D2370" s="382" t="s">
        <v>150</v>
      </c>
      <c r="E2370" s="383"/>
      <c r="F2370" s="386" t="s">
        <v>2454</v>
      </c>
      <c r="G2370" s="383"/>
      <c r="H2370" s="23">
        <v>120</v>
      </c>
      <c r="I2370" s="24">
        <v>200</v>
      </c>
    </row>
    <row r="2371" spans="1:9" ht="15">
      <c r="A2371" s="391"/>
      <c r="B2371" s="98" t="s">
        <v>2737</v>
      </c>
      <c r="C2371" s="55" t="s">
        <v>14</v>
      </c>
      <c r="D2371" s="382" t="s">
        <v>150</v>
      </c>
      <c r="E2371" s="383"/>
      <c r="F2371" s="386" t="s">
        <v>2738</v>
      </c>
      <c r="G2371" s="383"/>
      <c r="H2371" s="23">
        <v>120</v>
      </c>
      <c r="I2371" s="24">
        <v>200</v>
      </c>
    </row>
    <row r="2372" spans="1:9" ht="15">
      <c r="A2372" s="391"/>
      <c r="B2372" s="98" t="s">
        <v>2739</v>
      </c>
      <c r="C2372" s="55" t="s">
        <v>14</v>
      </c>
      <c r="D2372" s="382" t="s">
        <v>150</v>
      </c>
      <c r="E2372" s="383"/>
      <c r="F2372" s="386" t="s">
        <v>1601</v>
      </c>
      <c r="G2372" s="383"/>
      <c r="H2372" s="23">
        <v>120</v>
      </c>
      <c r="I2372" s="24">
        <v>200</v>
      </c>
    </row>
    <row r="2373" spans="1:9" ht="15">
      <c r="A2373" s="391"/>
      <c r="B2373" s="98" t="s">
        <v>2740</v>
      </c>
      <c r="C2373" s="55" t="s">
        <v>14</v>
      </c>
      <c r="D2373" s="382" t="s">
        <v>150</v>
      </c>
      <c r="E2373" s="383"/>
      <c r="F2373" s="386" t="s">
        <v>1521</v>
      </c>
      <c r="G2373" s="383"/>
      <c r="H2373" s="23">
        <v>120</v>
      </c>
      <c r="I2373" s="24">
        <v>200</v>
      </c>
    </row>
    <row r="2374" spans="1:9" ht="15">
      <c r="A2374" s="391"/>
      <c r="B2374" s="98" t="s">
        <v>2741</v>
      </c>
      <c r="C2374" s="55" t="s">
        <v>14</v>
      </c>
      <c r="D2374" s="382" t="s">
        <v>150</v>
      </c>
      <c r="E2374" s="383"/>
      <c r="F2374" s="386" t="s">
        <v>1473</v>
      </c>
      <c r="G2374" s="383"/>
      <c r="H2374" s="23">
        <v>120</v>
      </c>
      <c r="I2374" s="24">
        <v>200</v>
      </c>
    </row>
    <row r="2375" spans="1:9" ht="15">
      <c r="A2375" s="391"/>
      <c r="B2375" s="98" t="s">
        <v>2742</v>
      </c>
      <c r="C2375" s="55" t="s">
        <v>14</v>
      </c>
      <c r="D2375" s="382" t="s">
        <v>150</v>
      </c>
      <c r="E2375" s="383"/>
      <c r="F2375" s="386" t="s">
        <v>2743</v>
      </c>
      <c r="G2375" s="383"/>
      <c r="H2375" s="23">
        <v>120</v>
      </c>
      <c r="I2375" s="24">
        <v>200</v>
      </c>
    </row>
    <row r="2376" spans="1:9" ht="15">
      <c r="A2376" s="391"/>
      <c r="B2376" s="98" t="s">
        <v>2744</v>
      </c>
      <c r="C2376" s="55" t="s">
        <v>14</v>
      </c>
      <c r="D2376" s="382" t="s">
        <v>150</v>
      </c>
      <c r="E2376" s="383"/>
      <c r="F2376" s="386" t="s">
        <v>1222</v>
      </c>
      <c r="G2376" s="383"/>
      <c r="H2376" s="23">
        <v>120</v>
      </c>
      <c r="I2376" s="24">
        <v>200</v>
      </c>
    </row>
    <row r="2377" spans="1:9" ht="15">
      <c r="A2377" s="391"/>
      <c r="B2377" s="98" t="s">
        <v>2745</v>
      </c>
      <c r="C2377" s="55" t="s">
        <v>14</v>
      </c>
      <c r="D2377" s="382" t="s">
        <v>150</v>
      </c>
      <c r="E2377" s="383"/>
      <c r="F2377" s="386" t="s">
        <v>2450</v>
      </c>
      <c r="G2377" s="383"/>
      <c r="H2377" s="23">
        <v>120</v>
      </c>
      <c r="I2377" s="24">
        <v>200</v>
      </c>
    </row>
    <row r="2378" spans="1:9" ht="15">
      <c r="A2378" s="391"/>
      <c r="B2378" s="98" t="s">
        <v>2746</v>
      </c>
      <c r="C2378" s="55" t="s">
        <v>14</v>
      </c>
      <c r="D2378" s="382" t="s">
        <v>150</v>
      </c>
      <c r="E2378" s="383"/>
      <c r="F2378" s="386" t="s">
        <v>1828</v>
      </c>
      <c r="G2378" s="383"/>
      <c r="H2378" s="23">
        <v>120</v>
      </c>
      <c r="I2378" s="24">
        <v>200</v>
      </c>
    </row>
    <row r="2379" spans="1:9" ht="15">
      <c r="A2379" s="391"/>
      <c r="B2379" s="98" t="s">
        <v>2747</v>
      </c>
      <c r="C2379" s="55" t="s">
        <v>14</v>
      </c>
      <c r="D2379" s="382" t="s">
        <v>150</v>
      </c>
      <c r="E2379" s="383"/>
      <c r="F2379" s="386" t="s">
        <v>1222</v>
      </c>
      <c r="G2379" s="383"/>
      <c r="H2379" s="23">
        <v>120</v>
      </c>
      <c r="I2379" s="24">
        <v>200</v>
      </c>
    </row>
    <row r="2380" spans="1:9" ht="15">
      <c r="A2380" s="391"/>
      <c r="B2380" s="98" t="s">
        <v>2748</v>
      </c>
      <c r="C2380" s="55" t="s">
        <v>14</v>
      </c>
      <c r="D2380" s="382" t="s">
        <v>150</v>
      </c>
      <c r="E2380" s="383"/>
      <c r="F2380" s="386" t="s">
        <v>1222</v>
      </c>
      <c r="G2380" s="383"/>
      <c r="H2380" s="23">
        <v>120</v>
      </c>
      <c r="I2380" s="24">
        <v>200</v>
      </c>
    </row>
    <row r="2381" spans="1:9" ht="15">
      <c r="A2381" s="391"/>
      <c r="B2381" s="98" t="s">
        <v>2749</v>
      </c>
      <c r="C2381" s="55" t="s">
        <v>14</v>
      </c>
      <c r="D2381" s="382" t="s">
        <v>150</v>
      </c>
      <c r="E2381" s="383"/>
      <c r="F2381" s="386" t="s">
        <v>1222</v>
      </c>
      <c r="G2381" s="383"/>
      <c r="H2381" s="23">
        <v>120</v>
      </c>
      <c r="I2381" s="24">
        <v>200</v>
      </c>
    </row>
    <row r="2382" spans="1:9" ht="15">
      <c r="A2382" s="391"/>
      <c r="B2382" s="98" t="s">
        <v>2750</v>
      </c>
      <c r="C2382" s="55" t="s">
        <v>14</v>
      </c>
      <c r="D2382" s="382" t="s">
        <v>150</v>
      </c>
      <c r="E2382" s="383"/>
      <c r="F2382" s="386" t="s">
        <v>1828</v>
      </c>
      <c r="G2382" s="383"/>
      <c r="H2382" s="23">
        <v>120</v>
      </c>
      <c r="I2382" s="24">
        <v>200</v>
      </c>
    </row>
    <row r="2383" spans="1:9" ht="15">
      <c r="A2383" s="391"/>
      <c r="B2383" s="98" t="s">
        <v>2751</v>
      </c>
      <c r="C2383" s="55" t="s">
        <v>14</v>
      </c>
      <c r="D2383" s="382" t="s">
        <v>150</v>
      </c>
      <c r="E2383" s="383"/>
      <c r="F2383" s="386" t="s">
        <v>2752</v>
      </c>
      <c r="G2383" s="383"/>
      <c r="H2383" s="23">
        <v>120</v>
      </c>
      <c r="I2383" s="24">
        <v>200</v>
      </c>
    </row>
    <row r="2384" spans="1:9" ht="15">
      <c r="A2384" s="391"/>
      <c r="B2384" s="98" t="s">
        <v>2753</v>
      </c>
      <c r="C2384" s="55" t="s">
        <v>14</v>
      </c>
      <c r="D2384" s="382" t="s">
        <v>150</v>
      </c>
      <c r="E2384" s="383"/>
      <c r="F2384" s="386" t="s">
        <v>1222</v>
      </c>
      <c r="G2384" s="383"/>
      <c r="H2384" s="23">
        <v>120</v>
      </c>
      <c r="I2384" s="24">
        <v>200</v>
      </c>
    </row>
    <row r="2385" spans="1:9" ht="15">
      <c r="A2385" s="391"/>
      <c r="B2385" s="98" t="s">
        <v>2754</v>
      </c>
      <c r="C2385" s="55" t="s">
        <v>14</v>
      </c>
      <c r="D2385" s="382" t="s">
        <v>150</v>
      </c>
      <c r="E2385" s="383"/>
      <c r="F2385" s="386" t="s">
        <v>2755</v>
      </c>
      <c r="G2385" s="383"/>
      <c r="H2385" s="23">
        <v>120</v>
      </c>
      <c r="I2385" s="24">
        <v>200</v>
      </c>
    </row>
    <row r="2386" spans="1:9" ht="15">
      <c r="A2386" s="391"/>
      <c r="B2386" s="98" t="s">
        <v>2756</v>
      </c>
      <c r="C2386" s="55" t="s">
        <v>14</v>
      </c>
      <c r="D2386" s="382">
        <v>1365</v>
      </c>
      <c r="E2386" s="383"/>
      <c r="F2386" s="382" t="s">
        <v>150</v>
      </c>
      <c r="G2386" s="383"/>
      <c r="H2386" s="23">
        <v>120</v>
      </c>
      <c r="I2386" s="24">
        <v>200</v>
      </c>
    </row>
    <row r="2387" spans="1:9" ht="15">
      <c r="A2387" s="391"/>
      <c r="B2387" s="98" t="s">
        <v>2757</v>
      </c>
      <c r="C2387" s="55" t="s">
        <v>14</v>
      </c>
      <c r="D2387" s="382">
        <v>875</v>
      </c>
      <c r="E2387" s="383"/>
      <c r="F2387" s="382" t="s">
        <v>150</v>
      </c>
      <c r="G2387" s="383"/>
      <c r="H2387" s="23">
        <v>120</v>
      </c>
      <c r="I2387" s="24">
        <v>200</v>
      </c>
    </row>
    <row r="2388" spans="1:9" ht="15">
      <c r="A2388" s="391"/>
      <c r="B2388" s="98" t="s">
        <v>2758</v>
      </c>
      <c r="C2388" s="55" t="s">
        <v>14</v>
      </c>
      <c r="D2388" s="382" t="s">
        <v>150</v>
      </c>
      <c r="E2388" s="383"/>
      <c r="F2388" s="386" t="s">
        <v>2454</v>
      </c>
      <c r="G2388" s="383"/>
      <c r="H2388" s="23">
        <v>120</v>
      </c>
      <c r="I2388" s="24">
        <v>200</v>
      </c>
    </row>
    <row r="2389" spans="1:9" ht="15">
      <c r="A2389" s="391"/>
      <c r="B2389" s="98" t="s">
        <v>2759</v>
      </c>
      <c r="C2389" s="55" t="s">
        <v>14</v>
      </c>
      <c r="D2389" s="382" t="s">
        <v>150</v>
      </c>
      <c r="E2389" s="383"/>
      <c r="F2389" s="386" t="s">
        <v>2760</v>
      </c>
      <c r="G2389" s="383"/>
      <c r="H2389" s="23">
        <v>120</v>
      </c>
      <c r="I2389" s="24">
        <v>200</v>
      </c>
    </row>
    <row r="2390" spans="1:9" ht="15">
      <c r="A2390" s="391"/>
      <c r="B2390" s="98" t="s">
        <v>2761</v>
      </c>
      <c r="C2390" s="55" t="s">
        <v>14</v>
      </c>
      <c r="D2390" s="382">
        <v>50</v>
      </c>
      <c r="E2390" s="383"/>
      <c r="F2390" s="407" t="s">
        <v>2762</v>
      </c>
      <c r="G2390" s="383"/>
      <c r="H2390" s="23">
        <v>120</v>
      </c>
      <c r="I2390" s="24">
        <v>200</v>
      </c>
    </row>
    <row r="2391" spans="1:9" ht="15">
      <c r="A2391" s="391"/>
      <c r="B2391" s="98" t="s">
        <v>2763</v>
      </c>
      <c r="C2391" s="55" t="s">
        <v>14</v>
      </c>
      <c r="D2391" s="382">
        <v>50</v>
      </c>
      <c r="E2391" s="383"/>
      <c r="F2391" s="407" t="s">
        <v>2762</v>
      </c>
      <c r="G2391" s="383"/>
      <c r="H2391" s="23">
        <v>120</v>
      </c>
      <c r="I2391" s="24">
        <v>200</v>
      </c>
    </row>
    <row r="2392" spans="1:9" ht="15">
      <c r="A2392" s="391"/>
      <c r="B2392" s="99" t="s">
        <v>2764</v>
      </c>
      <c r="C2392" s="55" t="s">
        <v>14</v>
      </c>
      <c r="D2392" s="382" t="s">
        <v>150</v>
      </c>
      <c r="E2392" s="383"/>
      <c r="F2392" s="376" t="s">
        <v>2765</v>
      </c>
      <c r="G2392" s="377"/>
      <c r="H2392" s="23">
        <v>120</v>
      </c>
      <c r="I2392" s="24">
        <v>200</v>
      </c>
    </row>
    <row r="2393" spans="1:9" ht="15">
      <c r="A2393" s="391"/>
      <c r="B2393" s="98" t="s">
        <v>2766</v>
      </c>
      <c r="C2393" s="55" t="s">
        <v>14</v>
      </c>
      <c r="D2393" s="382" t="s">
        <v>150</v>
      </c>
      <c r="E2393" s="383"/>
      <c r="F2393" s="376" t="s">
        <v>2767</v>
      </c>
      <c r="G2393" s="377"/>
      <c r="H2393" s="23">
        <v>120</v>
      </c>
      <c r="I2393" s="24">
        <v>200</v>
      </c>
    </row>
    <row r="2394" spans="1:9" ht="15">
      <c r="A2394" s="391"/>
      <c r="B2394" s="98" t="s">
        <v>2768</v>
      </c>
      <c r="C2394" s="55" t="s">
        <v>14</v>
      </c>
      <c r="D2394" s="382" t="s">
        <v>150</v>
      </c>
      <c r="E2394" s="383"/>
      <c r="F2394" s="376" t="s">
        <v>2769</v>
      </c>
      <c r="G2394" s="377"/>
      <c r="H2394" s="23">
        <v>120</v>
      </c>
      <c r="I2394" s="24">
        <v>200</v>
      </c>
    </row>
    <row r="2395" spans="1:9" ht="15">
      <c r="A2395" s="391"/>
      <c r="B2395" s="62" t="s">
        <v>2770</v>
      </c>
      <c r="C2395" s="55" t="s">
        <v>14</v>
      </c>
      <c r="D2395" s="382" t="s">
        <v>150</v>
      </c>
      <c r="E2395" s="383"/>
      <c r="F2395" s="376" t="s">
        <v>2771</v>
      </c>
      <c r="G2395" s="377"/>
      <c r="H2395" s="23">
        <v>120</v>
      </c>
      <c r="I2395" s="24">
        <v>200</v>
      </c>
    </row>
    <row r="2396" spans="1:9" ht="15">
      <c r="A2396" s="391"/>
      <c r="B2396" s="62" t="s">
        <v>2772</v>
      </c>
      <c r="C2396" s="55" t="s">
        <v>14</v>
      </c>
      <c r="D2396" s="382">
        <v>125</v>
      </c>
      <c r="E2396" s="383"/>
      <c r="F2396" s="386" t="s">
        <v>150</v>
      </c>
      <c r="G2396" s="383"/>
      <c r="H2396" s="23">
        <v>120</v>
      </c>
      <c r="I2396" s="24">
        <v>200</v>
      </c>
    </row>
    <row r="2397" spans="1:9" ht="15">
      <c r="A2397" s="391"/>
      <c r="B2397" s="62" t="s">
        <v>2773</v>
      </c>
      <c r="C2397" s="55" t="s">
        <v>14</v>
      </c>
      <c r="D2397" s="382" t="s">
        <v>150</v>
      </c>
      <c r="E2397" s="383"/>
      <c r="F2397" s="386">
        <v>75</v>
      </c>
      <c r="G2397" s="383"/>
      <c r="H2397" s="23">
        <v>120</v>
      </c>
      <c r="I2397" s="24">
        <v>200</v>
      </c>
    </row>
    <row r="2398" spans="1:9" ht="15">
      <c r="A2398" s="391"/>
      <c r="B2398" s="98" t="s">
        <v>2774</v>
      </c>
      <c r="C2398" s="55" t="s">
        <v>14</v>
      </c>
      <c r="D2398" s="382" t="s">
        <v>150</v>
      </c>
      <c r="E2398" s="383"/>
      <c r="F2398" s="386">
        <v>75</v>
      </c>
      <c r="G2398" s="383"/>
      <c r="H2398" s="23">
        <v>120</v>
      </c>
      <c r="I2398" s="24">
        <v>200</v>
      </c>
    </row>
    <row r="2399" spans="1:9" ht="15">
      <c r="A2399" s="391"/>
      <c r="B2399" s="62" t="s">
        <v>2775</v>
      </c>
      <c r="C2399" s="55" t="s">
        <v>14</v>
      </c>
      <c r="D2399" s="382" t="s">
        <v>150</v>
      </c>
      <c r="E2399" s="383"/>
      <c r="F2399" s="386">
        <v>75</v>
      </c>
      <c r="G2399" s="383"/>
      <c r="H2399" s="23">
        <v>120</v>
      </c>
      <c r="I2399" s="24">
        <v>200</v>
      </c>
    </row>
    <row r="2400" spans="1:9" ht="15">
      <c r="A2400" s="391"/>
      <c r="B2400" s="62" t="s">
        <v>2776</v>
      </c>
      <c r="C2400" s="55" t="s">
        <v>14</v>
      </c>
      <c r="D2400" s="382" t="s">
        <v>150</v>
      </c>
      <c r="E2400" s="383"/>
      <c r="F2400" s="386">
        <v>140</v>
      </c>
      <c r="G2400" s="383"/>
      <c r="H2400" s="23">
        <v>120</v>
      </c>
      <c r="I2400" s="24">
        <v>200</v>
      </c>
    </row>
    <row r="2401" spans="1:9" ht="15">
      <c r="A2401" s="391"/>
      <c r="B2401" s="62" t="s">
        <v>2777</v>
      </c>
      <c r="C2401" s="55" t="s">
        <v>14</v>
      </c>
      <c r="D2401" s="382" t="s">
        <v>150</v>
      </c>
      <c r="E2401" s="383"/>
      <c r="F2401" s="386">
        <v>110</v>
      </c>
      <c r="G2401" s="383"/>
      <c r="H2401" s="23">
        <v>120</v>
      </c>
      <c r="I2401" s="24">
        <v>200</v>
      </c>
    </row>
    <row r="2402" spans="1:9" ht="15">
      <c r="A2402" s="391"/>
      <c r="B2402" s="98" t="s">
        <v>2778</v>
      </c>
      <c r="C2402" s="55" t="s">
        <v>14</v>
      </c>
      <c r="D2402" s="382" t="s">
        <v>150</v>
      </c>
      <c r="E2402" s="383"/>
      <c r="F2402" s="386">
        <v>280</v>
      </c>
      <c r="G2402" s="383"/>
      <c r="H2402" s="23">
        <v>120</v>
      </c>
      <c r="I2402" s="24">
        <v>200</v>
      </c>
    </row>
    <row r="2403" spans="1:9" ht="15">
      <c r="A2403" s="391"/>
      <c r="B2403" s="98" t="s">
        <v>2779</v>
      </c>
      <c r="C2403" s="55" t="s">
        <v>14</v>
      </c>
      <c r="D2403" s="382" t="s">
        <v>150</v>
      </c>
      <c r="E2403" s="383"/>
      <c r="F2403" s="386">
        <v>75</v>
      </c>
      <c r="G2403" s="383"/>
      <c r="H2403" s="23">
        <v>120</v>
      </c>
      <c r="I2403" s="24">
        <v>200</v>
      </c>
    </row>
    <row r="2404" spans="1:9" ht="15">
      <c r="A2404" s="391"/>
      <c r="B2404" s="98" t="s">
        <v>2780</v>
      </c>
      <c r="C2404" s="55" t="s">
        <v>14</v>
      </c>
      <c r="D2404" s="382" t="s">
        <v>150</v>
      </c>
      <c r="E2404" s="383"/>
      <c r="F2404" s="386">
        <v>75</v>
      </c>
      <c r="G2404" s="383"/>
      <c r="H2404" s="23">
        <v>120</v>
      </c>
      <c r="I2404" s="24">
        <v>200</v>
      </c>
    </row>
    <row r="2405" spans="1:9" ht="15">
      <c r="A2405" s="391"/>
      <c r="B2405" s="98" t="s">
        <v>2781</v>
      </c>
      <c r="C2405" s="55" t="s">
        <v>14</v>
      </c>
      <c r="D2405" s="382" t="s">
        <v>150</v>
      </c>
      <c r="E2405" s="383"/>
      <c r="F2405" s="386">
        <v>75</v>
      </c>
      <c r="G2405" s="383"/>
      <c r="H2405" s="23">
        <v>120</v>
      </c>
      <c r="I2405" s="24">
        <v>200</v>
      </c>
    </row>
    <row r="2406" spans="1:9" ht="15">
      <c r="A2406" s="391"/>
      <c r="B2406" s="62" t="s">
        <v>2782</v>
      </c>
      <c r="C2406" s="55" t="s">
        <v>14</v>
      </c>
      <c r="D2406" s="382" t="s">
        <v>150</v>
      </c>
      <c r="E2406" s="383"/>
      <c r="F2406" s="386">
        <v>75</v>
      </c>
      <c r="G2406" s="383"/>
      <c r="H2406" s="23">
        <v>120</v>
      </c>
      <c r="I2406" s="24">
        <v>200</v>
      </c>
    </row>
    <row r="2407" spans="1:9" ht="15">
      <c r="A2407" s="391"/>
      <c r="B2407" s="62" t="s">
        <v>2783</v>
      </c>
      <c r="C2407" s="55" t="s">
        <v>14</v>
      </c>
      <c r="D2407" s="382" t="s">
        <v>150</v>
      </c>
      <c r="E2407" s="383"/>
      <c r="F2407" s="386">
        <v>75</v>
      </c>
      <c r="G2407" s="383"/>
      <c r="H2407" s="23">
        <v>120</v>
      </c>
      <c r="I2407" s="24">
        <v>200</v>
      </c>
    </row>
    <row r="2408" spans="1:9" ht="15">
      <c r="A2408" s="391"/>
      <c r="B2408" s="62" t="s">
        <v>2784</v>
      </c>
      <c r="C2408" s="55" t="s">
        <v>14</v>
      </c>
      <c r="D2408" s="382" t="s">
        <v>150</v>
      </c>
      <c r="E2408" s="383"/>
      <c r="F2408" s="386">
        <v>140</v>
      </c>
      <c r="G2408" s="383"/>
      <c r="H2408" s="23">
        <v>120</v>
      </c>
      <c r="I2408" s="24">
        <v>200</v>
      </c>
    </row>
    <row r="2409" spans="1:9" ht="15">
      <c r="A2409" s="391"/>
      <c r="B2409" s="62" t="s">
        <v>2785</v>
      </c>
      <c r="C2409" s="55" t="s">
        <v>14</v>
      </c>
      <c r="D2409" s="382" t="s">
        <v>150</v>
      </c>
      <c r="E2409" s="383"/>
      <c r="F2409" s="386">
        <v>75</v>
      </c>
      <c r="G2409" s="383"/>
      <c r="H2409" s="23">
        <v>120</v>
      </c>
      <c r="I2409" s="24">
        <v>200</v>
      </c>
    </row>
    <row r="2410" spans="1:9" ht="15">
      <c r="A2410" s="391"/>
      <c r="B2410" s="62" t="s">
        <v>2786</v>
      </c>
      <c r="C2410" s="55" t="s">
        <v>14</v>
      </c>
      <c r="D2410" s="382" t="s">
        <v>150</v>
      </c>
      <c r="E2410" s="383"/>
      <c r="F2410" s="386">
        <v>140</v>
      </c>
      <c r="G2410" s="383"/>
      <c r="H2410" s="23">
        <v>120</v>
      </c>
      <c r="I2410" s="24">
        <v>200</v>
      </c>
    </row>
    <row r="2411" spans="1:9" ht="15">
      <c r="A2411" s="391"/>
      <c r="B2411" s="62" t="s">
        <v>2787</v>
      </c>
      <c r="C2411" s="55" t="s">
        <v>14</v>
      </c>
      <c r="D2411" s="382" t="s">
        <v>150</v>
      </c>
      <c r="E2411" s="383"/>
      <c r="F2411" s="386">
        <v>75</v>
      </c>
      <c r="G2411" s="383"/>
      <c r="H2411" s="23">
        <v>120</v>
      </c>
      <c r="I2411" s="24">
        <v>200</v>
      </c>
    </row>
    <row r="2412" spans="1:9" ht="15">
      <c r="A2412" s="391"/>
      <c r="B2412" s="98" t="s">
        <v>2788</v>
      </c>
      <c r="C2412" s="55" t="s">
        <v>14</v>
      </c>
      <c r="D2412" s="382" t="s">
        <v>150</v>
      </c>
      <c r="E2412" s="383"/>
      <c r="F2412" s="386">
        <v>220</v>
      </c>
      <c r="G2412" s="383"/>
      <c r="H2412" s="23">
        <v>120</v>
      </c>
      <c r="I2412" s="24">
        <v>200</v>
      </c>
    </row>
    <row r="2413" spans="1:9" ht="15">
      <c r="A2413" s="391"/>
      <c r="B2413" s="98" t="s">
        <v>2789</v>
      </c>
      <c r="C2413" s="55" t="s">
        <v>14</v>
      </c>
      <c r="D2413" s="382" t="s">
        <v>150</v>
      </c>
      <c r="E2413" s="383"/>
      <c r="F2413" s="386">
        <v>75</v>
      </c>
      <c r="G2413" s="383"/>
      <c r="H2413" s="23">
        <v>120</v>
      </c>
      <c r="I2413" s="24">
        <v>200</v>
      </c>
    </row>
    <row r="2414" spans="1:9" ht="15">
      <c r="A2414" s="391"/>
      <c r="B2414" s="98" t="s">
        <v>2790</v>
      </c>
      <c r="C2414" s="55" t="s">
        <v>14</v>
      </c>
      <c r="D2414" s="382" t="s">
        <v>150</v>
      </c>
      <c r="E2414" s="383"/>
      <c r="F2414" s="386">
        <v>280</v>
      </c>
      <c r="G2414" s="383"/>
      <c r="H2414" s="23">
        <v>120</v>
      </c>
      <c r="I2414" s="24">
        <v>200</v>
      </c>
    </row>
    <row r="2415" spans="1:9" ht="15">
      <c r="A2415" s="391"/>
      <c r="B2415" s="98" t="s">
        <v>2791</v>
      </c>
      <c r="C2415" s="55" t="s">
        <v>14</v>
      </c>
      <c r="D2415" s="382" t="s">
        <v>150</v>
      </c>
      <c r="E2415" s="383"/>
      <c r="F2415" s="386">
        <v>280</v>
      </c>
      <c r="G2415" s="383"/>
      <c r="H2415" s="23">
        <v>120</v>
      </c>
      <c r="I2415" s="24">
        <v>200</v>
      </c>
    </row>
    <row r="2416" spans="1:9" ht="15">
      <c r="A2416" s="391"/>
      <c r="B2416" s="98" t="s">
        <v>2792</v>
      </c>
      <c r="C2416" s="55" t="s">
        <v>14</v>
      </c>
      <c r="D2416" s="382" t="s">
        <v>150</v>
      </c>
      <c r="E2416" s="383"/>
      <c r="F2416" s="386">
        <v>75</v>
      </c>
      <c r="G2416" s="383"/>
      <c r="H2416" s="23">
        <v>120</v>
      </c>
      <c r="I2416" s="24">
        <v>200</v>
      </c>
    </row>
    <row r="2417" spans="1:9" ht="15">
      <c r="A2417" s="391"/>
      <c r="B2417" s="62" t="s">
        <v>2793</v>
      </c>
      <c r="C2417" s="55" t="s">
        <v>14</v>
      </c>
      <c r="D2417" s="382" t="s">
        <v>150</v>
      </c>
      <c r="E2417" s="383"/>
      <c r="F2417" s="386">
        <v>220</v>
      </c>
      <c r="G2417" s="383"/>
      <c r="H2417" s="23">
        <v>120</v>
      </c>
      <c r="I2417" s="24">
        <v>200</v>
      </c>
    </row>
    <row r="2418" spans="1:9" ht="15">
      <c r="A2418" s="391"/>
      <c r="B2418" s="62" t="s">
        <v>2794</v>
      </c>
      <c r="C2418" s="55" t="s">
        <v>14</v>
      </c>
      <c r="D2418" s="382" t="s">
        <v>150</v>
      </c>
      <c r="E2418" s="383"/>
      <c r="F2418" s="386">
        <v>280</v>
      </c>
      <c r="G2418" s="383"/>
      <c r="H2418" s="23">
        <v>120</v>
      </c>
      <c r="I2418" s="24">
        <v>200</v>
      </c>
    </row>
    <row r="2419" spans="1:9" ht="15">
      <c r="A2419" s="391"/>
      <c r="B2419" s="62" t="s">
        <v>2795</v>
      </c>
      <c r="C2419" s="55" t="s">
        <v>14</v>
      </c>
      <c r="D2419" s="382" t="s">
        <v>150</v>
      </c>
      <c r="E2419" s="383"/>
      <c r="F2419" s="386">
        <v>220</v>
      </c>
      <c r="G2419" s="383"/>
      <c r="H2419" s="23">
        <v>120</v>
      </c>
      <c r="I2419" s="24">
        <v>200</v>
      </c>
    </row>
    <row r="2420" spans="1:9" ht="15">
      <c r="A2420" s="391"/>
      <c r="B2420" s="62" t="s">
        <v>2796</v>
      </c>
      <c r="C2420" s="55" t="s">
        <v>14</v>
      </c>
      <c r="D2420" s="382" t="s">
        <v>150</v>
      </c>
      <c r="E2420" s="383"/>
      <c r="F2420" s="386">
        <v>280</v>
      </c>
      <c r="G2420" s="383"/>
      <c r="H2420" s="23">
        <v>120</v>
      </c>
      <c r="I2420" s="24">
        <v>200</v>
      </c>
    </row>
    <row r="2421" spans="1:9" ht="15">
      <c r="A2421" s="391"/>
      <c r="B2421" s="62" t="s">
        <v>2797</v>
      </c>
      <c r="C2421" s="55" t="s">
        <v>14</v>
      </c>
      <c r="D2421" s="382" t="s">
        <v>150</v>
      </c>
      <c r="E2421" s="383"/>
      <c r="F2421" s="386">
        <v>110</v>
      </c>
      <c r="G2421" s="383"/>
      <c r="H2421" s="23">
        <v>120</v>
      </c>
      <c r="I2421" s="24">
        <v>200</v>
      </c>
    </row>
    <row r="2422" spans="1:9" ht="15">
      <c r="A2422" s="391"/>
      <c r="B2422" s="62" t="s">
        <v>2798</v>
      </c>
      <c r="C2422" s="55" t="s">
        <v>14</v>
      </c>
      <c r="D2422" s="382" t="s">
        <v>150</v>
      </c>
      <c r="E2422" s="383"/>
      <c r="F2422" s="386">
        <v>110</v>
      </c>
      <c r="G2422" s="383"/>
      <c r="H2422" s="23">
        <v>120</v>
      </c>
      <c r="I2422" s="24">
        <v>200</v>
      </c>
    </row>
    <row r="2423" spans="1:9" ht="15">
      <c r="A2423" s="391"/>
      <c r="B2423" s="62" t="s">
        <v>2799</v>
      </c>
      <c r="C2423" s="55" t="s">
        <v>14</v>
      </c>
      <c r="D2423" s="382" t="s">
        <v>150</v>
      </c>
      <c r="E2423" s="383"/>
      <c r="F2423" s="386">
        <v>110</v>
      </c>
      <c r="G2423" s="383"/>
      <c r="H2423" s="23">
        <v>120</v>
      </c>
      <c r="I2423" s="24">
        <v>200</v>
      </c>
    </row>
    <row r="2424" spans="1:9" ht="15">
      <c r="A2424" s="391"/>
      <c r="B2424" s="62" t="s">
        <v>2800</v>
      </c>
      <c r="C2424" s="55" t="s">
        <v>14</v>
      </c>
      <c r="D2424" s="382" t="s">
        <v>150</v>
      </c>
      <c r="E2424" s="383"/>
      <c r="F2424" s="386">
        <v>220</v>
      </c>
      <c r="G2424" s="383"/>
      <c r="H2424" s="23">
        <v>120</v>
      </c>
      <c r="I2424" s="24">
        <v>200</v>
      </c>
    </row>
    <row r="2425" spans="1:9" ht="15">
      <c r="A2425" s="391"/>
      <c r="B2425" s="62" t="s">
        <v>2801</v>
      </c>
      <c r="C2425" s="55" t="s">
        <v>14</v>
      </c>
      <c r="D2425" s="382" t="s">
        <v>150</v>
      </c>
      <c r="E2425" s="383"/>
      <c r="F2425" s="386">
        <v>110</v>
      </c>
      <c r="G2425" s="383"/>
      <c r="H2425" s="23">
        <v>120</v>
      </c>
      <c r="I2425" s="24">
        <v>200</v>
      </c>
    </row>
    <row r="2426" spans="1:9" ht="15">
      <c r="A2426" s="391"/>
      <c r="B2426" s="62" t="s">
        <v>2802</v>
      </c>
      <c r="C2426" s="55" t="s">
        <v>14</v>
      </c>
      <c r="D2426" s="382" t="s">
        <v>150</v>
      </c>
      <c r="E2426" s="383"/>
      <c r="F2426" s="386">
        <v>75</v>
      </c>
      <c r="G2426" s="383"/>
      <c r="H2426" s="23">
        <v>120</v>
      </c>
      <c r="I2426" s="24">
        <v>200</v>
      </c>
    </row>
    <row r="2427" spans="1:9" ht="15">
      <c r="A2427" s="391"/>
      <c r="B2427" s="62" t="s">
        <v>2803</v>
      </c>
      <c r="C2427" s="55" t="s">
        <v>14</v>
      </c>
      <c r="D2427" s="382" t="s">
        <v>150</v>
      </c>
      <c r="E2427" s="383"/>
      <c r="F2427" s="386">
        <v>140</v>
      </c>
      <c r="G2427" s="383"/>
      <c r="H2427" s="23">
        <v>120</v>
      </c>
      <c r="I2427" s="24">
        <v>200</v>
      </c>
    </row>
    <row r="2428" spans="1:9" ht="15">
      <c r="A2428" s="391"/>
      <c r="B2428" s="62" t="s">
        <v>2804</v>
      </c>
      <c r="C2428" s="55" t="s">
        <v>14</v>
      </c>
      <c r="D2428" s="382" t="s">
        <v>150</v>
      </c>
      <c r="E2428" s="383"/>
      <c r="F2428" s="386">
        <v>140</v>
      </c>
      <c r="G2428" s="383"/>
      <c r="H2428" s="23">
        <v>120</v>
      </c>
      <c r="I2428" s="24">
        <v>200</v>
      </c>
    </row>
    <row r="2429" spans="1:9" ht="15">
      <c r="A2429" s="391"/>
      <c r="B2429" s="62" t="s">
        <v>2805</v>
      </c>
      <c r="C2429" s="55" t="s">
        <v>14</v>
      </c>
      <c r="D2429" s="382" t="s">
        <v>150</v>
      </c>
      <c r="E2429" s="383"/>
      <c r="F2429" s="386">
        <v>110</v>
      </c>
      <c r="G2429" s="383"/>
      <c r="H2429" s="23">
        <v>120</v>
      </c>
      <c r="I2429" s="24">
        <v>200</v>
      </c>
    </row>
    <row r="2430" spans="1:9" ht="15">
      <c r="A2430" s="391"/>
      <c r="B2430" s="62" t="s">
        <v>2806</v>
      </c>
      <c r="C2430" s="55" t="s">
        <v>14</v>
      </c>
      <c r="D2430" s="382" t="s">
        <v>150</v>
      </c>
      <c r="E2430" s="383"/>
      <c r="F2430" s="386">
        <v>140</v>
      </c>
      <c r="G2430" s="383"/>
      <c r="H2430" s="23">
        <v>120</v>
      </c>
      <c r="I2430" s="24">
        <v>200</v>
      </c>
    </row>
    <row r="2431" spans="1:9" ht="15">
      <c r="A2431" s="391"/>
      <c r="B2431" s="62" t="s">
        <v>2807</v>
      </c>
      <c r="C2431" s="55" t="s">
        <v>14</v>
      </c>
      <c r="D2431" s="382" t="s">
        <v>150</v>
      </c>
      <c r="E2431" s="383"/>
      <c r="F2431" s="386">
        <v>220</v>
      </c>
      <c r="G2431" s="383"/>
      <c r="H2431" s="23">
        <v>120</v>
      </c>
      <c r="I2431" s="24">
        <v>200</v>
      </c>
    </row>
    <row r="2432" spans="1:9" ht="15">
      <c r="A2432" s="391"/>
      <c r="B2432" s="62" t="s">
        <v>2808</v>
      </c>
      <c r="C2432" s="55" t="s">
        <v>14</v>
      </c>
      <c r="D2432" s="382" t="s">
        <v>150</v>
      </c>
      <c r="E2432" s="383"/>
      <c r="F2432" s="386">
        <v>75</v>
      </c>
      <c r="G2432" s="383"/>
      <c r="H2432" s="23">
        <v>120</v>
      </c>
      <c r="I2432" s="24">
        <v>200</v>
      </c>
    </row>
    <row r="2433" spans="1:9" ht="15">
      <c r="A2433" s="391"/>
      <c r="B2433" s="62" t="s">
        <v>2809</v>
      </c>
      <c r="C2433" s="55" t="s">
        <v>14</v>
      </c>
      <c r="D2433" s="382" t="s">
        <v>150</v>
      </c>
      <c r="E2433" s="383"/>
      <c r="F2433" s="386">
        <v>110</v>
      </c>
      <c r="G2433" s="383"/>
      <c r="H2433" s="23">
        <v>120</v>
      </c>
      <c r="I2433" s="24">
        <v>200</v>
      </c>
    </row>
    <row r="2434" spans="1:9" ht="15">
      <c r="A2434" s="391"/>
      <c r="B2434" s="62" t="s">
        <v>2810</v>
      </c>
      <c r="C2434" s="55" t="s">
        <v>14</v>
      </c>
      <c r="D2434" s="382" t="s">
        <v>150</v>
      </c>
      <c r="E2434" s="383"/>
      <c r="F2434" s="386">
        <v>75</v>
      </c>
      <c r="G2434" s="383"/>
      <c r="H2434" s="23">
        <v>120</v>
      </c>
      <c r="I2434" s="24">
        <v>200</v>
      </c>
    </row>
    <row r="2435" spans="1:9" ht="15">
      <c r="A2435" s="391"/>
      <c r="B2435" s="62" t="s">
        <v>2811</v>
      </c>
      <c r="C2435" s="55" t="s">
        <v>14</v>
      </c>
      <c r="D2435" s="382" t="s">
        <v>150</v>
      </c>
      <c r="E2435" s="383"/>
      <c r="F2435" s="386">
        <v>75</v>
      </c>
      <c r="G2435" s="383"/>
      <c r="H2435" s="23">
        <v>120</v>
      </c>
      <c r="I2435" s="24">
        <v>200</v>
      </c>
    </row>
    <row r="2436" spans="1:9" ht="15">
      <c r="A2436" s="391"/>
      <c r="B2436" s="62" t="s">
        <v>2812</v>
      </c>
      <c r="C2436" s="55" t="s">
        <v>14</v>
      </c>
      <c r="D2436" s="382" t="s">
        <v>150</v>
      </c>
      <c r="E2436" s="383"/>
      <c r="F2436" s="386">
        <v>75</v>
      </c>
      <c r="G2436" s="383"/>
      <c r="H2436" s="23">
        <v>120</v>
      </c>
      <c r="I2436" s="24">
        <v>200</v>
      </c>
    </row>
    <row r="2437" spans="1:9" ht="15">
      <c r="A2437" s="391"/>
      <c r="B2437" s="62" t="s">
        <v>2813</v>
      </c>
      <c r="C2437" s="55" t="s">
        <v>14</v>
      </c>
      <c r="D2437" s="382" t="s">
        <v>150</v>
      </c>
      <c r="E2437" s="383"/>
      <c r="F2437" s="386">
        <v>110</v>
      </c>
      <c r="G2437" s="383"/>
      <c r="H2437" s="23">
        <v>120</v>
      </c>
      <c r="I2437" s="24">
        <v>200</v>
      </c>
    </row>
    <row r="2438" spans="1:9" ht="15">
      <c r="A2438" s="391"/>
      <c r="B2438" s="62" t="s">
        <v>2814</v>
      </c>
      <c r="C2438" s="55" t="s">
        <v>14</v>
      </c>
      <c r="D2438" s="382" t="s">
        <v>150</v>
      </c>
      <c r="E2438" s="383"/>
      <c r="F2438" s="386">
        <v>75</v>
      </c>
      <c r="G2438" s="383"/>
      <c r="H2438" s="23">
        <v>120</v>
      </c>
      <c r="I2438" s="24">
        <v>200</v>
      </c>
    </row>
    <row r="2439" spans="1:9" ht="15">
      <c r="A2439" s="391"/>
      <c r="B2439" s="62" t="s">
        <v>2815</v>
      </c>
      <c r="C2439" s="55" t="s">
        <v>14</v>
      </c>
      <c r="D2439" s="382" t="s">
        <v>150</v>
      </c>
      <c r="E2439" s="383"/>
      <c r="F2439" s="386">
        <v>110</v>
      </c>
      <c r="G2439" s="383"/>
      <c r="H2439" s="23">
        <v>120</v>
      </c>
      <c r="I2439" s="24">
        <v>200</v>
      </c>
    </row>
    <row r="2440" spans="1:9" ht="15">
      <c r="A2440" s="391"/>
      <c r="B2440" s="62" t="s">
        <v>2816</v>
      </c>
      <c r="C2440" s="55" t="s">
        <v>14</v>
      </c>
      <c r="D2440" s="382" t="s">
        <v>150</v>
      </c>
      <c r="E2440" s="383"/>
      <c r="F2440" s="386">
        <v>75</v>
      </c>
      <c r="G2440" s="383"/>
      <c r="H2440" s="23">
        <v>120</v>
      </c>
      <c r="I2440" s="24">
        <v>200</v>
      </c>
    </row>
    <row r="2441" spans="1:9" ht="15">
      <c r="A2441" s="391"/>
      <c r="B2441" s="62" t="s">
        <v>2817</v>
      </c>
      <c r="C2441" s="55" t="s">
        <v>14</v>
      </c>
      <c r="D2441" s="382" t="s">
        <v>150</v>
      </c>
      <c r="E2441" s="383"/>
      <c r="F2441" s="386">
        <v>140</v>
      </c>
      <c r="G2441" s="383"/>
      <c r="H2441" s="23">
        <v>120</v>
      </c>
      <c r="I2441" s="24">
        <v>200</v>
      </c>
    </row>
    <row r="2442" spans="1:9" ht="15">
      <c r="A2442" s="391"/>
      <c r="B2442" s="62" t="s">
        <v>2818</v>
      </c>
      <c r="C2442" s="55" t="s">
        <v>14</v>
      </c>
      <c r="D2442" s="382" t="s">
        <v>150</v>
      </c>
      <c r="E2442" s="383"/>
      <c r="F2442" s="386">
        <v>75</v>
      </c>
      <c r="G2442" s="383"/>
      <c r="H2442" s="23">
        <v>120</v>
      </c>
      <c r="I2442" s="24">
        <v>200</v>
      </c>
    </row>
    <row r="2443" spans="1:9" ht="15">
      <c r="A2443" s="391"/>
      <c r="B2443" s="62" t="s">
        <v>2819</v>
      </c>
      <c r="C2443" s="55" t="s">
        <v>14</v>
      </c>
      <c r="D2443" s="382" t="s">
        <v>150</v>
      </c>
      <c r="E2443" s="383"/>
      <c r="F2443" s="386">
        <v>110</v>
      </c>
      <c r="G2443" s="383"/>
      <c r="H2443" s="23">
        <v>120</v>
      </c>
      <c r="I2443" s="24">
        <v>200</v>
      </c>
    </row>
    <row r="2444" spans="1:9" ht="15">
      <c r="A2444" s="391"/>
      <c r="B2444" s="62" t="s">
        <v>2820</v>
      </c>
      <c r="C2444" s="55" t="s">
        <v>14</v>
      </c>
      <c r="D2444" s="382">
        <v>105</v>
      </c>
      <c r="E2444" s="383"/>
      <c r="F2444" s="386" t="s">
        <v>150</v>
      </c>
      <c r="G2444" s="383"/>
      <c r="H2444" s="23">
        <v>120</v>
      </c>
      <c r="I2444" s="24">
        <v>200</v>
      </c>
    </row>
    <row r="2445" spans="1:9" ht="15">
      <c r="A2445" s="391"/>
      <c r="B2445" s="62" t="s">
        <v>2821</v>
      </c>
      <c r="C2445" s="55" t="s">
        <v>14</v>
      </c>
      <c r="D2445" s="382">
        <v>105</v>
      </c>
      <c r="E2445" s="383"/>
      <c r="F2445" s="386" t="s">
        <v>150</v>
      </c>
      <c r="G2445" s="383"/>
      <c r="H2445" s="23">
        <v>120</v>
      </c>
      <c r="I2445" s="24">
        <v>200</v>
      </c>
    </row>
    <row r="2446" spans="1:9" ht="15">
      <c r="A2446" s="391"/>
      <c r="B2446" s="98" t="s">
        <v>2822</v>
      </c>
      <c r="C2446" s="55" t="s">
        <v>14</v>
      </c>
      <c r="D2446" s="382" t="s">
        <v>150</v>
      </c>
      <c r="E2446" s="383"/>
      <c r="F2446" s="386" t="s">
        <v>2823</v>
      </c>
      <c r="G2446" s="383"/>
      <c r="H2446" s="23">
        <v>120</v>
      </c>
      <c r="I2446" s="24">
        <v>200</v>
      </c>
    </row>
    <row r="2447" spans="1:9" ht="15">
      <c r="A2447" s="391"/>
      <c r="B2447" s="62" t="s">
        <v>2824</v>
      </c>
      <c r="C2447" s="55" t="s">
        <v>14</v>
      </c>
      <c r="D2447" s="382" t="s">
        <v>150</v>
      </c>
      <c r="E2447" s="383"/>
      <c r="F2447" s="386" t="s">
        <v>1214</v>
      </c>
      <c r="G2447" s="383"/>
      <c r="H2447" s="23">
        <v>120</v>
      </c>
      <c r="I2447" s="24">
        <v>200</v>
      </c>
    </row>
    <row r="2448" spans="1:9" ht="15">
      <c r="A2448" s="391"/>
      <c r="B2448" s="62" t="s">
        <v>2825</v>
      </c>
      <c r="C2448" s="55" t="s">
        <v>14</v>
      </c>
      <c r="D2448" s="382" t="s">
        <v>150</v>
      </c>
      <c r="E2448" s="383"/>
      <c r="F2448" s="386" t="s">
        <v>1214</v>
      </c>
      <c r="G2448" s="383"/>
      <c r="H2448" s="23">
        <v>120</v>
      </c>
      <c r="I2448" s="24">
        <v>200</v>
      </c>
    </row>
    <row r="2449" spans="1:9" ht="15">
      <c r="A2449" s="391"/>
      <c r="B2449" s="62" t="s">
        <v>2826</v>
      </c>
      <c r="C2449" s="55" t="s">
        <v>14</v>
      </c>
      <c r="D2449" s="382" t="s">
        <v>150</v>
      </c>
      <c r="E2449" s="383"/>
      <c r="F2449" s="386" t="s">
        <v>1214</v>
      </c>
      <c r="G2449" s="383"/>
      <c r="H2449" s="23">
        <v>120</v>
      </c>
      <c r="I2449" s="24">
        <v>200</v>
      </c>
    </row>
    <row r="2450" spans="1:9" ht="16.5" customHeight="1">
      <c r="A2450" s="391"/>
      <c r="B2450" s="62" t="s">
        <v>2827</v>
      </c>
      <c r="C2450" s="55" t="s">
        <v>14</v>
      </c>
      <c r="D2450" s="382" t="s">
        <v>150</v>
      </c>
      <c r="E2450" s="383"/>
      <c r="F2450" s="386" t="s">
        <v>1646</v>
      </c>
      <c r="G2450" s="383"/>
      <c r="H2450" s="23">
        <v>120</v>
      </c>
      <c r="I2450" s="24">
        <v>200</v>
      </c>
    </row>
    <row r="2451" spans="1:9" ht="15">
      <c r="A2451" s="391"/>
      <c r="B2451" s="100" t="s">
        <v>2828</v>
      </c>
      <c r="C2451" s="55" t="s">
        <v>14</v>
      </c>
      <c r="D2451" s="382" t="s">
        <v>150</v>
      </c>
      <c r="E2451" s="383"/>
      <c r="F2451" s="386" t="s">
        <v>1654</v>
      </c>
      <c r="G2451" s="383"/>
      <c r="H2451" s="23">
        <v>120</v>
      </c>
      <c r="I2451" s="24">
        <v>200</v>
      </c>
    </row>
    <row r="2452" spans="1:9" ht="15">
      <c r="A2452" s="391"/>
      <c r="B2452" s="100" t="s">
        <v>2829</v>
      </c>
      <c r="C2452" s="55" t="s">
        <v>14</v>
      </c>
      <c r="D2452" s="382" t="s">
        <v>150</v>
      </c>
      <c r="E2452" s="383"/>
      <c r="F2452" s="386" t="s">
        <v>2574</v>
      </c>
      <c r="G2452" s="383"/>
      <c r="H2452" s="23">
        <v>120</v>
      </c>
      <c r="I2452" s="24">
        <v>200</v>
      </c>
    </row>
    <row r="2453" spans="1:9" ht="15">
      <c r="A2453" s="391"/>
      <c r="B2453" s="100" t="s">
        <v>2830</v>
      </c>
      <c r="C2453" s="55" t="s">
        <v>14</v>
      </c>
      <c r="D2453" s="382" t="s">
        <v>150</v>
      </c>
      <c r="E2453" s="383"/>
      <c r="F2453" s="386" t="s">
        <v>1654</v>
      </c>
      <c r="G2453" s="383"/>
      <c r="H2453" s="23">
        <v>120</v>
      </c>
      <c r="I2453" s="24">
        <v>200</v>
      </c>
    </row>
    <row r="2454" spans="1:9" ht="15">
      <c r="A2454" s="391"/>
      <c r="B2454" s="62" t="s">
        <v>2831</v>
      </c>
      <c r="C2454" s="55" t="s">
        <v>14</v>
      </c>
      <c r="D2454" s="382" t="s">
        <v>150</v>
      </c>
      <c r="E2454" s="383"/>
      <c r="F2454" s="386" t="s">
        <v>1646</v>
      </c>
      <c r="G2454" s="383"/>
      <c r="H2454" s="23">
        <v>120</v>
      </c>
      <c r="I2454" s="24">
        <v>200</v>
      </c>
    </row>
    <row r="2455" spans="1:9" ht="15">
      <c r="A2455" s="391"/>
      <c r="B2455" s="62" t="s">
        <v>2832</v>
      </c>
      <c r="C2455" s="55" t="s">
        <v>14</v>
      </c>
      <c r="D2455" s="382" t="s">
        <v>150</v>
      </c>
      <c r="E2455" s="383"/>
      <c r="F2455" s="386" t="s">
        <v>1654</v>
      </c>
      <c r="G2455" s="383"/>
      <c r="H2455" s="23">
        <v>120</v>
      </c>
      <c r="I2455" s="24">
        <v>200</v>
      </c>
    </row>
    <row r="2456" spans="1:9" ht="15">
      <c r="A2456" s="391"/>
      <c r="B2456" s="100" t="s">
        <v>2833</v>
      </c>
      <c r="C2456" s="55" t="s">
        <v>14</v>
      </c>
      <c r="D2456" s="382" t="s">
        <v>150</v>
      </c>
      <c r="E2456" s="383"/>
      <c r="F2456" s="386" t="s">
        <v>1646</v>
      </c>
      <c r="G2456" s="383"/>
      <c r="H2456" s="23">
        <v>120</v>
      </c>
      <c r="I2456" s="24">
        <v>200</v>
      </c>
    </row>
    <row r="2457" spans="1:9" ht="15">
      <c r="A2457" s="391"/>
      <c r="B2457" s="98" t="s">
        <v>2834</v>
      </c>
      <c r="C2457" s="55" t="s">
        <v>14</v>
      </c>
      <c r="D2457" s="382" t="s">
        <v>150</v>
      </c>
      <c r="E2457" s="383"/>
      <c r="F2457" s="386" t="s">
        <v>1654</v>
      </c>
      <c r="G2457" s="383"/>
      <c r="H2457" s="23">
        <v>120</v>
      </c>
      <c r="I2457" s="24">
        <v>200</v>
      </c>
    </row>
    <row r="2458" spans="1:9" ht="15">
      <c r="A2458" s="391"/>
      <c r="B2458" s="98" t="s">
        <v>2835</v>
      </c>
      <c r="C2458" s="55" t="s">
        <v>14</v>
      </c>
      <c r="D2458" s="382" t="s">
        <v>150</v>
      </c>
      <c r="E2458" s="383"/>
      <c r="F2458" s="386" t="s">
        <v>1654</v>
      </c>
      <c r="G2458" s="383"/>
      <c r="H2458" s="23">
        <v>120</v>
      </c>
      <c r="I2458" s="24">
        <v>200</v>
      </c>
    </row>
    <row r="2459" spans="1:9" ht="15">
      <c r="A2459" s="391"/>
      <c r="B2459" s="98" t="s">
        <v>2836</v>
      </c>
      <c r="C2459" s="55" t="s">
        <v>14</v>
      </c>
      <c r="D2459" s="382" t="s">
        <v>150</v>
      </c>
      <c r="E2459" s="383"/>
      <c r="F2459" s="386" t="s">
        <v>1654</v>
      </c>
      <c r="G2459" s="383"/>
      <c r="H2459" s="23">
        <v>120</v>
      </c>
      <c r="I2459" s="24">
        <v>200</v>
      </c>
    </row>
    <row r="2460" spans="1:9" ht="15">
      <c r="A2460" s="391"/>
      <c r="B2460" s="98" t="s">
        <v>2837</v>
      </c>
      <c r="C2460" s="55" t="s">
        <v>14</v>
      </c>
      <c r="D2460" s="382" t="s">
        <v>150</v>
      </c>
      <c r="E2460" s="383"/>
      <c r="F2460" s="386" t="s">
        <v>1646</v>
      </c>
      <c r="G2460" s="383"/>
      <c r="H2460" s="23">
        <v>120</v>
      </c>
      <c r="I2460" s="24">
        <v>200</v>
      </c>
    </row>
    <row r="2461" spans="1:9" ht="15">
      <c r="A2461" s="391"/>
      <c r="B2461" s="100" t="s">
        <v>2838</v>
      </c>
      <c r="C2461" s="55" t="s">
        <v>14</v>
      </c>
      <c r="D2461" s="382" t="s">
        <v>150</v>
      </c>
      <c r="E2461" s="383"/>
      <c r="F2461" s="386" t="s">
        <v>1654</v>
      </c>
      <c r="G2461" s="383"/>
      <c r="H2461" s="23">
        <v>120</v>
      </c>
      <c r="I2461" s="24">
        <v>200</v>
      </c>
    </row>
    <row r="2462" spans="1:9" ht="15">
      <c r="A2462" s="391"/>
      <c r="B2462" s="62" t="s">
        <v>2839</v>
      </c>
      <c r="C2462" s="55" t="s">
        <v>14</v>
      </c>
      <c r="D2462" s="382" t="s">
        <v>150</v>
      </c>
      <c r="E2462" s="383"/>
      <c r="F2462" s="386" t="s">
        <v>1646</v>
      </c>
      <c r="G2462" s="383"/>
      <c r="H2462" s="23">
        <v>120</v>
      </c>
      <c r="I2462" s="24">
        <v>200</v>
      </c>
    </row>
    <row r="2463" spans="1:9" ht="15">
      <c r="A2463" s="391"/>
      <c r="B2463" s="62" t="s">
        <v>2840</v>
      </c>
      <c r="C2463" s="55" t="s">
        <v>14</v>
      </c>
      <c r="D2463" s="382" t="s">
        <v>150</v>
      </c>
      <c r="E2463" s="383"/>
      <c r="F2463" s="386" t="s">
        <v>1654</v>
      </c>
      <c r="G2463" s="383"/>
      <c r="H2463" s="23">
        <v>120</v>
      </c>
      <c r="I2463" s="24">
        <v>200</v>
      </c>
    </row>
    <row r="2464" spans="1:9" ht="15">
      <c r="A2464" s="391"/>
      <c r="B2464" s="62" t="s">
        <v>2841</v>
      </c>
      <c r="C2464" s="55" t="s">
        <v>14</v>
      </c>
      <c r="D2464" s="382" t="s">
        <v>150</v>
      </c>
      <c r="E2464" s="383"/>
      <c r="F2464" s="386" t="s">
        <v>2574</v>
      </c>
      <c r="G2464" s="383"/>
      <c r="H2464" s="23">
        <v>120</v>
      </c>
      <c r="I2464" s="24">
        <v>200</v>
      </c>
    </row>
    <row r="2465" spans="1:9" ht="15">
      <c r="A2465" s="391"/>
      <c r="B2465" s="62" t="s">
        <v>2842</v>
      </c>
      <c r="C2465" s="55" t="s">
        <v>14</v>
      </c>
      <c r="D2465" s="382" t="s">
        <v>150</v>
      </c>
      <c r="E2465" s="383"/>
      <c r="F2465" s="386" t="s">
        <v>1646</v>
      </c>
      <c r="G2465" s="383"/>
      <c r="H2465" s="23">
        <v>120</v>
      </c>
      <c r="I2465" s="24">
        <v>200</v>
      </c>
    </row>
    <row r="2466" spans="1:9" ht="15">
      <c r="A2466" s="391"/>
      <c r="B2466" s="100" t="s">
        <v>2843</v>
      </c>
      <c r="C2466" s="55" t="s">
        <v>14</v>
      </c>
      <c r="D2466" s="382" t="s">
        <v>150</v>
      </c>
      <c r="E2466" s="383"/>
      <c r="F2466" s="386" t="s">
        <v>1654</v>
      </c>
      <c r="G2466" s="383"/>
      <c r="H2466" s="23">
        <v>120</v>
      </c>
      <c r="I2466" s="24">
        <v>200</v>
      </c>
    </row>
    <row r="2467" spans="1:9" ht="15">
      <c r="A2467" s="391"/>
      <c r="B2467" s="62" t="s">
        <v>2844</v>
      </c>
      <c r="C2467" s="55" t="s">
        <v>14</v>
      </c>
      <c r="D2467" s="382" t="s">
        <v>150</v>
      </c>
      <c r="E2467" s="383"/>
      <c r="F2467" s="386" t="s">
        <v>1646</v>
      </c>
      <c r="G2467" s="383"/>
      <c r="H2467" s="23">
        <v>120</v>
      </c>
      <c r="I2467" s="24">
        <v>200</v>
      </c>
    </row>
    <row r="2468" spans="1:9" ht="15">
      <c r="A2468" s="391"/>
      <c r="B2468" s="98" t="s">
        <v>2845</v>
      </c>
      <c r="C2468" s="55" t="s">
        <v>14</v>
      </c>
      <c r="D2468" s="382" t="s">
        <v>150</v>
      </c>
      <c r="E2468" s="383"/>
      <c r="F2468" s="386" t="s">
        <v>1646</v>
      </c>
      <c r="G2468" s="383"/>
      <c r="H2468" s="23">
        <v>120</v>
      </c>
      <c r="I2468" s="24">
        <v>200</v>
      </c>
    </row>
    <row r="2469" spans="1:9" ht="15">
      <c r="A2469" s="391"/>
      <c r="B2469" s="98" t="s">
        <v>2846</v>
      </c>
      <c r="C2469" s="55" t="s">
        <v>14</v>
      </c>
      <c r="D2469" s="382" t="s">
        <v>150</v>
      </c>
      <c r="E2469" s="383"/>
      <c r="F2469" s="386" t="s">
        <v>1646</v>
      </c>
      <c r="G2469" s="383"/>
      <c r="H2469" s="23">
        <v>120</v>
      </c>
      <c r="I2469" s="24">
        <v>200</v>
      </c>
    </row>
    <row r="2470" spans="1:9" ht="15">
      <c r="A2470" s="391"/>
      <c r="B2470" s="98" t="s">
        <v>2847</v>
      </c>
      <c r="C2470" s="55" t="s">
        <v>14</v>
      </c>
      <c r="D2470" s="382" t="s">
        <v>150</v>
      </c>
      <c r="E2470" s="383"/>
      <c r="F2470" s="386" t="s">
        <v>1646</v>
      </c>
      <c r="G2470" s="383"/>
      <c r="H2470" s="23">
        <v>120</v>
      </c>
      <c r="I2470" s="24">
        <v>200</v>
      </c>
    </row>
    <row r="2471" spans="1:9" ht="15">
      <c r="A2471" s="391"/>
      <c r="B2471" s="98" t="s">
        <v>2848</v>
      </c>
      <c r="C2471" s="55" t="s">
        <v>14</v>
      </c>
      <c r="D2471" s="382" t="s">
        <v>150</v>
      </c>
      <c r="E2471" s="383"/>
      <c r="F2471" s="386" t="s">
        <v>1654</v>
      </c>
      <c r="G2471" s="383"/>
      <c r="H2471" s="23">
        <v>120</v>
      </c>
      <c r="I2471" s="24">
        <v>200</v>
      </c>
    </row>
    <row r="2472" spans="1:9" ht="15">
      <c r="A2472" s="391"/>
      <c r="B2472" s="98" t="s">
        <v>2849</v>
      </c>
      <c r="C2472" s="55" t="s">
        <v>14</v>
      </c>
      <c r="D2472" s="382" t="s">
        <v>150</v>
      </c>
      <c r="E2472" s="383"/>
      <c r="F2472" s="386" t="s">
        <v>1654</v>
      </c>
      <c r="G2472" s="383"/>
      <c r="H2472" s="23">
        <v>120</v>
      </c>
      <c r="I2472" s="24">
        <v>200</v>
      </c>
    </row>
    <row r="2473" spans="1:9" ht="15">
      <c r="A2473" s="391"/>
      <c r="B2473" s="98" t="s">
        <v>2850</v>
      </c>
      <c r="C2473" s="55" t="s">
        <v>14</v>
      </c>
      <c r="D2473" s="382" t="s">
        <v>150</v>
      </c>
      <c r="E2473" s="383"/>
      <c r="F2473" s="386" t="s">
        <v>1646</v>
      </c>
      <c r="G2473" s="383"/>
      <c r="H2473" s="23">
        <v>120</v>
      </c>
      <c r="I2473" s="24">
        <v>200</v>
      </c>
    </row>
    <row r="2474" spans="1:9" ht="15">
      <c r="A2474" s="391"/>
      <c r="B2474" s="98" t="s">
        <v>2851</v>
      </c>
      <c r="C2474" s="55" t="s">
        <v>14</v>
      </c>
      <c r="D2474" s="382" t="s">
        <v>150</v>
      </c>
      <c r="E2474" s="383"/>
      <c r="F2474" s="386" t="s">
        <v>1646</v>
      </c>
      <c r="G2474" s="383"/>
      <c r="H2474" s="23">
        <v>120</v>
      </c>
      <c r="I2474" s="24">
        <v>200</v>
      </c>
    </row>
    <row r="2475" spans="1:9" ht="15">
      <c r="A2475" s="391"/>
      <c r="B2475" s="98" t="s">
        <v>2852</v>
      </c>
      <c r="C2475" s="55" t="s">
        <v>14</v>
      </c>
      <c r="D2475" s="382" t="s">
        <v>150</v>
      </c>
      <c r="E2475" s="383"/>
      <c r="F2475" s="386" t="s">
        <v>1646</v>
      </c>
      <c r="G2475" s="383"/>
      <c r="H2475" s="23">
        <v>120</v>
      </c>
      <c r="I2475" s="24">
        <v>200</v>
      </c>
    </row>
    <row r="2476" spans="1:9" ht="15">
      <c r="A2476" s="391"/>
      <c r="B2476" s="98" t="s">
        <v>2853</v>
      </c>
      <c r="C2476" s="55" t="s">
        <v>14</v>
      </c>
      <c r="D2476" s="382" t="s">
        <v>150</v>
      </c>
      <c r="E2476" s="383"/>
      <c r="F2476" s="386" t="s">
        <v>1646</v>
      </c>
      <c r="G2476" s="383"/>
      <c r="H2476" s="23">
        <v>120</v>
      </c>
      <c r="I2476" s="24">
        <v>200</v>
      </c>
    </row>
    <row r="2477" spans="1:9" ht="15">
      <c r="A2477" s="391"/>
      <c r="B2477" s="98" t="s">
        <v>2854</v>
      </c>
      <c r="C2477" s="55" t="s">
        <v>14</v>
      </c>
      <c r="D2477" s="382" t="s">
        <v>150</v>
      </c>
      <c r="E2477" s="383"/>
      <c r="F2477" s="386" t="s">
        <v>1646</v>
      </c>
      <c r="G2477" s="383"/>
      <c r="H2477" s="23">
        <v>120</v>
      </c>
      <c r="I2477" s="24">
        <v>200</v>
      </c>
    </row>
    <row r="2478" spans="1:9" ht="15">
      <c r="A2478" s="391"/>
      <c r="B2478" s="98" t="s">
        <v>2855</v>
      </c>
      <c r="C2478" s="55" t="s">
        <v>14</v>
      </c>
      <c r="D2478" s="382" t="s">
        <v>150</v>
      </c>
      <c r="E2478" s="383"/>
      <c r="F2478" s="386" t="s">
        <v>1646</v>
      </c>
      <c r="G2478" s="383"/>
      <c r="H2478" s="23">
        <v>120</v>
      </c>
      <c r="I2478" s="24">
        <v>200</v>
      </c>
    </row>
    <row r="2479" spans="1:9" ht="15">
      <c r="A2479" s="391"/>
      <c r="B2479" s="98" t="s">
        <v>2856</v>
      </c>
      <c r="C2479" s="55" t="s">
        <v>14</v>
      </c>
      <c r="D2479" s="382" t="s">
        <v>150</v>
      </c>
      <c r="E2479" s="383"/>
      <c r="F2479" s="386" t="s">
        <v>1646</v>
      </c>
      <c r="G2479" s="383"/>
      <c r="H2479" s="23">
        <v>120</v>
      </c>
      <c r="I2479" s="24">
        <v>200</v>
      </c>
    </row>
    <row r="2480" spans="1:9" ht="15">
      <c r="A2480" s="391"/>
      <c r="B2480" s="100" t="s">
        <v>2857</v>
      </c>
      <c r="C2480" s="55" t="s">
        <v>14</v>
      </c>
      <c r="D2480" s="382" t="s">
        <v>150</v>
      </c>
      <c r="E2480" s="383"/>
      <c r="F2480" s="386" t="s">
        <v>1646</v>
      </c>
      <c r="G2480" s="383"/>
      <c r="H2480" s="23">
        <v>120</v>
      </c>
      <c r="I2480" s="24">
        <v>200</v>
      </c>
    </row>
    <row r="2481" spans="1:9" ht="15">
      <c r="A2481" s="391"/>
      <c r="B2481" s="98" t="s">
        <v>2858</v>
      </c>
      <c r="C2481" s="55" t="s">
        <v>14</v>
      </c>
      <c r="D2481" s="382" t="s">
        <v>150</v>
      </c>
      <c r="E2481" s="383"/>
      <c r="F2481" s="386" t="s">
        <v>1646</v>
      </c>
      <c r="G2481" s="383"/>
      <c r="H2481" s="23">
        <v>120</v>
      </c>
      <c r="I2481" s="24">
        <v>200</v>
      </c>
    </row>
    <row r="2482" spans="1:9" ht="15">
      <c r="A2482" s="391"/>
      <c r="B2482" s="98" t="s">
        <v>2859</v>
      </c>
      <c r="C2482" s="55" t="s">
        <v>14</v>
      </c>
      <c r="D2482" s="382" t="s">
        <v>150</v>
      </c>
      <c r="E2482" s="383"/>
      <c r="F2482" s="386" t="s">
        <v>1646</v>
      </c>
      <c r="G2482" s="383"/>
      <c r="H2482" s="23">
        <v>120</v>
      </c>
      <c r="I2482" s="24">
        <v>200</v>
      </c>
    </row>
    <row r="2483" spans="1:9" ht="15">
      <c r="A2483" s="391"/>
      <c r="B2483" s="98" t="s">
        <v>2860</v>
      </c>
      <c r="C2483" s="55" t="s">
        <v>14</v>
      </c>
      <c r="D2483" s="382" t="s">
        <v>150</v>
      </c>
      <c r="E2483" s="383"/>
      <c r="F2483" s="386" t="s">
        <v>1654</v>
      </c>
      <c r="G2483" s="383"/>
      <c r="H2483" s="23">
        <v>120</v>
      </c>
      <c r="I2483" s="24">
        <v>200</v>
      </c>
    </row>
    <row r="2484" spans="1:9" ht="15">
      <c r="A2484" s="391"/>
      <c r="B2484" s="98" t="s">
        <v>2861</v>
      </c>
      <c r="C2484" s="55" t="s">
        <v>14</v>
      </c>
      <c r="D2484" s="382" t="s">
        <v>150</v>
      </c>
      <c r="E2484" s="383"/>
      <c r="F2484" s="386" t="s">
        <v>1646</v>
      </c>
      <c r="G2484" s="383"/>
      <c r="H2484" s="23">
        <v>120</v>
      </c>
      <c r="I2484" s="24">
        <v>200</v>
      </c>
    </row>
    <row r="2485" spans="1:9" ht="15">
      <c r="A2485" s="391"/>
      <c r="B2485" s="98" t="s">
        <v>2862</v>
      </c>
      <c r="C2485" s="55" t="s">
        <v>14</v>
      </c>
      <c r="D2485" s="382" t="s">
        <v>150</v>
      </c>
      <c r="E2485" s="383"/>
      <c r="F2485" s="386" t="s">
        <v>1646</v>
      </c>
      <c r="G2485" s="383"/>
      <c r="H2485" s="23">
        <v>120</v>
      </c>
      <c r="I2485" s="24">
        <v>200</v>
      </c>
    </row>
    <row r="2486" spans="1:9" ht="15">
      <c r="A2486" s="391"/>
      <c r="B2486" s="98" t="s">
        <v>2863</v>
      </c>
      <c r="C2486" s="55" t="s">
        <v>14</v>
      </c>
      <c r="D2486" s="382" t="s">
        <v>150</v>
      </c>
      <c r="E2486" s="383"/>
      <c r="F2486" s="386" t="s">
        <v>1646</v>
      </c>
      <c r="G2486" s="383"/>
      <c r="H2486" s="23">
        <v>120</v>
      </c>
      <c r="I2486" s="24">
        <v>200</v>
      </c>
    </row>
    <row r="2487" spans="1:9" ht="15">
      <c r="A2487" s="391"/>
      <c r="B2487" s="98" t="s">
        <v>2864</v>
      </c>
      <c r="C2487" s="55" t="s">
        <v>14</v>
      </c>
      <c r="D2487" s="382" t="s">
        <v>150</v>
      </c>
      <c r="E2487" s="383"/>
      <c r="F2487" s="386" t="s">
        <v>1646</v>
      </c>
      <c r="G2487" s="383"/>
      <c r="H2487" s="23">
        <v>120</v>
      </c>
      <c r="I2487" s="24">
        <v>200</v>
      </c>
    </row>
    <row r="2488" spans="1:9" ht="15">
      <c r="A2488" s="391"/>
      <c r="B2488" s="98" t="s">
        <v>2865</v>
      </c>
      <c r="C2488" s="55" t="s">
        <v>14</v>
      </c>
      <c r="D2488" s="382" t="s">
        <v>150</v>
      </c>
      <c r="E2488" s="383"/>
      <c r="F2488" s="386" t="s">
        <v>1646</v>
      </c>
      <c r="G2488" s="383"/>
      <c r="H2488" s="23">
        <v>120</v>
      </c>
      <c r="I2488" s="24">
        <v>200</v>
      </c>
    </row>
    <row r="2489" spans="1:9" ht="15">
      <c r="A2489" s="391"/>
      <c r="B2489" s="98" t="s">
        <v>2866</v>
      </c>
      <c r="C2489" s="55" t="s">
        <v>14</v>
      </c>
      <c r="D2489" s="382" t="s">
        <v>150</v>
      </c>
      <c r="E2489" s="383"/>
      <c r="F2489" s="386" t="s">
        <v>1646</v>
      </c>
      <c r="G2489" s="383"/>
      <c r="H2489" s="23">
        <v>120</v>
      </c>
      <c r="I2489" s="24">
        <v>200</v>
      </c>
    </row>
    <row r="2490" spans="1:9" ht="15">
      <c r="A2490" s="391"/>
      <c r="B2490" s="98" t="s">
        <v>2867</v>
      </c>
      <c r="C2490" s="55" t="s">
        <v>14</v>
      </c>
      <c r="D2490" s="382" t="s">
        <v>150</v>
      </c>
      <c r="E2490" s="383"/>
      <c r="F2490" s="386" t="s">
        <v>1646</v>
      </c>
      <c r="G2490" s="383"/>
      <c r="H2490" s="23">
        <v>120</v>
      </c>
      <c r="I2490" s="24">
        <v>200</v>
      </c>
    </row>
    <row r="2491" spans="1:9" ht="15">
      <c r="A2491" s="391"/>
      <c r="B2491" s="98" t="s">
        <v>2868</v>
      </c>
      <c r="C2491" s="55" t="s">
        <v>14</v>
      </c>
      <c r="D2491" s="382" t="s">
        <v>150</v>
      </c>
      <c r="E2491" s="383"/>
      <c r="F2491" s="386" t="s">
        <v>1646</v>
      </c>
      <c r="G2491" s="383"/>
      <c r="H2491" s="23">
        <v>120</v>
      </c>
      <c r="I2491" s="24">
        <v>200</v>
      </c>
    </row>
    <row r="2492" spans="1:9" ht="15">
      <c r="A2492" s="391"/>
      <c r="B2492" s="98" t="s">
        <v>2869</v>
      </c>
      <c r="C2492" s="55" t="s">
        <v>14</v>
      </c>
      <c r="D2492" s="382" t="s">
        <v>150</v>
      </c>
      <c r="E2492" s="383"/>
      <c r="F2492" s="386" t="s">
        <v>2574</v>
      </c>
      <c r="G2492" s="383"/>
      <c r="H2492" s="23">
        <v>120</v>
      </c>
      <c r="I2492" s="24">
        <v>200</v>
      </c>
    </row>
    <row r="2493" spans="1:9" ht="15">
      <c r="A2493" s="391"/>
      <c r="B2493" s="98" t="s">
        <v>2870</v>
      </c>
      <c r="C2493" s="55" t="s">
        <v>14</v>
      </c>
      <c r="D2493" s="382" t="s">
        <v>150</v>
      </c>
      <c r="E2493" s="383"/>
      <c r="F2493" s="386" t="s">
        <v>1646</v>
      </c>
      <c r="G2493" s="383"/>
      <c r="H2493" s="23">
        <v>120</v>
      </c>
      <c r="I2493" s="24">
        <v>200</v>
      </c>
    </row>
    <row r="2494" spans="1:9" ht="15">
      <c r="A2494" s="391"/>
      <c r="B2494" s="98" t="s">
        <v>2871</v>
      </c>
      <c r="C2494" s="55" t="s">
        <v>14</v>
      </c>
      <c r="D2494" s="382" t="s">
        <v>150</v>
      </c>
      <c r="E2494" s="383"/>
      <c r="F2494" s="386" t="s">
        <v>1646</v>
      </c>
      <c r="G2494" s="383"/>
      <c r="H2494" s="23">
        <v>120</v>
      </c>
      <c r="I2494" s="24">
        <v>200</v>
      </c>
    </row>
    <row r="2495" spans="1:9" ht="15">
      <c r="A2495" s="391"/>
      <c r="B2495" s="98" t="s">
        <v>2872</v>
      </c>
      <c r="C2495" s="55" t="s">
        <v>14</v>
      </c>
      <c r="D2495" s="382" t="s">
        <v>150</v>
      </c>
      <c r="E2495" s="383"/>
      <c r="F2495" s="386" t="s">
        <v>1646</v>
      </c>
      <c r="G2495" s="383"/>
      <c r="H2495" s="23">
        <v>120</v>
      </c>
      <c r="I2495" s="24">
        <v>200</v>
      </c>
    </row>
    <row r="2496" spans="1:9" ht="15">
      <c r="A2496" s="391"/>
      <c r="B2496" s="98" t="s">
        <v>2873</v>
      </c>
      <c r="C2496" s="55" t="s">
        <v>14</v>
      </c>
      <c r="D2496" s="382" t="s">
        <v>150</v>
      </c>
      <c r="E2496" s="383"/>
      <c r="F2496" s="386" t="s">
        <v>1646</v>
      </c>
      <c r="G2496" s="383"/>
      <c r="H2496" s="23">
        <v>120</v>
      </c>
      <c r="I2496" s="24">
        <v>200</v>
      </c>
    </row>
    <row r="2497" spans="1:9" ht="15">
      <c r="A2497" s="391"/>
      <c r="B2497" s="98" t="s">
        <v>2874</v>
      </c>
      <c r="C2497" s="55" t="s">
        <v>14</v>
      </c>
      <c r="D2497" s="382" t="s">
        <v>150</v>
      </c>
      <c r="E2497" s="383"/>
      <c r="F2497" s="386" t="s">
        <v>1646</v>
      </c>
      <c r="G2497" s="383"/>
      <c r="H2497" s="23">
        <v>120</v>
      </c>
      <c r="I2497" s="24">
        <v>200</v>
      </c>
    </row>
    <row r="2498" spans="1:9" ht="15">
      <c r="A2498" s="391"/>
      <c r="B2498" s="98" t="s">
        <v>2875</v>
      </c>
      <c r="C2498" s="55" t="s">
        <v>14</v>
      </c>
      <c r="D2498" s="382" t="s">
        <v>150</v>
      </c>
      <c r="E2498" s="383"/>
      <c r="F2498" s="386" t="s">
        <v>1654</v>
      </c>
      <c r="G2498" s="383"/>
      <c r="H2498" s="23">
        <v>120</v>
      </c>
      <c r="I2498" s="24">
        <v>200</v>
      </c>
    </row>
    <row r="2499" spans="1:9" ht="15">
      <c r="A2499" s="391"/>
      <c r="B2499" s="98" t="s">
        <v>2876</v>
      </c>
      <c r="C2499" s="55" t="s">
        <v>14</v>
      </c>
      <c r="D2499" s="382" t="s">
        <v>150</v>
      </c>
      <c r="E2499" s="383"/>
      <c r="F2499" s="386" t="s">
        <v>1654</v>
      </c>
      <c r="G2499" s="383"/>
      <c r="H2499" s="23">
        <v>120</v>
      </c>
      <c r="I2499" s="24">
        <v>200</v>
      </c>
    </row>
    <row r="2500" spans="1:9" ht="15">
      <c r="A2500" s="391"/>
      <c r="B2500" s="98" t="s">
        <v>2877</v>
      </c>
      <c r="C2500" s="55" t="s">
        <v>14</v>
      </c>
      <c r="D2500" s="382" t="s">
        <v>150</v>
      </c>
      <c r="E2500" s="383"/>
      <c r="F2500" s="386" t="s">
        <v>2574</v>
      </c>
      <c r="G2500" s="383"/>
      <c r="H2500" s="23">
        <v>120</v>
      </c>
      <c r="I2500" s="24">
        <v>200</v>
      </c>
    </row>
    <row r="2501" spans="1:9" ht="15">
      <c r="A2501" s="391"/>
      <c r="B2501" s="98" t="s">
        <v>2878</v>
      </c>
      <c r="C2501" s="55" t="s">
        <v>14</v>
      </c>
      <c r="D2501" s="382" t="s">
        <v>150</v>
      </c>
      <c r="E2501" s="383"/>
      <c r="F2501" s="386" t="s">
        <v>1646</v>
      </c>
      <c r="G2501" s="383"/>
      <c r="H2501" s="23">
        <v>120</v>
      </c>
      <c r="I2501" s="24">
        <v>200</v>
      </c>
    </row>
    <row r="2502" spans="1:9" ht="15">
      <c r="A2502" s="391"/>
      <c r="B2502" s="98" t="s">
        <v>2879</v>
      </c>
      <c r="C2502" s="55" t="s">
        <v>14</v>
      </c>
      <c r="D2502" s="382" t="s">
        <v>150</v>
      </c>
      <c r="E2502" s="383"/>
      <c r="F2502" s="386" t="s">
        <v>1646</v>
      </c>
      <c r="G2502" s="383"/>
      <c r="H2502" s="23">
        <v>120</v>
      </c>
      <c r="I2502" s="24">
        <v>200</v>
      </c>
    </row>
    <row r="2503" spans="1:9" ht="15">
      <c r="A2503" s="391"/>
      <c r="B2503" s="98" t="s">
        <v>2880</v>
      </c>
      <c r="C2503" s="55" t="s">
        <v>14</v>
      </c>
      <c r="D2503" s="382" t="s">
        <v>150</v>
      </c>
      <c r="E2503" s="383"/>
      <c r="F2503" s="386" t="s">
        <v>1654</v>
      </c>
      <c r="G2503" s="383"/>
      <c r="H2503" s="23">
        <v>120</v>
      </c>
      <c r="I2503" s="24">
        <v>200</v>
      </c>
    </row>
    <row r="2504" spans="1:9" ht="15">
      <c r="A2504" s="391"/>
      <c r="B2504" s="98" t="s">
        <v>2881</v>
      </c>
      <c r="C2504" s="55" t="s">
        <v>14</v>
      </c>
      <c r="D2504" s="382" t="s">
        <v>150</v>
      </c>
      <c r="E2504" s="383"/>
      <c r="F2504" s="386" t="s">
        <v>1646</v>
      </c>
      <c r="G2504" s="383"/>
      <c r="H2504" s="23">
        <v>120</v>
      </c>
      <c r="I2504" s="24">
        <v>200</v>
      </c>
    </row>
    <row r="2505" spans="1:9" ht="15">
      <c r="A2505" s="391"/>
      <c r="B2505" s="98" t="s">
        <v>2882</v>
      </c>
      <c r="C2505" s="55" t="s">
        <v>14</v>
      </c>
      <c r="D2505" s="382" t="s">
        <v>150</v>
      </c>
      <c r="E2505" s="383"/>
      <c r="F2505" s="386" t="s">
        <v>1654</v>
      </c>
      <c r="G2505" s="383"/>
      <c r="H2505" s="23">
        <v>120</v>
      </c>
      <c r="I2505" s="24">
        <v>200</v>
      </c>
    </row>
    <row r="2506" spans="1:9" ht="15">
      <c r="A2506" s="391"/>
      <c r="B2506" s="98" t="s">
        <v>2883</v>
      </c>
      <c r="C2506" s="55" t="s">
        <v>14</v>
      </c>
      <c r="D2506" s="382" t="s">
        <v>150</v>
      </c>
      <c r="E2506" s="383"/>
      <c r="F2506" s="386" t="s">
        <v>1646</v>
      </c>
      <c r="G2506" s="383"/>
      <c r="H2506" s="23">
        <v>120</v>
      </c>
      <c r="I2506" s="24">
        <v>200</v>
      </c>
    </row>
    <row r="2507" spans="1:9" ht="15">
      <c r="A2507" s="391"/>
      <c r="B2507" s="98" t="s">
        <v>2884</v>
      </c>
      <c r="C2507" s="55" t="s">
        <v>14</v>
      </c>
      <c r="D2507" s="382" t="s">
        <v>150</v>
      </c>
      <c r="E2507" s="383"/>
      <c r="F2507" s="386" t="s">
        <v>1654</v>
      </c>
      <c r="G2507" s="383"/>
      <c r="H2507" s="23">
        <v>120</v>
      </c>
      <c r="I2507" s="24">
        <v>200</v>
      </c>
    </row>
    <row r="2508" spans="1:9" ht="15">
      <c r="A2508" s="391"/>
      <c r="B2508" s="98" t="s">
        <v>2885</v>
      </c>
      <c r="C2508" s="55" t="s">
        <v>14</v>
      </c>
      <c r="D2508" s="382" t="s">
        <v>150</v>
      </c>
      <c r="E2508" s="383"/>
      <c r="F2508" s="386" t="s">
        <v>1646</v>
      </c>
      <c r="G2508" s="383"/>
      <c r="H2508" s="23">
        <v>120</v>
      </c>
      <c r="I2508" s="24">
        <v>200</v>
      </c>
    </row>
    <row r="2509" spans="1:9" ht="15">
      <c r="A2509" s="391"/>
      <c r="B2509" s="98" t="s">
        <v>2886</v>
      </c>
      <c r="C2509" s="55" t="s">
        <v>14</v>
      </c>
      <c r="D2509" s="382" t="s">
        <v>150</v>
      </c>
      <c r="E2509" s="383"/>
      <c r="F2509" s="386" t="s">
        <v>1646</v>
      </c>
      <c r="G2509" s="383"/>
      <c r="H2509" s="23">
        <v>120</v>
      </c>
      <c r="I2509" s="24">
        <v>200</v>
      </c>
    </row>
    <row r="2510" spans="1:9" ht="15">
      <c r="A2510" s="391"/>
      <c r="B2510" s="98" t="s">
        <v>2887</v>
      </c>
      <c r="C2510" s="55" t="s">
        <v>14</v>
      </c>
      <c r="D2510" s="382" t="s">
        <v>150</v>
      </c>
      <c r="E2510" s="383"/>
      <c r="F2510" s="386" t="s">
        <v>1646</v>
      </c>
      <c r="G2510" s="383"/>
      <c r="H2510" s="23">
        <v>120</v>
      </c>
      <c r="I2510" s="24">
        <v>200</v>
      </c>
    </row>
    <row r="2511" spans="1:9" ht="15">
      <c r="A2511" s="391"/>
      <c r="B2511" s="98" t="s">
        <v>2888</v>
      </c>
      <c r="C2511" s="55" t="s">
        <v>14</v>
      </c>
      <c r="D2511" s="382" t="s">
        <v>150</v>
      </c>
      <c r="E2511" s="383"/>
      <c r="F2511" s="386" t="s">
        <v>1646</v>
      </c>
      <c r="G2511" s="383"/>
      <c r="H2511" s="23">
        <v>120</v>
      </c>
      <c r="I2511" s="24">
        <v>200</v>
      </c>
    </row>
    <row r="2512" spans="1:9" ht="15">
      <c r="A2512" s="391"/>
      <c r="B2512" s="98" t="s">
        <v>2889</v>
      </c>
      <c r="C2512" s="55" t="s">
        <v>14</v>
      </c>
      <c r="D2512" s="382" t="s">
        <v>150</v>
      </c>
      <c r="E2512" s="383"/>
      <c r="F2512" s="386" t="s">
        <v>1646</v>
      </c>
      <c r="G2512" s="383"/>
      <c r="H2512" s="23">
        <v>120</v>
      </c>
      <c r="I2512" s="24">
        <v>200</v>
      </c>
    </row>
    <row r="2513" spans="1:9" ht="15">
      <c r="A2513" s="391"/>
      <c r="B2513" s="98" t="s">
        <v>2890</v>
      </c>
      <c r="C2513" s="55" t="s">
        <v>14</v>
      </c>
      <c r="D2513" s="382" t="s">
        <v>150</v>
      </c>
      <c r="E2513" s="383"/>
      <c r="F2513" s="386" t="s">
        <v>1646</v>
      </c>
      <c r="G2513" s="383"/>
      <c r="H2513" s="23">
        <v>120</v>
      </c>
      <c r="I2513" s="24">
        <v>200</v>
      </c>
    </row>
    <row r="2514" spans="1:9" ht="15">
      <c r="A2514" s="391"/>
      <c r="B2514" s="98" t="s">
        <v>2891</v>
      </c>
      <c r="C2514" s="55" t="s">
        <v>14</v>
      </c>
      <c r="D2514" s="382" t="s">
        <v>150</v>
      </c>
      <c r="E2514" s="383"/>
      <c r="F2514" s="386" t="s">
        <v>1646</v>
      </c>
      <c r="G2514" s="383"/>
      <c r="H2514" s="23">
        <v>120</v>
      </c>
      <c r="I2514" s="24">
        <v>200</v>
      </c>
    </row>
    <row r="2515" spans="1:9" ht="15">
      <c r="A2515" s="391"/>
      <c r="B2515" s="98" t="s">
        <v>2892</v>
      </c>
      <c r="C2515" s="55" t="s">
        <v>14</v>
      </c>
      <c r="D2515" s="382" t="s">
        <v>150</v>
      </c>
      <c r="E2515" s="383"/>
      <c r="F2515" s="386" t="s">
        <v>1654</v>
      </c>
      <c r="G2515" s="383"/>
      <c r="H2515" s="23">
        <v>120</v>
      </c>
      <c r="I2515" s="24">
        <v>200</v>
      </c>
    </row>
    <row r="2516" spans="1:9" ht="15">
      <c r="A2516" s="391"/>
      <c r="B2516" s="98" t="s">
        <v>2893</v>
      </c>
      <c r="C2516" s="55" t="s">
        <v>14</v>
      </c>
      <c r="D2516" s="382" t="s">
        <v>150</v>
      </c>
      <c r="E2516" s="383"/>
      <c r="F2516" s="386" t="s">
        <v>1646</v>
      </c>
      <c r="G2516" s="383"/>
      <c r="H2516" s="23">
        <v>120</v>
      </c>
      <c r="I2516" s="24">
        <v>200</v>
      </c>
    </row>
    <row r="2517" spans="1:9" ht="15">
      <c r="A2517" s="391"/>
      <c r="B2517" s="100" t="s">
        <v>2894</v>
      </c>
      <c r="C2517" s="55" t="s">
        <v>14</v>
      </c>
      <c r="D2517" s="382" t="s">
        <v>150</v>
      </c>
      <c r="E2517" s="383"/>
      <c r="F2517" s="386" t="s">
        <v>1646</v>
      </c>
      <c r="G2517" s="383"/>
      <c r="H2517" s="23">
        <v>120</v>
      </c>
      <c r="I2517" s="24">
        <v>200</v>
      </c>
    </row>
    <row r="2518" spans="1:9" ht="15">
      <c r="A2518" s="391"/>
      <c r="B2518" s="98" t="s">
        <v>2895</v>
      </c>
      <c r="C2518" s="55" t="s">
        <v>14</v>
      </c>
      <c r="D2518" s="382" t="s">
        <v>150</v>
      </c>
      <c r="E2518" s="383"/>
      <c r="F2518" s="386" t="s">
        <v>1654</v>
      </c>
      <c r="G2518" s="383"/>
      <c r="H2518" s="23">
        <v>120</v>
      </c>
      <c r="I2518" s="24">
        <v>200</v>
      </c>
    </row>
    <row r="2519" spans="1:9" ht="15">
      <c r="A2519" s="391"/>
      <c r="B2519" s="98" t="s">
        <v>2896</v>
      </c>
      <c r="C2519" s="55" t="s">
        <v>14</v>
      </c>
      <c r="D2519" s="382" t="s">
        <v>150</v>
      </c>
      <c r="E2519" s="383"/>
      <c r="F2519" s="386" t="s">
        <v>1654</v>
      </c>
      <c r="G2519" s="383"/>
      <c r="H2519" s="23">
        <v>120</v>
      </c>
      <c r="I2519" s="24">
        <v>200</v>
      </c>
    </row>
    <row r="2520" spans="1:9" ht="15">
      <c r="A2520" s="391"/>
      <c r="B2520" s="98" t="s">
        <v>2897</v>
      </c>
      <c r="C2520" s="55" t="s">
        <v>14</v>
      </c>
      <c r="D2520" s="382" t="s">
        <v>150</v>
      </c>
      <c r="E2520" s="383"/>
      <c r="F2520" s="386" t="s">
        <v>1654</v>
      </c>
      <c r="G2520" s="383"/>
      <c r="H2520" s="23">
        <v>120</v>
      </c>
      <c r="I2520" s="24">
        <v>200</v>
      </c>
    </row>
    <row r="2521" spans="1:9" ht="15">
      <c r="A2521" s="391"/>
      <c r="B2521" s="100" t="s">
        <v>2898</v>
      </c>
      <c r="C2521" s="55" t="s">
        <v>14</v>
      </c>
      <c r="D2521" s="382" t="s">
        <v>150</v>
      </c>
      <c r="E2521" s="383"/>
      <c r="F2521" s="386" t="s">
        <v>1255</v>
      </c>
      <c r="G2521" s="383"/>
      <c r="H2521" s="23">
        <v>120</v>
      </c>
      <c r="I2521" s="24">
        <v>200</v>
      </c>
    </row>
    <row r="2522" spans="1:9" ht="15">
      <c r="A2522" s="391"/>
      <c r="B2522" s="98" t="s">
        <v>2899</v>
      </c>
      <c r="C2522" s="55" t="s">
        <v>14</v>
      </c>
      <c r="D2522" s="382" t="s">
        <v>150</v>
      </c>
      <c r="E2522" s="383"/>
      <c r="F2522" s="386" t="s">
        <v>1654</v>
      </c>
      <c r="G2522" s="383"/>
      <c r="H2522" s="23">
        <v>120</v>
      </c>
      <c r="I2522" s="24">
        <v>200</v>
      </c>
    </row>
    <row r="2523" spans="1:9" ht="15">
      <c r="A2523" s="391"/>
      <c r="B2523" s="98" t="s">
        <v>2900</v>
      </c>
      <c r="C2523" s="55" t="s">
        <v>14</v>
      </c>
      <c r="D2523" s="382" t="s">
        <v>150</v>
      </c>
      <c r="E2523" s="383"/>
      <c r="F2523" s="386" t="s">
        <v>1646</v>
      </c>
      <c r="G2523" s="383"/>
      <c r="H2523" s="23">
        <v>120</v>
      </c>
      <c r="I2523" s="24">
        <v>200</v>
      </c>
    </row>
    <row r="2524" spans="1:9" ht="15">
      <c r="A2524" s="391"/>
      <c r="B2524" s="98" t="s">
        <v>2901</v>
      </c>
      <c r="C2524" s="55" t="s">
        <v>14</v>
      </c>
      <c r="D2524" s="382" t="s">
        <v>150</v>
      </c>
      <c r="E2524" s="383"/>
      <c r="F2524" s="386" t="s">
        <v>1654</v>
      </c>
      <c r="G2524" s="383"/>
      <c r="H2524" s="23">
        <v>120</v>
      </c>
      <c r="I2524" s="24">
        <v>200</v>
      </c>
    </row>
    <row r="2525" spans="1:9" ht="15">
      <c r="A2525" s="391"/>
      <c r="B2525" s="98" t="s">
        <v>2902</v>
      </c>
      <c r="C2525" s="55" t="s">
        <v>14</v>
      </c>
      <c r="D2525" s="382" t="s">
        <v>150</v>
      </c>
      <c r="E2525" s="383"/>
      <c r="F2525" s="386" t="s">
        <v>1646</v>
      </c>
      <c r="G2525" s="383"/>
      <c r="H2525" s="23">
        <v>120</v>
      </c>
      <c r="I2525" s="24">
        <v>200</v>
      </c>
    </row>
    <row r="2526" spans="1:9" ht="15">
      <c r="A2526" s="391"/>
      <c r="B2526" s="98" t="s">
        <v>2903</v>
      </c>
      <c r="C2526" s="55" t="s">
        <v>14</v>
      </c>
      <c r="D2526" s="382" t="s">
        <v>150</v>
      </c>
      <c r="E2526" s="383"/>
      <c r="F2526" s="386" t="s">
        <v>1646</v>
      </c>
      <c r="G2526" s="383"/>
      <c r="H2526" s="23">
        <v>120</v>
      </c>
      <c r="I2526" s="24">
        <v>200</v>
      </c>
    </row>
    <row r="2527" spans="1:9" ht="15">
      <c r="A2527" s="391"/>
      <c r="B2527" s="98" t="s">
        <v>2904</v>
      </c>
      <c r="C2527" s="55" t="s">
        <v>14</v>
      </c>
      <c r="D2527" s="382" t="s">
        <v>150</v>
      </c>
      <c r="E2527" s="383"/>
      <c r="F2527" s="386" t="s">
        <v>1646</v>
      </c>
      <c r="G2527" s="383"/>
      <c r="H2527" s="23">
        <v>120</v>
      </c>
      <c r="I2527" s="24">
        <v>200</v>
      </c>
    </row>
    <row r="2528" spans="1:9" ht="15">
      <c r="A2528" s="391"/>
      <c r="B2528" s="98" t="s">
        <v>2905</v>
      </c>
      <c r="C2528" s="55" t="s">
        <v>14</v>
      </c>
      <c r="D2528" s="382" t="s">
        <v>150</v>
      </c>
      <c r="E2528" s="383"/>
      <c r="F2528" s="386" t="s">
        <v>1646</v>
      </c>
      <c r="G2528" s="383"/>
      <c r="H2528" s="23">
        <v>120</v>
      </c>
      <c r="I2528" s="24">
        <v>200</v>
      </c>
    </row>
    <row r="2529" spans="1:9" ht="15">
      <c r="A2529" s="391"/>
      <c r="B2529" s="98" t="s">
        <v>2906</v>
      </c>
      <c r="C2529" s="55" t="s">
        <v>14</v>
      </c>
      <c r="D2529" s="382" t="s">
        <v>150</v>
      </c>
      <c r="E2529" s="383"/>
      <c r="F2529" s="386" t="s">
        <v>1654</v>
      </c>
      <c r="G2529" s="383"/>
      <c r="H2529" s="23">
        <v>120</v>
      </c>
      <c r="I2529" s="24">
        <v>200</v>
      </c>
    </row>
    <row r="2530" spans="1:9" ht="15">
      <c r="A2530" s="391"/>
      <c r="B2530" s="98" t="s">
        <v>2907</v>
      </c>
      <c r="C2530" s="55" t="s">
        <v>14</v>
      </c>
      <c r="D2530" s="382" t="s">
        <v>150</v>
      </c>
      <c r="E2530" s="383"/>
      <c r="F2530" s="386" t="s">
        <v>2574</v>
      </c>
      <c r="G2530" s="383"/>
      <c r="H2530" s="23">
        <v>120</v>
      </c>
      <c r="I2530" s="24">
        <v>200</v>
      </c>
    </row>
    <row r="2531" spans="1:9" ht="15">
      <c r="A2531" s="391"/>
      <c r="B2531" s="98" t="s">
        <v>2908</v>
      </c>
      <c r="C2531" s="55" t="s">
        <v>14</v>
      </c>
      <c r="D2531" s="382" t="s">
        <v>150</v>
      </c>
      <c r="E2531" s="383"/>
      <c r="F2531" s="386" t="s">
        <v>1646</v>
      </c>
      <c r="G2531" s="383"/>
      <c r="H2531" s="23">
        <v>120</v>
      </c>
      <c r="I2531" s="24">
        <v>200</v>
      </c>
    </row>
    <row r="2532" spans="1:9" ht="15">
      <c r="A2532" s="391"/>
      <c r="B2532" s="98" t="s">
        <v>2909</v>
      </c>
      <c r="C2532" s="55" t="s">
        <v>14</v>
      </c>
      <c r="D2532" s="382" t="s">
        <v>150</v>
      </c>
      <c r="E2532" s="383"/>
      <c r="F2532" s="386" t="s">
        <v>1646</v>
      </c>
      <c r="G2532" s="383"/>
      <c r="H2532" s="23">
        <v>120</v>
      </c>
      <c r="I2532" s="24">
        <v>200</v>
      </c>
    </row>
    <row r="2533" spans="1:9" ht="15">
      <c r="A2533" s="391"/>
      <c r="B2533" s="98" t="s">
        <v>2910</v>
      </c>
      <c r="C2533" s="55" t="s">
        <v>14</v>
      </c>
      <c r="D2533" s="382" t="s">
        <v>150</v>
      </c>
      <c r="E2533" s="383"/>
      <c r="F2533" s="386" t="s">
        <v>1654</v>
      </c>
      <c r="G2533" s="383"/>
      <c r="H2533" s="23">
        <v>120</v>
      </c>
      <c r="I2533" s="24">
        <v>200</v>
      </c>
    </row>
    <row r="2534" spans="1:9" ht="15">
      <c r="A2534" s="391"/>
      <c r="B2534" s="98" t="s">
        <v>2911</v>
      </c>
      <c r="C2534" s="55" t="s">
        <v>14</v>
      </c>
      <c r="D2534" s="382" t="s">
        <v>150</v>
      </c>
      <c r="E2534" s="383"/>
      <c r="F2534" s="386" t="s">
        <v>1646</v>
      </c>
      <c r="G2534" s="383"/>
      <c r="H2534" s="23">
        <v>120</v>
      </c>
      <c r="I2534" s="24">
        <v>200</v>
      </c>
    </row>
    <row r="2535" spans="1:9" ht="15">
      <c r="A2535" s="391"/>
      <c r="B2535" s="98" t="s">
        <v>2912</v>
      </c>
      <c r="C2535" s="55" t="s">
        <v>14</v>
      </c>
      <c r="D2535" s="382" t="s">
        <v>150</v>
      </c>
      <c r="E2535" s="383"/>
      <c r="F2535" s="386" t="s">
        <v>1646</v>
      </c>
      <c r="G2535" s="383"/>
      <c r="H2535" s="23">
        <v>120</v>
      </c>
      <c r="I2535" s="24">
        <v>200</v>
      </c>
    </row>
    <row r="2536" spans="1:9" ht="15">
      <c r="A2536" s="391"/>
      <c r="B2536" s="98" t="s">
        <v>2913</v>
      </c>
      <c r="C2536" s="55" t="s">
        <v>14</v>
      </c>
      <c r="D2536" s="382" t="s">
        <v>150</v>
      </c>
      <c r="E2536" s="383"/>
      <c r="F2536" s="386" t="s">
        <v>1646</v>
      </c>
      <c r="G2536" s="383"/>
      <c r="H2536" s="23">
        <v>120</v>
      </c>
      <c r="I2536" s="24">
        <v>200</v>
      </c>
    </row>
    <row r="2537" spans="1:9" ht="15">
      <c r="A2537" s="391"/>
      <c r="B2537" s="98" t="s">
        <v>2914</v>
      </c>
      <c r="C2537" s="55" t="s">
        <v>14</v>
      </c>
      <c r="D2537" s="382" t="s">
        <v>150</v>
      </c>
      <c r="E2537" s="383"/>
      <c r="F2537" s="386" t="s">
        <v>1646</v>
      </c>
      <c r="G2537" s="383"/>
      <c r="H2537" s="23">
        <v>120</v>
      </c>
      <c r="I2537" s="24">
        <v>200</v>
      </c>
    </row>
    <row r="2538" spans="1:9" ht="15">
      <c r="A2538" s="391"/>
      <c r="B2538" s="98" t="s">
        <v>2915</v>
      </c>
      <c r="C2538" s="55" t="s">
        <v>14</v>
      </c>
      <c r="D2538" s="382" t="s">
        <v>150</v>
      </c>
      <c r="E2538" s="383"/>
      <c r="F2538" s="386" t="s">
        <v>1646</v>
      </c>
      <c r="G2538" s="383"/>
      <c r="H2538" s="23">
        <v>120</v>
      </c>
      <c r="I2538" s="24">
        <v>200</v>
      </c>
    </row>
    <row r="2539" spans="1:9" ht="15">
      <c r="A2539" s="391"/>
      <c r="B2539" s="98" t="s">
        <v>2916</v>
      </c>
      <c r="C2539" s="55" t="s">
        <v>14</v>
      </c>
      <c r="D2539" s="382" t="s">
        <v>150</v>
      </c>
      <c r="E2539" s="383"/>
      <c r="F2539" s="386" t="s">
        <v>1646</v>
      </c>
      <c r="G2539" s="383"/>
      <c r="H2539" s="23">
        <v>120</v>
      </c>
      <c r="I2539" s="24">
        <v>200</v>
      </c>
    </row>
    <row r="2540" spans="1:9" ht="15">
      <c r="A2540" s="391"/>
      <c r="B2540" s="98" t="s">
        <v>2917</v>
      </c>
      <c r="C2540" s="55" t="s">
        <v>14</v>
      </c>
      <c r="D2540" s="382" t="s">
        <v>150</v>
      </c>
      <c r="E2540" s="383"/>
      <c r="F2540" s="386" t="s">
        <v>1646</v>
      </c>
      <c r="G2540" s="383"/>
      <c r="H2540" s="23">
        <v>120</v>
      </c>
      <c r="I2540" s="24">
        <v>200</v>
      </c>
    </row>
    <row r="2541" spans="1:9" ht="15">
      <c r="A2541" s="391"/>
      <c r="B2541" s="98" t="s">
        <v>2918</v>
      </c>
      <c r="C2541" s="55" t="s">
        <v>14</v>
      </c>
      <c r="D2541" s="382" t="s">
        <v>150</v>
      </c>
      <c r="E2541" s="383"/>
      <c r="F2541" s="386" t="s">
        <v>1654</v>
      </c>
      <c r="G2541" s="383"/>
      <c r="H2541" s="23">
        <v>120</v>
      </c>
      <c r="I2541" s="24">
        <v>200</v>
      </c>
    </row>
    <row r="2542" spans="1:9" ht="15">
      <c r="A2542" s="391"/>
      <c r="B2542" s="98" t="s">
        <v>2919</v>
      </c>
      <c r="C2542" s="55" t="s">
        <v>14</v>
      </c>
      <c r="D2542" s="382" t="s">
        <v>150</v>
      </c>
      <c r="E2542" s="383"/>
      <c r="F2542" s="386" t="s">
        <v>1646</v>
      </c>
      <c r="G2542" s="383"/>
      <c r="H2542" s="23">
        <v>120</v>
      </c>
      <c r="I2542" s="24">
        <v>200</v>
      </c>
    </row>
    <row r="2543" spans="1:9" ht="15">
      <c r="A2543" s="391"/>
      <c r="B2543" s="98" t="s">
        <v>2920</v>
      </c>
      <c r="C2543" s="55" t="s">
        <v>14</v>
      </c>
      <c r="D2543" s="382" t="s">
        <v>150</v>
      </c>
      <c r="E2543" s="383"/>
      <c r="F2543" s="386" t="s">
        <v>1654</v>
      </c>
      <c r="G2543" s="383"/>
      <c r="H2543" s="23">
        <v>120</v>
      </c>
      <c r="I2543" s="24">
        <v>200</v>
      </c>
    </row>
    <row r="2544" spans="1:9" ht="15">
      <c r="A2544" s="391"/>
      <c r="B2544" s="98" t="s">
        <v>2921</v>
      </c>
      <c r="C2544" s="55" t="s">
        <v>14</v>
      </c>
      <c r="D2544" s="382" t="s">
        <v>150</v>
      </c>
      <c r="E2544" s="383"/>
      <c r="F2544" s="386" t="s">
        <v>1646</v>
      </c>
      <c r="G2544" s="383"/>
      <c r="H2544" s="23">
        <v>120</v>
      </c>
      <c r="I2544" s="24">
        <v>200</v>
      </c>
    </row>
    <row r="2545" spans="1:9" ht="15">
      <c r="A2545" s="391"/>
      <c r="B2545" s="98" t="s">
        <v>2922</v>
      </c>
      <c r="C2545" s="55" t="s">
        <v>14</v>
      </c>
      <c r="D2545" s="382" t="s">
        <v>150</v>
      </c>
      <c r="E2545" s="383"/>
      <c r="F2545" s="386" t="s">
        <v>1646</v>
      </c>
      <c r="G2545" s="383"/>
      <c r="H2545" s="23">
        <v>120</v>
      </c>
      <c r="I2545" s="24">
        <v>200</v>
      </c>
    </row>
    <row r="2546" spans="1:9" ht="15">
      <c r="A2546" s="391"/>
      <c r="B2546" s="98" t="s">
        <v>2923</v>
      </c>
      <c r="C2546" s="55" t="s">
        <v>14</v>
      </c>
      <c r="D2546" s="382" t="s">
        <v>150</v>
      </c>
      <c r="E2546" s="383"/>
      <c r="F2546" s="386" t="s">
        <v>1646</v>
      </c>
      <c r="G2546" s="383"/>
      <c r="H2546" s="23">
        <v>120</v>
      </c>
      <c r="I2546" s="24">
        <v>200</v>
      </c>
    </row>
    <row r="2547" spans="1:9" ht="15">
      <c r="A2547" s="391"/>
      <c r="B2547" s="98" t="s">
        <v>2924</v>
      </c>
      <c r="C2547" s="55" t="s">
        <v>14</v>
      </c>
      <c r="D2547" s="382" t="s">
        <v>150</v>
      </c>
      <c r="E2547" s="383"/>
      <c r="F2547" s="386" t="s">
        <v>1646</v>
      </c>
      <c r="G2547" s="383"/>
      <c r="H2547" s="23">
        <v>120</v>
      </c>
      <c r="I2547" s="24">
        <v>200</v>
      </c>
    </row>
    <row r="2548" spans="1:9" ht="15">
      <c r="A2548" s="391"/>
      <c r="B2548" s="98" t="s">
        <v>2925</v>
      </c>
      <c r="C2548" s="55" t="s">
        <v>14</v>
      </c>
      <c r="D2548" s="382" t="s">
        <v>150</v>
      </c>
      <c r="E2548" s="383"/>
      <c r="F2548" s="386" t="s">
        <v>1646</v>
      </c>
      <c r="G2548" s="383"/>
      <c r="H2548" s="23">
        <v>120</v>
      </c>
      <c r="I2548" s="24">
        <v>200</v>
      </c>
    </row>
    <row r="2549" spans="1:9" ht="15">
      <c r="A2549" s="391"/>
      <c r="B2549" s="98" t="s">
        <v>2926</v>
      </c>
      <c r="C2549" s="55" t="s">
        <v>14</v>
      </c>
      <c r="D2549" s="382" t="s">
        <v>150</v>
      </c>
      <c r="E2549" s="383"/>
      <c r="F2549" s="386" t="s">
        <v>1646</v>
      </c>
      <c r="G2549" s="383"/>
      <c r="H2549" s="23">
        <v>120</v>
      </c>
      <c r="I2549" s="24">
        <v>200</v>
      </c>
    </row>
    <row r="2550" spans="1:9" ht="15">
      <c r="A2550" s="391"/>
      <c r="B2550" s="98" t="s">
        <v>2927</v>
      </c>
      <c r="C2550" s="55" t="s">
        <v>14</v>
      </c>
      <c r="D2550" s="382" t="s">
        <v>150</v>
      </c>
      <c r="E2550" s="383"/>
      <c r="F2550" s="386" t="s">
        <v>1646</v>
      </c>
      <c r="G2550" s="383"/>
      <c r="H2550" s="23">
        <v>120</v>
      </c>
      <c r="I2550" s="24">
        <v>200</v>
      </c>
    </row>
    <row r="2551" spans="1:9" ht="15">
      <c r="A2551" s="391"/>
      <c r="B2551" s="100" t="s">
        <v>2928</v>
      </c>
      <c r="C2551" s="55" t="s">
        <v>14</v>
      </c>
      <c r="D2551" s="382" t="s">
        <v>150</v>
      </c>
      <c r="E2551" s="383"/>
      <c r="F2551" s="386" t="s">
        <v>1646</v>
      </c>
      <c r="G2551" s="383"/>
      <c r="H2551" s="23">
        <v>120</v>
      </c>
      <c r="I2551" s="24">
        <v>200</v>
      </c>
    </row>
    <row r="2552" spans="1:9" ht="15">
      <c r="A2552" s="391"/>
      <c r="B2552" s="98" t="s">
        <v>2929</v>
      </c>
      <c r="C2552" s="55" t="s">
        <v>14</v>
      </c>
      <c r="D2552" s="382" t="s">
        <v>150</v>
      </c>
      <c r="E2552" s="383"/>
      <c r="F2552" s="386" t="s">
        <v>1654</v>
      </c>
      <c r="G2552" s="383"/>
      <c r="H2552" s="23">
        <v>120</v>
      </c>
      <c r="I2552" s="24">
        <v>200</v>
      </c>
    </row>
    <row r="2553" spans="1:9" ht="15">
      <c r="A2553" s="391"/>
      <c r="B2553" s="98" t="s">
        <v>2930</v>
      </c>
      <c r="C2553" s="55" t="s">
        <v>14</v>
      </c>
      <c r="D2553" s="382" t="s">
        <v>150</v>
      </c>
      <c r="E2553" s="383"/>
      <c r="F2553" s="386" t="s">
        <v>1646</v>
      </c>
      <c r="G2553" s="383"/>
      <c r="H2553" s="23">
        <v>120</v>
      </c>
      <c r="I2553" s="24">
        <v>200</v>
      </c>
    </row>
    <row r="2554" spans="1:9" ht="15">
      <c r="A2554" s="391"/>
      <c r="B2554" s="98" t="s">
        <v>2931</v>
      </c>
      <c r="C2554" s="55" t="s">
        <v>14</v>
      </c>
      <c r="D2554" s="382" t="s">
        <v>150</v>
      </c>
      <c r="E2554" s="383"/>
      <c r="F2554" s="386" t="s">
        <v>2574</v>
      </c>
      <c r="G2554" s="383"/>
      <c r="H2554" s="23">
        <v>120</v>
      </c>
      <c r="I2554" s="24">
        <v>200</v>
      </c>
    </row>
    <row r="2555" spans="1:9" ht="15">
      <c r="A2555" s="391"/>
      <c r="B2555" s="98" t="s">
        <v>2932</v>
      </c>
      <c r="C2555" s="55" t="s">
        <v>14</v>
      </c>
      <c r="D2555" s="382" t="s">
        <v>150</v>
      </c>
      <c r="E2555" s="383"/>
      <c r="F2555" s="386" t="s">
        <v>1654</v>
      </c>
      <c r="G2555" s="383"/>
      <c r="H2555" s="23">
        <v>120</v>
      </c>
      <c r="I2555" s="24">
        <v>200</v>
      </c>
    </row>
    <row r="2556" spans="1:9" ht="15">
      <c r="A2556" s="391"/>
      <c r="B2556" s="98" t="s">
        <v>2933</v>
      </c>
      <c r="C2556" s="55" t="s">
        <v>14</v>
      </c>
      <c r="D2556" s="382" t="s">
        <v>150</v>
      </c>
      <c r="E2556" s="383"/>
      <c r="F2556" s="386" t="s">
        <v>1654</v>
      </c>
      <c r="G2556" s="383"/>
      <c r="H2556" s="23">
        <v>120</v>
      </c>
      <c r="I2556" s="24">
        <v>200</v>
      </c>
    </row>
    <row r="2557" spans="1:9" ht="15">
      <c r="A2557" s="391"/>
      <c r="B2557" s="98" t="s">
        <v>2934</v>
      </c>
      <c r="C2557" s="55" t="s">
        <v>14</v>
      </c>
      <c r="D2557" s="382" t="s">
        <v>150</v>
      </c>
      <c r="E2557" s="383"/>
      <c r="F2557" s="386" t="s">
        <v>1646</v>
      </c>
      <c r="G2557" s="383"/>
      <c r="H2557" s="23">
        <v>120</v>
      </c>
      <c r="I2557" s="24">
        <v>200</v>
      </c>
    </row>
    <row r="2558" spans="1:9" ht="15">
      <c r="A2558" s="391"/>
      <c r="B2558" s="98" t="s">
        <v>2935</v>
      </c>
      <c r="C2558" s="55" t="s">
        <v>14</v>
      </c>
      <c r="D2558" s="382" t="s">
        <v>150</v>
      </c>
      <c r="E2558" s="383"/>
      <c r="F2558" s="386" t="s">
        <v>1646</v>
      </c>
      <c r="G2558" s="383"/>
      <c r="H2558" s="23">
        <v>120</v>
      </c>
      <c r="I2558" s="24">
        <v>200</v>
      </c>
    </row>
    <row r="2559" spans="1:9" ht="15">
      <c r="A2559" s="391"/>
      <c r="B2559" s="98" t="s">
        <v>2936</v>
      </c>
      <c r="C2559" s="55" t="s">
        <v>14</v>
      </c>
      <c r="D2559" s="382" t="s">
        <v>150</v>
      </c>
      <c r="E2559" s="383"/>
      <c r="F2559" s="386" t="s">
        <v>1646</v>
      </c>
      <c r="G2559" s="383"/>
      <c r="H2559" s="23">
        <v>120</v>
      </c>
      <c r="I2559" s="24">
        <v>200</v>
      </c>
    </row>
    <row r="2560" spans="1:9" ht="15">
      <c r="A2560" s="391"/>
      <c r="B2560" s="98" t="s">
        <v>2937</v>
      </c>
      <c r="C2560" s="55" t="s">
        <v>14</v>
      </c>
      <c r="D2560" s="382" t="s">
        <v>150</v>
      </c>
      <c r="E2560" s="383"/>
      <c r="F2560" s="386" t="s">
        <v>1646</v>
      </c>
      <c r="G2560" s="383"/>
      <c r="H2560" s="23">
        <v>120</v>
      </c>
      <c r="I2560" s="24">
        <v>200</v>
      </c>
    </row>
    <row r="2561" spans="1:9" ht="15">
      <c r="A2561" s="391"/>
      <c r="B2561" s="98" t="s">
        <v>2938</v>
      </c>
      <c r="C2561" s="55" t="s">
        <v>14</v>
      </c>
      <c r="D2561" s="382" t="s">
        <v>150</v>
      </c>
      <c r="E2561" s="383"/>
      <c r="F2561" s="386" t="s">
        <v>1646</v>
      </c>
      <c r="G2561" s="383"/>
      <c r="H2561" s="23">
        <v>120</v>
      </c>
      <c r="I2561" s="24">
        <v>200</v>
      </c>
    </row>
    <row r="2562" spans="1:9" ht="15">
      <c r="A2562" s="391"/>
      <c r="B2562" s="98" t="s">
        <v>2939</v>
      </c>
      <c r="C2562" s="55" t="s">
        <v>14</v>
      </c>
      <c r="D2562" s="382" t="s">
        <v>150</v>
      </c>
      <c r="E2562" s="383"/>
      <c r="F2562" s="386" t="s">
        <v>1646</v>
      </c>
      <c r="G2562" s="383"/>
      <c r="H2562" s="23">
        <v>120</v>
      </c>
      <c r="I2562" s="24">
        <v>200</v>
      </c>
    </row>
    <row r="2563" spans="1:9" ht="15">
      <c r="A2563" s="391"/>
      <c r="B2563" s="98" t="s">
        <v>2940</v>
      </c>
      <c r="C2563" s="55" t="s">
        <v>14</v>
      </c>
      <c r="D2563" s="382" t="s">
        <v>150</v>
      </c>
      <c r="E2563" s="383"/>
      <c r="F2563" s="386" t="s">
        <v>1646</v>
      </c>
      <c r="G2563" s="383"/>
      <c r="H2563" s="23">
        <v>120</v>
      </c>
      <c r="I2563" s="24">
        <v>200</v>
      </c>
    </row>
    <row r="2564" spans="1:9" ht="15">
      <c r="A2564" s="391"/>
      <c r="B2564" s="98" t="s">
        <v>2941</v>
      </c>
      <c r="C2564" s="55" t="s">
        <v>14</v>
      </c>
      <c r="D2564" s="382" t="s">
        <v>150</v>
      </c>
      <c r="E2564" s="383"/>
      <c r="F2564" s="386" t="s">
        <v>1646</v>
      </c>
      <c r="G2564" s="383"/>
      <c r="H2564" s="23">
        <v>120</v>
      </c>
      <c r="I2564" s="24">
        <v>200</v>
      </c>
    </row>
    <row r="2565" spans="1:9" ht="15">
      <c r="A2565" s="391"/>
      <c r="B2565" s="98" t="s">
        <v>2942</v>
      </c>
      <c r="C2565" s="55" t="s">
        <v>14</v>
      </c>
      <c r="D2565" s="382" t="s">
        <v>150</v>
      </c>
      <c r="E2565" s="383"/>
      <c r="F2565" s="386" t="s">
        <v>1646</v>
      </c>
      <c r="G2565" s="383"/>
      <c r="H2565" s="23">
        <v>120</v>
      </c>
      <c r="I2565" s="24">
        <v>200</v>
      </c>
    </row>
    <row r="2566" spans="1:9" ht="15">
      <c r="A2566" s="391"/>
      <c r="B2566" s="98" t="s">
        <v>2943</v>
      </c>
      <c r="C2566" s="55" t="s">
        <v>14</v>
      </c>
      <c r="D2566" s="382" t="s">
        <v>150</v>
      </c>
      <c r="E2566" s="383"/>
      <c r="F2566" s="386" t="s">
        <v>1646</v>
      </c>
      <c r="G2566" s="383"/>
      <c r="H2566" s="23">
        <v>120</v>
      </c>
      <c r="I2566" s="24">
        <v>200</v>
      </c>
    </row>
    <row r="2567" spans="1:9" ht="15">
      <c r="A2567" s="391"/>
      <c r="B2567" s="98" t="s">
        <v>2944</v>
      </c>
      <c r="C2567" s="55" t="s">
        <v>14</v>
      </c>
      <c r="D2567" s="382" t="s">
        <v>150</v>
      </c>
      <c r="E2567" s="383"/>
      <c r="F2567" s="386" t="s">
        <v>1646</v>
      </c>
      <c r="G2567" s="383"/>
      <c r="H2567" s="23">
        <v>120</v>
      </c>
      <c r="I2567" s="24">
        <v>200</v>
      </c>
    </row>
    <row r="2568" spans="1:9" ht="15">
      <c r="A2568" s="391"/>
      <c r="B2568" s="98" t="s">
        <v>2945</v>
      </c>
      <c r="C2568" s="55" t="s">
        <v>14</v>
      </c>
      <c r="D2568" s="382" t="s">
        <v>150</v>
      </c>
      <c r="E2568" s="383"/>
      <c r="F2568" s="386" t="s">
        <v>1646</v>
      </c>
      <c r="G2568" s="383"/>
      <c r="H2568" s="23">
        <v>120</v>
      </c>
      <c r="I2568" s="24">
        <v>200</v>
      </c>
    </row>
    <row r="2569" spans="1:9" ht="15">
      <c r="A2569" s="391"/>
      <c r="B2569" s="98" t="s">
        <v>2946</v>
      </c>
      <c r="C2569" s="55" t="s">
        <v>14</v>
      </c>
      <c r="D2569" s="382" t="s">
        <v>150</v>
      </c>
      <c r="E2569" s="383"/>
      <c r="F2569" s="386" t="s">
        <v>1646</v>
      </c>
      <c r="G2569" s="383"/>
      <c r="H2569" s="23">
        <v>120</v>
      </c>
      <c r="I2569" s="24">
        <v>200</v>
      </c>
    </row>
    <row r="2570" spans="1:9" ht="15">
      <c r="A2570" s="391"/>
      <c r="B2570" s="98" t="s">
        <v>2947</v>
      </c>
      <c r="C2570" s="55" t="s">
        <v>14</v>
      </c>
      <c r="D2570" s="382" t="s">
        <v>150</v>
      </c>
      <c r="E2570" s="383"/>
      <c r="F2570" s="386" t="s">
        <v>1654</v>
      </c>
      <c r="G2570" s="383"/>
      <c r="H2570" s="23">
        <v>120</v>
      </c>
      <c r="I2570" s="24">
        <v>200</v>
      </c>
    </row>
    <row r="2571" spans="1:9" ht="15">
      <c r="A2571" s="391"/>
      <c r="B2571" s="98" t="s">
        <v>2948</v>
      </c>
      <c r="C2571" s="55" t="s">
        <v>14</v>
      </c>
      <c r="D2571" s="382" t="s">
        <v>150</v>
      </c>
      <c r="E2571" s="383"/>
      <c r="F2571" s="386" t="s">
        <v>1646</v>
      </c>
      <c r="G2571" s="383"/>
      <c r="H2571" s="23">
        <v>120</v>
      </c>
      <c r="I2571" s="24">
        <v>200</v>
      </c>
    </row>
    <row r="2572" spans="1:9" ht="15">
      <c r="A2572" s="391"/>
      <c r="B2572" s="98" t="s">
        <v>2949</v>
      </c>
      <c r="C2572" s="55" t="s">
        <v>14</v>
      </c>
      <c r="D2572" s="382" t="s">
        <v>150</v>
      </c>
      <c r="E2572" s="383"/>
      <c r="F2572" s="386" t="s">
        <v>1646</v>
      </c>
      <c r="G2572" s="383"/>
      <c r="H2572" s="23">
        <v>120</v>
      </c>
      <c r="I2572" s="24">
        <v>200</v>
      </c>
    </row>
    <row r="2573" spans="1:9" ht="15">
      <c r="A2573" s="391"/>
      <c r="B2573" s="98" t="s">
        <v>2950</v>
      </c>
      <c r="C2573" s="55" t="s">
        <v>14</v>
      </c>
      <c r="D2573" s="382" t="s">
        <v>150</v>
      </c>
      <c r="E2573" s="383"/>
      <c r="F2573" s="386" t="s">
        <v>1646</v>
      </c>
      <c r="G2573" s="383"/>
      <c r="H2573" s="23">
        <v>120</v>
      </c>
      <c r="I2573" s="24">
        <v>200</v>
      </c>
    </row>
    <row r="2574" spans="1:9" ht="15">
      <c r="A2574" s="391"/>
      <c r="B2574" s="98" t="s">
        <v>2951</v>
      </c>
      <c r="C2574" s="55" t="s">
        <v>14</v>
      </c>
      <c r="D2574" s="382" t="s">
        <v>150</v>
      </c>
      <c r="E2574" s="383"/>
      <c r="F2574" s="386" t="s">
        <v>1646</v>
      </c>
      <c r="G2574" s="383"/>
      <c r="H2574" s="23">
        <v>120</v>
      </c>
      <c r="I2574" s="24">
        <v>200</v>
      </c>
    </row>
    <row r="2575" spans="1:9" ht="15">
      <c r="A2575" s="391"/>
      <c r="B2575" s="98" t="s">
        <v>2952</v>
      </c>
      <c r="C2575" s="55" t="s">
        <v>14</v>
      </c>
      <c r="D2575" s="382" t="s">
        <v>150</v>
      </c>
      <c r="E2575" s="383"/>
      <c r="F2575" s="386" t="s">
        <v>1654</v>
      </c>
      <c r="G2575" s="383"/>
      <c r="H2575" s="23">
        <v>120</v>
      </c>
      <c r="I2575" s="24">
        <v>200</v>
      </c>
    </row>
    <row r="2576" spans="1:9" ht="15">
      <c r="A2576" s="391"/>
      <c r="B2576" s="98" t="s">
        <v>2953</v>
      </c>
      <c r="C2576" s="55" t="s">
        <v>14</v>
      </c>
      <c r="D2576" s="382" t="s">
        <v>150</v>
      </c>
      <c r="E2576" s="383"/>
      <c r="F2576" s="386" t="s">
        <v>1646</v>
      </c>
      <c r="G2576" s="383"/>
      <c r="H2576" s="23">
        <v>120</v>
      </c>
      <c r="I2576" s="24">
        <v>200</v>
      </c>
    </row>
    <row r="2577" spans="1:9" ht="15">
      <c r="A2577" s="391"/>
      <c r="B2577" s="98" t="s">
        <v>2954</v>
      </c>
      <c r="C2577" s="55" t="s">
        <v>14</v>
      </c>
      <c r="D2577" s="382" t="s">
        <v>150</v>
      </c>
      <c r="E2577" s="383"/>
      <c r="F2577" s="386" t="s">
        <v>1646</v>
      </c>
      <c r="G2577" s="383"/>
      <c r="H2577" s="23">
        <v>120</v>
      </c>
      <c r="I2577" s="24">
        <v>200</v>
      </c>
    </row>
    <row r="2578" spans="1:9" ht="15">
      <c r="A2578" s="391"/>
      <c r="B2578" s="98" t="s">
        <v>2955</v>
      </c>
      <c r="C2578" s="55" t="s">
        <v>14</v>
      </c>
      <c r="D2578" s="382" t="s">
        <v>150</v>
      </c>
      <c r="E2578" s="383"/>
      <c r="F2578" s="386" t="s">
        <v>1646</v>
      </c>
      <c r="G2578" s="383"/>
      <c r="H2578" s="23">
        <v>120</v>
      </c>
      <c r="I2578" s="24">
        <v>200</v>
      </c>
    </row>
    <row r="2579" spans="1:9" ht="15">
      <c r="A2579" s="391"/>
      <c r="B2579" s="98" t="s">
        <v>2956</v>
      </c>
      <c r="C2579" s="55" t="s">
        <v>14</v>
      </c>
      <c r="D2579" s="382" t="s">
        <v>150</v>
      </c>
      <c r="E2579" s="383"/>
      <c r="F2579" s="386" t="s">
        <v>1654</v>
      </c>
      <c r="G2579" s="383"/>
      <c r="H2579" s="23">
        <v>120</v>
      </c>
      <c r="I2579" s="24">
        <v>200</v>
      </c>
    </row>
    <row r="2580" spans="1:9" ht="15">
      <c r="A2580" s="391"/>
      <c r="B2580" s="98" t="s">
        <v>2957</v>
      </c>
      <c r="C2580" s="55" t="s">
        <v>14</v>
      </c>
      <c r="D2580" s="382" t="s">
        <v>150</v>
      </c>
      <c r="E2580" s="383"/>
      <c r="F2580" s="386" t="s">
        <v>1646</v>
      </c>
      <c r="G2580" s="383"/>
      <c r="H2580" s="23">
        <v>120</v>
      </c>
      <c r="I2580" s="24">
        <v>200</v>
      </c>
    </row>
    <row r="2581" spans="1:9" ht="15">
      <c r="A2581" s="391"/>
      <c r="B2581" s="98" t="s">
        <v>2958</v>
      </c>
      <c r="C2581" s="55" t="s">
        <v>14</v>
      </c>
      <c r="D2581" s="382" t="s">
        <v>150</v>
      </c>
      <c r="E2581" s="383"/>
      <c r="F2581" s="386" t="s">
        <v>1646</v>
      </c>
      <c r="G2581" s="383"/>
      <c r="H2581" s="23">
        <v>120</v>
      </c>
      <c r="I2581" s="24">
        <v>200</v>
      </c>
    </row>
    <row r="2582" spans="1:9" ht="15">
      <c r="A2582" s="391"/>
      <c r="B2582" s="98" t="s">
        <v>2959</v>
      </c>
      <c r="C2582" s="55" t="s">
        <v>14</v>
      </c>
      <c r="D2582" s="382" t="s">
        <v>150</v>
      </c>
      <c r="E2582" s="383"/>
      <c r="F2582" s="386" t="s">
        <v>1654</v>
      </c>
      <c r="G2582" s="383"/>
      <c r="H2582" s="23">
        <v>120</v>
      </c>
      <c r="I2582" s="24">
        <v>200</v>
      </c>
    </row>
    <row r="2583" spans="1:9" ht="15">
      <c r="A2583" s="391"/>
      <c r="B2583" s="98" t="s">
        <v>2960</v>
      </c>
      <c r="C2583" s="55" t="s">
        <v>14</v>
      </c>
      <c r="D2583" s="382" t="s">
        <v>150</v>
      </c>
      <c r="E2583" s="383"/>
      <c r="F2583" s="386" t="s">
        <v>1646</v>
      </c>
      <c r="G2583" s="383"/>
      <c r="H2583" s="23">
        <v>120</v>
      </c>
      <c r="I2583" s="24">
        <v>200</v>
      </c>
    </row>
    <row r="2584" spans="1:9" ht="15">
      <c r="A2584" s="391"/>
      <c r="B2584" s="98" t="s">
        <v>2961</v>
      </c>
      <c r="C2584" s="55" t="s">
        <v>14</v>
      </c>
      <c r="D2584" s="382" t="s">
        <v>150</v>
      </c>
      <c r="E2584" s="383"/>
      <c r="F2584" s="386" t="s">
        <v>1654</v>
      </c>
      <c r="G2584" s="383"/>
      <c r="H2584" s="23">
        <v>120</v>
      </c>
      <c r="I2584" s="24">
        <v>200</v>
      </c>
    </row>
    <row r="2585" spans="1:9" ht="15">
      <c r="A2585" s="391"/>
      <c r="B2585" s="98" t="s">
        <v>2962</v>
      </c>
      <c r="C2585" s="55" t="s">
        <v>14</v>
      </c>
      <c r="D2585" s="382" t="s">
        <v>150</v>
      </c>
      <c r="E2585" s="383"/>
      <c r="F2585" s="386" t="s">
        <v>2574</v>
      </c>
      <c r="G2585" s="383"/>
      <c r="H2585" s="23">
        <v>120</v>
      </c>
      <c r="I2585" s="24">
        <v>200</v>
      </c>
    </row>
    <row r="2586" spans="1:9" ht="15">
      <c r="A2586" s="391"/>
      <c r="B2586" s="98" t="s">
        <v>2963</v>
      </c>
      <c r="C2586" s="55" t="s">
        <v>14</v>
      </c>
      <c r="D2586" s="382" t="s">
        <v>150</v>
      </c>
      <c r="E2586" s="383"/>
      <c r="F2586" s="386" t="s">
        <v>1646</v>
      </c>
      <c r="G2586" s="383"/>
      <c r="H2586" s="23">
        <v>120</v>
      </c>
      <c r="I2586" s="24">
        <v>200</v>
      </c>
    </row>
    <row r="2587" spans="1:9" ht="15">
      <c r="A2587" s="391"/>
      <c r="B2587" s="98" t="s">
        <v>2964</v>
      </c>
      <c r="C2587" s="55" t="s">
        <v>14</v>
      </c>
      <c r="D2587" s="382" t="s">
        <v>150</v>
      </c>
      <c r="E2587" s="383"/>
      <c r="F2587" s="386" t="s">
        <v>1646</v>
      </c>
      <c r="G2587" s="383"/>
      <c r="H2587" s="23">
        <v>120</v>
      </c>
      <c r="I2587" s="24">
        <v>200</v>
      </c>
    </row>
    <row r="2588" spans="1:9" ht="15">
      <c r="A2588" s="391"/>
      <c r="B2588" s="98" t="s">
        <v>2965</v>
      </c>
      <c r="C2588" s="55" t="s">
        <v>14</v>
      </c>
      <c r="D2588" s="382" t="s">
        <v>150</v>
      </c>
      <c r="E2588" s="383"/>
      <c r="F2588" s="386" t="s">
        <v>1646</v>
      </c>
      <c r="G2588" s="383"/>
      <c r="H2588" s="23">
        <v>120</v>
      </c>
      <c r="I2588" s="24">
        <v>200</v>
      </c>
    </row>
    <row r="2589" spans="1:9" ht="15">
      <c r="A2589" s="391"/>
      <c r="B2589" s="98" t="s">
        <v>2966</v>
      </c>
      <c r="C2589" s="55" t="s">
        <v>14</v>
      </c>
      <c r="D2589" s="382" t="s">
        <v>150</v>
      </c>
      <c r="E2589" s="383"/>
      <c r="F2589" s="386" t="s">
        <v>1646</v>
      </c>
      <c r="G2589" s="383"/>
      <c r="H2589" s="23">
        <v>120</v>
      </c>
      <c r="I2589" s="24">
        <v>200</v>
      </c>
    </row>
    <row r="2590" spans="1:9" ht="15">
      <c r="A2590" s="391"/>
      <c r="B2590" s="98" t="s">
        <v>2967</v>
      </c>
      <c r="C2590" s="55" t="s">
        <v>14</v>
      </c>
      <c r="D2590" s="382" t="s">
        <v>150</v>
      </c>
      <c r="E2590" s="383"/>
      <c r="F2590" s="386" t="s">
        <v>1646</v>
      </c>
      <c r="G2590" s="383"/>
      <c r="H2590" s="23">
        <v>120</v>
      </c>
      <c r="I2590" s="24">
        <v>200</v>
      </c>
    </row>
    <row r="2591" spans="1:9" ht="15">
      <c r="A2591" s="391"/>
      <c r="B2591" s="98" t="s">
        <v>2968</v>
      </c>
      <c r="C2591" s="55" t="s">
        <v>14</v>
      </c>
      <c r="D2591" s="382" t="s">
        <v>150</v>
      </c>
      <c r="E2591" s="383"/>
      <c r="F2591" s="386" t="s">
        <v>1646</v>
      </c>
      <c r="G2591" s="383"/>
      <c r="H2591" s="23">
        <v>120</v>
      </c>
      <c r="I2591" s="24">
        <v>200</v>
      </c>
    </row>
    <row r="2592" spans="1:9" ht="15">
      <c r="A2592" s="391"/>
      <c r="B2592" s="98" t="s">
        <v>2969</v>
      </c>
      <c r="C2592" s="55" t="s">
        <v>14</v>
      </c>
      <c r="D2592" s="382" t="s">
        <v>150</v>
      </c>
      <c r="E2592" s="383"/>
      <c r="F2592" s="386" t="s">
        <v>1646</v>
      </c>
      <c r="G2592" s="383"/>
      <c r="H2592" s="23">
        <v>120</v>
      </c>
      <c r="I2592" s="24">
        <v>200</v>
      </c>
    </row>
    <row r="2593" spans="1:9" ht="15">
      <c r="A2593" s="391"/>
      <c r="B2593" s="98" t="s">
        <v>2970</v>
      </c>
      <c r="C2593" s="55" t="s">
        <v>14</v>
      </c>
      <c r="D2593" s="382" t="s">
        <v>150</v>
      </c>
      <c r="E2593" s="383"/>
      <c r="F2593" s="386" t="s">
        <v>1654</v>
      </c>
      <c r="G2593" s="383"/>
      <c r="H2593" s="23">
        <v>120</v>
      </c>
      <c r="I2593" s="24">
        <v>200</v>
      </c>
    </row>
    <row r="2594" spans="1:9" ht="15">
      <c r="A2594" s="391"/>
      <c r="B2594" s="98" t="s">
        <v>2971</v>
      </c>
      <c r="C2594" s="55" t="s">
        <v>14</v>
      </c>
      <c r="D2594" s="382" t="s">
        <v>150</v>
      </c>
      <c r="E2594" s="383"/>
      <c r="F2594" s="386" t="s">
        <v>1646</v>
      </c>
      <c r="G2594" s="383"/>
      <c r="H2594" s="23">
        <v>120</v>
      </c>
      <c r="I2594" s="24">
        <v>200</v>
      </c>
    </row>
    <row r="2595" spans="1:9" ht="15">
      <c r="A2595" s="391"/>
      <c r="B2595" s="98" t="s">
        <v>2972</v>
      </c>
      <c r="C2595" s="55" t="s">
        <v>14</v>
      </c>
      <c r="D2595" s="382" t="s">
        <v>150</v>
      </c>
      <c r="E2595" s="383"/>
      <c r="F2595" s="386" t="s">
        <v>1646</v>
      </c>
      <c r="G2595" s="383"/>
      <c r="H2595" s="23">
        <v>120</v>
      </c>
      <c r="I2595" s="24">
        <v>200</v>
      </c>
    </row>
    <row r="2596" spans="1:9" ht="15">
      <c r="A2596" s="391"/>
      <c r="B2596" s="98" t="s">
        <v>2973</v>
      </c>
      <c r="C2596" s="55" t="s">
        <v>14</v>
      </c>
      <c r="D2596" s="382" t="s">
        <v>150</v>
      </c>
      <c r="E2596" s="383"/>
      <c r="F2596" s="386" t="s">
        <v>1646</v>
      </c>
      <c r="G2596" s="383"/>
      <c r="H2596" s="23">
        <v>120</v>
      </c>
      <c r="I2596" s="24">
        <v>200</v>
      </c>
    </row>
    <row r="2597" spans="1:9" ht="15">
      <c r="A2597" s="391"/>
      <c r="B2597" s="98" t="s">
        <v>2974</v>
      </c>
      <c r="C2597" s="55" t="s">
        <v>14</v>
      </c>
      <c r="D2597" s="382" t="s">
        <v>150</v>
      </c>
      <c r="E2597" s="383"/>
      <c r="F2597" s="386" t="s">
        <v>1654</v>
      </c>
      <c r="G2597" s="383"/>
      <c r="H2597" s="23">
        <v>120</v>
      </c>
      <c r="I2597" s="24">
        <v>200</v>
      </c>
    </row>
    <row r="2598" spans="1:9" ht="15">
      <c r="A2598" s="391"/>
      <c r="B2598" s="98" t="s">
        <v>2975</v>
      </c>
      <c r="C2598" s="55" t="s">
        <v>14</v>
      </c>
      <c r="D2598" s="382" t="s">
        <v>150</v>
      </c>
      <c r="E2598" s="383"/>
      <c r="F2598" s="386" t="s">
        <v>2574</v>
      </c>
      <c r="G2598" s="383"/>
      <c r="H2598" s="23">
        <v>120</v>
      </c>
      <c r="I2598" s="24">
        <v>200</v>
      </c>
    </row>
    <row r="2599" spans="1:9" ht="15">
      <c r="A2599" s="391"/>
      <c r="B2599" s="98" t="s">
        <v>2976</v>
      </c>
      <c r="C2599" s="55" t="s">
        <v>14</v>
      </c>
      <c r="D2599" s="382" t="s">
        <v>150</v>
      </c>
      <c r="E2599" s="383"/>
      <c r="F2599" s="386" t="s">
        <v>1654</v>
      </c>
      <c r="G2599" s="383"/>
      <c r="H2599" s="23">
        <v>120</v>
      </c>
      <c r="I2599" s="24">
        <v>200</v>
      </c>
    </row>
    <row r="2600" spans="1:9" ht="15">
      <c r="A2600" s="391"/>
      <c r="B2600" s="98" t="s">
        <v>2977</v>
      </c>
      <c r="C2600" s="55" t="s">
        <v>14</v>
      </c>
      <c r="D2600" s="382" t="s">
        <v>150</v>
      </c>
      <c r="E2600" s="383"/>
      <c r="F2600" s="386" t="s">
        <v>1646</v>
      </c>
      <c r="G2600" s="383"/>
      <c r="H2600" s="23">
        <v>120</v>
      </c>
      <c r="I2600" s="24">
        <v>200</v>
      </c>
    </row>
    <row r="2601" spans="1:9" ht="15">
      <c r="A2601" s="391"/>
      <c r="B2601" s="98" t="s">
        <v>2978</v>
      </c>
      <c r="C2601" s="55" t="s">
        <v>14</v>
      </c>
      <c r="D2601" s="382" t="s">
        <v>150</v>
      </c>
      <c r="E2601" s="383"/>
      <c r="F2601" s="386" t="s">
        <v>1646</v>
      </c>
      <c r="G2601" s="383"/>
      <c r="H2601" s="23">
        <v>120</v>
      </c>
      <c r="I2601" s="24">
        <v>200</v>
      </c>
    </row>
    <row r="2602" spans="1:9" ht="15">
      <c r="A2602" s="391"/>
      <c r="B2602" s="98" t="s">
        <v>2979</v>
      </c>
      <c r="C2602" s="55" t="s">
        <v>14</v>
      </c>
      <c r="D2602" s="382" t="s">
        <v>150</v>
      </c>
      <c r="E2602" s="383"/>
      <c r="F2602" s="386" t="s">
        <v>1654</v>
      </c>
      <c r="G2602" s="383"/>
      <c r="H2602" s="23">
        <v>120</v>
      </c>
      <c r="I2602" s="24">
        <v>200</v>
      </c>
    </row>
    <row r="2603" spans="1:9" ht="15">
      <c r="A2603" s="391"/>
      <c r="B2603" s="98" t="s">
        <v>2980</v>
      </c>
      <c r="C2603" s="55" t="s">
        <v>14</v>
      </c>
      <c r="D2603" s="382" t="s">
        <v>150</v>
      </c>
      <c r="E2603" s="383"/>
      <c r="F2603" s="386" t="s">
        <v>2574</v>
      </c>
      <c r="G2603" s="383"/>
      <c r="H2603" s="23">
        <v>120</v>
      </c>
      <c r="I2603" s="24">
        <v>200</v>
      </c>
    </row>
    <row r="2604" spans="1:9" ht="15">
      <c r="A2604" s="391"/>
      <c r="B2604" s="98" t="s">
        <v>2981</v>
      </c>
      <c r="C2604" s="55" t="s">
        <v>14</v>
      </c>
      <c r="D2604" s="382" t="s">
        <v>150</v>
      </c>
      <c r="E2604" s="383"/>
      <c r="F2604" s="386" t="s">
        <v>1646</v>
      </c>
      <c r="G2604" s="383"/>
      <c r="H2604" s="23">
        <v>120</v>
      </c>
      <c r="I2604" s="24">
        <v>200</v>
      </c>
    </row>
    <row r="2605" spans="1:9" ht="15">
      <c r="A2605" s="391"/>
      <c r="B2605" s="98" t="s">
        <v>2982</v>
      </c>
      <c r="C2605" s="55" t="s">
        <v>14</v>
      </c>
      <c r="D2605" s="382" t="s">
        <v>150</v>
      </c>
      <c r="E2605" s="383"/>
      <c r="F2605" s="386" t="s">
        <v>1654</v>
      </c>
      <c r="G2605" s="383"/>
      <c r="H2605" s="23">
        <v>120</v>
      </c>
      <c r="I2605" s="24">
        <v>200</v>
      </c>
    </row>
    <row r="2606" spans="1:9" ht="15">
      <c r="A2606" s="391"/>
      <c r="B2606" s="98" t="s">
        <v>2983</v>
      </c>
      <c r="C2606" s="55" t="s">
        <v>14</v>
      </c>
      <c r="D2606" s="382" t="s">
        <v>150</v>
      </c>
      <c r="E2606" s="383"/>
      <c r="F2606" s="386" t="s">
        <v>1646</v>
      </c>
      <c r="G2606" s="383"/>
      <c r="H2606" s="23">
        <v>120</v>
      </c>
      <c r="I2606" s="24">
        <v>200</v>
      </c>
    </row>
    <row r="2607" spans="1:9" ht="15">
      <c r="A2607" s="391"/>
      <c r="B2607" s="98" t="s">
        <v>2984</v>
      </c>
      <c r="C2607" s="55" t="s">
        <v>14</v>
      </c>
      <c r="D2607" s="382" t="s">
        <v>150</v>
      </c>
      <c r="E2607" s="383"/>
      <c r="F2607" s="386" t="s">
        <v>1646</v>
      </c>
      <c r="G2607" s="383"/>
      <c r="H2607" s="23">
        <v>120</v>
      </c>
      <c r="I2607" s="24">
        <v>200</v>
      </c>
    </row>
    <row r="2608" spans="1:9" ht="15">
      <c r="A2608" s="391"/>
      <c r="B2608" s="98" t="s">
        <v>2985</v>
      </c>
      <c r="C2608" s="55" t="s">
        <v>14</v>
      </c>
      <c r="D2608" s="382" t="s">
        <v>150</v>
      </c>
      <c r="E2608" s="383"/>
      <c r="F2608" s="386" t="s">
        <v>1654</v>
      </c>
      <c r="G2608" s="383"/>
      <c r="H2608" s="23">
        <v>120</v>
      </c>
      <c r="I2608" s="24">
        <v>200</v>
      </c>
    </row>
    <row r="2609" spans="1:9" ht="15">
      <c r="A2609" s="391"/>
      <c r="B2609" s="98" t="s">
        <v>2986</v>
      </c>
      <c r="C2609" s="55" t="s">
        <v>14</v>
      </c>
      <c r="D2609" s="382" t="s">
        <v>150</v>
      </c>
      <c r="E2609" s="383"/>
      <c r="F2609" s="386" t="s">
        <v>2574</v>
      </c>
      <c r="G2609" s="383"/>
      <c r="H2609" s="23">
        <v>120</v>
      </c>
      <c r="I2609" s="24">
        <v>200</v>
      </c>
    </row>
    <row r="2610" spans="1:9" ht="15">
      <c r="A2610" s="391"/>
      <c r="B2610" s="98" t="s">
        <v>2987</v>
      </c>
      <c r="C2610" s="55" t="s">
        <v>14</v>
      </c>
      <c r="D2610" s="382" t="s">
        <v>150</v>
      </c>
      <c r="E2610" s="383"/>
      <c r="F2610" s="386" t="s">
        <v>1646</v>
      </c>
      <c r="G2610" s="383"/>
      <c r="H2610" s="23">
        <v>120</v>
      </c>
      <c r="I2610" s="24">
        <v>200</v>
      </c>
    </row>
    <row r="2611" spans="1:9" ht="15">
      <c r="A2611" s="391"/>
      <c r="B2611" s="98" t="s">
        <v>2988</v>
      </c>
      <c r="C2611" s="55" t="s">
        <v>14</v>
      </c>
      <c r="D2611" s="382" t="s">
        <v>150</v>
      </c>
      <c r="E2611" s="383"/>
      <c r="F2611" s="386" t="s">
        <v>1646</v>
      </c>
      <c r="G2611" s="383"/>
      <c r="H2611" s="23">
        <v>120</v>
      </c>
      <c r="I2611" s="24">
        <v>200</v>
      </c>
    </row>
    <row r="2612" spans="1:9" ht="15">
      <c r="A2612" s="391"/>
      <c r="B2612" s="98" t="s">
        <v>2989</v>
      </c>
      <c r="C2612" s="55" t="s">
        <v>14</v>
      </c>
      <c r="D2612" s="382" t="s">
        <v>150</v>
      </c>
      <c r="E2612" s="383"/>
      <c r="F2612" s="386" t="s">
        <v>1646</v>
      </c>
      <c r="G2612" s="383"/>
      <c r="H2612" s="23">
        <v>120</v>
      </c>
      <c r="I2612" s="24">
        <v>200</v>
      </c>
    </row>
    <row r="2613" spans="1:9" ht="15">
      <c r="A2613" s="391"/>
      <c r="B2613" s="98" t="s">
        <v>2990</v>
      </c>
      <c r="C2613" s="55" t="s">
        <v>14</v>
      </c>
      <c r="D2613" s="382" t="s">
        <v>150</v>
      </c>
      <c r="E2613" s="383"/>
      <c r="F2613" s="386" t="s">
        <v>1646</v>
      </c>
      <c r="G2613" s="383"/>
      <c r="H2613" s="23">
        <v>120</v>
      </c>
      <c r="I2613" s="24">
        <v>200</v>
      </c>
    </row>
    <row r="2614" spans="1:9" ht="15">
      <c r="A2614" s="391"/>
      <c r="B2614" s="98" t="s">
        <v>2991</v>
      </c>
      <c r="C2614" s="55" t="s">
        <v>14</v>
      </c>
      <c r="D2614" s="382" t="s">
        <v>150</v>
      </c>
      <c r="E2614" s="383"/>
      <c r="F2614" s="386" t="s">
        <v>1646</v>
      </c>
      <c r="G2614" s="383"/>
      <c r="H2614" s="23">
        <v>120</v>
      </c>
      <c r="I2614" s="24">
        <v>200</v>
      </c>
    </row>
    <row r="2615" spans="1:9" ht="15">
      <c r="A2615" s="391"/>
      <c r="B2615" s="98" t="s">
        <v>2992</v>
      </c>
      <c r="C2615" s="55" t="s">
        <v>14</v>
      </c>
      <c r="D2615" s="382" t="s">
        <v>150</v>
      </c>
      <c r="E2615" s="383"/>
      <c r="F2615" s="386" t="s">
        <v>1646</v>
      </c>
      <c r="G2615" s="383"/>
      <c r="H2615" s="23">
        <v>120</v>
      </c>
      <c r="I2615" s="24">
        <v>200</v>
      </c>
    </row>
    <row r="2616" spans="1:9" ht="15">
      <c r="A2616" s="391"/>
      <c r="B2616" s="98" t="s">
        <v>2993</v>
      </c>
      <c r="C2616" s="55" t="s">
        <v>14</v>
      </c>
      <c r="D2616" s="382" t="s">
        <v>150</v>
      </c>
      <c r="E2616" s="383"/>
      <c r="F2616" s="386" t="s">
        <v>1654</v>
      </c>
      <c r="G2616" s="383"/>
      <c r="H2616" s="23">
        <v>120</v>
      </c>
      <c r="I2616" s="24">
        <v>200</v>
      </c>
    </row>
    <row r="2617" spans="1:9" ht="15">
      <c r="A2617" s="391"/>
      <c r="B2617" s="98" t="s">
        <v>2994</v>
      </c>
      <c r="C2617" s="55" t="s">
        <v>14</v>
      </c>
      <c r="D2617" s="382" t="s">
        <v>150</v>
      </c>
      <c r="E2617" s="383"/>
      <c r="F2617" s="386" t="s">
        <v>1646</v>
      </c>
      <c r="G2617" s="383"/>
      <c r="H2617" s="23">
        <v>120</v>
      </c>
      <c r="I2617" s="24">
        <v>200</v>
      </c>
    </row>
    <row r="2618" spans="1:9" ht="15">
      <c r="A2618" s="391"/>
      <c r="B2618" s="98" t="s">
        <v>2995</v>
      </c>
      <c r="C2618" s="55" t="s">
        <v>14</v>
      </c>
      <c r="D2618" s="382" t="s">
        <v>150</v>
      </c>
      <c r="E2618" s="383"/>
      <c r="F2618" s="386" t="s">
        <v>1654</v>
      </c>
      <c r="G2618" s="383"/>
      <c r="H2618" s="23">
        <v>120</v>
      </c>
      <c r="I2618" s="24">
        <v>200</v>
      </c>
    </row>
    <row r="2619" spans="1:9" ht="15">
      <c r="A2619" s="391"/>
      <c r="B2619" s="98" t="s">
        <v>2996</v>
      </c>
      <c r="C2619" s="55" t="s">
        <v>14</v>
      </c>
      <c r="D2619" s="382" t="s">
        <v>150</v>
      </c>
      <c r="E2619" s="383"/>
      <c r="F2619" s="386" t="s">
        <v>1646</v>
      </c>
      <c r="G2619" s="383"/>
      <c r="H2619" s="23">
        <v>120</v>
      </c>
      <c r="I2619" s="24">
        <v>200</v>
      </c>
    </row>
    <row r="2620" spans="1:9" ht="15">
      <c r="A2620" s="391"/>
      <c r="B2620" s="98" t="s">
        <v>2997</v>
      </c>
      <c r="C2620" s="55" t="s">
        <v>14</v>
      </c>
      <c r="D2620" s="382" t="s">
        <v>150</v>
      </c>
      <c r="E2620" s="383"/>
      <c r="F2620" s="386" t="s">
        <v>1646</v>
      </c>
      <c r="G2620" s="383"/>
      <c r="H2620" s="23">
        <v>120</v>
      </c>
      <c r="I2620" s="24">
        <v>200</v>
      </c>
    </row>
    <row r="2621" spans="1:9" ht="15">
      <c r="A2621" s="391"/>
      <c r="B2621" s="98" t="s">
        <v>2998</v>
      </c>
      <c r="C2621" s="55" t="s">
        <v>14</v>
      </c>
      <c r="D2621" s="382" t="s">
        <v>150</v>
      </c>
      <c r="E2621" s="383"/>
      <c r="F2621" s="386" t="s">
        <v>2574</v>
      </c>
      <c r="G2621" s="383"/>
      <c r="H2621" s="23">
        <v>120</v>
      </c>
      <c r="I2621" s="24">
        <v>200</v>
      </c>
    </row>
    <row r="2622" spans="1:9" ht="15">
      <c r="A2622" s="391"/>
      <c r="B2622" s="98" t="s">
        <v>2999</v>
      </c>
      <c r="C2622" s="55" t="s">
        <v>14</v>
      </c>
      <c r="D2622" s="382" t="s">
        <v>150</v>
      </c>
      <c r="E2622" s="383"/>
      <c r="F2622" s="386" t="s">
        <v>1654</v>
      </c>
      <c r="G2622" s="383"/>
      <c r="H2622" s="23">
        <v>120</v>
      </c>
      <c r="I2622" s="24">
        <v>200</v>
      </c>
    </row>
    <row r="2623" spans="1:9" ht="15">
      <c r="A2623" s="391"/>
      <c r="B2623" s="98" t="s">
        <v>3000</v>
      </c>
      <c r="C2623" s="55" t="s">
        <v>14</v>
      </c>
      <c r="D2623" s="382" t="s">
        <v>150</v>
      </c>
      <c r="E2623" s="383"/>
      <c r="F2623" s="386" t="s">
        <v>1646</v>
      </c>
      <c r="G2623" s="383"/>
      <c r="H2623" s="23">
        <v>120</v>
      </c>
      <c r="I2623" s="24">
        <v>200</v>
      </c>
    </row>
    <row r="2624" spans="1:9" ht="15">
      <c r="A2624" s="391"/>
      <c r="B2624" s="98" t="s">
        <v>3001</v>
      </c>
      <c r="C2624" s="55" t="s">
        <v>14</v>
      </c>
      <c r="D2624" s="382" t="s">
        <v>150</v>
      </c>
      <c r="E2624" s="383"/>
      <c r="F2624" s="386" t="s">
        <v>1646</v>
      </c>
      <c r="G2624" s="383"/>
      <c r="H2624" s="23">
        <v>120</v>
      </c>
      <c r="I2624" s="24">
        <v>200</v>
      </c>
    </row>
    <row r="2625" spans="1:9" ht="15">
      <c r="A2625" s="391"/>
      <c r="B2625" s="98" t="s">
        <v>3002</v>
      </c>
      <c r="C2625" s="55" t="s">
        <v>14</v>
      </c>
      <c r="D2625" s="382" t="s">
        <v>150</v>
      </c>
      <c r="E2625" s="383"/>
      <c r="F2625" s="386" t="s">
        <v>1654</v>
      </c>
      <c r="G2625" s="383"/>
      <c r="H2625" s="23">
        <v>120</v>
      </c>
      <c r="I2625" s="24">
        <v>200</v>
      </c>
    </row>
    <row r="2626" spans="1:9" ht="15">
      <c r="A2626" s="391"/>
      <c r="B2626" s="98" t="s">
        <v>3003</v>
      </c>
      <c r="C2626" s="55" t="s">
        <v>14</v>
      </c>
      <c r="D2626" s="382" t="s">
        <v>150</v>
      </c>
      <c r="E2626" s="383"/>
      <c r="F2626" s="386" t="s">
        <v>1646</v>
      </c>
      <c r="G2626" s="383"/>
      <c r="H2626" s="23">
        <v>120</v>
      </c>
      <c r="I2626" s="24">
        <v>200</v>
      </c>
    </row>
    <row r="2627" spans="1:9" ht="15">
      <c r="A2627" s="391"/>
      <c r="B2627" s="98" t="s">
        <v>3004</v>
      </c>
      <c r="C2627" s="55" t="s">
        <v>14</v>
      </c>
      <c r="D2627" s="382" t="s">
        <v>150</v>
      </c>
      <c r="E2627" s="383"/>
      <c r="F2627" s="386" t="s">
        <v>1646</v>
      </c>
      <c r="G2627" s="383"/>
      <c r="H2627" s="23">
        <v>120</v>
      </c>
      <c r="I2627" s="24">
        <v>200</v>
      </c>
    </row>
    <row r="2628" spans="1:9" ht="15">
      <c r="A2628" s="391"/>
      <c r="B2628" s="98" t="s">
        <v>3005</v>
      </c>
      <c r="C2628" s="55" t="s">
        <v>14</v>
      </c>
      <c r="D2628" s="382" t="s">
        <v>150</v>
      </c>
      <c r="E2628" s="383"/>
      <c r="F2628" s="386" t="s">
        <v>1654</v>
      </c>
      <c r="G2628" s="383"/>
      <c r="H2628" s="23">
        <v>120</v>
      </c>
      <c r="I2628" s="24">
        <v>200</v>
      </c>
    </row>
    <row r="2629" spans="1:9" ht="15">
      <c r="A2629" s="391"/>
      <c r="B2629" s="98" t="s">
        <v>3006</v>
      </c>
      <c r="C2629" s="55" t="s">
        <v>14</v>
      </c>
      <c r="D2629" s="382" t="s">
        <v>150</v>
      </c>
      <c r="E2629" s="383"/>
      <c r="F2629" s="386" t="s">
        <v>1646</v>
      </c>
      <c r="G2629" s="383"/>
      <c r="H2629" s="23">
        <v>120</v>
      </c>
      <c r="I2629" s="24">
        <v>200</v>
      </c>
    </row>
    <row r="2630" spans="1:9" ht="15">
      <c r="A2630" s="391"/>
      <c r="B2630" s="98" t="s">
        <v>3007</v>
      </c>
      <c r="C2630" s="55" t="s">
        <v>14</v>
      </c>
      <c r="D2630" s="382" t="s">
        <v>150</v>
      </c>
      <c r="E2630" s="383"/>
      <c r="F2630" s="386" t="s">
        <v>1646</v>
      </c>
      <c r="G2630" s="383"/>
      <c r="H2630" s="23">
        <v>120</v>
      </c>
      <c r="I2630" s="24">
        <v>200</v>
      </c>
    </row>
    <row r="2631" spans="1:9" ht="15">
      <c r="A2631" s="391"/>
      <c r="B2631" s="98" t="s">
        <v>3008</v>
      </c>
      <c r="C2631" s="55" t="s">
        <v>14</v>
      </c>
      <c r="D2631" s="382" t="s">
        <v>150</v>
      </c>
      <c r="E2631" s="383"/>
      <c r="F2631" s="386" t="s">
        <v>1654</v>
      </c>
      <c r="G2631" s="383"/>
      <c r="H2631" s="23">
        <v>120</v>
      </c>
      <c r="I2631" s="24">
        <v>200</v>
      </c>
    </row>
    <row r="2632" spans="1:9" ht="15">
      <c r="A2632" s="391"/>
      <c r="B2632" s="98" t="s">
        <v>3009</v>
      </c>
      <c r="C2632" s="55" t="s">
        <v>14</v>
      </c>
      <c r="D2632" s="382" t="s">
        <v>150</v>
      </c>
      <c r="E2632" s="383"/>
      <c r="F2632" s="386" t="s">
        <v>1646</v>
      </c>
      <c r="G2632" s="383"/>
      <c r="H2632" s="23">
        <v>120</v>
      </c>
      <c r="I2632" s="24">
        <v>200</v>
      </c>
    </row>
    <row r="2633" spans="1:9" ht="15">
      <c r="A2633" s="391"/>
      <c r="B2633" s="98" t="s">
        <v>3010</v>
      </c>
      <c r="C2633" s="55" t="s">
        <v>14</v>
      </c>
      <c r="D2633" s="382" t="s">
        <v>150</v>
      </c>
      <c r="E2633" s="383"/>
      <c r="F2633" s="386" t="s">
        <v>1646</v>
      </c>
      <c r="G2633" s="383"/>
      <c r="H2633" s="23">
        <v>120</v>
      </c>
      <c r="I2633" s="24">
        <v>200</v>
      </c>
    </row>
    <row r="2634" spans="1:9" ht="15">
      <c r="A2634" s="391"/>
      <c r="B2634" s="98" t="s">
        <v>3011</v>
      </c>
      <c r="C2634" s="55" t="s">
        <v>14</v>
      </c>
      <c r="D2634" s="382" t="s">
        <v>150</v>
      </c>
      <c r="E2634" s="383"/>
      <c r="F2634" s="386" t="s">
        <v>1646</v>
      </c>
      <c r="G2634" s="383"/>
      <c r="H2634" s="23">
        <v>120</v>
      </c>
      <c r="I2634" s="24">
        <v>200</v>
      </c>
    </row>
    <row r="2635" spans="1:9" ht="15">
      <c r="A2635" s="391"/>
      <c r="B2635" s="98" t="s">
        <v>3012</v>
      </c>
      <c r="C2635" s="55" t="s">
        <v>14</v>
      </c>
      <c r="D2635" s="382" t="s">
        <v>150</v>
      </c>
      <c r="E2635" s="383"/>
      <c r="F2635" s="386">
        <v>220</v>
      </c>
      <c r="G2635" s="383"/>
      <c r="H2635" s="23">
        <v>120</v>
      </c>
      <c r="I2635" s="24">
        <v>200</v>
      </c>
    </row>
    <row r="2636" spans="1:9" ht="15">
      <c r="A2636" s="391"/>
      <c r="B2636" s="98" t="s">
        <v>3013</v>
      </c>
      <c r="C2636" s="55" t="s">
        <v>14</v>
      </c>
      <c r="D2636" s="382" t="s">
        <v>150</v>
      </c>
      <c r="E2636" s="383"/>
      <c r="F2636" s="386">
        <v>110</v>
      </c>
      <c r="G2636" s="383"/>
      <c r="H2636" s="23">
        <v>120</v>
      </c>
      <c r="I2636" s="24">
        <v>200</v>
      </c>
    </row>
    <row r="2637" spans="1:9" ht="15">
      <c r="A2637" s="391"/>
      <c r="B2637" s="100" t="s">
        <v>3014</v>
      </c>
      <c r="C2637" s="55" t="s">
        <v>14</v>
      </c>
      <c r="D2637" s="382">
        <v>55</v>
      </c>
      <c r="E2637" s="383"/>
      <c r="F2637" s="386" t="s">
        <v>150</v>
      </c>
      <c r="G2637" s="383"/>
      <c r="H2637" s="23">
        <v>120</v>
      </c>
      <c r="I2637" s="24">
        <v>200</v>
      </c>
    </row>
    <row r="2638" spans="1:9" ht="15">
      <c r="A2638" s="391"/>
      <c r="B2638" s="98" t="s">
        <v>3015</v>
      </c>
      <c r="C2638" s="55" t="s">
        <v>14</v>
      </c>
      <c r="D2638" s="382">
        <v>65</v>
      </c>
      <c r="E2638" s="383"/>
      <c r="F2638" s="386" t="s">
        <v>150</v>
      </c>
      <c r="G2638" s="383"/>
      <c r="H2638" s="23">
        <v>120</v>
      </c>
      <c r="I2638" s="24">
        <v>200</v>
      </c>
    </row>
    <row r="2639" spans="1:9" ht="15">
      <c r="A2639" s="391"/>
      <c r="B2639" s="100" t="s">
        <v>3016</v>
      </c>
      <c r="C2639" s="55" t="s">
        <v>14</v>
      </c>
      <c r="D2639" s="382">
        <v>130</v>
      </c>
      <c r="E2639" s="383"/>
      <c r="F2639" s="386" t="s">
        <v>150</v>
      </c>
      <c r="G2639" s="383"/>
      <c r="H2639" s="23">
        <v>120</v>
      </c>
      <c r="I2639" s="24">
        <v>200</v>
      </c>
    </row>
    <row r="2640" spans="1:9" ht="15">
      <c r="A2640" s="391"/>
      <c r="B2640" s="100" t="s">
        <v>3017</v>
      </c>
      <c r="C2640" s="55" t="s">
        <v>14</v>
      </c>
      <c r="D2640" s="382">
        <v>105</v>
      </c>
      <c r="E2640" s="383"/>
      <c r="F2640" s="386" t="s">
        <v>150</v>
      </c>
      <c r="G2640" s="383"/>
      <c r="H2640" s="23">
        <v>120</v>
      </c>
      <c r="I2640" s="24">
        <v>200</v>
      </c>
    </row>
    <row r="2641" spans="1:9" ht="15">
      <c r="A2641" s="391"/>
      <c r="B2641" s="100" t="s">
        <v>3018</v>
      </c>
      <c r="C2641" s="55" t="s">
        <v>14</v>
      </c>
      <c r="D2641" s="382">
        <v>105</v>
      </c>
      <c r="E2641" s="383"/>
      <c r="F2641" s="386" t="s">
        <v>150</v>
      </c>
      <c r="G2641" s="383"/>
      <c r="H2641" s="23">
        <v>120</v>
      </c>
      <c r="I2641" s="24">
        <v>200</v>
      </c>
    </row>
    <row r="2642" spans="1:9" ht="15">
      <c r="A2642" s="391"/>
      <c r="B2642" s="100" t="s">
        <v>3019</v>
      </c>
      <c r="C2642" s="55" t="s">
        <v>14</v>
      </c>
      <c r="D2642" s="382">
        <v>65</v>
      </c>
      <c r="E2642" s="383"/>
      <c r="F2642" s="386" t="s">
        <v>150</v>
      </c>
      <c r="G2642" s="383"/>
      <c r="H2642" s="23">
        <v>120</v>
      </c>
      <c r="I2642" s="24">
        <v>200</v>
      </c>
    </row>
    <row r="2643" spans="1:9" ht="15">
      <c r="A2643" s="391"/>
      <c r="B2643" s="100" t="s">
        <v>3020</v>
      </c>
      <c r="C2643" s="55" t="s">
        <v>14</v>
      </c>
      <c r="D2643" s="382">
        <v>65</v>
      </c>
      <c r="E2643" s="383"/>
      <c r="F2643" s="386" t="s">
        <v>150</v>
      </c>
      <c r="G2643" s="383"/>
      <c r="H2643" s="23">
        <v>120</v>
      </c>
      <c r="I2643" s="24">
        <v>200</v>
      </c>
    </row>
    <row r="2644" spans="1:9" ht="15">
      <c r="A2644" s="391"/>
      <c r="B2644" s="100" t="s">
        <v>3021</v>
      </c>
      <c r="C2644" s="55" t="s">
        <v>14</v>
      </c>
      <c r="D2644" s="382">
        <v>130</v>
      </c>
      <c r="E2644" s="383"/>
      <c r="F2644" s="386" t="s">
        <v>150</v>
      </c>
      <c r="G2644" s="383"/>
      <c r="H2644" s="23">
        <v>120</v>
      </c>
      <c r="I2644" s="24">
        <v>200</v>
      </c>
    </row>
    <row r="2645" spans="1:9" ht="15">
      <c r="A2645" s="391"/>
      <c r="B2645" s="100" t="s">
        <v>3022</v>
      </c>
      <c r="C2645" s="55" t="s">
        <v>14</v>
      </c>
      <c r="D2645" s="382">
        <v>65</v>
      </c>
      <c r="E2645" s="383"/>
      <c r="F2645" s="386" t="s">
        <v>150</v>
      </c>
      <c r="G2645" s="383"/>
      <c r="H2645" s="23">
        <v>120</v>
      </c>
      <c r="I2645" s="24">
        <v>200</v>
      </c>
    </row>
    <row r="2646" spans="1:9" ht="15">
      <c r="A2646" s="391"/>
      <c r="B2646" s="100" t="s">
        <v>3023</v>
      </c>
      <c r="C2646" s="55" t="s">
        <v>14</v>
      </c>
      <c r="D2646" s="382">
        <v>260</v>
      </c>
      <c r="E2646" s="383"/>
      <c r="F2646" s="386" t="s">
        <v>150</v>
      </c>
      <c r="G2646" s="383"/>
      <c r="H2646" s="23">
        <v>120</v>
      </c>
      <c r="I2646" s="24">
        <v>200</v>
      </c>
    </row>
    <row r="2647" spans="1:9" ht="15">
      <c r="A2647" s="391"/>
      <c r="B2647" s="100" t="s">
        <v>3024</v>
      </c>
      <c r="C2647" s="55" t="s">
        <v>14</v>
      </c>
      <c r="D2647" s="382">
        <v>65</v>
      </c>
      <c r="E2647" s="383"/>
      <c r="F2647" s="386" t="s">
        <v>150</v>
      </c>
      <c r="G2647" s="383"/>
      <c r="H2647" s="23">
        <v>120</v>
      </c>
      <c r="I2647" s="24">
        <v>200</v>
      </c>
    </row>
    <row r="2648" spans="1:9" ht="15">
      <c r="A2648" s="391"/>
      <c r="B2648" s="100" t="s">
        <v>3025</v>
      </c>
      <c r="C2648" s="55" t="s">
        <v>14</v>
      </c>
      <c r="D2648" s="382">
        <v>130</v>
      </c>
      <c r="E2648" s="383"/>
      <c r="F2648" s="386" t="s">
        <v>150</v>
      </c>
      <c r="G2648" s="383"/>
      <c r="H2648" s="23">
        <v>120</v>
      </c>
      <c r="I2648" s="24">
        <v>200</v>
      </c>
    </row>
    <row r="2649" spans="1:9" ht="15">
      <c r="A2649" s="391"/>
      <c r="B2649" s="100" t="s">
        <v>3026</v>
      </c>
      <c r="C2649" s="55" t="s">
        <v>14</v>
      </c>
      <c r="D2649" s="382">
        <v>65</v>
      </c>
      <c r="E2649" s="383"/>
      <c r="F2649" s="386" t="s">
        <v>150</v>
      </c>
      <c r="G2649" s="383"/>
      <c r="H2649" s="23">
        <v>120</v>
      </c>
      <c r="I2649" s="24">
        <v>200</v>
      </c>
    </row>
    <row r="2650" spans="1:9" ht="15">
      <c r="A2650" s="391"/>
      <c r="B2650" s="100" t="s">
        <v>3027</v>
      </c>
      <c r="C2650" s="55" t="s">
        <v>14</v>
      </c>
      <c r="D2650" s="382">
        <v>65</v>
      </c>
      <c r="E2650" s="383"/>
      <c r="F2650" s="386" t="s">
        <v>150</v>
      </c>
      <c r="G2650" s="383"/>
      <c r="H2650" s="23">
        <v>120</v>
      </c>
      <c r="I2650" s="24">
        <v>200</v>
      </c>
    </row>
    <row r="2651" spans="1:9" ht="15">
      <c r="A2651" s="391"/>
      <c r="B2651" s="100" t="s">
        <v>3028</v>
      </c>
      <c r="C2651" s="55" t="s">
        <v>14</v>
      </c>
      <c r="D2651" s="382">
        <v>65</v>
      </c>
      <c r="E2651" s="383"/>
      <c r="F2651" s="386" t="s">
        <v>150</v>
      </c>
      <c r="G2651" s="383"/>
      <c r="H2651" s="23">
        <v>120</v>
      </c>
      <c r="I2651" s="24">
        <v>200</v>
      </c>
    </row>
    <row r="2652" spans="1:9" ht="15">
      <c r="A2652" s="391"/>
      <c r="B2652" s="62" t="s">
        <v>3029</v>
      </c>
      <c r="C2652" s="55" t="s">
        <v>14</v>
      </c>
      <c r="D2652" s="382">
        <v>65</v>
      </c>
      <c r="E2652" s="383"/>
      <c r="F2652" s="386" t="s">
        <v>150</v>
      </c>
      <c r="G2652" s="383"/>
      <c r="H2652" s="23">
        <v>120</v>
      </c>
      <c r="I2652" s="24">
        <v>200</v>
      </c>
    </row>
    <row r="2653" spans="1:9" ht="15">
      <c r="A2653" s="391"/>
      <c r="B2653" s="100" t="s">
        <v>3030</v>
      </c>
      <c r="C2653" s="55" t="s">
        <v>14</v>
      </c>
      <c r="D2653" s="382">
        <v>65</v>
      </c>
      <c r="E2653" s="383"/>
      <c r="F2653" s="386" t="s">
        <v>150</v>
      </c>
      <c r="G2653" s="383"/>
      <c r="H2653" s="23">
        <v>120</v>
      </c>
      <c r="I2653" s="24">
        <v>200</v>
      </c>
    </row>
    <row r="2654" spans="1:9" ht="15">
      <c r="A2654" s="391"/>
      <c r="B2654" s="100" t="s">
        <v>3031</v>
      </c>
      <c r="C2654" s="55" t="s">
        <v>14</v>
      </c>
      <c r="D2654" s="382">
        <v>65</v>
      </c>
      <c r="E2654" s="383"/>
      <c r="F2654" s="386" t="s">
        <v>150</v>
      </c>
      <c r="G2654" s="383"/>
      <c r="H2654" s="23">
        <v>120</v>
      </c>
      <c r="I2654" s="24">
        <v>200</v>
      </c>
    </row>
    <row r="2655" spans="1:9" ht="15">
      <c r="A2655" s="391"/>
      <c r="B2655" s="100" t="s">
        <v>3032</v>
      </c>
      <c r="C2655" s="55" t="s">
        <v>14</v>
      </c>
      <c r="D2655" s="382">
        <v>65</v>
      </c>
      <c r="E2655" s="383"/>
      <c r="F2655" s="386" t="s">
        <v>150</v>
      </c>
      <c r="G2655" s="383"/>
      <c r="H2655" s="23">
        <v>120</v>
      </c>
      <c r="I2655" s="24">
        <v>200</v>
      </c>
    </row>
    <row r="2656" spans="1:9" ht="15">
      <c r="A2656" s="391"/>
      <c r="B2656" s="62" t="s">
        <v>3033</v>
      </c>
      <c r="C2656" s="55" t="s">
        <v>14</v>
      </c>
      <c r="D2656" s="382">
        <v>65</v>
      </c>
      <c r="E2656" s="383"/>
      <c r="F2656" s="386" t="s">
        <v>150</v>
      </c>
      <c r="G2656" s="383"/>
      <c r="H2656" s="23">
        <v>120</v>
      </c>
      <c r="I2656" s="24">
        <v>200</v>
      </c>
    </row>
    <row r="2657" spans="1:9" ht="15">
      <c r="A2657" s="391"/>
      <c r="B2657" s="62" t="s">
        <v>3034</v>
      </c>
      <c r="C2657" s="55" t="s">
        <v>14</v>
      </c>
      <c r="D2657" s="382">
        <v>65</v>
      </c>
      <c r="E2657" s="383"/>
      <c r="F2657" s="386" t="s">
        <v>150</v>
      </c>
      <c r="G2657" s="383"/>
      <c r="H2657" s="23">
        <v>120</v>
      </c>
      <c r="I2657" s="24">
        <v>200</v>
      </c>
    </row>
    <row r="2658" spans="1:9" ht="15">
      <c r="A2658" s="391"/>
      <c r="B2658" s="100" t="s">
        <v>3035</v>
      </c>
      <c r="C2658" s="55" t="s">
        <v>14</v>
      </c>
      <c r="D2658" s="382">
        <v>65</v>
      </c>
      <c r="E2658" s="383"/>
      <c r="F2658" s="386" t="s">
        <v>150</v>
      </c>
      <c r="G2658" s="383"/>
      <c r="H2658" s="23">
        <v>120</v>
      </c>
      <c r="I2658" s="24">
        <v>200</v>
      </c>
    </row>
    <row r="2659" spans="1:9" ht="15">
      <c r="A2659" s="391"/>
      <c r="B2659" s="98" t="s">
        <v>3036</v>
      </c>
      <c r="C2659" s="55" t="s">
        <v>14</v>
      </c>
      <c r="D2659" s="382">
        <v>65</v>
      </c>
      <c r="E2659" s="383"/>
      <c r="F2659" s="386" t="s">
        <v>150</v>
      </c>
      <c r="G2659" s="383"/>
      <c r="H2659" s="23">
        <v>120</v>
      </c>
      <c r="I2659" s="24">
        <v>200</v>
      </c>
    </row>
    <row r="2660" spans="1:9" ht="15">
      <c r="A2660" s="391"/>
      <c r="B2660" s="100" t="s">
        <v>3037</v>
      </c>
      <c r="C2660" s="55" t="s">
        <v>14</v>
      </c>
      <c r="D2660" s="382">
        <v>65</v>
      </c>
      <c r="E2660" s="383"/>
      <c r="F2660" s="386" t="s">
        <v>150</v>
      </c>
      <c r="G2660" s="383"/>
      <c r="H2660" s="23">
        <v>120</v>
      </c>
      <c r="I2660" s="24">
        <v>200</v>
      </c>
    </row>
    <row r="2661" spans="1:9" ht="15">
      <c r="A2661" s="391"/>
      <c r="B2661" s="100" t="s">
        <v>3038</v>
      </c>
      <c r="C2661" s="55" t="s">
        <v>14</v>
      </c>
      <c r="D2661" s="382">
        <v>65</v>
      </c>
      <c r="E2661" s="383"/>
      <c r="F2661" s="386" t="s">
        <v>150</v>
      </c>
      <c r="G2661" s="383"/>
      <c r="H2661" s="23">
        <v>120</v>
      </c>
      <c r="I2661" s="24">
        <v>200</v>
      </c>
    </row>
    <row r="2662" spans="1:9" ht="15">
      <c r="A2662" s="391"/>
      <c r="B2662" s="100" t="s">
        <v>3039</v>
      </c>
      <c r="C2662" s="55" t="s">
        <v>14</v>
      </c>
      <c r="D2662" s="382">
        <v>65</v>
      </c>
      <c r="E2662" s="383"/>
      <c r="F2662" s="386" t="s">
        <v>150</v>
      </c>
      <c r="G2662" s="383"/>
      <c r="H2662" s="23">
        <v>120</v>
      </c>
      <c r="I2662" s="24">
        <v>200</v>
      </c>
    </row>
    <row r="2663" spans="1:9" ht="15">
      <c r="A2663" s="391"/>
      <c r="B2663" s="100" t="s">
        <v>3040</v>
      </c>
      <c r="C2663" s="55" t="s">
        <v>14</v>
      </c>
      <c r="D2663" s="382">
        <v>65</v>
      </c>
      <c r="E2663" s="383"/>
      <c r="F2663" s="386" t="s">
        <v>150</v>
      </c>
      <c r="G2663" s="383"/>
      <c r="H2663" s="23">
        <v>120</v>
      </c>
      <c r="I2663" s="24">
        <v>200</v>
      </c>
    </row>
    <row r="2664" spans="1:9" ht="15">
      <c r="A2664" s="391"/>
      <c r="B2664" s="100" t="s">
        <v>3041</v>
      </c>
      <c r="C2664" s="55" t="s">
        <v>14</v>
      </c>
      <c r="D2664" s="382">
        <v>65</v>
      </c>
      <c r="E2664" s="383"/>
      <c r="F2664" s="386" t="s">
        <v>150</v>
      </c>
      <c r="G2664" s="383"/>
      <c r="H2664" s="23">
        <v>120</v>
      </c>
      <c r="I2664" s="24">
        <v>200</v>
      </c>
    </row>
    <row r="2665" spans="1:9" ht="15">
      <c r="A2665" s="391"/>
      <c r="B2665" s="100" t="s">
        <v>3042</v>
      </c>
      <c r="C2665" s="55" t="s">
        <v>14</v>
      </c>
      <c r="D2665" s="382">
        <v>65</v>
      </c>
      <c r="E2665" s="383"/>
      <c r="F2665" s="386" t="s">
        <v>150</v>
      </c>
      <c r="G2665" s="383"/>
      <c r="H2665" s="23">
        <v>120</v>
      </c>
      <c r="I2665" s="24">
        <v>200</v>
      </c>
    </row>
    <row r="2666" spans="1:9" ht="15">
      <c r="A2666" s="391"/>
      <c r="B2666" s="100" t="s">
        <v>3043</v>
      </c>
      <c r="C2666" s="55" t="s">
        <v>14</v>
      </c>
      <c r="D2666" s="382">
        <v>65</v>
      </c>
      <c r="E2666" s="383"/>
      <c r="F2666" s="386" t="s">
        <v>150</v>
      </c>
      <c r="G2666" s="383"/>
      <c r="H2666" s="23">
        <v>120</v>
      </c>
      <c r="I2666" s="24">
        <v>200</v>
      </c>
    </row>
    <row r="2667" spans="1:9" ht="15">
      <c r="A2667" s="391"/>
      <c r="B2667" s="100" t="s">
        <v>3044</v>
      </c>
      <c r="C2667" s="55" t="s">
        <v>14</v>
      </c>
      <c r="D2667" s="382">
        <v>65</v>
      </c>
      <c r="E2667" s="383"/>
      <c r="F2667" s="386" t="s">
        <v>150</v>
      </c>
      <c r="G2667" s="383"/>
      <c r="H2667" s="23">
        <v>120</v>
      </c>
      <c r="I2667" s="24">
        <v>200</v>
      </c>
    </row>
    <row r="2668" spans="1:9" ht="15">
      <c r="A2668" s="391"/>
      <c r="B2668" s="100" t="s">
        <v>3045</v>
      </c>
      <c r="C2668" s="55" t="s">
        <v>14</v>
      </c>
      <c r="D2668" s="382">
        <v>65</v>
      </c>
      <c r="E2668" s="383"/>
      <c r="F2668" s="386" t="s">
        <v>150</v>
      </c>
      <c r="G2668" s="383"/>
      <c r="H2668" s="23">
        <v>120</v>
      </c>
      <c r="I2668" s="24">
        <v>200</v>
      </c>
    </row>
    <row r="2669" spans="1:9" ht="15">
      <c r="A2669" s="391"/>
      <c r="B2669" s="100" t="s">
        <v>3046</v>
      </c>
      <c r="C2669" s="55" t="s">
        <v>14</v>
      </c>
      <c r="D2669" s="382">
        <v>65</v>
      </c>
      <c r="E2669" s="383"/>
      <c r="F2669" s="386" t="s">
        <v>150</v>
      </c>
      <c r="G2669" s="383"/>
      <c r="H2669" s="23">
        <v>120</v>
      </c>
      <c r="I2669" s="24">
        <v>200</v>
      </c>
    </row>
    <row r="2670" spans="1:9" ht="15">
      <c r="A2670" s="391"/>
      <c r="B2670" s="100" t="s">
        <v>3047</v>
      </c>
      <c r="C2670" s="55" t="s">
        <v>14</v>
      </c>
      <c r="D2670" s="382">
        <v>65</v>
      </c>
      <c r="E2670" s="383"/>
      <c r="F2670" s="386" t="s">
        <v>150</v>
      </c>
      <c r="G2670" s="383"/>
      <c r="H2670" s="23">
        <v>120</v>
      </c>
      <c r="I2670" s="24">
        <v>200</v>
      </c>
    </row>
    <row r="2671" spans="1:9" ht="15">
      <c r="A2671" s="391"/>
      <c r="B2671" s="100" t="s">
        <v>3048</v>
      </c>
      <c r="C2671" s="55" t="s">
        <v>14</v>
      </c>
      <c r="D2671" s="382">
        <v>65</v>
      </c>
      <c r="E2671" s="383"/>
      <c r="F2671" s="386" t="s">
        <v>150</v>
      </c>
      <c r="G2671" s="383"/>
      <c r="H2671" s="23">
        <v>120</v>
      </c>
      <c r="I2671" s="24">
        <v>200</v>
      </c>
    </row>
    <row r="2672" spans="1:9" ht="15">
      <c r="A2672" s="391"/>
      <c r="B2672" s="100" t="s">
        <v>3049</v>
      </c>
      <c r="C2672" s="55" t="s">
        <v>14</v>
      </c>
      <c r="D2672" s="382">
        <v>65</v>
      </c>
      <c r="E2672" s="383"/>
      <c r="F2672" s="386" t="s">
        <v>150</v>
      </c>
      <c r="G2672" s="383"/>
      <c r="H2672" s="23">
        <v>120</v>
      </c>
      <c r="I2672" s="24">
        <v>200</v>
      </c>
    </row>
    <row r="2673" spans="1:9" ht="15">
      <c r="A2673" s="391"/>
      <c r="B2673" s="100" t="s">
        <v>3050</v>
      </c>
      <c r="C2673" s="55" t="s">
        <v>14</v>
      </c>
      <c r="D2673" s="382">
        <v>65</v>
      </c>
      <c r="E2673" s="383"/>
      <c r="F2673" s="386" t="s">
        <v>150</v>
      </c>
      <c r="G2673" s="383"/>
      <c r="H2673" s="23">
        <v>120</v>
      </c>
      <c r="I2673" s="24">
        <v>200</v>
      </c>
    </row>
    <row r="2674" spans="1:9" ht="15">
      <c r="A2674" s="391"/>
      <c r="B2674" s="100" t="s">
        <v>3051</v>
      </c>
      <c r="C2674" s="55" t="s">
        <v>14</v>
      </c>
      <c r="D2674" s="382">
        <v>65</v>
      </c>
      <c r="E2674" s="383"/>
      <c r="F2674" s="386" t="s">
        <v>150</v>
      </c>
      <c r="G2674" s="383"/>
      <c r="H2674" s="23">
        <v>120</v>
      </c>
      <c r="I2674" s="24">
        <v>200</v>
      </c>
    </row>
    <row r="2675" spans="1:9" ht="15">
      <c r="A2675" s="391"/>
      <c r="B2675" s="100" t="s">
        <v>3052</v>
      </c>
      <c r="C2675" s="55" t="s">
        <v>14</v>
      </c>
      <c r="D2675" s="382">
        <v>65</v>
      </c>
      <c r="E2675" s="383"/>
      <c r="F2675" s="386" t="s">
        <v>150</v>
      </c>
      <c r="G2675" s="383"/>
      <c r="H2675" s="23">
        <v>120</v>
      </c>
      <c r="I2675" s="24">
        <v>200</v>
      </c>
    </row>
    <row r="2676" spans="1:9" ht="15">
      <c r="A2676" s="391"/>
      <c r="B2676" s="100" t="s">
        <v>3053</v>
      </c>
      <c r="C2676" s="55" t="s">
        <v>14</v>
      </c>
      <c r="D2676" s="382">
        <v>65</v>
      </c>
      <c r="E2676" s="383"/>
      <c r="F2676" s="386" t="s">
        <v>150</v>
      </c>
      <c r="G2676" s="383"/>
      <c r="H2676" s="23">
        <v>120</v>
      </c>
      <c r="I2676" s="24">
        <v>200</v>
      </c>
    </row>
    <row r="2677" spans="1:9" ht="15">
      <c r="A2677" s="391"/>
      <c r="B2677" s="100" t="s">
        <v>3054</v>
      </c>
      <c r="C2677" s="55" t="s">
        <v>14</v>
      </c>
      <c r="D2677" s="382">
        <v>65</v>
      </c>
      <c r="E2677" s="383"/>
      <c r="F2677" s="386" t="s">
        <v>150</v>
      </c>
      <c r="G2677" s="383"/>
      <c r="H2677" s="23">
        <v>120</v>
      </c>
      <c r="I2677" s="24">
        <v>200</v>
      </c>
    </row>
    <row r="2678" spans="1:9" ht="15">
      <c r="A2678" s="391"/>
      <c r="B2678" s="100" t="s">
        <v>3055</v>
      </c>
      <c r="C2678" s="55" t="s">
        <v>14</v>
      </c>
      <c r="D2678" s="382">
        <v>130</v>
      </c>
      <c r="E2678" s="383"/>
      <c r="F2678" s="386" t="s">
        <v>150</v>
      </c>
      <c r="G2678" s="383"/>
      <c r="H2678" s="23">
        <v>120</v>
      </c>
      <c r="I2678" s="24">
        <v>200</v>
      </c>
    </row>
    <row r="2679" spans="1:9" ht="15">
      <c r="A2679" s="391"/>
      <c r="B2679" s="100" t="s">
        <v>3056</v>
      </c>
      <c r="C2679" s="55" t="s">
        <v>14</v>
      </c>
      <c r="D2679" s="382">
        <v>130</v>
      </c>
      <c r="E2679" s="383"/>
      <c r="F2679" s="386" t="s">
        <v>150</v>
      </c>
      <c r="G2679" s="383"/>
      <c r="H2679" s="23">
        <v>120</v>
      </c>
      <c r="I2679" s="24">
        <v>200</v>
      </c>
    </row>
    <row r="2680" spans="1:9" ht="15">
      <c r="A2680" s="391"/>
      <c r="B2680" s="100" t="s">
        <v>3057</v>
      </c>
      <c r="C2680" s="55" t="s">
        <v>14</v>
      </c>
      <c r="D2680" s="382">
        <v>130</v>
      </c>
      <c r="E2680" s="383"/>
      <c r="F2680" s="386" t="s">
        <v>150</v>
      </c>
      <c r="G2680" s="383"/>
      <c r="H2680" s="23">
        <v>120</v>
      </c>
      <c r="I2680" s="24">
        <v>200</v>
      </c>
    </row>
    <row r="2681" spans="1:9" ht="15">
      <c r="A2681" s="391"/>
      <c r="B2681" s="100" t="s">
        <v>3058</v>
      </c>
      <c r="C2681" s="55" t="s">
        <v>14</v>
      </c>
      <c r="D2681" s="382">
        <v>130</v>
      </c>
      <c r="E2681" s="383"/>
      <c r="F2681" s="386" t="s">
        <v>150</v>
      </c>
      <c r="G2681" s="383"/>
      <c r="H2681" s="23">
        <v>120</v>
      </c>
      <c r="I2681" s="24">
        <v>200</v>
      </c>
    </row>
    <row r="2682" spans="1:9" ht="15">
      <c r="A2682" s="391"/>
      <c r="B2682" s="100" t="s">
        <v>3059</v>
      </c>
      <c r="C2682" s="55" t="s">
        <v>14</v>
      </c>
      <c r="D2682" s="382">
        <v>130</v>
      </c>
      <c r="E2682" s="383"/>
      <c r="F2682" s="386" t="s">
        <v>150</v>
      </c>
      <c r="G2682" s="383"/>
      <c r="H2682" s="23">
        <v>120</v>
      </c>
      <c r="I2682" s="24">
        <v>200</v>
      </c>
    </row>
    <row r="2683" spans="1:9" ht="15">
      <c r="A2683" s="391"/>
      <c r="B2683" s="100" t="s">
        <v>3060</v>
      </c>
      <c r="C2683" s="55" t="s">
        <v>14</v>
      </c>
      <c r="D2683" s="382">
        <v>130</v>
      </c>
      <c r="E2683" s="383"/>
      <c r="F2683" s="386" t="s">
        <v>150</v>
      </c>
      <c r="G2683" s="383"/>
      <c r="H2683" s="23">
        <v>120</v>
      </c>
      <c r="I2683" s="24">
        <v>200</v>
      </c>
    </row>
    <row r="2684" spans="1:9" ht="15">
      <c r="A2684" s="391"/>
      <c r="B2684" s="100" t="s">
        <v>3061</v>
      </c>
      <c r="C2684" s="55" t="s">
        <v>14</v>
      </c>
      <c r="D2684" s="382">
        <v>130</v>
      </c>
      <c r="E2684" s="383"/>
      <c r="F2684" s="386" t="s">
        <v>150</v>
      </c>
      <c r="G2684" s="383"/>
      <c r="H2684" s="23">
        <v>120</v>
      </c>
      <c r="I2684" s="24">
        <v>200</v>
      </c>
    </row>
    <row r="2685" spans="1:9" ht="15">
      <c r="A2685" s="391"/>
      <c r="B2685" s="100" t="s">
        <v>3062</v>
      </c>
      <c r="C2685" s="55" t="s">
        <v>14</v>
      </c>
      <c r="D2685" s="382">
        <v>130</v>
      </c>
      <c r="E2685" s="383"/>
      <c r="F2685" s="386" t="s">
        <v>150</v>
      </c>
      <c r="G2685" s="383"/>
      <c r="H2685" s="23">
        <v>120</v>
      </c>
      <c r="I2685" s="24">
        <v>200</v>
      </c>
    </row>
    <row r="2686" spans="1:9" ht="15">
      <c r="A2686" s="391"/>
      <c r="B2686" s="100" t="s">
        <v>3063</v>
      </c>
      <c r="C2686" s="55" t="s">
        <v>14</v>
      </c>
      <c r="D2686" s="382">
        <v>130</v>
      </c>
      <c r="E2686" s="383"/>
      <c r="F2686" s="386" t="s">
        <v>150</v>
      </c>
      <c r="G2686" s="383"/>
      <c r="H2686" s="23">
        <v>120</v>
      </c>
      <c r="I2686" s="24">
        <v>200</v>
      </c>
    </row>
    <row r="2687" spans="1:9" ht="15">
      <c r="A2687" s="391"/>
      <c r="B2687" s="100" t="s">
        <v>3064</v>
      </c>
      <c r="C2687" s="55" t="s">
        <v>14</v>
      </c>
      <c r="D2687" s="382">
        <v>130</v>
      </c>
      <c r="E2687" s="383"/>
      <c r="F2687" s="386" t="s">
        <v>150</v>
      </c>
      <c r="G2687" s="383"/>
      <c r="H2687" s="23">
        <v>120</v>
      </c>
      <c r="I2687" s="24">
        <v>200</v>
      </c>
    </row>
    <row r="2688" spans="1:9" ht="15">
      <c r="A2688" s="391"/>
      <c r="B2688" s="100" t="s">
        <v>3065</v>
      </c>
      <c r="C2688" s="55" t="s">
        <v>14</v>
      </c>
      <c r="D2688" s="382">
        <v>130</v>
      </c>
      <c r="E2688" s="383"/>
      <c r="F2688" s="386" t="s">
        <v>150</v>
      </c>
      <c r="G2688" s="383"/>
      <c r="H2688" s="23">
        <v>120</v>
      </c>
      <c r="I2688" s="24">
        <v>200</v>
      </c>
    </row>
    <row r="2689" spans="1:9" ht="15">
      <c r="A2689" s="391"/>
      <c r="B2689" s="100" t="s">
        <v>3066</v>
      </c>
      <c r="C2689" s="55" t="s">
        <v>14</v>
      </c>
      <c r="D2689" s="382">
        <v>130</v>
      </c>
      <c r="E2689" s="383"/>
      <c r="F2689" s="386" t="s">
        <v>150</v>
      </c>
      <c r="G2689" s="383"/>
      <c r="H2689" s="23">
        <v>120</v>
      </c>
      <c r="I2689" s="24">
        <v>200</v>
      </c>
    </row>
    <row r="2690" spans="1:9" ht="15">
      <c r="A2690" s="391"/>
      <c r="B2690" s="100" t="s">
        <v>3067</v>
      </c>
      <c r="C2690" s="55" t="s">
        <v>14</v>
      </c>
      <c r="D2690" s="382">
        <v>130</v>
      </c>
      <c r="E2690" s="383"/>
      <c r="F2690" s="386" t="s">
        <v>150</v>
      </c>
      <c r="G2690" s="383"/>
      <c r="H2690" s="23">
        <v>120</v>
      </c>
      <c r="I2690" s="24">
        <v>200</v>
      </c>
    </row>
    <row r="2691" spans="1:9" ht="15">
      <c r="A2691" s="391"/>
      <c r="B2691" s="100" t="s">
        <v>3068</v>
      </c>
      <c r="C2691" s="55" t="s">
        <v>14</v>
      </c>
      <c r="D2691" s="382">
        <v>130</v>
      </c>
      <c r="E2691" s="383"/>
      <c r="F2691" s="386" t="s">
        <v>150</v>
      </c>
      <c r="G2691" s="383"/>
      <c r="H2691" s="23">
        <v>120</v>
      </c>
      <c r="I2691" s="24">
        <v>200</v>
      </c>
    </row>
    <row r="2692" spans="1:9" ht="15">
      <c r="A2692" s="391"/>
      <c r="B2692" s="100" t="s">
        <v>3069</v>
      </c>
      <c r="C2692" s="55" t="s">
        <v>14</v>
      </c>
      <c r="D2692" s="382">
        <v>130</v>
      </c>
      <c r="E2692" s="383"/>
      <c r="F2692" s="386" t="s">
        <v>150</v>
      </c>
      <c r="G2692" s="383"/>
      <c r="H2692" s="23">
        <v>120</v>
      </c>
      <c r="I2692" s="24">
        <v>200</v>
      </c>
    </row>
    <row r="2693" spans="1:9" ht="15">
      <c r="A2693" s="391"/>
      <c r="B2693" s="100" t="s">
        <v>3070</v>
      </c>
      <c r="C2693" s="55" t="s">
        <v>14</v>
      </c>
      <c r="D2693" s="382">
        <v>130</v>
      </c>
      <c r="E2693" s="383"/>
      <c r="F2693" s="386" t="s">
        <v>150</v>
      </c>
      <c r="G2693" s="383"/>
      <c r="H2693" s="23">
        <v>120</v>
      </c>
      <c r="I2693" s="24">
        <v>200</v>
      </c>
    </row>
    <row r="2694" spans="1:9" ht="15">
      <c r="A2694" s="391"/>
      <c r="B2694" s="100" t="s">
        <v>3071</v>
      </c>
      <c r="C2694" s="55" t="s">
        <v>14</v>
      </c>
      <c r="D2694" s="382">
        <v>130</v>
      </c>
      <c r="E2694" s="383"/>
      <c r="F2694" s="386" t="s">
        <v>150</v>
      </c>
      <c r="G2694" s="383"/>
      <c r="H2694" s="23">
        <v>120</v>
      </c>
      <c r="I2694" s="24">
        <v>200</v>
      </c>
    </row>
    <row r="2695" spans="1:9" ht="15">
      <c r="A2695" s="391"/>
      <c r="B2695" s="100" t="s">
        <v>3072</v>
      </c>
      <c r="C2695" s="55" t="s">
        <v>14</v>
      </c>
      <c r="D2695" s="382">
        <v>130</v>
      </c>
      <c r="E2695" s="383"/>
      <c r="F2695" s="386" t="s">
        <v>150</v>
      </c>
      <c r="G2695" s="383"/>
      <c r="H2695" s="23">
        <v>120</v>
      </c>
      <c r="I2695" s="24">
        <v>200</v>
      </c>
    </row>
    <row r="2696" spans="1:9" ht="15">
      <c r="A2696" s="391"/>
      <c r="B2696" s="100" t="s">
        <v>3073</v>
      </c>
      <c r="C2696" s="55" t="s">
        <v>14</v>
      </c>
      <c r="D2696" s="382">
        <v>130</v>
      </c>
      <c r="E2696" s="383"/>
      <c r="F2696" s="386" t="s">
        <v>150</v>
      </c>
      <c r="G2696" s="383"/>
      <c r="H2696" s="23">
        <v>120</v>
      </c>
      <c r="I2696" s="24">
        <v>200</v>
      </c>
    </row>
    <row r="2697" spans="1:9" ht="15">
      <c r="A2697" s="391"/>
      <c r="B2697" s="100" t="s">
        <v>3074</v>
      </c>
      <c r="C2697" s="55" t="s">
        <v>14</v>
      </c>
      <c r="D2697" s="382">
        <v>130</v>
      </c>
      <c r="E2697" s="383"/>
      <c r="F2697" s="386" t="s">
        <v>150</v>
      </c>
      <c r="G2697" s="383"/>
      <c r="H2697" s="23">
        <v>120</v>
      </c>
      <c r="I2697" s="24">
        <v>200</v>
      </c>
    </row>
    <row r="2698" spans="1:9" ht="15">
      <c r="A2698" s="391"/>
      <c r="B2698" s="100" t="s">
        <v>3075</v>
      </c>
      <c r="C2698" s="55" t="s">
        <v>14</v>
      </c>
      <c r="D2698" s="382">
        <v>130</v>
      </c>
      <c r="E2698" s="383"/>
      <c r="F2698" s="386" t="s">
        <v>150</v>
      </c>
      <c r="G2698" s="383"/>
      <c r="H2698" s="23">
        <v>120</v>
      </c>
      <c r="I2698" s="24">
        <v>200</v>
      </c>
    </row>
    <row r="2699" spans="1:9" ht="15">
      <c r="A2699" s="391"/>
      <c r="B2699" s="100" t="s">
        <v>3076</v>
      </c>
      <c r="C2699" s="55" t="s">
        <v>14</v>
      </c>
      <c r="D2699" s="382">
        <v>130</v>
      </c>
      <c r="E2699" s="383"/>
      <c r="F2699" s="386" t="s">
        <v>150</v>
      </c>
      <c r="G2699" s="383"/>
      <c r="H2699" s="23">
        <v>120</v>
      </c>
      <c r="I2699" s="24">
        <v>200</v>
      </c>
    </row>
    <row r="2700" spans="1:9" ht="15">
      <c r="A2700" s="391"/>
      <c r="B2700" s="100" t="s">
        <v>3077</v>
      </c>
      <c r="C2700" s="55" t="s">
        <v>14</v>
      </c>
      <c r="D2700" s="382">
        <v>130</v>
      </c>
      <c r="E2700" s="383"/>
      <c r="F2700" s="386" t="s">
        <v>150</v>
      </c>
      <c r="G2700" s="383"/>
      <c r="H2700" s="23">
        <v>120</v>
      </c>
      <c r="I2700" s="24">
        <v>200</v>
      </c>
    </row>
    <row r="2701" spans="1:9" ht="15">
      <c r="A2701" s="391"/>
      <c r="B2701" s="100" t="s">
        <v>3078</v>
      </c>
      <c r="C2701" s="55" t="s">
        <v>14</v>
      </c>
      <c r="D2701" s="382">
        <v>130</v>
      </c>
      <c r="E2701" s="383"/>
      <c r="F2701" s="386" t="s">
        <v>150</v>
      </c>
      <c r="G2701" s="383"/>
      <c r="H2701" s="23">
        <v>120</v>
      </c>
      <c r="I2701" s="24">
        <v>200</v>
      </c>
    </row>
    <row r="2702" spans="1:9" ht="15">
      <c r="A2702" s="391"/>
      <c r="B2702" s="100" t="s">
        <v>3079</v>
      </c>
      <c r="C2702" s="55" t="s">
        <v>14</v>
      </c>
      <c r="D2702" s="382">
        <v>130</v>
      </c>
      <c r="E2702" s="383"/>
      <c r="F2702" s="386" t="s">
        <v>150</v>
      </c>
      <c r="G2702" s="383"/>
      <c r="H2702" s="23">
        <v>120</v>
      </c>
      <c r="I2702" s="24">
        <v>200</v>
      </c>
    </row>
    <row r="2703" spans="1:9" ht="15">
      <c r="A2703" s="391"/>
      <c r="B2703" s="100" t="s">
        <v>3080</v>
      </c>
      <c r="C2703" s="55" t="s">
        <v>14</v>
      </c>
      <c r="D2703" s="382">
        <v>130</v>
      </c>
      <c r="E2703" s="383"/>
      <c r="F2703" s="386" t="s">
        <v>150</v>
      </c>
      <c r="G2703" s="383"/>
      <c r="H2703" s="23">
        <v>120</v>
      </c>
      <c r="I2703" s="24">
        <v>200</v>
      </c>
    </row>
    <row r="2704" spans="1:9" ht="15">
      <c r="A2704" s="391"/>
      <c r="B2704" s="100" t="s">
        <v>3081</v>
      </c>
      <c r="C2704" s="55" t="s">
        <v>14</v>
      </c>
      <c r="D2704" s="382">
        <v>130</v>
      </c>
      <c r="E2704" s="383"/>
      <c r="F2704" s="386" t="s">
        <v>150</v>
      </c>
      <c r="G2704" s="383"/>
      <c r="H2704" s="23">
        <v>120</v>
      </c>
      <c r="I2704" s="24">
        <v>200</v>
      </c>
    </row>
    <row r="2705" spans="1:9" ht="15">
      <c r="A2705" s="391"/>
      <c r="B2705" s="100" t="s">
        <v>3082</v>
      </c>
      <c r="C2705" s="55" t="s">
        <v>14</v>
      </c>
      <c r="D2705" s="382">
        <v>130</v>
      </c>
      <c r="E2705" s="383"/>
      <c r="F2705" s="386" t="s">
        <v>150</v>
      </c>
      <c r="G2705" s="383"/>
      <c r="H2705" s="23">
        <v>120</v>
      </c>
      <c r="I2705" s="24">
        <v>200</v>
      </c>
    </row>
    <row r="2706" spans="1:9" ht="15">
      <c r="A2706" s="391"/>
      <c r="B2706" s="100" t="s">
        <v>3083</v>
      </c>
      <c r="C2706" s="55" t="s">
        <v>14</v>
      </c>
      <c r="D2706" s="382">
        <v>130</v>
      </c>
      <c r="E2706" s="383"/>
      <c r="F2706" s="386" t="s">
        <v>150</v>
      </c>
      <c r="G2706" s="383"/>
      <c r="H2706" s="23">
        <v>120</v>
      </c>
      <c r="I2706" s="24">
        <v>200</v>
      </c>
    </row>
    <row r="2707" spans="1:9" ht="15">
      <c r="A2707" s="391"/>
      <c r="B2707" s="100" t="s">
        <v>3084</v>
      </c>
      <c r="C2707" s="55" t="s">
        <v>14</v>
      </c>
      <c r="D2707" s="382">
        <v>130</v>
      </c>
      <c r="E2707" s="383"/>
      <c r="F2707" s="386" t="s">
        <v>150</v>
      </c>
      <c r="G2707" s="383"/>
      <c r="H2707" s="23">
        <v>120</v>
      </c>
      <c r="I2707" s="24">
        <v>200</v>
      </c>
    </row>
    <row r="2708" spans="1:9" ht="15">
      <c r="A2708" s="391"/>
      <c r="B2708" s="100" t="s">
        <v>3085</v>
      </c>
      <c r="C2708" s="55" t="s">
        <v>14</v>
      </c>
      <c r="D2708" s="382">
        <v>130</v>
      </c>
      <c r="E2708" s="383"/>
      <c r="F2708" s="386" t="s">
        <v>150</v>
      </c>
      <c r="G2708" s="383"/>
      <c r="H2708" s="23">
        <v>120</v>
      </c>
      <c r="I2708" s="24">
        <v>200</v>
      </c>
    </row>
    <row r="2709" spans="1:9" ht="15">
      <c r="A2709" s="391"/>
      <c r="B2709" s="100" t="s">
        <v>3086</v>
      </c>
      <c r="C2709" s="55" t="s">
        <v>14</v>
      </c>
      <c r="D2709" s="382">
        <v>130</v>
      </c>
      <c r="E2709" s="383"/>
      <c r="F2709" s="386" t="s">
        <v>150</v>
      </c>
      <c r="G2709" s="383"/>
      <c r="H2709" s="23">
        <v>120</v>
      </c>
      <c r="I2709" s="24">
        <v>200</v>
      </c>
    </row>
    <row r="2710" spans="1:9" ht="15">
      <c r="A2710" s="391"/>
      <c r="B2710" s="100" t="s">
        <v>3087</v>
      </c>
      <c r="C2710" s="55" t="s">
        <v>14</v>
      </c>
      <c r="D2710" s="382">
        <v>130</v>
      </c>
      <c r="E2710" s="383"/>
      <c r="F2710" s="386" t="s">
        <v>150</v>
      </c>
      <c r="G2710" s="383"/>
      <c r="H2710" s="23">
        <v>120</v>
      </c>
      <c r="I2710" s="24">
        <v>200</v>
      </c>
    </row>
    <row r="2711" spans="1:9" ht="15">
      <c r="A2711" s="391"/>
      <c r="B2711" s="100" t="s">
        <v>3088</v>
      </c>
      <c r="C2711" s="55" t="s">
        <v>14</v>
      </c>
      <c r="D2711" s="382">
        <v>130</v>
      </c>
      <c r="E2711" s="383"/>
      <c r="F2711" s="386" t="s">
        <v>150</v>
      </c>
      <c r="G2711" s="383"/>
      <c r="H2711" s="23">
        <v>120</v>
      </c>
      <c r="I2711" s="24">
        <v>200</v>
      </c>
    </row>
    <row r="2712" spans="1:9" ht="15">
      <c r="A2712" s="391"/>
      <c r="B2712" s="100" t="s">
        <v>3089</v>
      </c>
      <c r="C2712" s="55" t="s">
        <v>14</v>
      </c>
      <c r="D2712" s="382">
        <v>130</v>
      </c>
      <c r="E2712" s="383"/>
      <c r="F2712" s="386" t="s">
        <v>150</v>
      </c>
      <c r="G2712" s="383"/>
      <c r="H2712" s="23">
        <v>120</v>
      </c>
      <c r="I2712" s="24">
        <v>200</v>
      </c>
    </row>
    <row r="2713" spans="1:9" ht="15">
      <c r="A2713" s="391"/>
      <c r="B2713" s="100" t="s">
        <v>3090</v>
      </c>
      <c r="C2713" s="55" t="s">
        <v>14</v>
      </c>
      <c r="D2713" s="382">
        <v>130</v>
      </c>
      <c r="E2713" s="383"/>
      <c r="F2713" s="386" t="s">
        <v>150</v>
      </c>
      <c r="G2713" s="383"/>
      <c r="H2713" s="23">
        <v>120</v>
      </c>
      <c r="I2713" s="24">
        <v>200</v>
      </c>
    </row>
    <row r="2714" spans="1:9" ht="15">
      <c r="A2714" s="391"/>
      <c r="B2714" s="100" t="s">
        <v>3091</v>
      </c>
      <c r="C2714" s="55" t="s">
        <v>14</v>
      </c>
      <c r="D2714" s="382">
        <v>130</v>
      </c>
      <c r="E2714" s="383"/>
      <c r="F2714" s="386" t="s">
        <v>150</v>
      </c>
      <c r="G2714" s="383"/>
      <c r="H2714" s="23">
        <v>120</v>
      </c>
      <c r="I2714" s="24">
        <v>200</v>
      </c>
    </row>
    <row r="2715" spans="1:9" ht="15">
      <c r="A2715" s="391"/>
      <c r="B2715" s="98" t="s">
        <v>3092</v>
      </c>
      <c r="C2715" s="55" t="s">
        <v>14</v>
      </c>
      <c r="D2715" s="382">
        <v>130</v>
      </c>
      <c r="E2715" s="383"/>
      <c r="F2715" s="386" t="s">
        <v>150</v>
      </c>
      <c r="G2715" s="383"/>
      <c r="H2715" s="23">
        <v>120</v>
      </c>
      <c r="I2715" s="24">
        <v>200</v>
      </c>
    </row>
    <row r="2716" spans="1:9" ht="15">
      <c r="A2716" s="391"/>
      <c r="B2716" s="100" t="s">
        <v>3093</v>
      </c>
      <c r="C2716" s="55" t="s">
        <v>14</v>
      </c>
      <c r="D2716" s="382">
        <v>170</v>
      </c>
      <c r="E2716" s="383"/>
      <c r="F2716" s="386" t="s">
        <v>150</v>
      </c>
      <c r="G2716" s="383"/>
      <c r="H2716" s="23">
        <v>120</v>
      </c>
      <c r="I2716" s="24">
        <v>200</v>
      </c>
    </row>
    <row r="2717" spans="1:9" ht="15">
      <c r="A2717" s="391"/>
      <c r="B2717" s="100" t="s">
        <v>3094</v>
      </c>
      <c r="C2717" s="55" t="s">
        <v>14</v>
      </c>
      <c r="D2717" s="382">
        <v>170</v>
      </c>
      <c r="E2717" s="383"/>
      <c r="F2717" s="386" t="s">
        <v>150</v>
      </c>
      <c r="G2717" s="383"/>
      <c r="H2717" s="23">
        <v>120</v>
      </c>
      <c r="I2717" s="24">
        <v>200</v>
      </c>
    </row>
    <row r="2718" spans="1:9" ht="15">
      <c r="A2718" s="391"/>
      <c r="B2718" s="100" t="s">
        <v>3095</v>
      </c>
      <c r="C2718" s="55" t="s">
        <v>14</v>
      </c>
      <c r="D2718" s="382">
        <v>115</v>
      </c>
      <c r="E2718" s="383"/>
      <c r="F2718" s="386" t="s">
        <v>150</v>
      </c>
      <c r="G2718" s="383"/>
      <c r="H2718" s="23">
        <v>120</v>
      </c>
      <c r="I2718" s="24">
        <v>200</v>
      </c>
    </row>
    <row r="2719" spans="1:9" ht="15">
      <c r="A2719" s="391"/>
      <c r="B2719" s="100" t="s">
        <v>3096</v>
      </c>
      <c r="C2719" s="55" t="s">
        <v>14</v>
      </c>
      <c r="D2719" s="382">
        <v>170</v>
      </c>
      <c r="E2719" s="383"/>
      <c r="F2719" s="386" t="s">
        <v>150</v>
      </c>
      <c r="G2719" s="383"/>
      <c r="H2719" s="23">
        <v>120</v>
      </c>
      <c r="I2719" s="24">
        <v>200</v>
      </c>
    </row>
    <row r="2720" spans="1:9" ht="15">
      <c r="A2720" s="391"/>
      <c r="B2720" s="100" t="s">
        <v>3097</v>
      </c>
      <c r="C2720" s="55" t="s">
        <v>14</v>
      </c>
      <c r="D2720" s="382">
        <v>235</v>
      </c>
      <c r="E2720" s="383"/>
      <c r="F2720" s="386" t="s">
        <v>150</v>
      </c>
      <c r="G2720" s="383"/>
      <c r="H2720" s="23">
        <v>120</v>
      </c>
      <c r="I2720" s="24">
        <v>200</v>
      </c>
    </row>
    <row r="2721" spans="1:9" ht="15">
      <c r="A2721" s="391"/>
      <c r="B2721" s="100" t="s">
        <v>3098</v>
      </c>
      <c r="C2721" s="55" t="s">
        <v>14</v>
      </c>
      <c r="D2721" s="382">
        <v>170</v>
      </c>
      <c r="E2721" s="383"/>
      <c r="F2721" s="386" t="s">
        <v>150</v>
      </c>
      <c r="G2721" s="383"/>
      <c r="H2721" s="23">
        <v>120</v>
      </c>
      <c r="I2721" s="24">
        <v>200</v>
      </c>
    </row>
    <row r="2722" spans="1:9" ht="15">
      <c r="A2722" s="391"/>
      <c r="B2722" s="100" t="s">
        <v>3099</v>
      </c>
      <c r="C2722" s="55" t="s">
        <v>14</v>
      </c>
      <c r="D2722" s="382">
        <v>170</v>
      </c>
      <c r="E2722" s="383"/>
      <c r="F2722" s="386" t="s">
        <v>150</v>
      </c>
      <c r="G2722" s="383"/>
      <c r="H2722" s="23">
        <v>120</v>
      </c>
      <c r="I2722" s="24">
        <v>200</v>
      </c>
    </row>
    <row r="2723" spans="1:9" ht="15">
      <c r="A2723" s="391"/>
      <c r="B2723" s="100" t="s">
        <v>3100</v>
      </c>
      <c r="C2723" s="55" t="s">
        <v>14</v>
      </c>
      <c r="D2723" s="382">
        <v>170</v>
      </c>
      <c r="E2723" s="383"/>
      <c r="F2723" s="386" t="s">
        <v>150</v>
      </c>
      <c r="G2723" s="383"/>
      <c r="H2723" s="23">
        <v>120</v>
      </c>
      <c r="I2723" s="24">
        <v>200</v>
      </c>
    </row>
    <row r="2724" spans="1:9" ht="15">
      <c r="A2724" s="391"/>
      <c r="B2724" s="100" t="s">
        <v>3101</v>
      </c>
      <c r="C2724" s="55" t="s">
        <v>14</v>
      </c>
      <c r="D2724" s="382">
        <v>130</v>
      </c>
      <c r="E2724" s="383"/>
      <c r="F2724" s="386" t="s">
        <v>150</v>
      </c>
      <c r="G2724" s="383"/>
      <c r="H2724" s="23">
        <v>120</v>
      </c>
      <c r="I2724" s="24">
        <v>200</v>
      </c>
    </row>
    <row r="2725" spans="1:9" ht="15">
      <c r="A2725" s="391"/>
      <c r="B2725" s="100" t="s">
        <v>3102</v>
      </c>
      <c r="C2725" s="55" t="s">
        <v>14</v>
      </c>
      <c r="D2725" s="382">
        <v>170</v>
      </c>
      <c r="E2725" s="383"/>
      <c r="F2725" s="382">
        <v>170</v>
      </c>
      <c r="G2725" s="383"/>
      <c r="H2725" s="23">
        <v>120</v>
      </c>
      <c r="I2725" s="24">
        <v>200</v>
      </c>
    </row>
    <row r="2726" spans="1:9" ht="15">
      <c r="A2726" s="391"/>
      <c r="B2726" s="100" t="s">
        <v>3103</v>
      </c>
      <c r="C2726" s="55" t="s">
        <v>14</v>
      </c>
      <c r="D2726" s="382">
        <v>170</v>
      </c>
      <c r="E2726" s="383"/>
      <c r="F2726" s="382">
        <v>170</v>
      </c>
      <c r="G2726" s="383"/>
      <c r="H2726" s="23">
        <v>120</v>
      </c>
      <c r="I2726" s="24">
        <v>200</v>
      </c>
    </row>
    <row r="2727" spans="1:9" ht="15">
      <c r="A2727" s="391"/>
      <c r="B2727" s="100" t="s">
        <v>3104</v>
      </c>
      <c r="C2727" s="55" t="s">
        <v>14</v>
      </c>
      <c r="D2727" s="386" t="s">
        <v>150</v>
      </c>
      <c r="E2727" s="383"/>
      <c r="F2727" s="384" t="s">
        <v>3105</v>
      </c>
      <c r="G2727" s="383"/>
      <c r="H2727" s="23">
        <v>120</v>
      </c>
      <c r="I2727" s="24">
        <v>200</v>
      </c>
    </row>
    <row r="2728" spans="1:9" ht="15">
      <c r="A2728" s="391"/>
      <c r="B2728" s="52" t="s">
        <v>3106</v>
      </c>
      <c r="C2728" s="55" t="s">
        <v>14</v>
      </c>
      <c r="D2728" s="386" t="s">
        <v>150</v>
      </c>
      <c r="E2728" s="383"/>
      <c r="F2728" s="384" t="s">
        <v>3107</v>
      </c>
      <c r="G2728" s="383"/>
      <c r="H2728" s="23">
        <v>120</v>
      </c>
      <c r="I2728" s="24">
        <v>200</v>
      </c>
    </row>
    <row r="2729" spans="1:9" ht="15">
      <c r="A2729" s="391"/>
      <c r="B2729" s="100" t="s">
        <v>3108</v>
      </c>
      <c r="C2729" s="55" t="s">
        <v>14</v>
      </c>
      <c r="D2729" s="386" t="s">
        <v>150</v>
      </c>
      <c r="E2729" s="383"/>
      <c r="F2729" s="384" t="s">
        <v>3107</v>
      </c>
      <c r="G2729" s="383"/>
      <c r="H2729" s="23">
        <v>120</v>
      </c>
      <c r="I2729" s="24">
        <v>200</v>
      </c>
    </row>
    <row r="2730" spans="1:9" ht="15">
      <c r="A2730" s="391"/>
      <c r="B2730" s="100" t="s">
        <v>3109</v>
      </c>
      <c r="C2730" s="55" t="s">
        <v>14</v>
      </c>
      <c r="D2730" s="386" t="s">
        <v>150</v>
      </c>
      <c r="E2730" s="383"/>
      <c r="F2730" s="384" t="s">
        <v>3107</v>
      </c>
      <c r="G2730" s="383"/>
      <c r="H2730" s="23">
        <v>120</v>
      </c>
      <c r="I2730" s="24">
        <v>200</v>
      </c>
    </row>
    <row r="2731" spans="1:9" ht="15">
      <c r="A2731" s="391"/>
      <c r="B2731" s="100" t="s">
        <v>3110</v>
      </c>
      <c r="C2731" s="55" t="s">
        <v>14</v>
      </c>
      <c r="D2731" s="386" t="s">
        <v>150</v>
      </c>
      <c r="E2731" s="383"/>
      <c r="F2731" s="384" t="s">
        <v>3107</v>
      </c>
      <c r="G2731" s="383"/>
      <c r="H2731" s="23">
        <v>120</v>
      </c>
      <c r="I2731" s="24">
        <v>200</v>
      </c>
    </row>
    <row r="2732" spans="1:9" ht="15">
      <c r="A2732" s="391"/>
      <c r="B2732" s="100" t="s">
        <v>3111</v>
      </c>
      <c r="C2732" s="55" t="s">
        <v>14</v>
      </c>
      <c r="D2732" s="386" t="s">
        <v>150</v>
      </c>
      <c r="E2732" s="383"/>
      <c r="F2732" s="384" t="s">
        <v>3107</v>
      </c>
      <c r="G2732" s="383"/>
      <c r="H2732" s="23">
        <v>120</v>
      </c>
      <c r="I2732" s="24">
        <v>200</v>
      </c>
    </row>
    <row r="2733" spans="1:9" ht="15">
      <c r="A2733" s="391"/>
      <c r="B2733" s="100" t="s">
        <v>3112</v>
      </c>
      <c r="C2733" s="55" t="s">
        <v>14</v>
      </c>
      <c r="D2733" s="386" t="s">
        <v>150</v>
      </c>
      <c r="E2733" s="383"/>
      <c r="F2733" s="384" t="s">
        <v>3107</v>
      </c>
      <c r="G2733" s="383"/>
      <c r="H2733" s="23">
        <v>120</v>
      </c>
      <c r="I2733" s="24">
        <v>200</v>
      </c>
    </row>
    <row r="2734" spans="1:9" ht="15">
      <c r="A2734" s="391"/>
      <c r="B2734" s="100" t="s">
        <v>3113</v>
      </c>
      <c r="C2734" s="55" t="s">
        <v>14</v>
      </c>
      <c r="D2734" s="386" t="s">
        <v>150</v>
      </c>
      <c r="E2734" s="383"/>
      <c r="F2734" s="384" t="s">
        <v>3107</v>
      </c>
      <c r="G2734" s="383"/>
      <c r="H2734" s="23">
        <v>120</v>
      </c>
      <c r="I2734" s="24">
        <v>200</v>
      </c>
    </row>
    <row r="2735" spans="1:9" ht="15">
      <c r="A2735" s="391"/>
      <c r="B2735" s="100" t="s">
        <v>3114</v>
      </c>
      <c r="C2735" s="55" t="s">
        <v>14</v>
      </c>
      <c r="D2735" s="386" t="s">
        <v>150</v>
      </c>
      <c r="E2735" s="383"/>
      <c r="F2735" s="384" t="s">
        <v>3115</v>
      </c>
      <c r="G2735" s="383"/>
      <c r="H2735" s="23">
        <v>120</v>
      </c>
      <c r="I2735" s="24">
        <v>200</v>
      </c>
    </row>
    <row r="2736" spans="1:9" ht="15">
      <c r="A2736" s="391"/>
      <c r="B2736" s="100" t="s">
        <v>3116</v>
      </c>
      <c r="C2736" s="55" t="s">
        <v>14</v>
      </c>
      <c r="D2736" s="386" t="s">
        <v>150</v>
      </c>
      <c r="E2736" s="383"/>
      <c r="F2736" s="384" t="s">
        <v>3115</v>
      </c>
      <c r="G2736" s="383"/>
      <c r="H2736" s="23">
        <v>120</v>
      </c>
      <c r="I2736" s="24">
        <v>200</v>
      </c>
    </row>
    <row r="2737" spans="1:25" ht="15">
      <c r="A2737" s="391"/>
      <c r="B2737" s="100" t="s">
        <v>3117</v>
      </c>
      <c r="C2737" s="55" t="s">
        <v>14</v>
      </c>
      <c r="D2737" s="386" t="s">
        <v>150</v>
      </c>
      <c r="E2737" s="383"/>
      <c r="F2737" s="384" t="s">
        <v>3115</v>
      </c>
      <c r="G2737" s="383"/>
      <c r="H2737" s="23">
        <v>120</v>
      </c>
      <c r="I2737" s="24">
        <v>200</v>
      </c>
    </row>
    <row r="2738" spans="1:25" ht="15">
      <c r="A2738" s="391"/>
      <c r="B2738" s="100" t="s">
        <v>3118</v>
      </c>
      <c r="C2738" s="55" t="s">
        <v>14</v>
      </c>
      <c r="D2738" s="386" t="s">
        <v>150</v>
      </c>
      <c r="E2738" s="383"/>
      <c r="F2738" s="384" t="s">
        <v>3115</v>
      </c>
      <c r="G2738" s="383"/>
      <c r="H2738" s="23">
        <v>120</v>
      </c>
      <c r="I2738" s="24">
        <v>200</v>
      </c>
    </row>
    <row r="2739" spans="1:25" ht="15">
      <c r="A2739" s="391"/>
      <c r="B2739" s="100" t="s">
        <v>3119</v>
      </c>
      <c r="C2739" s="55" t="s">
        <v>14</v>
      </c>
      <c r="D2739" s="386" t="s">
        <v>150</v>
      </c>
      <c r="E2739" s="383"/>
      <c r="F2739" s="384" t="s">
        <v>3115</v>
      </c>
      <c r="G2739" s="383"/>
      <c r="H2739" s="23">
        <v>120</v>
      </c>
      <c r="I2739" s="24">
        <v>200</v>
      </c>
    </row>
    <row r="2740" spans="1:25" ht="15">
      <c r="A2740" s="391"/>
      <c r="B2740" s="100" t="s">
        <v>3120</v>
      </c>
      <c r="C2740" s="55" t="s">
        <v>14</v>
      </c>
      <c r="D2740" s="386" t="s">
        <v>150</v>
      </c>
      <c r="E2740" s="383"/>
      <c r="F2740" s="384" t="s">
        <v>3115</v>
      </c>
      <c r="G2740" s="383"/>
      <c r="H2740" s="23">
        <v>120</v>
      </c>
      <c r="I2740" s="24">
        <v>200</v>
      </c>
    </row>
    <row r="2741" spans="1:25" ht="15">
      <c r="A2741" s="391"/>
      <c r="B2741" s="100" t="s">
        <v>3121</v>
      </c>
      <c r="C2741" s="55" t="s">
        <v>14</v>
      </c>
      <c r="D2741" s="386" t="s">
        <v>150</v>
      </c>
      <c r="E2741" s="383"/>
      <c r="F2741" s="384" t="s">
        <v>3122</v>
      </c>
      <c r="G2741" s="383"/>
      <c r="H2741" s="23">
        <v>120</v>
      </c>
      <c r="I2741" s="24">
        <v>200</v>
      </c>
    </row>
    <row r="2742" spans="1:25" ht="15">
      <c r="A2742" s="391"/>
      <c r="B2742" s="100" t="s">
        <v>3123</v>
      </c>
      <c r="C2742" s="55" t="s">
        <v>14</v>
      </c>
      <c r="D2742" s="386" t="s">
        <v>150</v>
      </c>
      <c r="E2742" s="383"/>
      <c r="F2742" s="384" t="s">
        <v>3122</v>
      </c>
      <c r="G2742" s="383"/>
      <c r="H2742" s="23">
        <v>120</v>
      </c>
      <c r="I2742" s="24">
        <v>200</v>
      </c>
    </row>
    <row r="2743" spans="1:25" ht="15">
      <c r="A2743" s="391"/>
      <c r="B2743" s="100" t="s">
        <v>3124</v>
      </c>
      <c r="C2743" s="55" t="s">
        <v>14</v>
      </c>
      <c r="D2743" s="386" t="s">
        <v>150</v>
      </c>
      <c r="E2743" s="383"/>
      <c r="F2743" s="384" t="s">
        <v>3122</v>
      </c>
      <c r="G2743" s="383"/>
      <c r="H2743" s="23">
        <v>120</v>
      </c>
      <c r="I2743" s="24">
        <v>200</v>
      </c>
    </row>
    <row r="2744" spans="1:25" ht="15">
      <c r="A2744" s="391"/>
      <c r="B2744" s="98" t="s">
        <v>3125</v>
      </c>
      <c r="C2744" s="55" t="s">
        <v>14</v>
      </c>
      <c r="D2744" s="386" t="s">
        <v>150</v>
      </c>
      <c r="E2744" s="383"/>
      <c r="F2744" s="384" t="s">
        <v>3126</v>
      </c>
      <c r="G2744" s="383"/>
      <c r="H2744" s="23">
        <v>120</v>
      </c>
      <c r="I2744" s="24">
        <v>200</v>
      </c>
    </row>
    <row r="2745" spans="1:25" ht="15">
      <c r="A2745" s="391"/>
      <c r="B2745" s="100" t="s">
        <v>3127</v>
      </c>
      <c r="C2745" s="55" t="s">
        <v>14</v>
      </c>
      <c r="D2745" s="386" t="s">
        <v>150</v>
      </c>
      <c r="E2745" s="383"/>
      <c r="F2745" s="384" t="s">
        <v>3126</v>
      </c>
      <c r="G2745" s="383"/>
      <c r="H2745" s="23">
        <v>120</v>
      </c>
      <c r="I2745" s="24">
        <v>200</v>
      </c>
    </row>
    <row r="2746" spans="1:25" ht="15">
      <c r="A2746" s="391"/>
      <c r="B2746" s="100" t="s">
        <v>3128</v>
      </c>
      <c r="C2746" s="55" t="s">
        <v>14</v>
      </c>
      <c r="D2746" s="386" t="s">
        <v>150</v>
      </c>
      <c r="E2746" s="383"/>
      <c r="F2746" s="384" t="s">
        <v>3126</v>
      </c>
      <c r="G2746" s="383"/>
      <c r="H2746" s="23">
        <v>120</v>
      </c>
      <c r="I2746" s="24">
        <v>200</v>
      </c>
    </row>
    <row r="2747" spans="1:25" ht="15">
      <c r="A2747" s="391"/>
      <c r="B2747" s="100" t="s">
        <v>3129</v>
      </c>
      <c r="C2747" s="55" t="s">
        <v>14</v>
      </c>
      <c r="D2747" s="386" t="s">
        <v>150</v>
      </c>
      <c r="E2747" s="383"/>
      <c r="F2747" s="384" t="s">
        <v>3126</v>
      </c>
      <c r="G2747" s="383"/>
      <c r="H2747" s="23">
        <v>120</v>
      </c>
      <c r="I2747" s="24">
        <v>200</v>
      </c>
    </row>
    <row r="2748" spans="1:25" ht="15">
      <c r="A2748" s="391"/>
      <c r="B2748" s="100" t="s">
        <v>3130</v>
      </c>
      <c r="C2748" s="55" t="s">
        <v>14</v>
      </c>
      <c r="D2748" s="386" t="s">
        <v>150</v>
      </c>
      <c r="E2748" s="383"/>
      <c r="F2748" s="384" t="s">
        <v>3126</v>
      </c>
      <c r="G2748" s="383"/>
      <c r="H2748" s="23">
        <v>120</v>
      </c>
      <c r="I2748" s="24">
        <v>200</v>
      </c>
    </row>
    <row r="2749" spans="1:25" ht="15">
      <c r="A2749" s="392"/>
      <c r="B2749" s="53" t="s">
        <v>3131</v>
      </c>
      <c r="C2749" s="67" t="s">
        <v>14</v>
      </c>
      <c r="D2749" s="387" t="s">
        <v>150</v>
      </c>
      <c r="E2749" s="380"/>
      <c r="F2749" s="387" t="s">
        <v>1269</v>
      </c>
      <c r="G2749" s="380"/>
      <c r="H2749" s="33">
        <v>120</v>
      </c>
      <c r="I2749" s="34">
        <v>200</v>
      </c>
    </row>
    <row r="2750" spans="1:25" ht="15">
      <c r="B2750" s="101"/>
      <c r="C2750" s="102"/>
      <c r="D2750" s="412"/>
      <c r="E2750" s="413"/>
      <c r="F2750" s="413"/>
      <c r="G2750" s="413"/>
    </row>
    <row r="2751" spans="1:25" ht="15">
      <c r="B2751" s="101"/>
      <c r="C2751" s="102"/>
      <c r="D2751" s="412"/>
      <c r="E2751" s="413"/>
      <c r="F2751" s="413"/>
      <c r="G2751" s="413"/>
    </row>
    <row r="2752" spans="1:25" ht="16.5" customHeight="1">
      <c r="A2752" s="103"/>
      <c r="B2752" s="104" t="s">
        <v>3132</v>
      </c>
      <c r="C2752" s="105"/>
      <c r="D2752" s="409"/>
      <c r="E2752" s="375"/>
      <c r="F2752" s="414"/>
      <c r="G2752" s="375"/>
      <c r="H2752" s="103"/>
      <c r="I2752" s="103"/>
      <c r="J2752" s="103"/>
      <c r="K2752" s="103"/>
      <c r="L2752" s="103"/>
      <c r="M2752" s="103"/>
      <c r="N2752" s="103"/>
      <c r="O2752" s="103"/>
      <c r="P2752" s="103"/>
      <c r="Q2752" s="103"/>
      <c r="R2752" s="103"/>
      <c r="S2752" s="103"/>
      <c r="T2752" s="103"/>
      <c r="U2752" s="103"/>
      <c r="V2752" s="103"/>
      <c r="W2752" s="103"/>
      <c r="X2752" s="103"/>
      <c r="Y2752" s="103"/>
    </row>
    <row r="2753" spans="1:25" ht="15">
      <c r="A2753" s="103"/>
      <c r="B2753" s="106"/>
      <c r="C2753" s="105"/>
      <c r="D2753" s="409"/>
      <c r="E2753" s="375"/>
      <c r="F2753" s="411"/>
      <c r="G2753" s="375"/>
      <c r="H2753" s="103"/>
      <c r="I2753" s="103"/>
      <c r="J2753" s="103"/>
      <c r="K2753" s="103"/>
      <c r="L2753" s="103"/>
      <c r="M2753" s="103"/>
      <c r="N2753" s="103"/>
      <c r="O2753" s="103"/>
      <c r="P2753" s="103"/>
      <c r="Q2753" s="103"/>
      <c r="R2753" s="103"/>
      <c r="S2753" s="103"/>
      <c r="T2753" s="103"/>
      <c r="U2753" s="103"/>
      <c r="V2753" s="103"/>
      <c r="W2753" s="103"/>
      <c r="X2753" s="103"/>
      <c r="Y2753" s="103"/>
    </row>
    <row r="2754" spans="1:25" ht="15">
      <c r="A2754" s="103"/>
      <c r="B2754" s="107" t="s">
        <v>3133</v>
      </c>
      <c r="C2754" s="108"/>
      <c r="D2754" s="410"/>
      <c r="E2754" s="375"/>
      <c r="F2754" s="374"/>
      <c r="G2754" s="375"/>
      <c r="H2754" s="103"/>
      <c r="I2754" s="103"/>
      <c r="J2754" s="103"/>
      <c r="K2754" s="103"/>
      <c r="L2754" s="103"/>
      <c r="M2754" s="103"/>
      <c r="N2754" s="103"/>
      <c r="O2754" s="103"/>
      <c r="P2754" s="103"/>
      <c r="Q2754" s="103"/>
      <c r="R2754" s="103"/>
      <c r="S2754" s="103"/>
      <c r="T2754" s="103"/>
      <c r="U2754" s="103"/>
      <c r="V2754" s="103"/>
      <c r="W2754" s="103"/>
      <c r="X2754" s="103"/>
      <c r="Y2754" s="103"/>
    </row>
    <row r="2755" spans="1:25" ht="15">
      <c r="A2755" s="103"/>
      <c r="B2755" s="107" t="s">
        <v>3134</v>
      </c>
      <c r="C2755" s="108"/>
      <c r="D2755" s="410"/>
      <c r="E2755" s="375"/>
      <c r="F2755" s="374"/>
      <c r="G2755" s="375"/>
      <c r="H2755" s="103"/>
      <c r="I2755" s="103"/>
      <c r="J2755" s="103"/>
      <c r="K2755" s="103"/>
      <c r="L2755" s="103"/>
      <c r="M2755" s="103"/>
      <c r="N2755" s="103"/>
      <c r="O2755" s="103"/>
      <c r="P2755" s="103"/>
      <c r="Q2755" s="103"/>
      <c r="R2755" s="103"/>
      <c r="S2755" s="103"/>
      <c r="T2755" s="103"/>
      <c r="U2755" s="103"/>
      <c r="V2755" s="103"/>
      <c r="W2755" s="103"/>
      <c r="X2755" s="103"/>
      <c r="Y2755" s="103"/>
    </row>
    <row r="2756" spans="1:25" ht="15">
      <c r="A2756" s="103"/>
      <c r="B2756" s="107" t="s">
        <v>3135</v>
      </c>
      <c r="C2756" s="108"/>
      <c r="D2756" s="410"/>
      <c r="E2756" s="375"/>
      <c r="F2756" s="374"/>
      <c r="G2756" s="375"/>
      <c r="H2756" s="103"/>
      <c r="I2756" s="103"/>
      <c r="J2756" s="103"/>
      <c r="K2756" s="103"/>
      <c r="L2756" s="103"/>
      <c r="M2756" s="103"/>
      <c r="N2756" s="103"/>
      <c r="O2756" s="103"/>
      <c r="P2756" s="103"/>
      <c r="Q2756" s="103"/>
      <c r="R2756" s="103"/>
      <c r="S2756" s="103"/>
      <c r="T2756" s="103"/>
      <c r="U2756" s="103"/>
      <c r="V2756" s="103"/>
      <c r="W2756" s="103"/>
      <c r="X2756" s="103"/>
      <c r="Y2756" s="103"/>
    </row>
    <row r="2757" spans="1:25" ht="15">
      <c r="A2757" s="103"/>
      <c r="B2757" s="107" t="s">
        <v>3136</v>
      </c>
      <c r="C2757" s="108"/>
      <c r="D2757" s="110"/>
      <c r="E2757" s="111"/>
      <c r="F2757" s="374"/>
      <c r="G2757" s="375"/>
      <c r="H2757" s="103"/>
      <c r="I2757" s="103"/>
      <c r="J2757" s="103"/>
      <c r="K2757" s="103"/>
      <c r="L2757" s="103"/>
      <c r="M2757" s="103"/>
      <c r="N2757" s="103"/>
      <c r="O2757" s="103"/>
      <c r="P2757" s="103"/>
      <c r="Q2757" s="103"/>
      <c r="R2757" s="103"/>
      <c r="S2757" s="103"/>
      <c r="T2757" s="103"/>
      <c r="U2757" s="103"/>
      <c r="V2757" s="103"/>
      <c r="W2757" s="103"/>
      <c r="X2757" s="103"/>
      <c r="Y2757" s="103"/>
    </row>
    <row r="2758" spans="1:25" ht="15">
      <c r="A2758" s="103"/>
      <c r="B2758" s="107" t="s">
        <v>3137</v>
      </c>
      <c r="C2758" s="108"/>
      <c r="D2758" s="110"/>
      <c r="E2758" s="111"/>
      <c r="F2758" s="109"/>
      <c r="G2758" s="109"/>
      <c r="H2758" s="103"/>
      <c r="I2758" s="103"/>
      <c r="J2758" s="103"/>
      <c r="K2758" s="103"/>
      <c r="L2758" s="103"/>
      <c r="M2758" s="103"/>
      <c r="N2758" s="103"/>
      <c r="O2758" s="103"/>
      <c r="P2758" s="103"/>
      <c r="Q2758" s="103"/>
      <c r="R2758" s="103"/>
      <c r="S2758" s="103"/>
      <c r="T2758" s="103"/>
      <c r="U2758" s="103"/>
      <c r="V2758" s="103"/>
      <c r="W2758" s="103"/>
      <c r="X2758" s="103"/>
      <c r="Y2758" s="103"/>
    </row>
    <row r="2759" spans="1:25" ht="15">
      <c r="B2759" s="101"/>
      <c r="C2759" s="102"/>
      <c r="D2759" s="101"/>
      <c r="E2759" s="101"/>
    </row>
    <row r="2760" spans="1:25" ht="15">
      <c r="B2760" s="101"/>
      <c r="C2760" s="102"/>
      <c r="D2760" s="101"/>
      <c r="E2760" s="101"/>
    </row>
    <row r="2761" spans="1:25" ht="15">
      <c r="B2761" s="101"/>
      <c r="C2761" s="102"/>
      <c r="D2761" s="101"/>
      <c r="E2761" s="101"/>
    </row>
    <row r="2762" spans="1:25" ht="15">
      <c r="B2762" s="101"/>
      <c r="C2762" s="102"/>
      <c r="D2762" s="101"/>
      <c r="E2762" s="101"/>
    </row>
    <row r="2763" spans="1:25" ht="15">
      <c r="B2763" s="101"/>
      <c r="C2763" s="102"/>
      <c r="D2763" s="101"/>
      <c r="E2763" s="101"/>
    </row>
    <row r="2764" spans="1:25" ht="15">
      <c r="B2764" s="101"/>
      <c r="C2764" s="102"/>
      <c r="D2764" s="101"/>
      <c r="E2764" s="101"/>
    </row>
    <row r="2765" spans="1:25" ht="15">
      <c r="B2765" s="101"/>
      <c r="C2765" s="102"/>
      <c r="D2765" s="101"/>
      <c r="E2765" s="101"/>
    </row>
    <row r="2766" spans="1:25" ht="15">
      <c r="B2766" s="101"/>
      <c r="C2766" s="102"/>
      <c r="D2766" s="101"/>
      <c r="E2766" s="101"/>
    </row>
    <row r="2767" spans="1:25" ht="15">
      <c r="B2767" s="101"/>
      <c r="C2767" s="102"/>
      <c r="D2767" s="101"/>
      <c r="E2767" s="101"/>
    </row>
    <row r="2768" spans="1:25" ht="15">
      <c r="B2768" s="101"/>
      <c r="C2768" s="102"/>
      <c r="D2768" s="101"/>
      <c r="E2768" s="101"/>
    </row>
    <row r="2769" spans="2:5" ht="15">
      <c r="B2769" s="101"/>
      <c r="C2769" s="102"/>
      <c r="D2769" s="101"/>
      <c r="E2769" s="101"/>
    </row>
    <row r="2770" spans="2:5" ht="15">
      <c r="B2770" s="101"/>
      <c r="C2770" s="102"/>
      <c r="D2770" s="101"/>
      <c r="E2770" s="101"/>
    </row>
    <row r="2771" spans="2:5" ht="15">
      <c r="B2771" s="101"/>
      <c r="C2771" s="102"/>
      <c r="D2771" s="101"/>
      <c r="E2771" s="101"/>
    </row>
    <row r="2772" spans="2:5" ht="15">
      <c r="B2772" s="101"/>
      <c r="C2772" s="102"/>
      <c r="D2772" s="101"/>
      <c r="E2772" s="101"/>
    </row>
    <row r="2773" spans="2:5" ht="15">
      <c r="B2773" s="101"/>
      <c r="C2773" s="102"/>
      <c r="D2773" s="101"/>
      <c r="E2773" s="101"/>
    </row>
    <row r="2774" spans="2:5" ht="15">
      <c r="B2774" s="101"/>
      <c r="C2774" s="102"/>
      <c r="D2774" s="101"/>
      <c r="E2774" s="101"/>
    </row>
    <row r="2775" spans="2:5" ht="15">
      <c r="B2775" s="101"/>
      <c r="C2775" s="102"/>
      <c r="D2775" s="101"/>
      <c r="E2775" s="101"/>
    </row>
    <row r="2776" spans="2:5" ht="15">
      <c r="B2776" s="101"/>
      <c r="C2776" s="102"/>
      <c r="D2776" s="101"/>
      <c r="E2776" s="101"/>
    </row>
    <row r="2777" spans="2:5" ht="15">
      <c r="B2777" s="101"/>
      <c r="C2777" s="102"/>
      <c r="D2777" s="101"/>
      <c r="E2777" s="101"/>
    </row>
    <row r="2778" spans="2:5" ht="15">
      <c r="B2778" s="101"/>
      <c r="C2778" s="102"/>
      <c r="D2778" s="101"/>
      <c r="E2778" s="101"/>
    </row>
    <row r="2779" spans="2:5" ht="15">
      <c r="B2779" s="101"/>
      <c r="C2779" s="102"/>
      <c r="D2779" s="101"/>
      <c r="E2779" s="101"/>
    </row>
    <row r="2780" spans="2:5" ht="15">
      <c r="B2780" s="101"/>
      <c r="C2780" s="102"/>
      <c r="D2780" s="101"/>
      <c r="E2780" s="101"/>
    </row>
    <row r="2781" spans="2:5" ht="15">
      <c r="B2781" s="101"/>
      <c r="C2781" s="102"/>
      <c r="D2781" s="101"/>
      <c r="E2781" s="101"/>
    </row>
    <row r="2782" spans="2:5" ht="15">
      <c r="B2782" s="101"/>
      <c r="C2782" s="102"/>
      <c r="D2782" s="101"/>
      <c r="E2782" s="101"/>
    </row>
    <row r="2783" spans="2:5" ht="15">
      <c r="B2783" s="101"/>
      <c r="C2783" s="102"/>
      <c r="D2783" s="101"/>
      <c r="E2783" s="101"/>
    </row>
    <row r="2784" spans="2:5" ht="15">
      <c r="B2784" s="101"/>
      <c r="C2784" s="102"/>
      <c r="D2784" s="101"/>
      <c r="E2784" s="101"/>
    </row>
    <row r="2785" spans="2:5" ht="15">
      <c r="B2785" s="101"/>
      <c r="C2785" s="102"/>
      <c r="D2785" s="101"/>
      <c r="E2785" s="101"/>
    </row>
    <row r="2786" spans="2:5" ht="15">
      <c r="B2786" s="101"/>
      <c r="C2786" s="102"/>
      <c r="D2786" s="101"/>
      <c r="E2786" s="101"/>
    </row>
    <row r="2787" spans="2:5" ht="15">
      <c r="B2787" s="101"/>
      <c r="C2787" s="102"/>
      <c r="D2787" s="101"/>
      <c r="E2787" s="101"/>
    </row>
    <row r="2788" spans="2:5" ht="15">
      <c r="B2788" s="101"/>
      <c r="C2788" s="102"/>
      <c r="D2788" s="101"/>
      <c r="E2788" s="101"/>
    </row>
    <row r="2789" spans="2:5" ht="15">
      <c r="B2789" s="101"/>
      <c r="C2789" s="102"/>
      <c r="D2789" s="101"/>
      <c r="E2789" s="101"/>
    </row>
    <row r="2790" spans="2:5" ht="15">
      <c r="B2790" s="101"/>
      <c r="C2790" s="102"/>
      <c r="D2790" s="101"/>
      <c r="E2790" s="101"/>
    </row>
    <row r="2791" spans="2:5" ht="15">
      <c r="B2791" s="101"/>
      <c r="C2791" s="102"/>
      <c r="D2791" s="101"/>
      <c r="E2791" s="101"/>
    </row>
    <row r="2792" spans="2:5" ht="15">
      <c r="B2792" s="101"/>
      <c r="C2792" s="102"/>
      <c r="D2792" s="101"/>
      <c r="E2792" s="101"/>
    </row>
    <row r="2793" spans="2:5" ht="15">
      <c r="B2793" s="101"/>
      <c r="C2793" s="102"/>
      <c r="D2793" s="101"/>
      <c r="E2793" s="101"/>
    </row>
    <row r="2794" spans="2:5" ht="15">
      <c r="B2794" s="101"/>
      <c r="C2794" s="102"/>
      <c r="D2794" s="101"/>
      <c r="E2794" s="101"/>
    </row>
    <row r="2795" spans="2:5" ht="15">
      <c r="B2795" s="101"/>
      <c r="C2795" s="102"/>
      <c r="D2795" s="101"/>
      <c r="E2795" s="101"/>
    </row>
    <row r="2796" spans="2:5" ht="15">
      <c r="B2796" s="101"/>
      <c r="C2796" s="102"/>
      <c r="D2796" s="101"/>
      <c r="E2796" s="101"/>
    </row>
    <row r="2797" spans="2:5" ht="15">
      <c r="B2797" s="101"/>
      <c r="C2797" s="102"/>
      <c r="D2797" s="101"/>
      <c r="E2797" s="101"/>
    </row>
    <row r="2798" spans="2:5" ht="15">
      <c r="B2798" s="101"/>
      <c r="C2798" s="102"/>
      <c r="D2798" s="101"/>
      <c r="E2798" s="101"/>
    </row>
    <row r="2799" spans="2:5" ht="15">
      <c r="B2799" s="101"/>
      <c r="C2799" s="102"/>
      <c r="D2799" s="101"/>
      <c r="E2799" s="101"/>
    </row>
    <row r="2800" spans="2:5" ht="15">
      <c r="B2800" s="101"/>
      <c r="C2800" s="102"/>
      <c r="D2800" s="101"/>
      <c r="E2800" s="101"/>
    </row>
    <row r="2801" spans="2:5" ht="15">
      <c r="B2801" s="101"/>
      <c r="C2801" s="102"/>
      <c r="D2801" s="101"/>
      <c r="E2801" s="101"/>
    </row>
    <row r="2802" spans="2:5" ht="15">
      <c r="B2802" s="101"/>
      <c r="C2802" s="102"/>
      <c r="D2802" s="101"/>
      <c r="E2802" s="101"/>
    </row>
    <row r="2803" spans="2:5" ht="15">
      <c r="B2803" s="101"/>
      <c r="C2803" s="102"/>
      <c r="D2803" s="101"/>
      <c r="E2803" s="101"/>
    </row>
    <row r="2804" spans="2:5" ht="15">
      <c r="B2804" s="101"/>
      <c r="C2804" s="102"/>
      <c r="D2804" s="101"/>
      <c r="E2804" s="101"/>
    </row>
    <row r="2805" spans="2:5" ht="15">
      <c r="B2805" s="101"/>
      <c r="C2805" s="102"/>
      <c r="D2805" s="101"/>
      <c r="E2805" s="101"/>
    </row>
    <row r="2806" spans="2:5" ht="15">
      <c r="B2806" s="101"/>
      <c r="C2806" s="102"/>
      <c r="D2806" s="101"/>
      <c r="E2806" s="101"/>
    </row>
    <row r="2807" spans="2:5" ht="15">
      <c r="B2807" s="101"/>
      <c r="C2807" s="102"/>
      <c r="D2807" s="101"/>
      <c r="E2807" s="101"/>
    </row>
    <row r="2808" spans="2:5" ht="15">
      <c r="B2808" s="101"/>
      <c r="C2808" s="102"/>
      <c r="D2808" s="101"/>
      <c r="E2808" s="101"/>
    </row>
    <row r="2809" spans="2:5" ht="15">
      <c r="B2809" s="101"/>
      <c r="C2809" s="102"/>
      <c r="D2809" s="101"/>
      <c r="E2809" s="101"/>
    </row>
    <row r="2810" spans="2:5" ht="15">
      <c r="B2810" s="101"/>
      <c r="C2810" s="102"/>
      <c r="D2810" s="101"/>
      <c r="E2810" s="101"/>
    </row>
    <row r="2811" spans="2:5" ht="15">
      <c r="B2811" s="101"/>
      <c r="C2811" s="102"/>
      <c r="D2811" s="101"/>
      <c r="E2811" s="101"/>
    </row>
    <row r="2812" spans="2:5" ht="15">
      <c r="B2812" s="101"/>
      <c r="C2812" s="102"/>
      <c r="D2812" s="101"/>
      <c r="E2812" s="101"/>
    </row>
    <row r="2813" spans="2:5" ht="15">
      <c r="B2813" s="101"/>
      <c r="C2813" s="102"/>
      <c r="D2813" s="101"/>
      <c r="E2813" s="101"/>
    </row>
    <row r="2814" spans="2:5" ht="15">
      <c r="B2814" s="101"/>
      <c r="C2814" s="102"/>
      <c r="D2814" s="101"/>
      <c r="E2814" s="101"/>
    </row>
    <row r="2815" spans="2:5" ht="15">
      <c r="B2815" s="101"/>
      <c r="C2815" s="102"/>
      <c r="D2815" s="101"/>
      <c r="E2815" s="101"/>
    </row>
    <row r="2816" spans="2:5" ht="15">
      <c r="B2816" s="101"/>
      <c r="C2816" s="102"/>
      <c r="D2816" s="101"/>
      <c r="E2816" s="101"/>
    </row>
    <row r="2817" spans="2:5" ht="15">
      <c r="B2817" s="101"/>
      <c r="C2817" s="102"/>
      <c r="D2817" s="101"/>
      <c r="E2817" s="101"/>
    </row>
    <row r="2818" spans="2:5" ht="15">
      <c r="B2818" s="101"/>
      <c r="C2818" s="102"/>
      <c r="D2818" s="101"/>
      <c r="E2818" s="101"/>
    </row>
    <row r="2819" spans="2:5" ht="15">
      <c r="B2819" s="101"/>
      <c r="C2819" s="102"/>
      <c r="D2819" s="101"/>
      <c r="E2819" s="101"/>
    </row>
    <row r="2820" spans="2:5" ht="15">
      <c r="B2820" s="101"/>
      <c r="C2820" s="102"/>
      <c r="D2820" s="101"/>
      <c r="E2820" s="101"/>
    </row>
    <row r="2821" spans="2:5" ht="15">
      <c r="B2821" s="101"/>
      <c r="C2821" s="102"/>
      <c r="D2821" s="101"/>
      <c r="E2821" s="101"/>
    </row>
    <row r="2822" spans="2:5" ht="15">
      <c r="B2822" s="101"/>
      <c r="C2822" s="102"/>
      <c r="D2822" s="101"/>
      <c r="E2822" s="101"/>
    </row>
    <row r="2823" spans="2:5" ht="15">
      <c r="B2823" s="101"/>
      <c r="C2823" s="102"/>
      <c r="D2823" s="101"/>
      <c r="E2823" s="101"/>
    </row>
    <row r="2824" spans="2:5" ht="15">
      <c r="B2824" s="101"/>
      <c r="C2824" s="102"/>
      <c r="D2824" s="101"/>
      <c r="E2824" s="101"/>
    </row>
    <row r="2825" spans="2:5" ht="15">
      <c r="B2825" s="101"/>
      <c r="C2825" s="102"/>
      <c r="D2825" s="101"/>
      <c r="E2825" s="101"/>
    </row>
    <row r="2826" spans="2:5" ht="15">
      <c r="B2826" s="101"/>
      <c r="C2826" s="102"/>
      <c r="D2826" s="101"/>
      <c r="E2826" s="101"/>
    </row>
    <row r="2827" spans="2:5" ht="15">
      <c r="B2827" s="101"/>
      <c r="C2827" s="102"/>
      <c r="D2827" s="101"/>
      <c r="E2827" s="101"/>
    </row>
    <row r="2828" spans="2:5" ht="15">
      <c r="B2828" s="101"/>
      <c r="C2828" s="102"/>
      <c r="D2828" s="101"/>
      <c r="E2828" s="101"/>
    </row>
    <row r="2829" spans="2:5" ht="15">
      <c r="B2829" s="101"/>
      <c r="C2829" s="102"/>
      <c r="D2829" s="101"/>
      <c r="E2829" s="101"/>
    </row>
    <row r="2830" spans="2:5" ht="15">
      <c r="B2830" s="101"/>
      <c r="C2830" s="102"/>
      <c r="D2830" s="101"/>
      <c r="E2830" s="101"/>
    </row>
    <row r="2831" spans="2:5" ht="15">
      <c r="B2831" s="101"/>
      <c r="C2831" s="102"/>
      <c r="D2831" s="101"/>
      <c r="E2831" s="101"/>
    </row>
    <row r="2832" spans="2:5" ht="15">
      <c r="B2832" s="101"/>
      <c r="C2832" s="102"/>
      <c r="D2832" s="101"/>
      <c r="E2832" s="101"/>
    </row>
    <row r="2833" spans="2:5" ht="15">
      <c r="B2833" s="101"/>
      <c r="C2833" s="102"/>
      <c r="D2833" s="101"/>
      <c r="E2833" s="101"/>
    </row>
    <row r="2834" spans="2:5" ht="15">
      <c r="B2834" s="101"/>
      <c r="C2834" s="102"/>
      <c r="D2834" s="101"/>
      <c r="E2834" s="101"/>
    </row>
    <row r="2835" spans="2:5" ht="15">
      <c r="B2835" s="101"/>
      <c r="C2835" s="102"/>
      <c r="D2835" s="101"/>
      <c r="E2835" s="101"/>
    </row>
    <row r="2836" spans="2:5" ht="15">
      <c r="B2836" s="101"/>
      <c r="C2836" s="102"/>
      <c r="D2836" s="101"/>
      <c r="E2836" s="101"/>
    </row>
    <row r="2837" spans="2:5" ht="15">
      <c r="B2837" s="101"/>
      <c r="C2837" s="102"/>
      <c r="D2837" s="101"/>
      <c r="E2837" s="101"/>
    </row>
    <row r="2838" spans="2:5" ht="15">
      <c r="B2838" s="101"/>
      <c r="C2838" s="102"/>
      <c r="D2838" s="101"/>
      <c r="E2838" s="101"/>
    </row>
    <row r="2839" spans="2:5" ht="15">
      <c r="B2839" s="101"/>
      <c r="C2839" s="102"/>
      <c r="D2839" s="101"/>
      <c r="E2839" s="101"/>
    </row>
    <row r="2840" spans="2:5" ht="15">
      <c r="B2840" s="101"/>
      <c r="C2840" s="102"/>
      <c r="D2840" s="101"/>
      <c r="E2840" s="101"/>
    </row>
    <row r="2841" spans="2:5" ht="15">
      <c r="B2841" s="101"/>
      <c r="C2841" s="102"/>
      <c r="D2841" s="101"/>
      <c r="E2841" s="101"/>
    </row>
    <row r="2842" spans="2:5" ht="15">
      <c r="B2842" s="101"/>
      <c r="C2842" s="102"/>
      <c r="D2842" s="101"/>
      <c r="E2842" s="101"/>
    </row>
    <row r="2843" spans="2:5" ht="15">
      <c r="B2843" s="101"/>
      <c r="C2843" s="102"/>
      <c r="D2843" s="101"/>
      <c r="E2843" s="101"/>
    </row>
    <row r="2844" spans="2:5" ht="15">
      <c r="B2844" s="101"/>
      <c r="C2844" s="102"/>
      <c r="D2844" s="101"/>
      <c r="E2844" s="101"/>
    </row>
    <row r="2845" spans="2:5" ht="15">
      <c r="B2845" s="101"/>
      <c r="C2845" s="102"/>
      <c r="D2845" s="101"/>
      <c r="E2845" s="101"/>
    </row>
    <row r="2846" spans="2:5" ht="15">
      <c r="B2846" s="101"/>
      <c r="C2846" s="102"/>
      <c r="D2846" s="101"/>
      <c r="E2846" s="101"/>
    </row>
    <row r="2847" spans="2:5" ht="15">
      <c r="B2847" s="101"/>
      <c r="C2847" s="102"/>
      <c r="D2847" s="101"/>
      <c r="E2847" s="101"/>
    </row>
    <row r="2848" spans="2:5" ht="15">
      <c r="B2848" s="101"/>
      <c r="C2848" s="102"/>
      <c r="D2848" s="101"/>
      <c r="E2848" s="101"/>
    </row>
    <row r="2849" spans="2:5" ht="15">
      <c r="B2849" s="101"/>
      <c r="C2849" s="102"/>
      <c r="D2849" s="101"/>
      <c r="E2849" s="101"/>
    </row>
    <row r="2850" spans="2:5" ht="15">
      <c r="B2850" s="101"/>
      <c r="C2850" s="102"/>
      <c r="D2850" s="101"/>
      <c r="E2850" s="101"/>
    </row>
    <row r="2851" spans="2:5" ht="15">
      <c r="B2851" s="101"/>
      <c r="C2851" s="102"/>
      <c r="D2851" s="101"/>
      <c r="E2851" s="101"/>
    </row>
    <row r="2852" spans="2:5" ht="15">
      <c r="B2852" s="101"/>
      <c r="C2852" s="102"/>
      <c r="D2852" s="101"/>
      <c r="E2852" s="101"/>
    </row>
    <row r="2853" spans="2:5" ht="15">
      <c r="B2853" s="101"/>
      <c r="C2853" s="102"/>
      <c r="D2853" s="101"/>
      <c r="E2853" s="101"/>
    </row>
    <row r="2854" spans="2:5" ht="15">
      <c r="B2854" s="101"/>
      <c r="C2854" s="102"/>
      <c r="D2854" s="101"/>
      <c r="E2854" s="101"/>
    </row>
    <row r="2855" spans="2:5" ht="15">
      <c r="B2855" s="101"/>
      <c r="C2855" s="102"/>
      <c r="D2855" s="101"/>
      <c r="E2855" s="101"/>
    </row>
    <row r="2856" spans="2:5" ht="15">
      <c r="B2856" s="101"/>
      <c r="C2856" s="102"/>
      <c r="D2856" s="101"/>
      <c r="E2856" s="101"/>
    </row>
    <row r="2857" spans="2:5" ht="15">
      <c r="B2857" s="101"/>
      <c r="C2857" s="102"/>
      <c r="D2857" s="101"/>
      <c r="E2857" s="101"/>
    </row>
    <row r="2858" spans="2:5" ht="15">
      <c r="B2858" s="101"/>
      <c r="C2858" s="102"/>
      <c r="D2858" s="101"/>
      <c r="E2858" s="101"/>
    </row>
    <row r="2859" spans="2:5" ht="15">
      <c r="B2859" s="101"/>
      <c r="C2859" s="102"/>
      <c r="D2859" s="101"/>
      <c r="E2859" s="101"/>
    </row>
    <row r="2860" spans="2:5" ht="15">
      <c r="B2860" s="101"/>
      <c r="C2860" s="102"/>
      <c r="D2860" s="101"/>
      <c r="E2860" s="101"/>
    </row>
    <row r="2861" spans="2:5" ht="15">
      <c r="B2861" s="101"/>
      <c r="C2861" s="102"/>
      <c r="D2861" s="101"/>
      <c r="E2861" s="101"/>
    </row>
    <row r="2862" spans="2:5" ht="15">
      <c r="B2862" s="101"/>
      <c r="C2862" s="102"/>
      <c r="D2862" s="101"/>
      <c r="E2862" s="101"/>
    </row>
    <row r="2863" spans="2:5" ht="15">
      <c r="B2863" s="101"/>
      <c r="C2863" s="102"/>
      <c r="D2863" s="101"/>
      <c r="E2863" s="101"/>
    </row>
    <row r="2864" spans="2:5" ht="15">
      <c r="B2864" s="101"/>
      <c r="C2864" s="102"/>
      <c r="D2864" s="101"/>
      <c r="E2864" s="101"/>
    </row>
    <row r="2865" spans="2:5" ht="15">
      <c r="B2865" s="101"/>
      <c r="C2865" s="102"/>
      <c r="D2865" s="101"/>
      <c r="E2865" s="101"/>
    </row>
    <row r="2866" spans="2:5" ht="15">
      <c r="B2866" s="101"/>
      <c r="C2866" s="102"/>
      <c r="D2866" s="101"/>
      <c r="E2866" s="101"/>
    </row>
    <row r="2867" spans="2:5" ht="15">
      <c r="B2867" s="101"/>
      <c r="C2867" s="102"/>
      <c r="D2867" s="101"/>
      <c r="E2867" s="101"/>
    </row>
    <row r="2868" spans="2:5" ht="15">
      <c r="B2868" s="101"/>
      <c r="C2868" s="102"/>
      <c r="D2868" s="101"/>
      <c r="E2868" s="101"/>
    </row>
    <row r="2869" spans="2:5" ht="15">
      <c r="B2869" s="101"/>
      <c r="C2869" s="102"/>
      <c r="D2869" s="101"/>
      <c r="E2869" s="101"/>
    </row>
    <row r="2870" spans="2:5" ht="15">
      <c r="B2870" s="101"/>
      <c r="C2870" s="102"/>
      <c r="D2870" s="101"/>
      <c r="E2870" s="101"/>
    </row>
    <row r="2871" spans="2:5" ht="15">
      <c r="B2871" s="101"/>
      <c r="C2871" s="102"/>
      <c r="D2871" s="101"/>
      <c r="E2871" s="101"/>
    </row>
    <row r="2872" spans="2:5" ht="15">
      <c r="B2872" s="101"/>
      <c r="C2872" s="102"/>
      <c r="D2872" s="101"/>
      <c r="E2872" s="101"/>
    </row>
    <row r="2873" spans="2:5" ht="15">
      <c r="B2873" s="101"/>
      <c r="C2873" s="102"/>
      <c r="D2873" s="101"/>
      <c r="E2873" s="101"/>
    </row>
    <row r="2874" spans="2:5" ht="15">
      <c r="B2874" s="101"/>
      <c r="C2874" s="102"/>
      <c r="D2874" s="101"/>
      <c r="E2874" s="101"/>
    </row>
    <row r="2875" spans="2:5" ht="15">
      <c r="B2875" s="101"/>
      <c r="C2875" s="102"/>
      <c r="D2875" s="101"/>
      <c r="E2875" s="101"/>
    </row>
    <row r="2876" spans="2:5" ht="15">
      <c r="B2876" s="101"/>
      <c r="C2876" s="102"/>
      <c r="D2876" s="101"/>
      <c r="E2876" s="101"/>
    </row>
    <row r="2877" spans="2:5" ht="15">
      <c r="B2877" s="101"/>
      <c r="C2877" s="102"/>
      <c r="D2877" s="101"/>
      <c r="E2877" s="101"/>
    </row>
    <row r="2878" spans="2:5" ht="15">
      <c r="B2878" s="101"/>
      <c r="C2878" s="102"/>
      <c r="D2878" s="101"/>
      <c r="E2878" s="101"/>
    </row>
    <row r="2879" spans="2:5" ht="15">
      <c r="B2879" s="101"/>
      <c r="C2879" s="102"/>
      <c r="D2879" s="101"/>
      <c r="E2879" s="101"/>
    </row>
    <row r="2880" spans="2:5" ht="15">
      <c r="B2880" s="101"/>
      <c r="C2880" s="102"/>
      <c r="D2880" s="101"/>
      <c r="E2880" s="101"/>
    </row>
    <row r="2881" spans="2:5" ht="15">
      <c r="B2881" s="101"/>
      <c r="C2881" s="102"/>
      <c r="D2881" s="101"/>
      <c r="E2881" s="101"/>
    </row>
    <row r="2882" spans="2:5" ht="15">
      <c r="B2882" s="101"/>
      <c r="C2882" s="102"/>
      <c r="D2882" s="101"/>
      <c r="E2882" s="101"/>
    </row>
    <row r="2883" spans="2:5" ht="15">
      <c r="B2883" s="101"/>
      <c r="C2883" s="102"/>
      <c r="D2883" s="101"/>
      <c r="E2883" s="101"/>
    </row>
    <row r="2884" spans="2:5" ht="15">
      <c r="B2884" s="101"/>
      <c r="C2884" s="102"/>
      <c r="D2884" s="101"/>
      <c r="E2884" s="101"/>
    </row>
    <row r="2885" spans="2:5" ht="15">
      <c r="B2885" s="101"/>
      <c r="C2885" s="102"/>
      <c r="D2885" s="101"/>
      <c r="E2885" s="101"/>
    </row>
    <row r="2886" spans="2:5" ht="15">
      <c r="B2886" s="101"/>
      <c r="C2886" s="102"/>
      <c r="D2886" s="101"/>
      <c r="E2886" s="101"/>
    </row>
    <row r="2887" spans="2:5" ht="15">
      <c r="B2887" s="101"/>
      <c r="C2887" s="102"/>
      <c r="D2887" s="101"/>
      <c r="E2887" s="101"/>
    </row>
    <row r="2888" spans="2:5" ht="15">
      <c r="B2888" s="101"/>
      <c r="C2888" s="102"/>
      <c r="D2888" s="101"/>
      <c r="E2888" s="101"/>
    </row>
    <row r="2889" spans="2:5" ht="15">
      <c r="B2889" s="101"/>
      <c r="C2889" s="102"/>
      <c r="D2889" s="101"/>
      <c r="E2889" s="101"/>
    </row>
    <row r="2890" spans="2:5" ht="15">
      <c r="B2890" s="101"/>
      <c r="C2890" s="102"/>
      <c r="D2890" s="101"/>
      <c r="E2890" s="101"/>
    </row>
    <row r="2891" spans="2:5" ht="15">
      <c r="B2891" s="101"/>
      <c r="C2891" s="102"/>
      <c r="D2891" s="101"/>
      <c r="E2891" s="101"/>
    </row>
    <row r="2892" spans="2:5" ht="15">
      <c r="B2892" s="101"/>
      <c r="C2892" s="102"/>
      <c r="D2892" s="101"/>
      <c r="E2892" s="101"/>
    </row>
    <row r="2893" spans="2:5" ht="15">
      <c r="B2893" s="101"/>
      <c r="C2893" s="102"/>
      <c r="D2893" s="101"/>
      <c r="E2893" s="101"/>
    </row>
    <row r="2894" spans="2:5" ht="15">
      <c r="B2894" s="101"/>
      <c r="C2894" s="102"/>
      <c r="D2894" s="101"/>
      <c r="E2894" s="101"/>
    </row>
    <row r="2895" spans="2:5" ht="15">
      <c r="B2895" s="101"/>
      <c r="C2895" s="102"/>
      <c r="D2895" s="101"/>
      <c r="E2895" s="101"/>
    </row>
    <row r="2896" spans="2:5" ht="15">
      <c r="B2896" s="101"/>
      <c r="C2896" s="102"/>
      <c r="D2896" s="101"/>
      <c r="E2896" s="101"/>
    </row>
    <row r="2897" spans="2:5" ht="15">
      <c r="B2897" s="101"/>
      <c r="C2897" s="102"/>
      <c r="D2897" s="101"/>
      <c r="E2897" s="101"/>
    </row>
    <row r="2898" spans="2:5" ht="15">
      <c r="B2898" s="101"/>
      <c r="C2898" s="102"/>
      <c r="D2898" s="101"/>
      <c r="E2898" s="101"/>
    </row>
    <row r="2899" spans="2:5" ht="15">
      <c r="B2899" s="101"/>
      <c r="C2899" s="102"/>
      <c r="D2899" s="101"/>
      <c r="E2899" s="101"/>
    </row>
    <row r="2900" spans="2:5" ht="15">
      <c r="B2900" s="101"/>
      <c r="C2900" s="102"/>
      <c r="D2900" s="101"/>
      <c r="E2900" s="101"/>
    </row>
    <row r="2901" spans="2:5" ht="15">
      <c r="B2901" s="101"/>
      <c r="C2901" s="102"/>
      <c r="D2901" s="101"/>
      <c r="E2901" s="101"/>
    </row>
    <row r="2902" spans="2:5" ht="15">
      <c r="B2902" s="101"/>
      <c r="C2902" s="102"/>
      <c r="D2902" s="101"/>
      <c r="E2902" s="101"/>
    </row>
    <row r="2903" spans="2:5" ht="15">
      <c r="B2903" s="101"/>
      <c r="C2903" s="102"/>
      <c r="D2903" s="101"/>
      <c r="E2903" s="101"/>
    </row>
    <row r="2904" spans="2:5" ht="15">
      <c r="B2904" s="101"/>
      <c r="C2904" s="102"/>
      <c r="D2904" s="101"/>
      <c r="E2904" s="101"/>
    </row>
    <row r="2905" spans="2:5" ht="15">
      <c r="B2905" s="101"/>
      <c r="C2905" s="102"/>
      <c r="D2905" s="101"/>
      <c r="E2905" s="101"/>
    </row>
    <row r="2906" spans="2:5" ht="15">
      <c r="B2906" s="101"/>
      <c r="C2906" s="102"/>
      <c r="D2906" s="101"/>
      <c r="E2906" s="101"/>
    </row>
    <row r="2907" spans="2:5" ht="15">
      <c r="B2907" s="101"/>
      <c r="C2907" s="102"/>
      <c r="D2907" s="101"/>
      <c r="E2907" s="101"/>
    </row>
    <row r="2908" spans="2:5" ht="15">
      <c r="B2908" s="101"/>
      <c r="C2908" s="102"/>
      <c r="D2908" s="101"/>
      <c r="E2908" s="101"/>
    </row>
    <row r="2909" spans="2:5" ht="15">
      <c r="B2909" s="101"/>
      <c r="C2909" s="102"/>
      <c r="D2909" s="101"/>
      <c r="E2909" s="101"/>
    </row>
    <row r="2910" spans="2:5" ht="15">
      <c r="B2910" s="101"/>
      <c r="C2910" s="102"/>
      <c r="D2910" s="101"/>
      <c r="E2910" s="101"/>
    </row>
    <row r="2911" spans="2:5" ht="15">
      <c r="B2911" s="101"/>
      <c r="C2911" s="102"/>
      <c r="D2911" s="101"/>
      <c r="E2911" s="101"/>
    </row>
    <row r="2912" spans="2:5" ht="15">
      <c r="B2912" s="101"/>
      <c r="C2912" s="102"/>
      <c r="D2912" s="101"/>
      <c r="E2912" s="101"/>
    </row>
    <row r="2913" spans="2:5" ht="15">
      <c r="B2913" s="101"/>
      <c r="C2913" s="102"/>
      <c r="D2913" s="101"/>
      <c r="E2913" s="101"/>
    </row>
    <row r="2914" spans="2:5" ht="15">
      <c r="B2914" s="101"/>
      <c r="C2914" s="102"/>
      <c r="D2914" s="101"/>
      <c r="E2914" s="101"/>
    </row>
    <row r="2915" spans="2:5" ht="15">
      <c r="B2915" s="101"/>
      <c r="C2915" s="102"/>
      <c r="D2915" s="101"/>
      <c r="E2915" s="101"/>
    </row>
    <row r="2916" spans="2:5" ht="15">
      <c r="B2916" s="101"/>
      <c r="C2916" s="102"/>
      <c r="D2916" s="101"/>
      <c r="E2916" s="101"/>
    </row>
    <row r="2917" spans="2:5" ht="15">
      <c r="B2917" s="101"/>
      <c r="C2917" s="102"/>
      <c r="D2917" s="101"/>
      <c r="E2917" s="101"/>
    </row>
    <row r="2918" spans="2:5" ht="15">
      <c r="B2918" s="101"/>
      <c r="C2918" s="102"/>
      <c r="D2918" s="101"/>
      <c r="E2918" s="101"/>
    </row>
    <row r="2919" spans="2:5" ht="15">
      <c r="B2919" s="101"/>
      <c r="C2919" s="102"/>
      <c r="D2919" s="101"/>
      <c r="E2919" s="101"/>
    </row>
    <row r="2920" spans="2:5" ht="15">
      <c r="B2920" s="101"/>
      <c r="C2920" s="102"/>
      <c r="D2920" s="101"/>
      <c r="E2920" s="101"/>
    </row>
    <row r="2921" spans="2:5" ht="15">
      <c r="B2921" s="101"/>
      <c r="C2921" s="102"/>
      <c r="D2921" s="101"/>
      <c r="E2921" s="101"/>
    </row>
    <row r="2922" spans="2:5" ht="15">
      <c r="B2922" s="101"/>
      <c r="C2922" s="102"/>
      <c r="D2922" s="101"/>
      <c r="E2922" s="101"/>
    </row>
    <row r="2923" spans="2:5" ht="15">
      <c r="B2923" s="101"/>
      <c r="C2923" s="102"/>
      <c r="D2923" s="101"/>
      <c r="E2923" s="101"/>
    </row>
    <row r="2924" spans="2:5" ht="15">
      <c r="B2924" s="101"/>
      <c r="C2924" s="102"/>
      <c r="D2924" s="101"/>
      <c r="E2924" s="101"/>
    </row>
    <row r="2925" spans="2:5" ht="15">
      <c r="B2925" s="101"/>
      <c r="C2925" s="102"/>
      <c r="D2925" s="101"/>
      <c r="E2925" s="101"/>
    </row>
    <row r="2926" spans="2:5" ht="15">
      <c r="B2926" s="101"/>
      <c r="C2926" s="102"/>
      <c r="D2926" s="101"/>
      <c r="E2926" s="101"/>
    </row>
    <row r="2927" spans="2:5" ht="15">
      <c r="B2927" s="101"/>
      <c r="C2927" s="102"/>
      <c r="D2927" s="101"/>
      <c r="E2927" s="101"/>
    </row>
    <row r="2928" spans="2:5" ht="15">
      <c r="B2928" s="101"/>
      <c r="C2928" s="102"/>
      <c r="D2928" s="101"/>
      <c r="E2928" s="101"/>
    </row>
    <row r="2929" spans="2:5" ht="15">
      <c r="B2929" s="101"/>
      <c r="C2929" s="102"/>
      <c r="D2929" s="101"/>
      <c r="E2929" s="101"/>
    </row>
    <row r="2930" spans="2:5" ht="15">
      <c r="B2930" s="101"/>
      <c r="C2930" s="102"/>
      <c r="D2930" s="101"/>
      <c r="E2930" s="101"/>
    </row>
    <row r="2931" spans="2:5" ht="15">
      <c r="B2931" s="101"/>
      <c r="C2931" s="102"/>
      <c r="D2931" s="101"/>
      <c r="E2931" s="101"/>
    </row>
    <row r="2932" spans="2:5" ht="15">
      <c r="B2932" s="101"/>
      <c r="C2932" s="102"/>
      <c r="D2932" s="101"/>
      <c r="E2932" s="101"/>
    </row>
    <row r="2933" spans="2:5" ht="15">
      <c r="B2933" s="101"/>
      <c r="C2933" s="102"/>
      <c r="D2933" s="101"/>
      <c r="E2933" s="101"/>
    </row>
    <row r="2934" spans="2:5" ht="15">
      <c r="B2934" s="101"/>
      <c r="C2934" s="102"/>
      <c r="D2934" s="101"/>
      <c r="E2934" s="101"/>
    </row>
    <row r="2935" spans="2:5" ht="15">
      <c r="B2935" s="101"/>
      <c r="C2935" s="102"/>
      <c r="D2935" s="101"/>
      <c r="E2935" s="101"/>
    </row>
    <row r="2936" spans="2:5" ht="15">
      <c r="B2936" s="101"/>
      <c r="C2936" s="102"/>
      <c r="D2936" s="101"/>
      <c r="E2936" s="101"/>
    </row>
    <row r="2937" spans="2:5" ht="15">
      <c r="B2937" s="101"/>
      <c r="C2937" s="102"/>
      <c r="D2937" s="101"/>
      <c r="E2937" s="101"/>
    </row>
    <row r="2938" spans="2:5" ht="15">
      <c r="B2938" s="101"/>
      <c r="C2938" s="102"/>
      <c r="D2938" s="101"/>
      <c r="E2938" s="101"/>
    </row>
    <row r="2939" spans="2:5" ht="15">
      <c r="B2939" s="101"/>
      <c r="C2939" s="102"/>
      <c r="D2939" s="101"/>
      <c r="E2939" s="101"/>
    </row>
    <row r="2940" spans="2:5" ht="15">
      <c r="B2940" s="101"/>
      <c r="C2940" s="102"/>
      <c r="D2940" s="101"/>
      <c r="E2940" s="101"/>
    </row>
    <row r="2941" spans="2:5" ht="15">
      <c r="B2941" s="101"/>
      <c r="C2941" s="102"/>
      <c r="D2941" s="101"/>
      <c r="E2941" s="101"/>
    </row>
    <row r="2942" spans="2:5" ht="15">
      <c r="B2942" s="101"/>
      <c r="C2942" s="102"/>
      <c r="D2942" s="101"/>
      <c r="E2942" s="101"/>
    </row>
    <row r="2943" spans="2:5" ht="15">
      <c r="B2943" s="101"/>
      <c r="C2943" s="102"/>
      <c r="D2943" s="101"/>
      <c r="E2943" s="101"/>
    </row>
    <row r="2944" spans="2:5" ht="15">
      <c r="B2944" s="101"/>
      <c r="C2944" s="102"/>
      <c r="D2944" s="101"/>
      <c r="E2944" s="101"/>
    </row>
    <row r="2945" spans="1:9" ht="15">
      <c r="B2945" s="101"/>
      <c r="C2945" s="102"/>
      <c r="D2945" s="101"/>
      <c r="E2945" s="101"/>
    </row>
    <row r="2946" spans="1:9" ht="15">
      <c r="B2946" s="101"/>
      <c r="C2946" s="102"/>
      <c r="D2946" s="101"/>
      <c r="E2946" s="101"/>
    </row>
    <row r="2947" spans="1:9" ht="15">
      <c r="B2947" s="101"/>
      <c r="C2947" s="102"/>
      <c r="D2947" s="101"/>
      <c r="E2947" s="101"/>
    </row>
    <row r="2948" spans="1:9" ht="15">
      <c r="B2948" s="101"/>
      <c r="C2948" s="102"/>
      <c r="D2948" s="101"/>
      <c r="E2948" s="101"/>
    </row>
    <row r="2949" spans="1:9" ht="15">
      <c r="B2949" s="101"/>
      <c r="C2949" s="102"/>
      <c r="D2949" s="101"/>
      <c r="E2949" s="101"/>
    </row>
    <row r="2950" spans="1:9" ht="15">
      <c r="B2950" s="101"/>
      <c r="C2950" s="102"/>
      <c r="D2950" s="101"/>
      <c r="E2950" s="101"/>
    </row>
    <row r="2951" spans="1:9" ht="15">
      <c r="B2951" s="101"/>
      <c r="C2951" s="102"/>
      <c r="D2951" s="101"/>
      <c r="E2951" s="101"/>
    </row>
    <row r="2952" spans="1:9" ht="15">
      <c r="B2952" s="101"/>
      <c r="C2952" s="102"/>
      <c r="D2952" s="101"/>
      <c r="E2952" s="101"/>
    </row>
    <row r="2953" spans="1:9" ht="15">
      <c r="B2953" s="101"/>
      <c r="C2953" s="102"/>
      <c r="D2953" s="101"/>
      <c r="E2953" s="101"/>
    </row>
    <row r="2954" spans="1:9" ht="15">
      <c r="B2954" s="101"/>
      <c r="C2954" s="102"/>
      <c r="D2954" s="101"/>
      <c r="E2954" s="101"/>
    </row>
    <row r="2955" spans="1:9" ht="15">
      <c r="A2955" s="4"/>
      <c r="B2955" s="113"/>
      <c r="C2955" s="4"/>
      <c r="D2955" s="113"/>
      <c r="E2955" s="113"/>
      <c r="F2955" s="4"/>
      <c r="G2955" s="4"/>
      <c r="H2955" s="4"/>
      <c r="I2955" s="4"/>
    </row>
  </sheetData>
  <mergeCells count="5436">
    <mergeCell ref="F538:G538"/>
    <mergeCell ref="F539:G539"/>
    <mergeCell ref="F531:G531"/>
    <mergeCell ref="F532:G532"/>
    <mergeCell ref="F533:G533"/>
    <mergeCell ref="F534:G534"/>
    <mergeCell ref="F535:G535"/>
    <mergeCell ref="F536:G536"/>
    <mergeCell ref="F537:G537"/>
    <mergeCell ref="F482:G482"/>
    <mergeCell ref="F483:G483"/>
    <mergeCell ref="F484:G484"/>
    <mergeCell ref="F485:G485"/>
    <mergeCell ref="F486:G486"/>
    <mergeCell ref="F487:G487"/>
    <mergeCell ref="F488:G488"/>
    <mergeCell ref="F489:G489"/>
    <mergeCell ref="F490:G490"/>
    <mergeCell ref="F491:G491"/>
    <mergeCell ref="F492:G492"/>
    <mergeCell ref="F493:G493"/>
    <mergeCell ref="F494:G494"/>
    <mergeCell ref="F495:G495"/>
    <mergeCell ref="F496:G496"/>
    <mergeCell ref="F497:G497"/>
    <mergeCell ref="F498:G498"/>
    <mergeCell ref="F499:G499"/>
    <mergeCell ref="F500:G500"/>
    <mergeCell ref="F501:G501"/>
    <mergeCell ref="F502:G502"/>
    <mergeCell ref="F503:G503"/>
    <mergeCell ref="F504:G504"/>
    <mergeCell ref="F505:G505"/>
    <mergeCell ref="F506:G506"/>
    <mergeCell ref="F507:G507"/>
    <mergeCell ref="F508:G508"/>
    <mergeCell ref="F509:G509"/>
    <mergeCell ref="F510:G510"/>
    <mergeCell ref="F511:G511"/>
    <mergeCell ref="F512:G512"/>
    <mergeCell ref="F513:G513"/>
    <mergeCell ref="F514:G514"/>
    <mergeCell ref="F515:G515"/>
    <mergeCell ref="F516:G516"/>
    <mergeCell ref="F517:G517"/>
    <mergeCell ref="F518:G518"/>
    <mergeCell ref="F519:G519"/>
    <mergeCell ref="F520:G520"/>
    <mergeCell ref="F521:G521"/>
    <mergeCell ref="F522:G522"/>
    <mergeCell ref="F523:G523"/>
    <mergeCell ref="F524:G524"/>
    <mergeCell ref="F525:G525"/>
    <mergeCell ref="F526:G526"/>
    <mergeCell ref="F527:G527"/>
    <mergeCell ref="F528:G528"/>
    <mergeCell ref="F529:G529"/>
    <mergeCell ref="F530:G530"/>
    <mergeCell ref="F135:G135"/>
    <mergeCell ref="F136:G136"/>
    <mergeCell ref="F139:G139"/>
    <mergeCell ref="F140:G140"/>
    <mergeCell ref="F141:G141"/>
    <mergeCell ref="F142:G142"/>
    <mergeCell ref="F143:G143"/>
    <mergeCell ref="F144:G144"/>
    <mergeCell ref="F145:G145"/>
    <mergeCell ref="F146:G146"/>
    <mergeCell ref="F147:G147"/>
    <mergeCell ref="F148:G148"/>
    <mergeCell ref="F149:G149"/>
    <mergeCell ref="F150:G150"/>
    <mergeCell ref="F151:G151"/>
    <mergeCell ref="F152:G152"/>
    <mergeCell ref="F153:G153"/>
    <mergeCell ref="F154:G154"/>
    <mergeCell ref="F155:G155"/>
    <mergeCell ref="F156:G156"/>
    <mergeCell ref="F157:G157"/>
    <mergeCell ref="F158:G158"/>
    <mergeCell ref="F159:G159"/>
    <mergeCell ref="F160:G160"/>
    <mergeCell ref="F161:G161"/>
    <mergeCell ref="F162:G162"/>
    <mergeCell ref="F163:G163"/>
    <mergeCell ref="F166:G166"/>
    <mergeCell ref="F167:G167"/>
    <mergeCell ref="F168:G168"/>
    <mergeCell ref="F169:G169"/>
    <mergeCell ref="F170:G170"/>
    <mergeCell ref="F171:G171"/>
    <mergeCell ref="F172:G172"/>
    <mergeCell ref="F173:G173"/>
    <mergeCell ref="F174:G174"/>
    <mergeCell ref="F175:G175"/>
    <mergeCell ref="F176:G176"/>
    <mergeCell ref="F177:G177"/>
    <mergeCell ref="F178:G178"/>
    <mergeCell ref="F179:G179"/>
    <mergeCell ref="F180:G180"/>
    <mergeCell ref="F181:G181"/>
    <mergeCell ref="F182:G182"/>
    <mergeCell ref="F183:G183"/>
    <mergeCell ref="F184:G184"/>
    <mergeCell ref="F185:G185"/>
    <mergeCell ref="F186:G186"/>
    <mergeCell ref="F187:G187"/>
    <mergeCell ref="F188:G188"/>
    <mergeCell ref="F189:G189"/>
    <mergeCell ref="F190:G190"/>
    <mergeCell ref="F191:G191"/>
    <mergeCell ref="F192:G192"/>
    <mergeCell ref="F193:G193"/>
    <mergeCell ref="F194:G194"/>
    <mergeCell ref="F195:G195"/>
    <mergeCell ref="F196:G196"/>
    <mergeCell ref="F197:G197"/>
    <mergeCell ref="F198:G198"/>
    <mergeCell ref="F199:G199"/>
    <mergeCell ref="F200:G200"/>
    <mergeCell ref="F201:G201"/>
    <mergeCell ref="F202:G202"/>
    <mergeCell ref="F203:G203"/>
    <mergeCell ref="F204:G204"/>
    <mergeCell ref="F205:G205"/>
    <mergeCell ref="F206:G206"/>
    <mergeCell ref="F207:G207"/>
    <mergeCell ref="F208:G208"/>
    <mergeCell ref="F209:G209"/>
    <mergeCell ref="F210:G210"/>
    <mergeCell ref="F211:G211"/>
    <mergeCell ref="F212:G212"/>
    <mergeCell ref="F213:G213"/>
    <mergeCell ref="F214:G214"/>
    <mergeCell ref="F215:G215"/>
    <mergeCell ref="F216:G216"/>
    <mergeCell ref="F217:G217"/>
    <mergeCell ref="F218:G218"/>
    <mergeCell ref="F219:G219"/>
    <mergeCell ref="F220:G220"/>
    <mergeCell ref="F221:G221"/>
    <mergeCell ref="F222:G222"/>
    <mergeCell ref="F223:G223"/>
    <mergeCell ref="F224:G224"/>
    <mergeCell ref="F225:G225"/>
    <mergeCell ref="F226:G226"/>
    <mergeCell ref="F227:G227"/>
    <mergeCell ref="F228:G228"/>
    <mergeCell ref="F229:G229"/>
    <mergeCell ref="F230:G230"/>
    <mergeCell ref="F231:G231"/>
    <mergeCell ref="F232:G232"/>
    <mergeCell ref="F233:G233"/>
    <mergeCell ref="F234:G234"/>
    <mergeCell ref="F235:G235"/>
    <mergeCell ref="F236:G236"/>
    <mergeCell ref="F237:G237"/>
    <mergeCell ref="F238:G238"/>
    <mergeCell ref="F239:G239"/>
    <mergeCell ref="F240:G240"/>
    <mergeCell ref="F241:G241"/>
    <mergeCell ref="F242:G242"/>
    <mergeCell ref="F243:G243"/>
    <mergeCell ref="F244:G244"/>
    <mergeCell ref="F245:G245"/>
    <mergeCell ref="F246:G246"/>
    <mergeCell ref="F247:G247"/>
    <mergeCell ref="F248:G248"/>
    <mergeCell ref="F249:G249"/>
    <mergeCell ref="F250:G250"/>
    <mergeCell ref="F251:G251"/>
    <mergeCell ref="F252:G252"/>
    <mergeCell ref="F253:G253"/>
    <mergeCell ref="F254:G254"/>
    <mergeCell ref="F255:G255"/>
    <mergeCell ref="F256:G256"/>
    <mergeCell ref="F257:G257"/>
    <mergeCell ref="F258:G258"/>
    <mergeCell ref="F259:G259"/>
    <mergeCell ref="F260:G260"/>
    <mergeCell ref="F261:G261"/>
    <mergeCell ref="F262:G262"/>
    <mergeCell ref="F263:G263"/>
    <mergeCell ref="F264:G264"/>
    <mergeCell ref="F265:G265"/>
    <mergeCell ref="F266:G266"/>
    <mergeCell ref="F267:G267"/>
    <mergeCell ref="F268:G268"/>
    <mergeCell ref="F269:G269"/>
    <mergeCell ref="F270:G270"/>
    <mergeCell ref="F271:G271"/>
    <mergeCell ref="F272:G272"/>
    <mergeCell ref="F273:G273"/>
    <mergeCell ref="F274:G274"/>
    <mergeCell ref="F275:G275"/>
    <mergeCell ref="F276:G276"/>
    <mergeCell ref="F277:G277"/>
    <mergeCell ref="F278:G278"/>
    <mergeCell ref="F279:G279"/>
    <mergeCell ref="F280:G280"/>
    <mergeCell ref="F281:G281"/>
    <mergeCell ref="F282:G282"/>
    <mergeCell ref="F283:G283"/>
    <mergeCell ref="F284:G284"/>
    <mergeCell ref="F285:G285"/>
    <mergeCell ref="F286:G286"/>
    <mergeCell ref="F287:G287"/>
    <mergeCell ref="F288:G288"/>
    <mergeCell ref="F289:G289"/>
    <mergeCell ref="F290:G290"/>
    <mergeCell ref="F291:G291"/>
    <mergeCell ref="F292:G292"/>
    <mergeCell ref="F293:G293"/>
    <mergeCell ref="F294:G294"/>
    <mergeCell ref="F295:G295"/>
    <mergeCell ref="F296:G296"/>
    <mergeCell ref="F297:G297"/>
    <mergeCell ref="F298:G298"/>
    <mergeCell ref="F299:G299"/>
    <mergeCell ref="F300:G300"/>
    <mergeCell ref="F301:G301"/>
    <mergeCell ref="F302:G302"/>
    <mergeCell ref="F303:G303"/>
    <mergeCell ref="F304:G304"/>
    <mergeCell ref="F305:G305"/>
    <mergeCell ref="F306:G306"/>
    <mergeCell ref="F307:G307"/>
    <mergeCell ref="F308:G308"/>
    <mergeCell ref="F309:G309"/>
    <mergeCell ref="F310:G310"/>
    <mergeCell ref="F311:G311"/>
    <mergeCell ref="F312:G312"/>
    <mergeCell ref="F313:G313"/>
    <mergeCell ref="F314:G314"/>
    <mergeCell ref="F315:G315"/>
    <mergeCell ref="F316:G316"/>
    <mergeCell ref="F317:G317"/>
    <mergeCell ref="F318:G318"/>
    <mergeCell ref="F319:G319"/>
    <mergeCell ref="F320:G320"/>
    <mergeCell ref="F321:G321"/>
    <mergeCell ref="F322:G322"/>
    <mergeCell ref="F323:G323"/>
    <mergeCell ref="F324:G324"/>
    <mergeCell ref="F325:G325"/>
    <mergeCell ref="F326:G326"/>
    <mergeCell ref="F327:G327"/>
    <mergeCell ref="F328:G328"/>
    <mergeCell ref="F329:G329"/>
    <mergeCell ref="F330:G330"/>
    <mergeCell ref="F331:G331"/>
    <mergeCell ref="F332:G332"/>
    <mergeCell ref="F333:G333"/>
    <mergeCell ref="F334:G334"/>
    <mergeCell ref="F335:G335"/>
    <mergeCell ref="F336:G336"/>
    <mergeCell ref="F337:G337"/>
    <mergeCell ref="F338:G338"/>
    <mergeCell ref="F339:G339"/>
    <mergeCell ref="F340:G340"/>
    <mergeCell ref="F341:G341"/>
    <mergeCell ref="F342:G342"/>
    <mergeCell ref="F343:G343"/>
    <mergeCell ref="F344:G344"/>
    <mergeCell ref="F345:G345"/>
    <mergeCell ref="F346:G346"/>
    <mergeCell ref="F347:G347"/>
    <mergeCell ref="F348:G348"/>
    <mergeCell ref="F349:G349"/>
    <mergeCell ref="F350:G350"/>
    <mergeCell ref="F351:G351"/>
    <mergeCell ref="F352:G352"/>
    <mergeCell ref="F353:G353"/>
    <mergeCell ref="F354:G354"/>
    <mergeCell ref="F355:G355"/>
    <mergeCell ref="F356:G356"/>
    <mergeCell ref="F357:G357"/>
    <mergeCell ref="F358:G358"/>
    <mergeCell ref="F359:G359"/>
    <mergeCell ref="F360:G360"/>
    <mergeCell ref="F361:G361"/>
    <mergeCell ref="F362:G362"/>
    <mergeCell ref="F363:G363"/>
    <mergeCell ref="F364:G364"/>
    <mergeCell ref="F365:G365"/>
    <mergeCell ref="F366:G366"/>
    <mergeCell ref="F367:G367"/>
    <mergeCell ref="F368:G368"/>
    <mergeCell ref="F369:G369"/>
    <mergeCell ref="F370:G370"/>
    <mergeCell ref="F371:G371"/>
    <mergeCell ref="F372:G372"/>
    <mergeCell ref="F373:G373"/>
    <mergeCell ref="F374:G374"/>
    <mergeCell ref="F375:G375"/>
    <mergeCell ref="F376:G376"/>
    <mergeCell ref="F377:G377"/>
    <mergeCell ref="F378:G378"/>
    <mergeCell ref="F379:G379"/>
    <mergeCell ref="F380:G380"/>
    <mergeCell ref="F381:G381"/>
    <mergeCell ref="F382:G382"/>
    <mergeCell ref="F383:G383"/>
    <mergeCell ref="F384:G384"/>
    <mergeCell ref="F385:G385"/>
    <mergeCell ref="F386:G386"/>
    <mergeCell ref="F387:G387"/>
    <mergeCell ref="F388:G388"/>
    <mergeCell ref="F389:G389"/>
    <mergeCell ref="F390:G390"/>
    <mergeCell ref="F391:G391"/>
    <mergeCell ref="F392:G392"/>
    <mergeCell ref="F393:G393"/>
    <mergeCell ref="F394:G394"/>
    <mergeCell ref="F395:G395"/>
    <mergeCell ref="F396:G396"/>
    <mergeCell ref="F397:G397"/>
    <mergeCell ref="F398:G398"/>
    <mergeCell ref="F399:G399"/>
    <mergeCell ref="F400:G400"/>
    <mergeCell ref="F401:G401"/>
    <mergeCell ref="F402:G402"/>
    <mergeCell ref="F403:G403"/>
    <mergeCell ref="F404:G404"/>
    <mergeCell ref="F405:G405"/>
    <mergeCell ref="F406:G406"/>
    <mergeCell ref="F407:G407"/>
    <mergeCell ref="F408:G408"/>
    <mergeCell ref="F409:G409"/>
    <mergeCell ref="F410:G410"/>
    <mergeCell ref="F411:G411"/>
    <mergeCell ref="F412:G412"/>
    <mergeCell ref="F413:G413"/>
    <mergeCell ref="F414:G414"/>
    <mergeCell ref="F415:G415"/>
    <mergeCell ref="F416:G416"/>
    <mergeCell ref="F417:G417"/>
    <mergeCell ref="F418:G418"/>
    <mergeCell ref="F419:G419"/>
    <mergeCell ref="F420:G420"/>
    <mergeCell ref="F421:G421"/>
    <mergeCell ref="F422:G422"/>
    <mergeCell ref="F423:G423"/>
    <mergeCell ref="F424:G424"/>
    <mergeCell ref="F425:G425"/>
    <mergeCell ref="F426:G426"/>
    <mergeCell ref="F427:G427"/>
    <mergeCell ref="F428:G428"/>
    <mergeCell ref="F429:G429"/>
    <mergeCell ref="F430:G430"/>
    <mergeCell ref="F431:G431"/>
    <mergeCell ref="F432:G432"/>
    <mergeCell ref="F433:G433"/>
    <mergeCell ref="F434:G434"/>
    <mergeCell ref="F435:G435"/>
    <mergeCell ref="F436:G436"/>
    <mergeCell ref="F437:G437"/>
    <mergeCell ref="F438:G438"/>
    <mergeCell ref="F439:G439"/>
    <mergeCell ref="F440:G440"/>
    <mergeCell ref="F441:G441"/>
    <mergeCell ref="F442:G442"/>
    <mergeCell ref="F443:G443"/>
    <mergeCell ref="F444:G444"/>
    <mergeCell ref="F445:G445"/>
    <mergeCell ref="F446:G446"/>
    <mergeCell ref="F447:G447"/>
    <mergeCell ref="F448:G448"/>
    <mergeCell ref="F449:G449"/>
    <mergeCell ref="F450:G450"/>
    <mergeCell ref="F451:G451"/>
    <mergeCell ref="F452:G452"/>
    <mergeCell ref="F453:G453"/>
    <mergeCell ref="F454:G454"/>
    <mergeCell ref="F455:G455"/>
    <mergeCell ref="F456:G456"/>
    <mergeCell ref="F457:G457"/>
    <mergeCell ref="F458:G458"/>
    <mergeCell ref="F459:G459"/>
    <mergeCell ref="F460:G460"/>
    <mergeCell ref="F461:G461"/>
    <mergeCell ref="F462:G462"/>
    <mergeCell ref="F463:G463"/>
    <mergeCell ref="F464:G464"/>
    <mergeCell ref="F465:G465"/>
    <mergeCell ref="F466:G466"/>
    <mergeCell ref="F467:G467"/>
    <mergeCell ref="F468:G468"/>
    <mergeCell ref="F469:G469"/>
    <mergeCell ref="F470:G470"/>
    <mergeCell ref="F471:G471"/>
    <mergeCell ref="F472:G472"/>
    <mergeCell ref="F473:G473"/>
    <mergeCell ref="F474:G474"/>
    <mergeCell ref="F475:G475"/>
    <mergeCell ref="F476:G476"/>
    <mergeCell ref="F477:G477"/>
    <mergeCell ref="F478:G478"/>
    <mergeCell ref="F479:G479"/>
    <mergeCell ref="F480:G480"/>
    <mergeCell ref="F481:G481"/>
    <mergeCell ref="D243:E243"/>
    <mergeCell ref="D244:E244"/>
    <mergeCell ref="D236:E236"/>
    <mergeCell ref="D237:E237"/>
    <mergeCell ref="D238:E238"/>
    <mergeCell ref="D239:E239"/>
    <mergeCell ref="D240:E240"/>
    <mergeCell ref="D241:E241"/>
    <mergeCell ref="D242:E242"/>
    <mergeCell ref="D252:E252"/>
    <mergeCell ref="D253:E253"/>
    <mergeCell ref="D245:E245"/>
    <mergeCell ref="D246:E246"/>
    <mergeCell ref="D247:E247"/>
    <mergeCell ref="D248:E248"/>
    <mergeCell ref="D249:E249"/>
    <mergeCell ref="D250:E250"/>
    <mergeCell ref="D251:E251"/>
    <mergeCell ref="D261:E261"/>
    <mergeCell ref="D262:E262"/>
    <mergeCell ref="D254:E254"/>
    <mergeCell ref="D255:E255"/>
    <mergeCell ref="D256:E256"/>
    <mergeCell ref="D257:E257"/>
    <mergeCell ref="D258:E258"/>
    <mergeCell ref="D259:E259"/>
    <mergeCell ref="D260:E260"/>
    <mergeCell ref="D270:E270"/>
    <mergeCell ref="D271:E271"/>
    <mergeCell ref="D263:E263"/>
    <mergeCell ref="D264:E264"/>
    <mergeCell ref="D265:E265"/>
    <mergeCell ref="D266:E266"/>
    <mergeCell ref="D267:E267"/>
    <mergeCell ref="D268:E268"/>
    <mergeCell ref="D269:E269"/>
    <mergeCell ref="D279:E279"/>
    <mergeCell ref="D280:E280"/>
    <mergeCell ref="D272:E272"/>
    <mergeCell ref="D273:E273"/>
    <mergeCell ref="D274:E274"/>
    <mergeCell ref="D275:E275"/>
    <mergeCell ref="D276:E276"/>
    <mergeCell ref="D277:E277"/>
    <mergeCell ref="D278:E278"/>
    <mergeCell ref="D288:E288"/>
    <mergeCell ref="D289:E289"/>
    <mergeCell ref="D281:E281"/>
    <mergeCell ref="D282:E282"/>
    <mergeCell ref="D283:E283"/>
    <mergeCell ref="D284:E284"/>
    <mergeCell ref="D285:E285"/>
    <mergeCell ref="D286:E286"/>
    <mergeCell ref="D287:E287"/>
    <mergeCell ref="D297:E297"/>
    <mergeCell ref="D298:E298"/>
    <mergeCell ref="D290:E290"/>
    <mergeCell ref="D291:E291"/>
    <mergeCell ref="D292:E292"/>
    <mergeCell ref="D293:E293"/>
    <mergeCell ref="D294:E294"/>
    <mergeCell ref="D295:E295"/>
    <mergeCell ref="D296:E296"/>
    <mergeCell ref="D306:E306"/>
    <mergeCell ref="D307:E307"/>
    <mergeCell ref="D299:E299"/>
    <mergeCell ref="D300:E300"/>
    <mergeCell ref="D301:E301"/>
    <mergeCell ref="D302:E302"/>
    <mergeCell ref="D303:E303"/>
    <mergeCell ref="D304:E304"/>
    <mergeCell ref="D305:E305"/>
    <mergeCell ref="D315:E315"/>
    <mergeCell ref="D316:E316"/>
    <mergeCell ref="D308:E308"/>
    <mergeCell ref="D309:E309"/>
    <mergeCell ref="D310:E310"/>
    <mergeCell ref="D311:E311"/>
    <mergeCell ref="D312:E312"/>
    <mergeCell ref="D313:E313"/>
    <mergeCell ref="D314:E314"/>
    <mergeCell ref="D324:E324"/>
    <mergeCell ref="D325:E325"/>
    <mergeCell ref="D317:E317"/>
    <mergeCell ref="D318:E318"/>
    <mergeCell ref="D319:E319"/>
    <mergeCell ref="D320:E320"/>
    <mergeCell ref="D321:E321"/>
    <mergeCell ref="D322:E322"/>
    <mergeCell ref="D323:E323"/>
    <mergeCell ref="D333:E333"/>
    <mergeCell ref="D334:E334"/>
    <mergeCell ref="D326:E326"/>
    <mergeCell ref="D327:E327"/>
    <mergeCell ref="D328:E328"/>
    <mergeCell ref="D329:E329"/>
    <mergeCell ref="D330:E330"/>
    <mergeCell ref="D331:E331"/>
    <mergeCell ref="D332:E332"/>
    <mergeCell ref="D342:E342"/>
    <mergeCell ref="D343:E343"/>
    <mergeCell ref="D335:E335"/>
    <mergeCell ref="D336:E336"/>
    <mergeCell ref="D337:E337"/>
    <mergeCell ref="D338:E338"/>
    <mergeCell ref="D339:E339"/>
    <mergeCell ref="D340:E340"/>
    <mergeCell ref="D341:E341"/>
    <mergeCell ref="D351:E351"/>
    <mergeCell ref="D352:E352"/>
    <mergeCell ref="D344:E344"/>
    <mergeCell ref="D345:E345"/>
    <mergeCell ref="D346:E346"/>
    <mergeCell ref="D347:E347"/>
    <mergeCell ref="D348:E348"/>
    <mergeCell ref="D349:E349"/>
    <mergeCell ref="D350:E350"/>
    <mergeCell ref="D360:E360"/>
    <mergeCell ref="D361:E361"/>
    <mergeCell ref="D353:E353"/>
    <mergeCell ref="D354:E354"/>
    <mergeCell ref="D355:E355"/>
    <mergeCell ref="D356:E356"/>
    <mergeCell ref="D357:E357"/>
    <mergeCell ref="D358:E358"/>
    <mergeCell ref="D359:E359"/>
    <mergeCell ref="D369:E369"/>
    <mergeCell ref="D370:E370"/>
    <mergeCell ref="D362:E362"/>
    <mergeCell ref="D363:E363"/>
    <mergeCell ref="D364:E364"/>
    <mergeCell ref="D365:E365"/>
    <mergeCell ref="D366:E366"/>
    <mergeCell ref="D367:E367"/>
    <mergeCell ref="D368:E368"/>
    <mergeCell ref="D378:E378"/>
    <mergeCell ref="D379:E379"/>
    <mergeCell ref="D371:E371"/>
    <mergeCell ref="D372:E372"/>
    <mergeCell ref="D373:E373"/>
    <mergeCell ref="D374:E374"/>
    <mergeCell ref="D375:E375"/>
    <mergeCell ref="D376:E376"/>
    <mergeCell ref="D377:E377"/>
    <mergeCell ref="D387:E387"/>
    <mergeCell ref="D388:E388"/>
    <mergeCell ref="D380:E380"/>
    <mergeCell ref="D381:E381"/>
    <mergeCell ref="D382:E382"/>
    <mergeCell ref="D383:E383"/>
    <mergeCell ref="D384:E384"/>
    <mergeCell ref="D385:E385"/>
    <mergeCell ref="D386:E386"/>
    <mergeCell ref="D396:E396"/>
    <mergeCell ref="D397:E397"/>
    <mergeCell ref="D389:E389"/>
    <mergeCell ref="D390:E390"/>
    <mergeCell ref="D391:E391"/>
    <mergeCell ref="D392:E392"/>
    <mergeCell ref="D393:E393"/>
    <mergeCell ref="D394:E394"/>
    <mergeCell ref="D395:E395"/>
    <mergeCell ref="D425:E425"/>
    <mergeCell ref="D426:E426"/>
    <mergeCell ref="D427:E427"/>
    <mergeCell ref="D428:E428"/>
    <mergeCell ref="D429:E429"/>
    <mergeCell ref="D430:E430"/>
    <mergeCell ref="D431:E431"/>
    <mergeCell ref="D441:E441"/>
    <mergeCell ref="D442:E442"/>
    <mergeCell ref="D434:E434"/>
    <mergeCell ref="D435:E435"/>
    <mergeCell ref="D436:E436"/>
    <mergeCell ref="D405:E405"/>
    <mergeCell ref="D406:E406"/>
    <mergeCell ref="D398:E398"/>
    <mergeCell ref="D399:E399"/>
    <mergeCell ref="D400:E400"/>
    <mergeCell ref="D401:E401"/>
    <mergeCell ref="D402:E402"/>
    <mergeCell ref="D403:E403"/>
    <mergeCell ref="D404:E404"/>
    <mergeCell ref="D414:E414"/>
    <mergeCell ref="D415:E415"/>
    <mergeCell ref="D407:E407"/>
    <mergeCell ref="D408:E408"/>
    <mergeCell ref="D409:E409"/>
    <mergeCell ref="D410:E410"/>
    <mergeCell ref="D411:E411"/>
    <mergeCell ref="D412:E412"/>
    <mergeCell ref="D413:E413"/>
    <mergeCell ref="D501:E501"/>
    <mergeCell ref="D502:E502"/>
    <mergeCell ref="D503:E503"/>
    <mergeCell ref="D513:E513"/>
    <mergeCell ref="D514:E514"/>
    <mergeCell ref="D506:E506"/>
    <mergeCell ref="D507:E507"/>
    <mergeCell ref="D508:E508"/>
    <mergeCell ref="D509:E509"/>
    <mergeCell ref="D510:E510"/>
    <mergeCell ref="D511:E511"/>
    <mergeCell ref="D512:E512"/>
    <mergeCell ref="D423:E423"/>
    <mergeCell ref="D424:E424"/>
    <mergeCell ref="D416:E416"/>
    <mergeCell ref="D417:E417"/>
    <mergeCell ref="D418:E418"/>
    <mergeCell ref="D419:E419"/>
    <mergeCell ref="D420:E420"/>
    <mergeCell ref="D421:E421"/>
    <mergeCell ref="D422:E422"/>
    <mergeCell ref="D495:E495"/>
    <mergeCell ref="D496:E496"/>
    <mergeCell ref="D488:E488"/>
    <mergeCell ref="D489:E489"/>
    <mergeCell ref="D490:E490"/>
    <mergeCell ref="D491:E491"/>
    <mergeCell ref="D492:E492"/>
    <mergeCell ref="D493:E493"/>
    <mergeCell ref="D494:E494"/>
    <mergeCell ref="D432:E432"/>
    <mergeCell ref="D433:E433"/>
    <mergeCell ref="D549:E549"/>
    <mergeCell ref="D550:E550"/>
    <mergeCell ref="D542:E542"/>
    <mergeCell ref="D543:E543"/>
    <mergeCell ref="D544:E544"/>
    <mergeCell ref="D545:E545"/>
    <mergeCell ref="D546:E546"/>
    <mergeCell ref="D547:E547"/>
    <mergeCell ref="D548:E548"/>
    <mergeCell ref="D522:E522"/>
    <mergeCell ref="D523:E523"/>
    <mergeCell ref="D515:E515"/>
    <mergeCell ref="D516:E516"/>
    <mergeCell ref="D517:E517"/>
    <mergeCell ref="D518:E518"/>
    <mergeCell ref="D519:E519"/>
    <mergeCell ref="D520:E520"/>
    <mergeCell ref="D521:E521"/>
    <mergeCell ref="D531:E531"/>
    <mergeCell ref="D532:E532"/>
    <mergeCell ref="D524:E524"/>
    <mergeCell ref="D525:E525"/>
    <mergeCell ref="D526:E526"/>
    <mergeCell ref="D527:E527"/>
    <mergeCell ref="D528:E528"/>
    <mergeCell ref="D529:E529"/>
    <mergeCell ref="D530:E530"/>
    <mergeCell ref="D437:E437"/>
    <mergeCell ref="D438:E438"/>
    <mergeCell ref="D439:E439"/>
    <mergeCell ref="D440:E440"/>
    <mergeCell ref="D450:E450"/>
    <mergeCell ref="D451:E451"/>
    <mergeCell ref="D443:E443"/>
    <mergeCell ref="D444:E444"/>
    <mergeCell ref="D445:E445"/>
    <mergeCell ref="D446:E446"/>
    <mergeCell ref="D447:E447"/>
    <mergeCell ref="D448:E448"/>
    <mergeCell ref="D449:E449"/>
    <mergeCell ref="D459:E459"/>
    <mergeCell ref="D460:E460"/>
    <mergeCell ref="D452:E452"/>
    <mergeCell ref="D453:E453"/>
    <mergeCell ref="D454:E454"/>
    <mergeCell ref="D455:E455"/>
    <mergeCell ref="D456:E456"/>
    <mergeCell ref="D457:E457"/>
    <mergeCell ref="D458:E458"/>
    <mergeCell ref="D468:E468"/>
    <mergeCell ref="D469:E469"/>
    <mergeCell ref="D461:E461"/>
    <mergeCell ref="D462:E462"/>
    <mergeCell ref="D463:E463"/>
    <mergeCell ref="D464:E464"/>
    <mergeCell ref="D465:E465"/>
    <mergeCell ref="D466:E466"/>
    <mergeCell ref="D467:E467"/>
    <mergeCell ref="D477:E477"/>
    <mergeCell ref="D478:E478"/>
    <mergeCell ref="D470:E470"/>
    <mergeCell ref="D471:E471"/>
    <mergeCell ref="D472:E472"/>
    <mergeCell ref="D473:E473"/>
    <mergeCell ref="D474:E474"/>
    <mergeCell ref="D475:E475"/>
    <mergeCell ref="D476:E476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F540:G540"/>
    <mergeCell ref="F541:G541"/>
    <mergeCell ref="F542:G542"/>
    <mergeCell ref="F543:G543"/>
    <mergeCell ref="F544:G544"/>
    <mergeCell ref="F545:G545"/>
    <mergeCell ref="F546:G546"/>
    <mergeCell ref="F547:G547"/>
    <mergeCell ref="D540:E540"/>
    <mergeCell ref="D541:E541"/>
    <mergeCell ref="D533:E533"/>
    <mergeCell ref="D534:E534"/>
    <mergeCell ref="D535:E535"/>
    <mergeCell ref="D536:E536"/>
    <mergeCell ref="D537:E537"/>
    <mergeCell ref="D538:E538"/>
    <mergeCell ref="D539:E539"/>
    <mergeCell ref="D504:E504"/>
    <mergeCell ref="D505:E505"/>
    <mergeCell ref="D497:E497"/>
    <mergeCell ref="D498:E498"/>
    <mergeCell ref="D499:E499"/>
    <mergeCell ref="D500:E500"/>
    <mergeCell ref="F548:G548"/>
    <mergeCell ref="F549:G549"/>
    <mergeCell ref="F550:G550"/>
    <mergeCell ref="F551:G551"/>
    <mergeCell ref="F552:G552"/>
    <mergeCell ref="F553:G553"/>
    <mergeCell ref="F554:G554"/>
    <mergeCell ref="F555:G555"/>
    <mergeCell ref="F556:G556"/>
    <mergeCell ref="F557:G557"/>
    <mergeCell ref="F558:G558"/>
    <mergeCell ref="F559:G559"/>
    <mergeCell ref="F560:G560"/>
    <mergeCell ref="F561:G561"/>
    <mergeCell ref="F562:G562"/>
    <mergeCell ref="F563:G563"/>
    <mergeCell ref="F564:G564"/>
    <mergeCell ref="F565:G565"/>
    <mergeCell ref="F566:G566"/>
    <mergeCell ref="F567:G567"/>
    <mergeCell ref="F568:G568"/>
    <mergeCell ref="F569:G569"/>
    <mergeCell ref="F570:G570"/>
    <mergeCell ref="F571:G571"/>
    <mergeCell ref="F572:G572"/>
    <mergeCell ref="F573:G573"/>
    <mergeCell ref="F574:G574"/>
    <mergeCell ref="F575:G575"/>
    <mergeCell ref="F576:G576"/>
    <mergeCell ref="F577:G577"/>
    <mergeCell ref="F578:G578"/>
    <mergeCell ref="F579:G579"/>
    <mergeCell ref="D72:E72"/>
    <mergeCell ref="D73:E73"/>
    <mergeCell ref="D77:E77"/>
    <mergeCell ref="D78:E78"/>
    <mergeCell ref="D76:E76"/>
    <mergeCell ref="D74:E74"/>
    <mergeCell ref="D75:E75"/>
    <mergeCell ref="F81:G81"/>
    <mergeCell ref="D80:E80"/>
    <mergeCell ref="D81:E81"/>
    <mergeCell ref="D83:E83"/>
    <mergeCell ref="D84:E84"/>
    <mergeCell ref="F82:G82"/>
    <mergeCell ref="F83:G83"/>
    <mergeCell ref="F84:G84"/>
    <mergeCell ref="F85:G85"/>
    <mergeCell ref="D79:E79"/>
    <mergeCell ref="D96:E96"/>
    <mergeCell ref="D97:E97"/>
    <mergeCell ref="D100:E100"/>
    <mergeCell ref="D101:E101"/>
    <mergeCell ref="D104:E104"/>
    <mergeCell ref="D113:E113"/>
    <mergeCell ref="D114:E114"/>
    <mergeCell ref="D99:E99"/>
    <mergeCell ref="D94:E94"/>
    <mergeCell ref="D95:E95"/>
    <mergeCell ref="D98:E98"/>
    <mergeCell ref="D107:E107"/>
    <mergeCell ref="D105:E105"/>
    <mergeCell ref="D106:E106"/>
    <mergeCell ref="D88:E88"/>
    <mergeCell ref="D86:E86"/>
    <mergeCell ref="D87:E87"/>
    <mergeCell ref="D89:E89"/>
    <mergeCell ref="D90:E90"/>
    <mergeCell ref="D91:E91"/>
    <mergeCell ref="D92:E9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F34:G34"/>
    <mergeCell ref="A1:B4"/>
    <mergeCell ref="D5:E5"/>
    <mergeCell ref="F5:G5"/>
    <mergeCell ref="A6:A32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38:E38"/>
    <mergeCell ref="D36:E36"/>
    <mergeCell ref="D37:E37"/>
    <mergeCell ref="D58:E58"/>
    <mergeCell ref="D59:E59"/>
    <mergeCell ref="D64:E64"/>
    <mergeCell ref="D65:E65"/>
    <mergeCell ref="D55:E55"/>
    <mergeCell ref="D53:E53"/>
    <mergeCell ref="D54:E54"/>
    <mergeCell ref="D56:E56"/>
    <mergeCell ref="D57:E57"/>
    <mergeCell ref="D60:E60"/>
    <mergeCell ref="D66:E66"/>
    <mergeCell ref="F86:G86"/>
    <mergeCell ref="F87:G87"/>
    <mergeCell ref="F88:G88"/>
    <mergeCell ref="D41:E41"/>
    <mergeCell ref="D39:E39"/>
    <mergeCell ref="D40:E40"/>
    <mergeCell ref="D42:E42"/>
    <mergeCell ref="D43:E43"/>
    <mergeCell ref="D63:E63"/>
    <mergeCell ref="D85:E85"/>
    <mergeCell ref="D82:E82"/>
    <mergeCell ref="F89:G89"/>
    <mergeCell ref="F90:G90"/>
    <mergeCell ref="F91:G91"/>
    <mergeCell ref="F92:G92"/>
    <mergeCell ref="F93:G93"/>
    <mergeCell ref="F94:G94"/>
    <mergeCell ref="F95:G95"/>
    <mergeCell ref="F96:G96"/>
    <mergeCell ref="F97:G97"/>
    <mergeCell ref="F98:G98"/>
    <mergeCell ref="F99:G99"/>
    <mergeCell ref="F100:G100"/>
    <mergeCell ref="F101:G101"/>
    <mergeCell ref="F102:G102"/>
    <mergeCell ref="F103:G103"/>
    <mergeCell ref="F104:G104"/>
    <mergeCell ref="F105:G105"/>
    <mergeCell ref="F106:G106"/>
    <mergeCell ref="F107:G107"/>
    <mergeCell ref="F108:G108"/>
    <mergeCell ref="F109:G109"/>
    <mergeCell ref="F110:G110"/>
    <mergeCell ref="F111:G111"/>
    <mergeCell ref="F112:G112"/>
    <mergeCell ref="F113:G113"/>
    <mergeCell ref="F114:G114"/>
    <mergeCell ref="F115:G115"/>
    <mergeCell ref="F116:G116"/>
    <mergeCell ref="F117:G117"/>
    <mergeCell ref="F118:G118"/>
    <mergeCell ref="F119:G119"/>
    <mergeCell ref="F120:G120"/>
    <mergeCell ref="F121:G121"/>
    <mergeCell ref="F122:G122"/>
    <mergeCell ref="F123:G123"/>
    <mergeCell ref="F124:G124"/>
    <mergeCell ref="F125:G125"/>
    <mergeCell ref="F126:G126"/>
    <mergeCell ref="F127:G127"/>
    <mergeCell ref="F128:G128"/>
    <mergeCell ref="F129:G129"/>
    <mergeCell ref="F130:G130"/>
    <mergeCell ref="F131:G131"/>
    <mergeCell ref="F132:G132"/>
    <mergeCell ref="F133:G133"/>
    <mergeCell ref="F134:G134"/>
    <mergeCell ref="D44:E44"/>
    <mergeCell ref="D47:E47"/>
    <mergeCell ref="D45:E45"/>
    <mergeCell ref="D46:E46"/>
    <mergeCell ref="D48:E48"/>
    <mergeCell ref="D49:E49"/>
    <mergeCell ref="D52:E52"/>
    <mergeCell ref="D50:E50"/>
    <mergeCell ref="D51:E51"/>
    <mergeCell ref="D93:E93"/>
    <mergeCell ref="D124:E124"/>
    <mergeCell ref="D125:E125"/>
    <mergeCell ref="D109:E109"/>
    <mergeCell ref="D61:E61"/>
    <mergeCell ref="D62:E62"/>
    <mergeCell ref="D69:E69"/>
    <mergeCell ref="D67:E67"/>
    <mergeCell ref="D68:E68"/>
    <mergeCell ref="D70:E70"/>
    <mergeCell ref="D71:E71"/>
    <mergeCell ref="F580:G580"/>
    <mergeCell ref="F581:G581"/>
    <mergeCell ref="F582:G582"/>
    <mergeCell ref="F583:G583"/>
    <mergeCell ref="F584:G584"/>
    <mergeCell ref="F585:G585"/>
    <mergeCell ref="F586:G586"/>
    <mergeCell ref="F587:G587"/>
    <mergeCell ref="F588:G588"/>
    <mergeCell ref="F589:G589"/>
    <mergeCell ref="F590:G590"/>
    <mergeCell ref="F591:G591"/>
    <mergeCell ref="F592:G592"/>
    <mergeCell ref="F593:G593"/>
    <mergeCell ref="F594:G594"/>
    <mergeCell ref="F595:G595"/>
    <mergeCell ref="F596:G596"/>
    <mergeCell ref="F597:G597"/>
    <mergeCell ref="F598:G598"/>
    <mergeCell ref="F599:G599"/>
    <mergeCell ref="F600:G600"/>
    <mergeCell ref="F601:G601"/>
    <mergeCell ref="F602:G602"/>
    <mergeCell ref="F603:G603"/>
    <mergeCell ref="F604:G604"/>
    <mergeCell ref="F605:G605"/>
    <mergeCell ref="F606:G606"/>
    <mergeCell ref="F607:G607"/>
    <mergeCell ref="F608:G608"/>
    <mergeCell ref="F609:G609"/>
    <mergeCell ref="F610:G610"/>
    <mergeCell ref="F611:G611"/>
    <mergeCell ref="F612:G612"/>
    <mergeCell ref="F613:G613"/>
    <mergeCell ref="F614:G614"/>
    <mergeCell ref="F615:G615"/>
    <mergeCell ref="F616:G616"/>
    <mergeCell ref="F617:G617"/>
    <mergeCell ref="F618:G618"/>
    <mergeCell ref="F619:G619"/>
    <mergeCell ref="F620:G620"/>
    <mergeCell ref="F621:G621"/>
    <mergeCell ref="F622:G622"/>
    <mergeCell ref="F623:G623"/>
    <mergeCell ref="F624:G624"/>
    <mergeCell ref="F625:G625"/>
    <mergeCell ref="F626:G626"/>
    <mergeCell ref="F627:G627"/>
    <mergeCell ref="F628:G628"/>
    <mergeCell ref="F629:G629"/>
    <mergeCell ref="F630:G630"/>
    <mergeCell ref="F631:G631"/>
    <mergeCell ref="F632:G632"/>
    <mergeCell ref="F633:G633"/>
    <mergeCell ref="F634:G634"/>
    <mergeCell ref="F635:G635"/>
    <mergeCell ref="F636:G636"/>
    <mergeCell ref="F637:G637"/>
    <mergeCell ref="F638:G638"/>
    <mergeCell ref="F639:G639"/>
    <mergeCell ref="F640:G640"/>
    <mergeCell ref="F641:G641"/>
    <mergeCell ref="F642:G642"/>
    <mergeCell ref="F643:G643"/>
    <mergeCell ref="F644:G644"/>
    <mergeCell ref="F645:G645"/>
    <mergeCell ref="F646:G646"/>
    <mergeCell ref="F647:G647"/>
    <mergeCell ref="F648:G648"/>
    <mergeCell ref="F649:G649"/>
    <mergeCell ref="F650:G650"/>
    <mergeCell ref="F651:G651"/>
    <mergeCell ref="F652:G652"/>
    <mergeCell ref="F653:G653"/>
    <mergeCell ref="F654:G654"/>
    <mergeCell ref="F655:G655"/>
    <mergeCell ref="F656:G656"/>
    <mergeCell ref="F657:G657"/>
    <mergeCell ref="F658:G658"/>
    <mergeCell ref="F659:G659"/>
    <mergeCell ref="F660:G660"/>
    <mergeCell ref="F661:G661"/>
    <mergeCell ref="F662:G662"/>
    <mergeCell ref="F663:G663"/>
    <mergeCell ref="F664:G664"/>
    <mergeCell ref="F665:G665"/>
    <mergeCell ref="F666:G666"/>
    <mergeCell ref="F667:G667"/>
    <mergeCell ref="F668:G668"/>
    <mergeCell ref="F669:G669"/>
    <mergeCell ref="F670:G670"/>
    <mergeCell ref="F671:G671"/>
    <mergeCell ref="F672:G672"/>
    <mergeCell ref="F673:G673"/>
    <mergeCell ref="F674:G674"/>
    <mergeCell ref="F675:G675"/>
    <mergeCell ref="F676:G676"/>
    <mergeCell ref="F677:G677"/>
    <mergeCell ref="F678:G678"/>
    <mergeCell ref="F679:G679"/>
    <mergeCell ref="F680:G680"/>
    <mergeCell ref="F681:G681"/>
    <mergeCell ref="F682:G682"/>
    <mergeCell ref="F683:G683"/>
    <mergeCell ref="F684:G684"/>
    <mergeCell ref="F685:G685"/>
    <mergeCell ref="F686:G686"/>
    <mergeCell ref="F687:G687"/>
    <mergeCell ref="F688:G688"/>
    <mergeCell ref="F689:G689"/>
    <mergeCell ref="F690:G690"/>
    <mergeCell ref="F691:G691"/>
    <mergeCell ref="F692:G692"/>
    <mergeCell ref="F693:G693"/>
    <mergeCell ref="F694:G694"/>
    <mergeCell ref="F695:G695"/>
    <mergeCell ref="F696:G696"/>
    <mergeCell ref="F697:G697"/>
    <mergeCell ref="F698:G698"/>
    <mergeCell ref="F699:G699"/>
    <mergeCell ref="F700:G700"/>
    <mergeCell ref="F701:G701"/>
    <mergeCell ref="F702:G702"/>
    <mergeCell ref="F703:G703"/>
    <mergeCell ref="F704:G704"/>
    <mergeCell ref="F705:G705"/>
    <mergeCell ref="F706:G706"/>
    <mergeCell ref="F707:G707"/>
    <mergeCell ref="F708:G708"/>
    <mergeCell ref="F709:G709"/>
    <mergeCell ref="F710:G710"/>
    <mergeCell ref="F711:G711"/>
    <mergeCell ref="F712:G712"/>
    <mergeCell ref="F713:G713"/>
    <mergeCell ref="F714:G714"/>
    <mergeCell ref="F715:G715"/>
    <mergeCell ref="F716:G716"/>
    <mergeCell ref="F717:G717"/>
    <mergeCell ref="F718:G718"/>
    <mergeCell ref="F719:G719"/>
    <mergeCell ref="F720:G720"/>
    <mergeCell ref="F721:G721"/>
    <mergeCell ref="F722:G722"/>
    <mergeCell ref="F723:G723"/>
    <mergeCell ref="F724:G724"/>
    <mergeCell ref="F725:G725"/>
    <mergeCell ref="F726:G726"/>
    <mergeCell ref="F727:G727"/>
    <mergeCell ref="F728:G728"/>
    <mergeCell ref="F729:G729"/>
    <mergeCell ref="F730:G730"/>
    <mergeCell ref="F731:G731"/>
    <mergeCell ref="F732:G732"/>
    <mergeCell ref="F733:G733"/>
    <mergeCell ref="F734:G734"/>
    <mergeCell ref="F735:G735"/>
    <mergeCell ref="F736:G736"/>
    <mergeCell ref="F737:G737"/>
    <mergeCell ref="F738:G738"/>
    <mergeCell ref="F739:G739"/>
    <mergeCell ref="F740:G740"/>
    <mergeCell ref="F741:G741"/>
    <mergeCell ref="F742:G742"/>
    <mergeCell ref="F743:G743"/>
    <mergeCell ref="F744:G744"/>
    <mergeCell ref="F745:G745"/>
    <mergeCell ref="F746:G746"/>
    <mergeCell ref="F747:G747"/>
    <mergeCell ref="F748:G748"/>
    <mergeCell ref="F749:G749"/>
    <mergeCell ref="F750:G750"/>
    <mergeCell ref="F751:G751"/>
    <mergeCell ref="F752:G752"/>
    <mergeCell ref="F753:G753"/>
    <mergeCell ref="F754:G754"/>
    <mergeCell ref="F755:G755"/>
    <mergeCell ref="F756:G756"/>
    <mergeCell ref="F757:G757"/>
    <mergeCell ref="F758:G758"/>
    <mergeCell ref="F759:G759"/>
    <mergeCell ref="F760:G760"/>
    <mergeCell ref="F761:G761"/>
    <mergeCell ref="F762:G762"/>
    <mergeCell ref="F763:G763"/>
    <mergeCell ref="F764:G764"/>
    <mergeCell ref="F765:G765"/>
    <mergeCell ref="F766:G766"/>
    <mergeCell ref="F767:G767"/>
    <mergeCell ref="F768:G768"/>
    <mergeCell ref="F769:G769"/>
    <mergeCell ref="F770:G770"/>
    <mergeCell ref="F771:G771"/>
    <mergeCell ref="F772:G772"/>
    <mergeCell ref="F773:G773"/>
    <mergeCell ref="F774:G774"/>
    <mergeCell ref="F775:G775"/>
    <mergeCell ref="F776:G776"/>
    <mergeCell ref="F777:G777"/>
    <mergeCell ref="F778:G778"/>
    <mergeCell ref="F779:G779"/>
    <mergeCell ref="F780:G780"/>
    <mergeCell ref="F781:G781"/>
    <mergeCell ref="F782:G782"/>
    <mergeCell ref="F783:G783"/>
    <mergeCell ref="F784:G784"/>
    <mergeCell ref="F785:G785"/>
    <mergeCell ref="F786:G786"/>
    <mergeCell ref="F787:G787"/>
    <mergeCell ref="F788:G788"/>
    <mergeCell ref="F789:G789"/>
    <mergeCell ref="F790:G790"/>
    <mergeCell ref="F791:G791"/>
    <mergeCell ref="F792:G792"/>
    <mergeCell ref="F793:G793"/>
    <mergeCell ref="F794:G794"/>
    <mergeCell ref="F795:G795"/>
    <mergeCell ref="F796:G796"/>
    <mergeCell ref="F797:G797"/>
    <mergeCell ref="F798:G798"/>
    <mergeCell ref="F799:G799"/>
    <mergeCell ref="F800:G800"/>
    <mergeCell ref="F801:G801"/>
    <mergeCell ref="F802:G802"/>
    <mergeCell ref="F803:G803"/>
    <mergeCell ref="F804:G804"/>
    <mergeCell ref="F805:G805"/>
    <mergeCell ref="F806:G806"/>
    <mergeCell ref="F807:G807"/>
    <mergeCell ref="F808:G808"/>
    <mergeCell ref="F809:G809"/>
    <mergeCell ref="F810:G810"/>
    <mergeCell ref="F811:G811"/>
    <mergeCell ref="F812:G812"/>
    <mergeCell ref="F813:G813"/>
    <mergeCell ref="F814:G814"/>
    <mergeCell ref="F815:G815"/>
    <mergeCell ref="F816:G816"/>
    <mergeCell ref="F817:G817"/>
    <mergeCell ref="F818:G818"/>
    <mergeCell ref="F819:G819"/>
    <mergeCell ref="F820:G820"/>
    <mergeCell ref="F821:G821"/>
    <mergeCell ref="F822:G822"/>
    <mergeCell ref="F823:G823"/>
    <mergeCell ref="F824:G824"/>
    <mergeCell ref="F825:G825"/>
    <mergeCell ref="F826:G826"/>
    <mergeCell ref="F827:G827"/>
    <mergeCell ref="F828:G828"/>
    <mergeCell ref="F829:G829"/>
    <mergeCell ref="F830:G830"/>
    <mergeCell ref="F831:G831"/>
    <mergeCell ref="F832:G832"/>
    <mergeCell ref="F833:G833"/>
    <mergeCell ref="F834:G834"/>
    <mergeCell ref="F835:G835"/>
    <mergeCell ref="F836:G836"/>
    <mergeCell ref="F837:G837"/>
    <mergeCell ref="F838:G838"/>
    <mergeCell ref="F839:G839"/>
    <mergeCell ref="F840:G840"/>
    <mergeCell ref="F841:G841"/>
    <mergeCell ref="F842:G842"/>
    <mergeCell ref="F843:G843"/>
    <mergeCell ref="F844:G844"/>
    <mergeCell ref="F845:G845"/>
    <mergeCell ref="F846:G846"/>
    <mergeCell ref="F847:G847"/>
    <mergeCell ref="F848:G848"/>
    <mergeCell ref="F849:G849"/>
    <mergeCell ref="F850:G850"/>
    <mergeCell ref="F851:G851"/>
    <mergeCell ref="F852:G852"/>
    <mergeCell ref="F853:G853"/>
    <mergeCell ref="F854:G854"/>
    <mergeCell ref="F855:G855"/>
    <mergeCell ref="F856:G856"/>
    <mergeCell ref="F857:G857"/>
    <mergeCell ref="F858:G858"/>
    <mergeCell ref="F859:G859"/>
    <mergeCell ref="F860:G860"/>
    <mergeCell ref="F861:G861"/>
    <mergeCell ref="F862:G862"/>
    <mergeCell ref="F863:G863"/>
    <mergeCell ref="F864:G864"/>
    <mergeCell ref="F865:G865"/>
    <mergeCell ref="F866:G866"/>
    <mergeCell ref="F867:G867"/>
    <mergeCell ref="F868:G868"/>
    <mergeCell ref="F869:G869"/>
    <mergeCell ref="F870:G870"/>
    <mergeCell ref="F871:G871"/>
    <mergeCell ref="F872:G872"/>
    <mergeCell ref="F873:G873"/>
    <mergeCell ref="F874:G874"/>
    <mergeCell ref="F875:G875"/>
    <mergeCell ref="F876:G876"/>
    <mergeCell ref="F877:G877"/>
    <mergeCell ref="F878:G878"/>
    <mergeCell ref="F879:G879"/>
    <mergeCell ref="F880:G880"/>
    <mergeCell ref="F881:G881"/>
    <mergeCell ref="F882:G882"/>
    <mergeCell ref="F883:G883"/>
    <mergeCell ref="F884:G884"/>
    <mergeCell ref="F885:G885"/>
    <mergeCell ref="F886:G886"/>
    <mergeCell ref="F887:G887"/>
    <mergeCell ref="F888:G888"/>
    <mergeCell ref="F889:G889"/>
    <mergeCell ref="F890:G890"/>
    <mergeCell ref="F891:G891"/>
    <mergeCell ref="F892:G892"/>
    <mergeCell ref="F893:G893"/>
    <mergeCell ref="F894:G894"/>
    <mergeCell ref="F895:G895"/>
    <mergeCell ref="F896:G896"/>
    <mergeCell ref="F897:G897"/>
    <mergeCell ref="F898:G898"/>
    <mergeCell ref="F899:G899"/>
    <mergeCell ref="F900:G900"/>
    <mergeCell ref="F901:G901"/>
    <mergeCell ref="F902:G902"/>
    <mergeCell ref="F903:G903"/>
    <mergeCell ref="F904:G904"/>
    <mergeCell ref="F905:G905"/>
    <mergeCell ref="F906:G906"/>
    <mergeCell ref="F907:G907"/>
    <mergeCell ref="F908:G908"/>
    <mergeCell ref="F909:G909"/>
    <mergeCell ref="F910:G910"/>
    <mergeCell ref="F911:G911"/>
    <mergeCell ref="F912:G912"/>
    <mergeCell ref="F913:G913"/>
    <mergeCell ref="F914:G914"/>
    <mergeCell ref="F915:G915"/>
    <mergeCell ref="F916:G916"/>
    <mergeCell ref="F917:G917"/>
    <mergeCell ref="F918:G918"/>
    <mergeCell ref="F919:G919"/>
    <mergeCell ref="F920:G920"/>
    <mergeCell ref="F921:G921"/>
    <mergeCell ref="F922:G922"/>
    <mergeCell ref="F923:G923"/>
    <mergeCell ref="F924:G924"/>
    <mergeCell ref="F925:G925"/>
    <mergeCell ref="F926:G926"/>
    <mergeCell ref="F927:G927"/>
    <mergeCell ref="F928:G928"/>
    <mergeCell ref="F929:G929"/>
    <mergeCell ref="F930:G930"/>
    <mergeCell ref="F931:G931"/>
    <mergeCell ref="F932:G932"/>
    <mergeCell ref="F933:G933"/>
    <mergeCell ref="F934:G934"/>
    <mergeCell ref="F935:G935"/>
    <mergeCell ref="F936:G936"/>
    <mergeCell ref="F937:G937"/>
    <mergeCell ref="F938:G938"/>
    <mergeCell ref="F939:G939"/>
    <mergeCell ref="F940:G940"/>
    <mergeCell ref="F941:G941"/>
    <mergeCell ref="F942:G942"/>
    <mergeCell ref="F943:G943"/>
    <mergeCell ref="F944:G944"/>
    <mergeCell ref="F945:G945"/>
    <mergeCell ref="F946:G946"/>
    <mergeCell ref="F947:G947"/>
    <mergeCell ref="F948:G948"/>
    <mergeCell ref="F949:G949"/>
    <mergeCell ref="F950:G950"/>
    <mergeCell ref="F951:G951"/>
    <mergeCell ref="F952:G952"/>
    <mergeCell ref="F953:G953"/>
    <mergeCell ref="F954:G954"/>
    <mergeCell ref="F955:G955"/>
    <mergeCell ref="F956:G956"/>
    <mergeCell ref="F957:G957"/>
    <mergeCell ref="F958:G958"/>
    <mergeCell ref="F959:G959"/>
    <mergeCell ref="F960:G960"/>
    <mergeCell ref="F961:G961"/>
    <mergeCell ref="F962:G962"/>
    <mergeCell ref="F963:G963"/>
    <mergeCell ref="F964:G964"/>
    <mergeCell ref="F965:G965"/>
    <mergeCell ref="F966:G966"/>
    <mergeCell ref="F967:G967"/>
    <mergeCell ref="F968:G968"/>
    <mergeCell ref="F969:G969"/>
    <mergeCell ref="F970:G970"/>
    <mergeCell ref="F971:G971"/>
    <mergeCell ref="F972:G972"/>
    <mergeCell ref="F973:G973"/>
    <mergeCell ref="F974:G974"/>
    <mergeCell ref="F975:G975"/>
    <mergeCell ref="F976:G976"/>
    <mergeCell ref="F977:G977"/>
    <mergeCell ref="F978:G978"/>
    <mergeCell ref="F979:G979"/>
    <mergeCell ref="F980:G980"/>
    <mergeCell ref="F981:G981"/>
    <mergeCell ref="F982:G982"/>
    <mergeCell ref="F983:G983"/>
    <mergeCell ref="F984:G984"/>
    <mergeCell ref="F985:G985"/>
    <mergeCell ref="D986:G986"/>
    <mergeCell ref="F987:G987"/>
    <mergeCell ref="D981:E981"/>
    <mergeCell ref="D982:E982"/>
    <mergeCell ref="D974:E974"/>
    <mergeCell ref="D975:E975"/>
    <mergeCell ref="D976:E976"/>
    <mergeCell ref="D977:E977"/>
    <mergeCell ref="D978:E978"/>
    <mergeCell ref="D979:E979"/>
    <mergeCell ref="D980:E980"/>
    <mergeCell ref="F988:G988"/>
    <mergeCell ref="F989:G989"/>
    <mergeCell ref="F990:G990"/>
    <mergeCell ref="F991:G991"/>
    <mergeCell ref="F992:G992"/>
    <mergeCell ref="F993:G993"/>
    <mergeCell ref="F994:G994"/>
    <mergeCell ref="F995:G995"/>
    <mergeCell ref="F996:G996"/>
    <mergeCell ref="F997:G997"/>
    <mergeCell ref="F998:G998"/>
    <mergeCell ref="F999:G999"/>
    <mergeCell ref="F1000:G1000"/>
    <mergeCell ref="F1001:G1001"/>
    <mergeCell ref="F1002:G1002"/>
    <mergeCell ref="F1003:G1003"/>
    <mergeCell ref="F1004:G1004"/>
    <mergeCell ref="F1005:G1005"/>
    <mergeCell ref="F1006:G1006"/>
    <mergeCell ref="F1007:G1007"/>
    <mergeCell ref="F1008:G1008"/>
    <mergeCell ref="F1009:G1009"/>
    <mergeCell ref="F1010:G1010"/>
    <mergeCell ref="F1011:G1011"/>
    <mergeCell ref="F1012:G1012"/>
    <mergeCell ref="F1013:G1013"/>
    <mergeCell ref="F1014:G1014"/>
    <mergeCell ref="F1015:G1015"/>
    <mergeCell ref="F1016:G1016"/>
    <mergeCell ref="F1017:G1017"/>
    <mergeCell ref="F1018:G1018"/>
    <mergeCell ref="F1019:G1019"/>
    <mergeCell ref="F1020:G1020"/>
    <mergeCell ref="F1021:G1021"/>
    <mergeCell ref="F1022:G1022"/>
    <mergeCell ref="F1023:G1023"/>
    <mergeCell ref="F1024:G1024"/>
    <mergeCell ref="F1025:G1025"/>
    <mergeCell ref="F1026:G1026"/>
    <mergeCell ref="F1027:G1027"/>
    <mergeCell ref="F1028:G1028"/>
    <mergeCell ref="F1029:G1029"/>
    <mergeCell ref="F1030:G1030"/>
    <mergeCell ref="F1031:G1031"/>
    <mergeCell ref="F1032:G1032"/>
    <mergeCell ref="F1033:G1033"/>
    <mergeCell ref="F1034:G1034"/>
    <mergeCell ref="F1035:G1035"/>
    <mergeCell ref="F1036:G1036"/>
    <mergeCell ref="F1037:G1037"/>
    <mergeCell ref="F1038:G1038"/>
    <mergeCell ref="F1039:G1039"/>
    <mergeCell ref="F1040:G1040"/>
    <mergeCell ref="F1041:G1041"/>
    <mergeCell ref="F1042:G1042"/>
    <mergeCell ref="F1043:G1043"/>
    <mergeCell ref="F1044:G1044"/>
    <mergeCell ref="F1045:G1045"/>
    <mergeCell ref="F1046:G1046"/>
    <mergeCell ref="F1047:G1047"/>
    <mergeCell ref="F1048:G1048"/>
    <mergeCell ref="F1049:G1049"/>
    <mergeCell ref="F1050:G1050"/>
    <mergeCell ref="F1051:G1051"/>
    <mergeCell ref="F1052:G1052"/>
    <mergeCell ref="F1053:G1053"/>
    <mergeCell ref="F1054:G1054"/>
    <mergeCell ref="F1055:G1055"/>
    <mergeCell ref="F1056:G1056"/>
    <mergeCell ref="F1057:G1057"/>
    <mergeCell ref="F1058:G1058"/>
    <mergeCell ref="F1059:G1059"/>
    <mergeCell ref="F1060:G1060"/>
    <mergeCell ref="F1061:G1061"/>
    <mergeCell ref="F1062:G1062"/>
    <mergeCell ref="F1063:G1063"/>
    <mergeCell ref="F1064:G1064"/>
    <mergeCell ref="F1065:G1065"/>
    <mergeCell ref="F1066:G1066"/>
    <mergeCell ref="F1067:G1067"/>
    <mergeCell ref="F1068:G1068"/>
    <mergeCell ref="F1069:G1069"/>
    <mergeCell ref="F1070:G1070"/>
    <mergeCell ref="F1071:G1071"/>
    <mergeCell ref="F1072:G1072"/>
    <mergeCell ref="F1073:G1073"/>
    <mergeCell ref="F1074:G1074"/>
    <mergeCell ref="F1075:G1075"/>
    <mergeCell ref="F1076:G1076"/>
    <mergeCell ref="F1077:G1077"/>
    <mergeCell ref="F1078:G1078"/>
    <mergeCell ref="F1079:G1079"/>
    <mergeCell ref="F1080:G1080"/>
    <mergeCell ref="F1081:G1081"/>
    <mergeCell ref="F1082:G1082"/>
    <mergeCell ref="F1083:G1083"/>
    <mergeCell ref="F1084:G1084"/>
    <mergeCell ref="F1085:G1085"/>
    <mergeCell ref="F1086:G1086"/>
    <mergeCell ref="F1087:G1087"/>
    <mergeCell ref="F1088:G1088"/>
    <mergeCell ref="F1089:G1089"/>
    <mergeCell ref="F1090:G1090"/>
    <mergeCell ref="F1091:G1091"/>
    <mergeCell ref="F1092:G1092"/>
    <mergeCell ref="F1093:G1093"/>
    <mergeCell ref="F1094:G1094"/>
    <mergeCell ref="F1095:G1095"/>
    <mergeCell ref="F1096:G1096"/>
    <mergeCell ref="F1097:G1097"/>
    <mergeCell ref="F1098:G1098"/>
    <mergeCell ref="F1099:G1099"/>
    <mergeCell ref="F1100:G1100"/>
    <mergeCell ref="F1101:G1101"/>
    <mergeCell ref="F1102:G1102"/>
    <mergeCell ref="F1103:G1103"/>
    <mergeCell ref="F1104:G1104"/>
    <mergeCell ref="F1105:G1105"/>
    <mergeCell ref="F1106:G1106"/>
    <mergeCell ref="F1107:G1107"/>
    <mergeCell ref="F1108:G1108"/>
    <mergeCell ref="F1109:G1109"/>
    <mergeCell ref="F1110:G1110"/>
    <mergeCell ref="F1111:G1111"/>
    <mergeCell ref="F1112:G1112"/>
    <mergeCell ref="F1113:G1113"/>
    <mergeCell ref="F1114:G1114"/>
    <mergeCell ref="F1115:G1115"/>
    <mergeCell ref="F1116:G1116"/>
    <mergeCell ref="F1117:G1117"/>
    <mergeCell ref="F1118:G1118"/>
    <mergeCell ref="F1119:G1119"/>
    <mergeCell ref="F1120:G1120"/>
    <mergeCell ref="F1121:G1121"/>
    <mergeCell ref="F1122:G1122"/>
    <mergeCell ref="F1123:G1123"/>
    <mergeCell ref="F1124:G1124"/>
    <mergeCell ref="F1125:G1125"/>
    <mergeCell ref="F1126:G1126"/>
    <mergeCell ref="F1127:G1127"/>
    <mergeCell ref="F1128:G1128"/>
    <mergeCell ref="F1129:G1129"/>
    <mergeCell ref="F1130:G1130"/>
    <mergeCell ref="F1131:G1131"/>
    <mergeCell ref="F1132:G1132"/>
    <mergeCell ref="F1133:G1133"/>
    <mergeCell ref="F1134:G1134"/>
    <mergeCell ref="F1135:G1135"/>
    <mergeCell ref="F1136:G1136"/>
    <mergeCell ref="F1137:G1137"/>
    <mergeCell ref="F1138:G1138"/>
    <mergeCell ref="F1139:G1139"/>
    <mergeCell ref="F1140:G1140"/>
    <mergeCell ref="F1141:G1141"/>
    <mergeCell ref="F1142:G1142"/>
    <mergeCell ref="F1143:G1143"/>
    <mergeCell ref="F1144:G1144"/>
    <mergeCell ref="F1145:G1145"/>
    <mergeCell ref="F1146:G1146"/>
    <mergeCell ref="F1147:G1147"/>
    <mergeCell ref="F1148:G1148"/>
    <mergeCell ref="F1149:G1149"/>
    <mergeCell ref="F1150:G1150"/>
    <mergeCell ref="F1151:G1151"/>
    <mergeCell ref="F1152:G1152"/>
    <mergeCell ref="F1153:G1153"/>
    <mergeCell ref="F1154:G1154"/>
    <mergeCell ref="F1155:G1155"/>
    <mergeCell ref="F1156:G1156"/>
    <mergeCell ref="F1157:G1157"/>
    <mergeCell ref="F1158:G1158"/>
    <mergeCell ref="F1159:G1159"/>
    <mergeCell ref="F1160:G1160"/>
    <mergeCell ref="F1161:G1161"/>
    <mergeCell ref="F1162:G1162"/>
    <mergeCell ref="F1163:G1163"/>
    <mergeCell ref="F1164:G1164"/>
    <mergeCell ref="F1165:G1165"/>
    <mergeCell ref="F1166:G1166"/>
    <mergeCell ref="F1167:G1167"/>
    <mergeCell ref="F1168:G1168"/>
    <mergeCell ref="F1169:G1169"/>
    <mergeCell ref="F1170:G1170"/>
    <mergeCell ref="F1171:G1171"/>
    <mergeCell ref="F1172:G1172"/>
    <mergeCell ref="F1173:G1173"/>
    <mergeCell ref="F1174:G1174"/>
    <mergeCell ref="F1175:G1175"/>
    <mergeCell ref="F1176:G1176"/>
    <mergeCell ref="F1177:G1177"/>
    <mergeCell ref="F1178:G1178"/>
    <mergeCell ref="F1179:G1179"/>
    <mergeCell ref="F1180:G1180"/>
    <mergeCell ref="F1181:G1181"/>
    <mergeCell ref="F1182:G1182"/>
    <mergeCell ref="F1183:G1183"/>
    <mergeCell ref="F1184:G1184"/>
    <mergeCell ref="F1185:G1185"/>
    <mergeCell ref="F1186:G1186"/>
    <mergeCell ref="F1187:G1187"/>
    <mergeCell ref="F1188:G1188"/>
    <mergeCell ref="F1189:G1189"/>
    <mergeCell ref="F1190:G1190"/>
    <mergeCell ref="F1191:G1191"/>
    <mergeCell ref="F1192:G1192"/>
    <mergeCell ref="F1193:G1193"/>
    <mergeCell ref="F1194:G1194"/>
    <mergeCell ref="F1195:G1195"/>
    <mergeCell ref="F1196:G1196"/>
    <mergeCell ref="F1197:G1197"/>
    <mergeCell ref="F1198:G1198"/>
    <mergeCell ref="F1199:G1199"/>
    <mergeCell ref="F1200:G1200"/>
    <mergeCell ref="F1201:G1201"/>
    <mergeCell ref="F1202:G1202"/>
    <mergeCell ref="F1203:G1203"/>
    <mergeCell ref="F1204:G1204"/>
    <mergeCell ref="F1205:G1205"/>
    <mergeCell ref="F1206:G1206"/>
    <mergeCell ref="F1207:G1207"/>
    <mergeCell ref="F1208:G1208"/>
    <mergeCell ref="F1209:G1209"/>
    <mergeCell ref="F1210:G1210"/>
    <mergeCell ref="F1211:G1211"/>
    <mergeCell ref="F1212:G1212"/>
    <mergeCell ref="F1213:G1213"/>
    <mergeCell ref="F1214:G1214"/>
    <mergeCell ref="F1215:G1215"/>
    <mergeCell ref="F1216:G1216"/>
    <mergeCell ref="F1217:G1217"/>
    <mergeCell ref="F1218:G1218"/>
    <mergeCell ref="F1219:G1219"/>
    <mergeCell ref="F1220:G1220"/>
    <mergeCell ref="F1221:G1221"/>
    <mergeCell ref="F1222:G1222"/>
    <mergeCell ref="F1223:G1223"/>
    <mergeCell ref="F1224:G1224"/>
    <mergeCell ref="F1225:G1225"/>
    <mergeCell ref="F1226:G1226"/>
    <mergeCell ref="F1227:G1227"/>
    <mergeCell ref="F1228:G1228"/>
    <mergeCell ref="F1229:G1229"/>
    <mergeCell ref="F1230:G1230"/>
    <mergeCell ref="F1231:G1231"/>
    <mergeCell ref="F1232:G1232"/>
    <mergeCell ref="F1233:G1233"/>
    <mergeCell ref="F1234:G1234"/>
    <mergeCell ref="F1235:G1235"/>
    <mergeCell ref="F1236:G1236"/>
    <mergeCell ref="F1237:G1237"/>
    <mergeCell ref="F1238:G1238"/>
    <mergeCell ref="F1239:G1239"/>
    <mergeCell ref="F1240:G1240"/>
    <mergeCell ref="F1241:G1241"/>
    <mergeCell ref="F1242:G1242"/>
    <mergeCell ref="F1243:G1243"/>
    <mergeCell ref="F1244:G1244"/>
    <mergeCell ref="F1245:G1245"/>
    <mergeCell ref="F1246:G1246"/>
    <mergeCell ref="F1247:G1247"/>
    <mergeCell ref="F1248:G1248"/>
    <mergeCell ref="F1249:G1249"/>
    <mergeCell ref="F1250:G1250"/>
    <mergeCell ref="F1251:G1251"/>
    <mergeCell ref="F1252:G1252"/>
    <mergeCell ref="F1253:G1253"/>
    <mergeCell ref="F1254:G1254"/>
    <mergeCell ref="F1255:G1255"/>
    <mergeCell ref="F1256:G1256"/>
    <mergeCell ref="F1257:G1257"/>
    <mergeCell ref="F1258:G1258"/>
    <mergeCell ref="F1259:G1259"/>
    <mergeCell ref="F1260:G1260"/>
    <mergeCell ref="F1261:G1261"/>
    <mergeCell ref="F1262:G1262"/>
    <mergeCell ref="F1263:G1263"/>
    <mergeCell ref="F1264:G1264"/>
    <mergeCell ref="F1265:G1265"/>
    <mergeCell ref="F1266:G1266"/>
    <mergeCell ref="F1267:G1267"/>
    <mergeCell ref="F1268:G1268"/>
    <mergeCell ref="F1269:G1269"/>
    <mergeCell ref="F1270:G1270"/>
    <mergeCell ref="F1271:G1271"/>
    <mergeCell ref="F1272:G1272"/>
    <mergeCell ref="F1273:G1273"/>
    <mergeCell ref="F1274:G1274"/>
    <mergeCell ref="F1275:G1275"/>
    <mergeCell ref="F1276:G1276"/>
    <mergeCell ref="F1277:G1277"/>
    <mergeCell ref="F1278:G1278"/>
    <mergeCell ref="F1279:G1279"/>
    <mergeCell ref="F1280:G1280"/>
    <mergeCell ref="F1281:G1281"/>
    <mergeCell ref="F1282:G1282"/>
    <mergeCell ref="F1283:G1283"/>
    <mergeCell ref="F1284:G1284"/>
    <mergeCell ref="F1285:G1285"/>
    <mergeCell ref="F1286:G1286"/>
    <mergeCell ref="F1287:G1287"/>
    <mergeCell ref="F1288:G1288"/>
    <mergeCell ref="F1289:G1289"/>
    <mergeCell ref="F1290:G1290"/>
    <mergeCell ref="F1291:G1291"/>
    <mergeCell ref="F1292:G1292"/>
    <mergeCell ref="F1293:G1293"/>
    <mergeCell ref="F1294:G1294"/>
    <mergeCell ref="F1295:G1295"/>
    <mergeCell ref="F1296:G1296"/>
    <mergeCell ref="F1297:G1297"/>
    <mergeCell ref="F1298:G1298"/>
    <mergeCell ref="F1299:G1299"/>
    <mergeCell ref="F1300:G1300"/>
    <mergeCell ref="F1301:G1301"/>
    <mergeCell ref="F1302:G1302"/>
    <mergeCell ref="F1303:G1303"/>
    <mergeCell ref="F1304:G1304"/>
    <mergeCell ref="F1305:G1305"/>
    <mergeCell ref="F1306:G1306"/>
    <mergeCell ref="F1307:G1307"/>
    <mergeCell ref="F1308:G1308"/>
    <mergeCell ref="F1309:G1309"/>
    <mergeCell ref="F1310:G1310"/>
    <mergeCell ref="F1311:G1311"/>
    <mergeCell ref="F1312:G1312"/>
    <mergeCell ref="F1313:G1313"/>
    <mergeCell ref="F1314:G1314"/>
    <mergeCell ref="F1315:G1315"/>
    <mergeCell ref="F1316:G1316"/>
    <mergeCell ref="F1317:G1317"/>
    <mergeCell ref="F1318:G1318"/>
    <mergeCell ref="F1319:G1319"/>
    <mergeCell ref="F1320:G1320"/>
    <mergeCell ref="F1321:G1321"/>
    <mergeCell ref="F1322:G1322"/>
    <mergeCell ref="F1323:G1323"/>
    <mergeCell ref="F1324:G1324"/>
    <mergeCell ref="F1325:G1325"/>
    <mergeCell ref="F1326:G1326"/>
    <mergeCell ref="F1327:G1327"/>
    <mergeCell ref="F1328:G1328"/>
    <mergeCell ref="F1329:G1329"/>
    <mergeCell ref="F1330:G1330"/>
    <mergeCell ref="F1331:G1331"/>
    <mergeCell ref="F1332:G1332"/>
    <mergeCell ref="F1333:G1333"/>
    <mergeCell ref="F1334:G1334"/>
    <mergeCell ref="F1335:G1335"/>
    <mergeCell ref="F1336:G1336"/>
    <mergeCell ref="F1337:G1337"/>
    <mergeCell ref="F1338:G1338"/>
    <mergeCell ref="F1339:G1339"/>
    <mergeCell ref="F1340:G1340"/>
    <mergeCell ref="F1341:G1341"/>
    <mergeCell ref="F1342:G1342"/>
    <mergeCell ref="F1343:G1343"/>
    <mergeCell ref="F1344:G1344"/>
    <mergeCell ref="F1345:G1345"/>
    <mergeCell ref="F1346:G1346"/>
    <mergeCell ref="F1347:G1347"/>
    <mergeCell ref="F1348:G1348"/>
    <mergeCell ref="F1349:G1349"/>
    <mergeCell ref="F1350:G1350"/>
    <mergeCell ref="F1351:G1351"/>
    <mergeCell ref="F1352:G1352"/>
    <mergeCell ref="F1353:G1353"/>
    <mergeCell ref="F1354:G1354"/>
    <mergeCell ref="F1355:G1355"/>
    <mergeCell ref="F1356:G1356"/>
    <mergeCell ref="F1357:G1357"/>
    <mergeCell ref="F1358:G1358"/>
    <mergeCell ref="F1359:G1359"/>
    <mergeCell ref="F1360:G1360"/>
    <mergeCell ref="F1361:G1361"/>
    <mergeCell ref="F1362:G1362"/>
    <mergeCell ref="F1363:G1363"/>
    <mergeCell ref="F1364:G1364"/>
    <mergeCell ref="F1365:G1365"/>
    <mergeCell ref="F1366:G1366"/>
    <mergeCell ref="F1367:G1367"/>
    <mergeCell ref="F1368:G1368"/>
    <mergeCell ref="F1369:G1369"/>
    <mergeCell ref="F1370:G1370"/>
    <mergeCell ref="F1371:G1371"/>
    <mergeCell ref="F1372:G1372"/>
    <mergeCell ref="F1373:G1373"/>
    <mergeCell ref="F1374:G1374"/>
    <mergeCell ref="F1375:G1375"/>
    <mergeCell ref="F1376:G1376"/>
    <mergeCell ref="F1377:G1377"/>
    <mergeCell ref="F1378:G1378"/>
    <mergeCell ref="F1379:G1379"/>
    <mergeCell ref="F1380:G1380"/>
    <mergeCell ref="F1381:G1381"/>
    <mergeCell ref="F1382:G1382"/>
    <mergeCell ref="F1383:G1383"/>
    <mergeCell ref="F1384:G1384"/>
    <mergeCell ref="F1385:G1385"/>
    <mergeCell ref="F1386:G1386"/>
    <mergeCell ref="F1387:G1387"/>
    <mergeCell ref="F1388:G1388"/>
    <mergeCell ref="F1389:G1389"/>
    <mergeCell ref="F1390:G1390"/>
    <mergeCell ref="F1391:G1391"/>
    <mergeCell ref="F1392:G1392"/>
    <mergeCell ref="F1393:G1393"/>
    <mergeCell ref="F1394:G1394"/>
    <mergeCell ref="F1395:G1395"/>
    <mergeCell ref="F1396:G1396"/>
    <mergeCell ref="F1397:G1397"/>
    <mergeCell ref="F1398:G1398"/>
    <mergeCell ref="F1399:G1399"/>
    <mergeCell ref="F1400:G1400"/>
    <mergeCell ref="F1401:G1401"/>
    <mergeCell ref="F1402:G1402"/>
    <mergeCell ref="F1403:G1403"/>
    <mergeCell ref="F1404:G1404"/>
    <mergeCell ref="F1405:G1405"/>
    <mergeCell ref="F1406:G1406"/>
    <mergeCell ref="F1407:G1407"/>
    <mergeCell ref="F1408:G1408"/>
    <mergeCell ref="F1409:G1409"/>
    <mergeCell ref="F1410:G1410"/>
    <mergeCell ref="F1411:G1411"/>
    <mergeCell ref="F1412:G1412"/>
    <mergeCell ref="F1413:G1413"/>
    <mergeCell ref="F1414:G1414"/>
    <mergeCell ref="F1415:G1415"/>
    <mergeCell ref="F1416:G1416"/>
    <mergeCell ref="F1417:G1417"/>
    <mergeCell ref="F1418:G1418"/>
    <mergeCell ref="F1419:G1419"/>
    <mergeCell ref="F1420:G1420"/>
    <mergeCell ref="F1421:G1421"/>
    <mergeCell ref="F1422:G1422"/>
    <mergeCell ref="F1423:G1423"/>
    <mergeCell ref="F1424:G1424"/>
    <mergeCell ref="F1425:G1425"/>
    <mergeCell ref="F1426:G1426"/>
    <mergeCell ref="F1427:G1427"/>
    <mergeCell ref="F1428:G1428"/>
    <mergeCell ref="F1429:G1429"/>
    <mergeCell ref="F1430:G1430"/>
    <mergeCell ref="F1431:G1431"/>
    <mergeCell ref="F1432:G1432"/>
    <mergeCell ref="F1433:G1433"/>
    <mergeCell ref="F1434:G1434"/>
    <mergeCell ref="F1435:G1435"/>
    <mergeCell ref="F1436:G1436"/>
    <mergeCell ref="F1437:G1437"/>
    <mergeCell ref="F1438:G1438"/>
    <mergeCell ref="F1439:G1439"/>
    <mergeCell ref="F1440:G1440"/>
    <mergeCell ref="F1441:G1441"/>
    <mergeCell ref="F1442:G1442"/>
    <mergeCell ref="F1443:G1443"/>
    <mergeCell ref="F1444:G1444"/>
    <mergeCell ref="F1445:G1445"/>
    <mergeCell ref="F1446:G1446"/>
    <mergeCell ref="F1447:G1447"/>
    <mergeCell ref="F1448:G1448"/>
    <mergeCell ref="F1449:G1449"/>
    <mergeCell ref="F1450:G1450"/>
    <mergeCell ref="F1451:G1451"/>
    <mergeCell ref="F1452:G1452"/>
    <mergeCell ref="F1453:G1453"/>
    <mergeCell ref="F1454:G1454"/>
    <mergeCell ref="F1455:G1455"/>
    <mergeCell ref="F1456:G1456"/>
    <mergeCell ref="F1457:G1457"/>
    <mergeCell ref="F1458:G1458"/>
    <mergeCell ref="F1459:G1459"/>
    <mergeCell ref="F1460:G1460"/>
    <mergeCell ref="F1461:G1461"/>
    <mergeCell ref="F1462:G1462"/>
    <mergeCell ref="F1463:G1463"/>
    <mergeCell ref="F1464:G1464"/>
    <mergeCell ref="F1465:G1465"/>
    <mergeCell ref="F1466:G1466"/>
    <mergeCell ref="F1467:G1467"/>
    <mergeCell ref="F1468:G1468"/>
    <mergeCell ref="F1469:G1469"/>
    <mergeCell ref="F1470:G1470"/>
    <mergeCell ref="F1471:G1471"/>
    <mergeCell ref="F1472:G1472"/>
    <mergeCell ref="F1473:G1473"/>
    <mergeCell ref="F1474:G1474"/>
    <mergeCell ref="F1475:G1475"/>
    <mergeCell ref="F1476:G1476"/>
    <mergeCell ref="F1477:G1477"/>
    <mergeCell ref="F1478:G1478"/>
    <mergeCell ref="F1479:G1479"/>
    <mergeCell ref="F1480:G1480"/>
    <mergeCell ref="F1481:G1481"/>
    <mergeCell ref="F1482:G1482"/>
    <mergeCell ref="F1483:G1483"/>
    <mergeCell ref="F1484:G1484"/>
    <mergeCell ref="F1485:G1485"/>
    <mergeCell ref="F1486:G1486"/>
    <mergeCell ref="F1487:G1487"/>
    <mergeCell ref="F1488:G1488"/>
    <mergeCell ref="F1489:G1489"/>
    <mergeCell ref="F1490:G1490"/>
    <mergeCell ref="F1491:G1491"/>
    <mergeCell ref="F1492:G1492"/>
    <mergeCell ref="F1493:G1493"/>
    <mergeCell ref="F1494:G1494"/>
    <mergeCell ref="F1495:G1495"/>
    <mergeCell ref="F1496:G1496"/>
    <mergeCell ref="F1497:G1497"/>
    <mergeCell ref="F1498:G1498"/>
    <mergeCell ref="F1499:G1499"/>
    <mergeCell ref="F1500:G1500"/>
    <mergeCell ref="F1501:G1501"/>
    <mergeCell ref="F1502:G1502"/>
    <mergeCell ref="F1503:G1503"/>
    <mergeCell ref="F1504:G1504"/>
    <mergeCell ref="F1505:G1505"/>
    <mergeCell ref="F1506:G1506"/>
    <mergeCell ref="F1507:G1507"/>
    <mergeCell ref="F1508:G1508"/>
    <mergeCell ref="F1509:G1509"/>
    <mergeCell ref="F1510:G1510"/>
    <mergeCell ref="F1511:G1511"/>
    <mergeCell ref="F1512:G1512"/>
    <mergeCell ref="F1513:G1513"/>
    <mergeCell ref="F1514:G1514"/>
    <mergeCell ref="F1515:G1515"/>
    <mergeCell ref="F1516:G1516"/>
    <mergeCell ref="F1517:G1517"/>
    <mergeCell ref="F1518:G1518"/>
    <mergeCell ref="F1519:G1519"/>
    <mergeCell ref="F1520:G1520"/>
    <mergeCell ref="F1521:G1521"/>
    <mergeCell ref="F1522:G1522"/>
    <mergeCell ref="F1523:G1523"/>
    <mergeCell ref="F1524:G1524"/>
    <mergeCell ref="F1525:G1525"/>
    <mergeCell ref="F1526:G1526"/>
    <mergeCell ref="F1527:G1527"/>
    <mergeCell ref="F1528:G1528"/>
    <mergeCell ref="F1529:G1529"/>
    <mergeCell ref="F1530:G1530"/>
    <mergeCell ref="F1531:G1531"/>
    <mergeCell ref="F1532:G1532"/>
    <mergeCell ref="F1533:G1533"/>
    <mergeCell ref="F1534:G1534"/>
    <mergeCell ref="F1535:G1535"/>
    <mergeCell ref="F1536:G1536"/>
    <mergeCell ref="F1537:G1537"/>
    <mergeCell ref="F1538:G1538"/>
    <mergeCell ref="F1539:G1539"/>
    <mergeCell ref="F1540:G1540"/>
    <mergeCell ref="F1541:G1541"/>
    <mergeCell ref="F1542:G1542"/>
    <mergeCell ref="F1543:G1543"/>
    <mergeCell ref="F1544:G1544"/>
    <mergeCell ref="F1545:G1545"/>
    <mergeCell ref="F1546:G1546"/>
    <mergeCell ref="F1547:G1547"/>
    <mergeCell ref="F1548:G1548"/>
    <mergeCell ref="F1549:G1549"/>
    <mergeCell ref="F1550:G1550"/>
    <mergeCell ref="F1551:G1551"/>
    <mergeCell ref="F1552:G1552"/>
    <mergeCell ref="F1553:G1553"/>
    <mergeCell ref="F1554:G1554"/>
    <mergeCell ref="F1555:G1555"/>
    <mergeCell ref="F1556:G1556"/>
    <mergeCell ref="F1557:G1557"/>
    <mergeCell ref="F1558:G1558"/>
    <mergeCell ref="F1559:G1559"/>
    <mergeCell ref="F1560:G1560"/>
    <mergeCell ref="F1561:G1561"/>
    <mergeCell ref="F1562:G1562"/>
    <mergeCell ref="F1563:G1563"/>
    <mergeCell ref="F1564:G1564"/>
    <mergeCell ref="F1565:G1565"/>
    <mergeCell ref="F1566:G1566"/>
    <mergeCell ref="F1567:G1567"/>
    <mergeCell ref="F1568:G1568"/>
    <mergeCell ref="F1569:G1569"/>
    <mergeCell ref="F1570:G1570"/>
    <mergeCell ref="F1571:G1571"/>
    <mergeCell ref="F1572:G1572"/>
    <mergeCell ref="F1573:G1573"/>
    <mergeCell ref="F1574:G1574"/>
    <mergeCell ref="F1575:G1575"/>
    <mergeCell ref="F1576:G1576"/>
    <mergeCell ref="F1577:G1577"/>
    <mergeCell ref="F1578:G1578"/>
    <mergeCell ref="F1579:G1579"/>
    <mergeCell ref="F1580:G1580"/>
    <mergeCell ref="F1581:G1581"/>
    <mergeCell ref="F1582:G1582"/>
    <mergeCell ref="F1583:G1583"/>
    <mergeCell ref="F1584:G1584"/>
    <mergeCell ref="F1585:G1585"/>
    <mergeCell ref="F1586:G1586"/>
    <mergeCell ref="F1587:G1587"/>
    <mergeCell ref="F1588:G1588"/>
    <mergeCell ref="F1589:G1589"/>
    <mergeCell ref="F1590:G1590"/>
    <mergeCell ref="F1591:G1591"/>
    <mergeCell ref="F1592:G1592"/>
    <mergeCell ref="F1593:G1593"/>
    <mergeCell ref="F1594:G1594"/>
    <mergeCell ref="F1595:G1595"/>
    <mergeCell ref="F1596:G1596"/>
    <mergeCell ref="F1597:G1597"/>
    <mergeCell ref="F1598:G1598"/>
    <mergeCell ref="F1599:G1599"/>
    <mergeCell ref="F1600:G1600"/>
    <mergeCell ref="F1601:G1601"/>
    <mergeCell ref="F1602:G1602"/>
    <mergeCell ref="F1603:G1603"/>
    <mergeCell ref="F1604:G1604"/>
    <mergeCell ref="F1605:G1605"/>
    <mergeCell ref="F1606:G1606"/>
    <mergeCell ref="F1607:G1607"/>
    <mergeCell ref="F1608:G1608"/>
    <mergeCell ref="F1609:G1609"/>
    <mergeCell ref="F1610:G1610"/>
    <mergeCell ref="F1611:G1611"/>
    <mergeCell ref="F1612:G1612"/>
    <mergeCell ref="F1613:G1613"/>
    <mergeCell ref="F1614:G1614"/>
    <mergeCell ref="F1615:G1615"/>
    <mergeCell ref="F1616:G1616"/>
    <mergeCell ref="F1617:G1617"/>
    <mergeCell ref="F1618:G1618"/>
    <mergeCell ref="F1619:G1619"/>
    <mergeCell ref="F1620:G1620"/>
    <mergeCell ref="F1621:G1621"/>
    <mergeCell ref="F1622:G1622"/>
    <mergeCell ref="F1623:G1623"/>
    <mergeCell ref="F1624:G1624"/>
    <mergeCell ref="F1625:G1625"/>
    <mergeCell ref="F1626:G1626"/>
    <mergeCell ref="F1627:G1627"/>
    <mergeCell ref="F1628:G1628"/>
    <mergeCell ref="F1629:G1629"/>
    <mergeCell ref="F1630:G1630"/>
    <mergeCell ref="F1631:G1631"/>
    <mergeCell ref="F1632:G1632"/>
    <mergeCell ref="F1633:G1633"/>
    <mergeCell ref="F1634:G1634"/>
    <mergeCell ref="F1635:G1635"/>
    <mergeCell ref="F1636:G1636"/>
    <mergeCell ref="F1637:G1637"/>
    <mergeCell ref="F1638:G1638"/>
    <mergeCell ref="F1639:G1639"/>
    <mergeCell ref="F1640:G1640"/>
    <mergeCell ref="F1641:G1641"/>
    <mergeCell ref="F1642:G1642"/>
    <mergeCell ref="F1643:G1643"/>
    <mergeCell ref="F1644:G1644"/>
    <mergeCell ref="F1645:G1645"/>
    <mergeCell ref="F1646:G1646"/>
    <mergeCell ref="F1647:G1647"/>
    <mergeCell ref="F1648:G1648"/>
    <mergeCell ref="F1649:G1649"/>
    <mergeCell ref="F1650:G1650"/>
    <mergeCell ref="F1651:G1651"/>
    <mergeCell ref="F1652:G1652"/>
    <mergeCell ref="F1653:G1653"/>
    <mergeCell ref="F1654:G1654"/>
    <mergeCell ref="F1655:G1655"/>
    <mergeCell ref="F1656:G1656"/>
    <mergeCell ref="F1657:G1657"/>
    <mergeCell ref="F1658:G1658"/>
    <mergeCell ref="F1659:G1659"/>
    <mergeCell ref="F1660:G1660"/>
    <mergeCell ref="F1661:G1661"/>
    <mergeCell ref="F1662:G1662"/>
    <mergeCell ref="F1663:G1663"/>
    <mergeCell ref="F1664:G1664"/>
    <mergeCell ref="F1665:G1665"/>
    <mergeCell ref="F1666:G1666"/>
    <mergeCell ref="F1667:G1667"/>
    <mergeCell ref="F1668:G1668"/>
    <mergeCell ref="F1669:G1669"/>
    <mergeCell ref="F1670:G1670"/>
    <mergeCell ref="F1671:G1671"/>
    <mergeCell ref="F1672:G1672"/>
    <mergeCell ref="F1673:G1673"/>
    <mergeCell ref="F1674:G1674"/>
    <mergeCell ref="F1675:G1675"/>
    <mergeCell ref="F1676:G1676"/>
    <mergeCell ref="F1677:G1677"/>
    <mergeCell ref="F1678:G1678"/>
    <mergeCell ref="F1679:G1679"/>
    <mergeCell ref="F1680:G1680"/>
    <mergeCell ref="F1681:G1681"/>
    <mergeCell ref="F1682:G1682"/>
    <mergeCell ref="F1683:G1683"/>
    <mergeCell ref="F1684:G1684"/>
    <mergeCell ref="F1685:G1685"/>
    <mergeCell ref="F1686:G1686"/>
    <mergeCell ref="F1687:G1687"/>
    <mergeCell ref="F1688:G1688"/>
    <mergeCell ref="F1689:G1689"/>
    <mergeCell ref="F1690:G1690"/>
    <mergeCell ref="F1691:G1691"/>
    <mergeCell ref="F1692:G1692"/>
    <mergeCell ref="F1693:G1693"/>
    <mergeCell ref="F1694:G1694"/>
    <mergeCell ref="F1695:G1695"/>
    <mergeCell ref="F1696:G1696"/>
    <mergeCell ref="F1697:G1697"/>
    <mergeCell ref="F1698:G1698"/>
    <mergeCell ref="F1699:G1699"/>
    <mergeCell ref="F1700:G1700"/>
    <mergeCell ref="F1701:G1701"/>
    <mergeCell ref="F1702:G1702"/>
    <mergeCell ref="F1703:G1703"/>
    <mergeCell ref="F1704:G1704"/>
    <mergeCell ref="F1705:G1705"/>
    <mergeCell ref="F1706:G1706"/>
    <mergeCell ref="F1707:G1707"/>
    <mergeCell ref="F1708:G1708"/>
    <mergeCell ref="F1709:G1709"/>
    <mergeCell ref="F1710:G1710"/>
    <mergeCell ref="F1711:G1711"/>
    <mergeCell ref="F1712:G1712"/>
    <mergeCell ref="F1713:G1713"/>
    <mergeCell ref="F1714:G1714"/>
    <mergeCell ref="F1715:G1715"/>
    <mergeCell ref="F1716:G1716"/>
    <mergeCell ref="F1717:G1717"/>
    <mergeCell ref="F1718:G1718"/>
    <mergeCell ref="F1719:G1719"/>
    <mergeCell ref="F1720:G1720"/>
    <mergeCell ref="F1721:G1721"/>
    <mergeCell ref="F1722:G1722"/>
    <mergeCell ref="F1723:G1723"/>
    <mergeCell ref="F1724:G1724"/>
    <mergeCell ref="F1725:G1725"/>
    <mergeCell ref="F1726:G1726"/>
    <mergeCell ref="F1727:G1727"/>
    <mergeCell ref="F1728:G1728"/>
    <mergeCell ref="F1729:G1729"/>
    <mergeCell ref="F1730:G1730"/>
    <mergeCell ref="F1731:G1731"/>
    <mergeCell ref="F1732:G1732"/>
    <mergeCell ref="F1733:G1733"/>
    <mergeCell ref="F1734:G1734"/>
    <mergeCell ref="F1735:G1735"/>
    <mergeCell ref="F1736:G1736"/>
    <mergeCell ref="F1737:G1737"/>
    <mergeCell ref="F1738:G1738"/>
    <mergeCell ref="F1739:G1739"/>
    <mergeCell ref="F1740:G1740"/>
    <mergeCell ref="F1741:G1741"/>
    <mergeCell ref="F1742:G1742"/>
    <mergeCell ref="F1743:G1743"/>
    <mergeCell ref="F1744:G1744"/>
    <mergeCell ref="F1745:G1745"/>
    <mergeCell ref="F1746:G1746"/>
    <mergeCell ref="F1747:G1747"/>
    <mergeCell ref="F1748:G1748"/>
    <mergeCell ref="F1749:G1749"/>
    <mergeCell ref="F1750:G1750"/>
    <mergeCell ref="F1751:G1751"/>
    <mergeCell ref="F1752:G1752"/>
    <mergeCell ref="F1753:G1753"/>
    <mergeCell ref="F1754:G1754"/>
    <mergeCell ref="F1755:G1755"/>
    <mergeCell ref="F1756:G1756"/>
    <mergeCell ref="F1757:G1757"/>
    <mergeCell ref="F1758:G1758"/>
    <mergeCell ref="F1759:G1759"/>
    <mergeCell ref="F1760:G1760"/>
    <mergeCell ref="F1761:G1761"/>
    <mergeCell ref="F1762:G1762"/>
    <mergeCell ref="F1763:G1763"/>
    <mergeCell ref="F1764:G1764"/>
    <mergeCell ref="F1765:G1765"/>
    <mergeCell ref="F1766:G1766"/>
    <mergeCell ref="F1767:G1767"/>
    <mergeCell ref="F1768:G1768"/>
    <mergeCell ref="F1769:G1769"/>
    <mergeCell ref="F1770:G1770"/>
    <mergeCell ref="F1771:G1771"/>
    <mergeCell ref="F1772:G1772"/>
    <mergeCell ref="F1773:G1773"/>
    <mergeCell ref="F1774:G1774"/>
    <mergeCell ref="F1775:G1775"/>
    <mergeCell ref="F1776:G1776"/>
    <mergeCell ref="F1777:G1777"/>
    <mergeCell ref="F1778:G1778"/>
    <mergeCell ref="F1779:G1779"/>
    <mergeCell ref="F1780:G1780"/>
    <mergeCell ref="F1781:G1781"/>
    <mergeCell ref="F1782:G1782"/>
    <mergeCell ref="F1783:G1783"/>
    <mergeCell ref="F1784:G1784"/>
    <mergeCell ref="F1785:G1785"/>
    <mergeCell ref="F1786:G1786"/>
    <mergeCell ref="F1787:G1787"/>
    <mergeCell ref="F1788:G1788"/>
    <mergeCell ref="F1789:G1789"/>
    <mergeCell ref="F1790:G1790"/>
    <mergeCell ref="F1791:G1791"/>
    <mergeCell ref="F1792:G1792"/>
    <mergeCell ref="F1793:G1793"/>
    <mergeCell ref="F1794:G1794"/>
    <mergeCell ref="F1795:G1795"/>
    <mergeCell ref="F1796:G1796"/>
    <mergeCell ref="F1797:G1797"/>
    <mergeCell ref="F1798:G1798"/>
    <mergeCell ref="F1799:G1799"/>
    <mergeCell ref="F1800:G1800"/>
    <mergeCell ref="F1801:G1801"/>
    <mergeCell ref="F1802:G1802"/>
    <mergeCell ref="F1803:G1803"/>
    <mergeCell ref="F1804:G1804"/>
    <mergeCell ref="F1805:G1805"/>
    <mergeCell ref="F1806:G1806"/>
    <mergeCell ref="F1807:G1807"/>
    <mergeCell ref="F1808:G1808"/>
    <mergeCell ref="F1809:G1809"/>
    <mergeCell ref="F1810:G1810"/>
    <mergeCell ref="F1811:G1811"/>
    <mergeCell ref="F1812:G1812"/>
    <mergeCell ref="F1813:G1813"/>
    <mergeCell ref="F1814:G1814"/>
    <mergeCell ref="F1815:G1815"/>
    <mergeCell ref="F1816:G1816"/>
    <mergeCell ref="F1817:G1817"/>
    <mergeCell ref="F1818:G1818"/>
    <mergeCell ref="F1819:G1819"/>
    <mergeCell ref="F1820:G1820"/>
    <mergeCell ref="F1821:G1821"/>
    <mergeCell ref="F1822:G1822"/>
    <mergeCell ref="F1823:G1823"/>
    <mergeCell ref="F1824:G1824"/>
    <mergeCell ref="F1825:G1825"/>
    <mergeCell ref="F1826:G1826"/>
    <mergeCell ref="F1827:G1827"/>
    <mergeCell ref="F1828:G1828"/>
    <mergeCell ref="F1829:G1829"/>
    <mergeCell ref="F1830:G1830"/>
    <mergeCell ref="F1831:G1831"/>
    <mergeCell ref="F1832:G1832"/>
    <mergeCell ref="F1833:G1833"/>
    <mergeCell ref="F1834:G1834"/>
    <mergeCell ref="F1835:G1835"/>
    <mergeCell ref="F1836:G1836"/>
    <mergeCell ref="F1837:G1837"/>
    <mergeCell ref="F1838:G1838"/>
    <mergeCell ref="F1839:G1839"/>
    <mergeCell ref="F1840:G1840"/>
    <mergeCell ref="F1841:G1841"/>
    <mergeCell ref="F1842:G1842"/>
    <mergeCell ref="F1843:G1843"/>
    <mergeCell ref="F1844:G1844"/>
    <mergeCell ref="F1845:G1845"/>
    <mergeCell ref="F1846:G1846"/>
    <mergeCell ref="F1847:G1847"/>
    <mergeCell ref="F1848:G1848"/>
    <mergeCell ref="F1849:G1849"/>
    <mergeCell ref="F1850:G1850"/>
    <mergeCell ref="F1851:G1851"/>
    <mergeCell ref="F1852:G1852"/>
    <mergeCell ref="F1853:G1853"/>
    <mergeCell ref="F1854:G1854"/>
    <mergeCell ref="F1855:G1855"/>
    <mergeCell ref="F1856:G1856"/>
    <mergeCell ref="F1857:G1857"/>
    <mergeCell ref="F1858:G1858"/>
    <mergeCell ref="F1859:G1859"/>
    <mergeCell ref="F1860:G1860"/>
    <mergeCell ref="F1861:G1861"/>
    <mergeCell ref="F1862:G1862"/>
    <mergeCell ref="F1863:G1863"/>
    <mergeCell ref="F1864:G1864"/>
    <mergeCell ref="F1865:G1865"/>
    <mergeCell ref="F1866:G1866"/>
    <mergeCell ref="F1867:G1867"/>
    <mergeCell ref="F1868:G1868"/>
    <mergeCell ref="F1869:G1869"/>
    <mergeCell ref="F1870:G1870"/>
    <mergeCell ref="F1871:G1871"/>
    <mergeCell ref="F1872:G1872"/>
    <mergeCell ref="F1873:G1873"/>
    <mergeCell ref="F1874:G1874"/>
    <mergeCell ref="F1875:G1875"/>
    <mergeCell ref="F1876:G1876"/>
    <mergeCell ref="F1877:G1877"/>
    <mergeCell ref="F1878:G1878"/>
    <mergeCell ref="F1879:G1879"/>
    <mergeCell ref="F1880:G1880"/>
    <mergeCell ref="F1881:G1881"/>
    <mergeCell ref="F1882:G1882"/>
    <mergeCell ref="F1883:G1883"/>
    <mergeCell ref="F1884:G1884"/>
    <mergeCell ref="F1885:G1885"/>
    <mergeCell ref="F1886:G1886"/>
    <mergeCell ref="F1887:G1887"/>
    <mergeCell ref="F1888:G1888"/>
    <mergeCell ref="F1889:G1889"/>
    <mergeCell ref="F1890:G1890"/>
    <mergeCell ref="F1891:G1891"/>
    <mergeCell ref="F1892:G1892"/>
    <mergeCell ref="F1893:G1893"/>
    <mergeCell ref="F1894:G1894"/>
    <mergeCell ref="F1895:G1895"/>
    <mergeCell ref="F1896:G1896"/>
    <mergeCell ref="F1897:G1897"/>
    <mergeCell ref="F1898:G1898"/>
    <mergeCell ref="F1899:G1899"/>
    <mergeCell ref="F1900:G1900"/>
    <mergeCell ref="F1901:G1901"/>
    <mergeCell ref="F1902:G1902"/>
    <mergeCell ref="F1903:G1903"/>
    <mergeCell ref="F1904:G1904"/>
    <mergeCell ref="F1905:G1905"/>
    <mergeCell ref="F1906:G1906"/>
    <mergeCell ref="F1907:G1907"/>
    <mergeCell ref="F1908:G1908"/>
    <mergeCell ref="F1909:G1909"/>
    <mergeCell ref="F1910:G1910"/>
    <mergeCell ref="F1911:G1911"/>
    <mergeCell ref="F1912:G1912"/>
    <mergeCell ref="F1913:G1913"/>
    <mergeCell ref="F1914:G1914"/>
    <mergeCell ref="F1915:G1915"/>
    <mergeCell ref="F1916:G1916"/>
    <mergeCell ref="F1917:G1917"/>
    <mergeCell ref="F1918:G1918"/>
    <mergeCell ref="F1919:G1919"/>
    <mergeCell ref="F1920:G1920"/>
    <mergeCell ref="F1921:G1921"/>
    <mergeCell ref="F1922:G1922"/>
    <mergeCell ref="F1923:G1923"/>
    <mergeCell ref="F1924:G1924"/>
    <mergeCell ref="F1925:G1925"/>
    <mergeCell ref="F1926:G1926"/>
    <mergeCell ref="F1927:G1927"/>
    <mergeCell ref="F1928:G1928"/>
    <mergeCell ref="F1929:G1929"/>
    <mergeCell ref="F1930:G1930"/>
    <mergeCell ref="F1931:G1931"/>
    <mergeCell ref="F1932:G1932"/>
    <mergeCell ref="F1933:G1933"/>
    <mergeCell ref="F1934:G1934"/>
    <mergeCell ref="F1935:G1935"/>
    <mergeCell ref="F1936:G1936"/>
    <mergeCell ref="F1937:G1937"/>
    <mergeCell ref="F1938:G1938"/>
    <mergeCell ref="F1939:G1939"/>
    <mergeCell ref="F1940:G1940"/>
    <mergeCell ref="F1941:G1941"/>
    <mergeCell ref="F1942:G1942"/>
    <mergeCell ref="F1943:G1943"/>
    <mergeCell ref="F1944:G1944"/>
    <mergeCell ref="F1945:G1945"/>
    <mergeCell ref="F1946:G1946"/>
    <mergeCell ref="F1947:G1947"/>
    <mergeCell ref="F1948:G1948"/>
    <mergeCell ref="F1949:G1949"/>
    <mergeCell ref="F1950:G1950"/>
    <mergeCell ref="F1951:G1951"/>
    <mergeCell ref="F1952:G1952"/>
    <mergeCell ref="F1953:G1953"/>
    <mergeCell ref="F1954:G1954"/>
    <mergeCell ref="F1955:G1955"/>
    <mergeCell ref="F1956:G1956"/>
    <mergeCell ref="F1957:G1957"/>
    <mergeCell ref="F1958:G1958"/>
    <mergeCell ref="F1959:G1959"/>
    <mergeCell ref="F1960:G1960"/>
    <mergeCell ref="F1961:G1961"/>
    <mergeCell ref="F1962:G1962"/>
    <mergeCell ref="F1963:G1963"/>
    <mergeCell ref="F1964:G1964"/>
    <mergeCell ref="F1965:G1965"/>
    <mergeCell ref="F1966:G1966"/>
    <mergeCell ref="F1967:G1967"/>
    <mergeCell ref="F1968:G1968"/>
    <mergeCell ref="F1969:G1969"/>
    <mergeCell ref="F1970:G1970"/>
    <mergeCell ref="F1971:G1971"/>
    <mergeCell ref="F1972:G1972"/>
    <mergeCell ref="F1973:G1973"/>
    <mergeCell ref="F1974:G1974"/>
    <mergeCell ref="F1975:G1975"/>
    <mergeCell ref="F1976:G1976"/>
    <mergeCell ref="F1977:G1977"/>
    <mergeCell ref="F1978:G1978"/>
    <mergeCell ref="F1979:G1979"/>
    <mergeCell ref="F1980:G1980"/>
    <mergeCell ref="F1981:G1981"/>
    <mergeCell ref="F1982:G1982"/>
    <mergeCell ref="F1983:G1983"/>
    <mergeCell ref="F1984:G1984"/>
    <mergeCell ref="F1985:G1985"/>
    <mergeCell ref="F1986:G1986"/>
    <mergeCell ref="F1987:G1987"/>
    <mergeCell ref="F1988:G1988"/>
    <mergeCell ref="F1989:G1989"/>
    <mergeCell ref="F1990:G1990"/>
    <mergeCell ref="F1991:G1991"/>
    <mergeCell ref="F1992:G1992"/>
    <mergeCell ref="F1993:G1993"/>
    <mergeCell ref="F1994:G1994"/>
    <mergeCell ref="F1995:G1995"/>
    <mergeCell ref="F1996:G1996"/>
    <mergeCell ref="F1997:G1997"/>
    <mergeCell ref="F1998:G1998"/>
    <mergeCell ref="F1999:G1999"/>
    <mergeCell ref="F2000:G2000"/>
    <mergeCell ref="F2001:G2001"/>
    <mergeCell ref="F2002:G2002"/>
    <mergeCell ref="F2003:G2003"/>
    <mergeCell ref="F2004:G2004"/>
    <mergeCell ref="F2005:G2005"/>
    <mergeCell ref="F2006:G2006"/>
    <mergeCell ref="F2007:G2007"/>
    <mergeCell ref="F2008:G2008"/>
    <mergeCell ref="F2009:G2009"/>
    <mergeCell ref="F2010:G2010"/>
    <mergeCell ref="F2011:G2011"/>
    <mergeCell ref="F2012:G2012"/>
    <mergeCell ref="F2013:G2013"/>
    <mergeCell ref="F2014:G2014"/>
    <mergeCell ref="F2015:G2015"/>
    <mergeCell ref="F2016:G2016"/>
    <mergeCell ref="F2017:G2017"/>
    <mergeCell ref="F2018:G2018"/>
    <mergeCell ref="F2019:G2019"/>
    <mergeCell ref="F2020:G2020"/>
    <mergeCell ref="F2021:G2021"/>
    <mergeCell ref="F2022:G2022"/>
    <mergeCell ref="F2023:G2023"/>
    <mergeCell ref="F2024:G2024"/>
    <mergeCell ref="F2025:G2025"/>
    <mergeCell ref="F2026:G2026"/>
    <mergeCell ref="F2027:G2027"/>
    <mergeCell ref="F2028:G2028"/>
    <mergeCell ref="F2029:G2029"/>
    <mergeCell ref="F2030:G2030"/>
    <mergeCell ref="F2031:G2031"/>
    <mergeCell ref="F2032:G2032"/>
    <mergeCell ref="F2033:G2033"/>
    <mergeCell ref="F2034:G2034"/>
    <mergeCell ref="F2035:G2035"/>
    <mergeCell ref="F2036:G2036"/>
    <mergeCell ref="F2037:G2037"/>
    <mergeCell ref="F2038:G2038"/>
    <mergeCell ref="F2039:G2039"/>
    <mergeCell ref="F2040:G2040"/>
    <mergeCell ref="F2041:G2041"/>
    <mergeCell ref="F2042:G2042"/>
    <mergeCell ref="F2043:G2043"/>
    <mergeCell ref="F2044:G2044"/>
    <mergeCell ref="F2045:G2045"/>
    <mergeCell ref="F2046:G2046"/>
    <mergeCell ref="F2047:G2047"/>
    <mergeCell ref="F2048:G2048"/>
    <mergeCell ref="F2049:G2049"/>
    <mergeCell ref="F2050:G2050"/>
    <mergeCell ref="F2051:G2051"/>
    <mergeCell ref="F2052:G2052"/>
    <mergeCell ref="F2053:G2053"/>
    <mergeCell ref="F2054:G2054"/>
    <mergeCell ref="F2055:G2055"/>
    <mergeCell ref="F2056:G2056"/>
    <mergeCell ref="F2057:G2057"/>
    <mergeCell ref="F2058:G2058"/>
    <mergeCell ref="F2059:G2059"/>
    <mergeCell ref="F2060:G2060"/>
    <mergeCell ref="F2061:G2061"/>
    <mergeCell ref="F2062:G2062"/>
    <mergeCell ref="F2063:G2063"/>
    <mergeCell ref="F2064:G2064"/>
    <mergeCell ref="F2065:G2065"/>
    <mergeCell ref="F2066:G2066"/>
    <mergeCell ref="F2067:G2067"/>
    <mergeCell ref="F2068:G2068"/>
    <mergeCell ref="F2069:G2069"/>
    <mergeCell ref="F2070:G2070"/>
    <mergeCell ref="F2071:G2071"/>
    <mergeCell ref="F2072:G2072"/>
    <mergeCell ref="F2073:G2073"/>
    <mergeCell ref="F2074:G2074"/>
    <mergeCell ref="F2075:G2075"/>
    <mergeCell ref="F2076:G2076"/>
    <mergeCell ref="F2077:G2077"/>
    <mergeCell ref="F2078:G2078"/>
    <mergeCell ref="F2079:G2079"/>
    <mergeCell ref="F2080:G2080"/>
    <mergeCell ref="F2081:G2081"/>
    <mergeCell ref="F2082:G2082"/>
    <mergeCell ref="F2083:G2083"/>
    <mergeCell ref="F2084:G2084"/>
    <mergeCell ref="F2085:G2085"/>
    <mergeCell ref="F2086:G2086"/>
    <mergeCell ref="F2087:G2087"/>
    <mergeCell ref="F2088:G2088"/>
    <mergeCell ref="F2089:G2089"/>
    <mergeCell ref="F2090:G2090"/>
    <mergeCell ref="F2091:G2091"/>
    <mergeCell ref="F2092:G2092"/>
    <mergeCell ref="F2093:G2093"/>
    <mergeCell ref="F2094:G2094"/>
    <mergeCell ref="F2095:G2095"/>
    <mergeCell ref="F2096:G2096"/>
    <mergeCell ref="F2097:G2097"/>
    <mergeCell ref="F2098:G2098"/>
    <mergeCell ref="F2099:G2099"/>
    <mergeCell ref="F2100:G2100"/>
    <mergeCell ref="F2101:G2101"/>
    <mergeCell ref="F2102:G2102"/>
    <mergeCell ref="F2103:G2103"/>
    <mergeCell ref="F2104:G2104"/>
    <mergeCell ref="F2105:G2105"/>
    <mergeCell ref="F2106:G2106"/>
    <mergeCell ref="F2107:G2107"/>
    <mergeCell ref="F2108:G2108"/>
    <mergeCell ref="F2109:G2109"/>
    <mergeCell ref="F2110:G2110"/>
    <mergeCell ref="F2111:G2111"/>
    <mergeCell ref="F2112:G2112"/>
    <mergeCell ref="F2113:G2113"/>
    <mergeCell ref="F2114:G2114"/>
    <mergeCell ref="F2115:G2115"/>
    <mergeCell ref="F2116:G2116"/>
    <mergeCell ref="F2117:G2117"/>
    <mergeCell ref="F2118:G2118"/>
    <mergeCell ref="F2119:G2119"/>
    <mergeCell ref="F2120:G2120"/>
    <mergeCell ref="F2121:G2121"/>
    <mergeCell ref="F2122:G2122"/>
    <mergeCell ref="F2123:G2123"/>
    <mergeCell ref="F2124:G2124"/>
    <mergeCell ref="F2125:G2125"/>
    <mergeCell ref="F2126:G2126"/>
    <mergeCell ref="F2127:G2127"/>
    <mergeCell ref="F2128:G2128"/>
    <mergeCell ref="F2129:G2129"/>
    <mergeCell ref="F2130:G2130"/>
    <mergeCell ref="F2131:G2131"/>
    <mergeCell ref="F2132:G2132"/>
    <mergeCell ref="F2133:G2133"/>
    <mergeCell ref="F2134:G2134"/>
    <mergeCell ref="F2135:G2135"/>
    <mergeCell ref="F2136:G2136"/>
    <mergeCell ref="F2137:G2137"/>
    <mergeCell ref="F2138:G2138"/>
    <mergeCell ref="F2139:G2139"/>
    <mergeCell ref="F2140:G2140"/>
    <mergeCell ref="F2141:G2141"/>
    <mergeCell ref="F2142:G2142"/>
    <mergeCell ref="F2143:G2143"/>
    <mergeCell ref="F2144:G2144"/>
    <mergeCell ref="F2145:G2145"/>
    <mergeCell ref="F2146:G2146"/>
    <mergeCell ref="F2147:G2147"/>
    <mergeCell ref="F2148:G2148"/>
    <mergeCell ref="F2149:G2149"/>
    <mergeCell ref="F2150:G2150"/>
    <mergeCell ref="F2151:G2151"/>
    <mergeCell ref="F2152:G2152"/>
    <mergeCell ref="F2153:G2153"/>
    <mergeCell ref="F2154:G2154"/>
    <mergeCell ref="F2155:G2155"/>
    <mergeCell ref="F2156:G2156"/>
    <mergeCell ref="F2157:G2157"/>
    <mergeCell ref="F2158:G2158"/>
    <mergeCell ref="F2159:G2159"/>
    <mergeCell ref="F2160:G2160"/>
    <mergeCell ref="F2161:G2161"/>
    <mergeCell ref="F2162:G2162"/>
    <mergeCell ref="F2163:G2163"/>
    <mergeCell ref="F2164:G2164"/>
    <mergeCell ref="F2165:G2165"/>
    <mergeCell ref="F2166:G2166"/>
    <mergeCell ref="F2167:G2167"/>
    <mergeCell ref="F2168:G2168"/>
    <mergeCell ref="F2169:G2169"/>
    <mergeCell ref="F2170:G2170"/>
    <mergeCell ref="F2171:G2171"/>
    <mergeCell ref="F2172:G2172"/>
    <mergeCell ref="F2173:G2173"/>
    <mergeCell ref="F2174:G2174"/>
    <mergeCell ref="F2175:G2175"/>
    <mergeCell ref="F2176:G2176"/>
    <mergeCell ref="F2177:G2177"/>
    <mergeCell ref="F2178:G2178"/>
    <mergeCell ref="F2179:G2179"/>
    <mergeCell ref="F2180:G2180"/>
    <mergeCell ref="F2181:G2181"/>
    <mergeCell ref="F2182:G2182"/>
    <mergeCell ref="F2183:G2183"/>
    <mergeCell ref="F2184:G2184"/>
    <mergeCell ref="F2185:G2185"/>
    <mergeCell ref="F2186:G2186"/>
    <mergeCell ref="F2187:G2187"/>
    <mergeCell ref="F2188:G2188"/>
    <mergeCell ref="F2189:G2189"/>
    <mergeCell ref="F2190:G2190"/>
    <mergeCell ref="F2191:G2191"/>
    <mergeCell ref="F2192:G2192"/>
    <mergeCell ref="F2193:G2193"/>
    <mergeCell ref="F2194:G2194"/>
    <mergeCell ref="F2195:G2195"/>
    <mergeCell ref="F2196:G2196"/>
    <mergeCell ref="F2197:G2197"/>
    <mergeCell ref="F2198:G2198"/>
    <mergeCell ref="F2199:G2199"/>
    <mergeCell ref="F2200:G2200"/>
    <mergeCell ref="F2201:G2201"/>
    <mergeCell ref="F2202:G2202"/>
    <mergeCell ref="F2203:G2203"/>
    <mergeCell ref="F2204:G2204"/>
    <mergeCell ref="F2205:G2205"/>
    <mergeCell ref="F2206:G2206"/>
    <mergeCell ref="F2207:G2207"/>
    <mergeCell ref="F2208:G2208"/>
    <mergeCell ref="F2209:G2209"/>
    <mergeCell ref="F2210:G2210"/>
    <mergeCell ref="F2211:G2211"/>
    <mergeCell ref="F2212:G2212"/>
    <mergeCell ref="F2213:G2213"/>
    <mergeCell ref="F2214:G2214"/>
    <mergeCell ref="F2215:G2215"/>
    <mergeCell ref="F2216:G2216"/>
    <mergeCell ref="F2217:G2217"/>
    <mergeCell ref="F2218:G2218"/>
    <mergeCell ref="F2219:G2219"/>
    <mergeCell ref="F2220:G2220"/>
    <mergeCell ref="F2221:G2221"/>
    <mergeCell ref="F2222:G2222"/>
    <mergeCell ref="F2223:G2223"/>
    <mergeCell ref="F2224:G2224"/>
    <mergeCell ref="F2225:G2225"/>
    <mergeCell ref="F2226:G2226"/>
    <mergeCell ref="F2227:G2227"/>
    <mergeCell ref="F2228:G2228"/>
    <mergeCell ref="F2229:G2229"/>
    <mergeCell ref="F2230:G2230"/>
    <mergeCell ref="F2231:G2231"/>
    <mergeCell ref="F2232:G2232"/>
    <mergeCell ref="F2233:G2233"/>
    <mergeCell ref="F2234:G2234"/>
    <mergeCell ref="F2235:G2235"/>
    <mergeCell ref="F2236:G2236"/>
    <mergeCell ref="F2237:G2237"/>
    <mergeCell ref="F2238:G2238"/>
    <mergeCell ref="F2239:G2239"/>
    <mergeCell ref="F2240:G2240"/>
    <mergeCell ref="F2241:G2241"/>
    <mergeCell ref="F2242:G2242"/>
    <mergeCell ref="F2243:G2243"/>
    <mergeCell ref="F2244:G2244"/>
    <mergeCell ref="F2245:G2245"/>
    <mergeCell ref="F2246:G2246"/>
    <mergeCell ref="F2247:G2247"/>
    <mergeCell ref="F2248:G2248"/>
    <mergeCell ref="F2249:G2249"/>
    <mergeCell ref="F2250:G2250"/>
    <mergeCell ref="F2251:G2251"/>
    <mergeCell ref="F2252:G2252"/>
    <mergeCell ref="F2253:G2253"/>
    <mergeCell ref="F2254:G2254"/>
    <mergeCell ref="F2255:G2255"/>
    <mergeCell ref="F2256:G2256"/>
    <mergeCell ref="F2257:G2257"/>
    <mergeCell ref="F2258:G2258"/>
    <mergeCell ref="F2259:G2259"/>
    <mergeCell ref="F2260:G2260"/>
    <mergeCell ref="F2261:G2261"/>
    <mergeCell ref="F2262:G2262"/>
    <mergeCell ref="F2263:G2263"/>
    <mergeCell ref="F2264:G2264"/>
    <mergeCell ref="F2265:G2265"/>
    <mergeCell ref="F2266:G2266"/>
    <mergeCell ref="F2267:G2267"/>
    <mergeCell ref="F2268:G2268"/>
    <mergeCell ref="F2269:G2269"/>
    <mergeCell ref="F2270:G2270"/>
    <mergeCell ref="F2271:G2271"/>
    <mergeCell ref="F2272:G2272"/>
    <mergeCell ref="F2273:G2273"/>
    <mergeCell ref="F2274:G2274"/>
    <mergeCell ref="F2275:G2275"/>
    <mergeCell ref="F2276:G2276"/>
    <mergeCell ref="F2277:G2277"/>
    <mergeCell ref="F2278:G2278"/>
    <mergeCell ref="F2279:G2279"/>
    <mergeCell ref="F2280:G2280"/>
    <mergeCell ref="F2281:G2281"/>
    <mergeCell ref="F2282:G2282"/>
    <mergeCell ref="F2283:G2283"/>
    <mergeCell ref="F2284:G2284"/>
    <mergeCell ref="F2285:G2285"/>
    <mergeCell ref="F2286:G2286"/>
    <mergeCell ref="F2287:G2287"/>
    <mergeCell ref="F2288:G2288"/>
    <mergeCell ref="F2289:G2289"/>
    <mergeCell ref="F2290:G2290"/>
    <mergeCell ref="F2291:G2291"/>
    <mergeCell ref="F2292:G2292"/>
    <mergeCell ref="F2293:G2293"/>
    <mergeCell ref="F2294:G2294"/>
    <mergeCell ref="F2638:G2638"/>
    <mergeCell ref="F2639:G2639"/>
    <mergeCell ref="F2326:G2326"/>
    <mergeCell ref="F2327:G2327"/>
    <mergeCell ref="F2328:G2328"/>
    <mergeCell ref="F2329:G2329"/>
    <mergeCell ref="F2330:G2330"/>
    <mergeCell ref="F2331:G2331"/>
    <mergeCell ref="F2332:G2332"/>
    <mergeCell ref="F2333:G2333"/>
    <mergeCell ref="F2334:G2334"/>
    <mergeCell ref="F2335:G2335"/>
    <mergeCell ref="F2336:G2336"/>
    <mergeCell ref="F2337:G2337"/>
    <mergeCell ref="F2338:G2338"/>
    <mergeCell ref="F2339:G2339"/>
    <mergeCell ref="F2340:G2340"/>
    <mergeCell ref="F2640:G2640"/>
    <mergeCell ref="F2641:G2641"/>
    <mergeCell ref="F2642:G2642"/>
    <mergeCell ref="F2643:G2643"/>
    <mergeCell ref="F2644:G2644"/>
    <mergeCell ref="F2645:G2645"/>
    <mergeCell ref="F2646:G2646"/>
    <mergeCell ref="F2647:G2647"/>
    <mergeCell ref="F2648:G2648"/>
    <mergeCell ref="F2649:G2649"/>
    <mergeCell ref="F2650:G2650"/>
    <mergeCell ref="F2651:G2651"/>
    <mergeCell ref="F2652:G2652"/>
    <mergeCell ref="F2653:G2653"/>
    <mergeCell ref="F2654:G2654"/>
    <mergeCell ref="F2655:G2655"/>
    <mergeCell ref="F2656:G2656"/>
    <mergeCell ref="F2710:G2710"/>
    <mergeCell ref="F2711:G2711"/>
    <mergeCell ref="F2712:G2712"/>
    <mergeCell ref="F2713:G2713"/>
    <mergeCell ref="F2714:G2714"/>
    <mergeCell ref="F2715:G2715"/>
    <mergeCell ref="F2716:G2716"/>
    <mergeCell ref="F2717:G2717"/>
    <mergeCell ref="F2657:G2657"/>
    <mergeCell ref="F2658:G2658"/>
    <mergeCell ref="F2659:G2659"/>
    <mergeCell ref="F2660:G2660"/>
    <mergeCell ref="F2661:G2661"/>
    <mergeCell ref="F2662:G2662"/>
    <mergeCell ref="F2663:G2663"/>
    <mergeCell ref="F2664:G2664"/>
    <mergeCell ref="F2665:G2665"/>
    <mergeCell ref="F2666:G2666"/>
    <mergeCell ref="F2667:G2667"/>
    <mergeCell ref="F2668:G2668"/>
    <mergeCell ref="F2669:G2669"/>
    <mergeCell ref="F2670:G2670"/>
    <mergeCell ref="F2671:G2671"/>
    <mergeCell ref="F2672:G2672"/>
    <mergeCell ref="F2673:G2673"/>
    <mergeCell ref="F2741:G2741"/>
    <mergeCell ref="F2742:G2742"/>
    <mergeCell ref="F2743:G2743"/>
    <mergeCell ref="F2744:G2744"/>
    <mergeCell ref="F2745:G2745"/>
    <mergeCell ref="F2746:G2746"/>
    <mergeCell ref="F2747:G2747"/>
    <mergeCell ref="F2748:G2748"/>
    <mergeCell ref="F2674:G2674"/>
    <mergeCell ref="F2675:G2675"/>
    <mergeCell ref="F2676:G2676"/>
    <mergeCell ref="F2677:G2677"/>
    <mergeCell ref="F2678:G2678"/>
    <mergeCell ref="F2679:G2679"/>
    <mergeCell ref="F2680:G2680"/>
    <mergeCell ref="F2681:G2681"/>
    <mergeCell ref="F2682:G2682"/>
    <mergeCell ref="F2683:G2683"/>
    <mergeCell ref="F2684:G2684"/>
    <mergeCell ref="F2685:G2685"/>
    <mergeCell ref="F2686:G2686"/>
    <mergeCell ref="F2736:G2736"/>
    <mergeCell ref="F2737:G2737"/>
    <mergeCell ref="F2738:G2738"/>
    <mergeCell ref="F2739:G2739"/>
    <mergeCell ref="F2703:G2703"/>
    <mergeCell ref="F2704:G2704"/>
    <mergeCell ref="F2705:G2705"/>
    <mergeCell ref="F2706:G2706"/>
    <mergeCell ref="F2707:G2707"/>
    <mergeCell ref="F2708:G2708"/>
    <mergeCell ref="F2709:G2709"/>
    <mergeCell ref="D2752:E2752"/>
    <mergeCell ref="D2753:E2753"/>
    <mergeCell ref="D2754:E2754"/>
    <mergeCell ref="D2755:E2755"/>
    <mergeCell ref="D2756:E2756"/>
    <mergeCell ref="F2753:G2753"/>
    <mergeCell ref="F2754:G2754"/>
    <mergeCell ref="F2755:G2755"/>
    <mergeCell ref="F2756:G2756"/>
    <mergeCell ref="F2749:G2749"/>
    <mergeCell ref="D2750:E2750"/>
    <mergeCell ref="F2750:G2750"/>
    <mergeCell ref="D2751:E2751"/>
    <mergeCell ref="F2751:G2751"/>
    <mergeCell ref="F2752:G2752"/>
    <mergeCell ref="F2687:G2687"/>
    <mergeCell ref="F2688:G2688"/>
    <mergeCell ref="F2689:G2689"/>
    <mergeCell ref="F2690:G2690"/>
    <mergeCell ref="F2691:G2691"/>
    <mergeCell ref="F2692:G2692"/>
    <mergeCell ref="F2693:G2693"/>
    <mergeCell ref="F2694:G2694"/>
    <mergeCell ref="F2695:G2695"/>
    <mergeCell ref="F2696:G2696"/>
    <mergeCell ref="F2697:G2697"/>
    <mergeCell ref="F2698:G2698"/>
    <mergeCell ref="F2699:G2699"/>
    <mergeCell ref="F2700:G2700"/>
    <mergeCell ref="F2701:G2701"/>
    <mergeCell ref="F2702:G2702"/>
    <mergeCell ref="F2740:G2740"/>
    <mergeCell ref="F2718:G2718"/>
    <mergeCell ref="F2719:G2719"/>
    <mergeCell ref="F2720:G2720"/>
    <mergeCell ref="F2721:G2721"/>
    <mergeCell ref="F2722:G2722"/>
    <mergeCell ref="F2723:G2723"/>
    <mergeCell ref="F2724:G2724"/>
    <mergeCell ref="F2725:G2725"/>
    <mergeCell ref="F2726:G2726"/>
    <mergeCell ref="F2727:G2727"/>
    <mergeCell ref="F2728:G2728"/>
    <mergeCell ref="F2729:G2729"/>
    <mergeCell ref="F2730:G2730"/>
    <mergeCell ref="F2731:G2731"/>
    <mergeCell ref="F2732:G2732"/>
    <mergeCell ref="F2733:G2733"/>
    <mergeCell ref="F2734:G2734"/>
    <mergeCell ref="F2735:G2735"/>
    <mergeCell ref="F2295:G2295"/>
    <mergeCell ref="F2296:G2296"/>
    <mergeCell ref="F2297:G2297"/>
    <mergeCell ref="F2298:G2298"/>
    <mergeCell ref="F2299:G2299"/>
    <mergeCell ref="F2300:G2300"/>
    <mergeCell ref="F2301:G2301"/>
    <mergeCell ref="F2302:G2302"/>
    <mergeCell ref="F2303:G2303"/>
    <mergeCell ref="F2304:G2304"/>
    <mergeCell ref="F2305:G2305"/>
    <mergeCell ref="F2306:G2306"/>
    <mergeCell ref="F2307:G2307"/>
    <mergeCell ref="F2308:G2308"/>
    <mergeCell ref="F2309:G2309"/>
    <mergeCell ref="F2310:G2310"/>
    <mergeCell ref="F2311:G2311"/>
    <mergeCell ref="F2312:G2312"/>
    <mergeCell ref="F2313:G2313"/>
    <mergeCell ref="F2314:G2314"/>
    <mergeCell ref="F2315:G2315"/>
    <mergeCell ref="F2316:G2316"/>
    <mergeCell ref="F2317:G2317"/>
    <mergeCell ref="F2318:G2318"/>
    <mergeCell ref="F2319:G2319"/>
    <mergeCell ref="F2320:G2320"/>
    <mergeCell ref="F2321:G2321"/>
    <mergeCell ref="F2322:G2322"/>
    <mergeCell ref="F2323:G2323"/>
    <mergeCell ref="F2324:G2324"/>
    <mergeCell ref="F2325:G2325"/>
    <mergeCell ref="F2341:G2341"/>
    <mergeCell ref="F2342:G2342"/>
    <mergeCell ref="F2343:G2343"/>
    <mergeCell ref="F2344:G2344"/>
    <mergeCell ref="F2345:G2345"/>
    <mergeCell ref="F2346:G2346"/>
    <mergeCell ref="F2347:G2347"/>
    <mergeCell ref="F2348:G2348"/>
    <mergeCell ref="F2349:G2349"/>
    <mergeCell ref="F2350:G2350"/>
    <mergeCell ref="F2351:G2351"/>
    <mergeCell ref="F2352:G2352"/>
    <mergeCell ref="F2353:G2353"/>
    <mergeCell ref="F2354:G2354"/>
    <mergeCell ref="F2355:G2355"/>
    <mergeCell ref="F2356:G2356"/>
    <mergeCell ref="F2357:G2357"/>
    <mergeCell ref="F2358:G2358"/>
    <mergeCell ref="F2359:G2359"/>
    <mergeCell ref="F2360:G2360"/>
    <mergeCell ref="F2361:G2361"/>
    <mergeCell ref="F2362:G2362"/>
    <mergeCell ref="F2363:G2363"/>
    <mergeCell ref="F2364:G2364"/>
    <mergeCell ref="F2365:G2365"/>
    <mergeCell ref="F2366:G2366"/>
    <mergeCell ref="F2367:G2367"/>
    <mergeCell ref="F2368:G2368"/>
    <mergeCell ref="F2369:G2369"/>
    <mergeCell ref="F2370:G2370"/>
    <mergeCell ref="F2371:G2371"/>
    <mergeCell ref="F2372:G2372"/>
    <mergeCell ref="F2373:G2373"/>
    <mergeCell ref="F2374:G2374"/>
    <mergeCell ref="F2375:G2375"/>
    <mergeCell ref="F2376:G2376"/>
    <mergeCell ref="F2377:G2377"/>
    <mergeCell ref="F2378:G2378"/>
    <mergeCell ref="F2379:G2379"/>
    <mergeCell ref="F2380:G2380"/>
    <mergeCell ref="F2381:G2381"/>
    <mergeCell ref="F2382:G2382"/>
    <mergeCell ref="F2383:G2383"/>
    <mergeCell ref="F2384:G2384"/>
    <mergeCell ref="F2385:G2385"/>
    <mergeCell ref="F2386:G2386"/>
    <mergeCell ref="F2387:G2387"/>
    <mergeCell ref="F2388:G2388"/>
    <mergeCell ref="F2389:G2389"/>
    <mergeCell ref="F2390:G2390"/>
    <mergeCell ref="F2391:G2391"/>
    <mergeCell ref="F2392:G2392"/>
    <mergeCell ref="F2393:G2393"/>
    <mergeCell ref="F2394:G2394"/>
    <mergeCell ref="F2395:G2395"/>
    <mergeCell ref="F2396:G2396"/>
    <mergeCell ref="F2397:G2397"/>
    <mergeCell ref="F2398:G2398"/>
    <mergeCell ref="F2399:G2399"/>
    <mergeCell ref="F2400:G2400"/>
    <mergeCell ref="F2401:G2401"/>
    <mergeCell ref="F2402:G2402"/>
    <mergeCell ref="F2403:G2403"/>
    <mergeCell ref="F2404:G2404"/>
    <mergeCell ref="F2405:G2405"/>
    <mergeCell ref="F2406:G2406"/>
    <mergeCell ref="F2407:G2407"/>
    <mergeCell ref="F2408:G2408"/>
    <mergeCell ref="F2409:G2409"/>
    <mergeCell ref="F2410:G2410"/>
    <mergeCell ref="F2411:G2411"/>
    <mergeCell ref="F2412:G2412"/>
    <mergeCell ref="F2413:G2413"/>
    <mergeCell ref="F2414:G2414"/>
    <mergeCell ref="F2415:G2415"/>
    <mergeCell ref="F2416:G2416"/>
    <mergeCell ref="F2417:G2417"/>
    <mergeCell ref="F2418:G2418"/>
    <mergeCell ref="F2419:G2419"/>
    <mergeCell ref="F2420:G2420"/>
    <mergeCell ref="F2421:G2421"/>
    <mergeCell ref="F2422:G2422"/>
    <mergeCell ref="F2423:G2423"/>
    <mergeCell ref="F2424:G2424"/>
    <mergeCell ref="F2425:G2425"/>
    <mergeCell ref="F2426:G2426"/>
    <mergeCell ref="F2427:G2427"/>
    <mergeCell ref="F2428:G2428"/>
    <mergeCell ref="F2429:G2429"/>
    <mergeCell ref="F2430:G2430"/>
    <mergeCell ref="F2431:G2431"/>
    <mergeCell ref="F2432:G2432"/>
    <mergeCell ref="F2433:G2433"/>
    <mergeCell ref="F2434:G2434"/>
    <mergeCell ref="F2435:G2435"/>
    <mergeCell ref="F2436:G2436"/>
    <mergeCell ref="F2437:G2437"/>
    <mergeCell ref="F2438:G2438"/>
    <mergeCell ref="F2439:G2439"/>
    <mergeCell ref="F2440:G2440"/>
    <mergeCell ref="F2441:G2441"/>
    <mergeCell ref="F2442:G2442"/>
    <mergeCell ref="F2443:G2443"/>
    <mergeCell ref="F2444:G2444"/>
    <mergeCell ref="F2445:G2445"/>
    <mergeCell ref="F2446:G2446"/>
    <mergeCell ref="F2447:G2447"/>
    <mergeCell ref="F2448:G2448"/>
    <mergeCell ref="F2449:G2449"/>
    <mergeCell ref="F2450:G2450"/>
    <mergeCell ref="F2451:G2451"/>
    <mergeCell ref="F2452:G2452"/>
    <mergeCell ref="F2453:G2453"/>
    <mergeCell ref="F2454:G2454"/>
    <mergeCell ref="F2455:G2455"/>
    <mergeCell ref="F2456:G2456"/>
    <mergeCell ref="F2457:G2457"/>
    <mergeCell ref="F2458:G2458"/>
    <mergeCell ref="F2459:G2459"/>
    <mergeCell ref="F2460:G2460"/>
    <mergeCell ref="F2461:G2461"/>
    <mergeCell ref="F2462:G2462"/>
    <mergeCell ref="F2463:G2463"/>
    <mergeCell ref="F2464:G2464"/>
    <mergeCell ref="F2465:G2465"/>
    <mergeCell ref="F2466:G2466"/>
    <mergeCell ref="F2467:G2467"/>
    <mergeCell ref="F2468:G2468"/>
    <mergeCell ref="F2469:G2469"/>
    <mergeCell ref="F2470:G2470"/>
    <mergeCell ref="F2471:G2471"/>
    <mergeCell ref="F2472:G2472"/>
    <mergeCell ref="F2473:G2473"/>
    <mergeCell ref="F2474:G2474"/>
    <mergeCell ref="F2475:G2475"/>
    <mergeCell ref="F2476:G2476"/>
    <mergeCell ref="F2477:G2477"/>
    <mergeCell ref="F2478:G2478"/>
    <mergeCell ref="F2479:G2479"/>
    <mergeCell ref="F2480:G2480"/>
    <mergeCell ref="F2481:G2481"/>
    <mergeCell ref="F2482:G2482"/>
    <mergeCell ref="F2483:G2483"/>
    <mergeCell ref="F2484:G2484"/>
    <mergeCell ref="F2485:G2485"/>
    <mergeCell ref="F2486:G2486"/>
    <mergeCell ref="F2487:G2487"/>
    <mergeCell ref="F2488:G2488"/>
    <mergeCell ref="F2489:G2489"/>
    <mergeCell ref="F2490:G2490"/>
    <mergeCell ref="F2491:G2491"/>
    <mergeCell ref="F2492:G2492"/>
    <mergeCell ref="F2493:G2493"/>
    <mergeCell ref="F2494:G2494"/>
    <mergeCell ref="F2495:G2495"/>
    <mergeCell ref="F2496:G2496"/>
    <mergeCell ref="F2497:G2497"/>
    <mergeCell ref="F2498:G2498"/>
    <mergeCell ref="F2499:G2499"/>
    <mergeCell ref="F2500:G2500"/>
    <mergeCell ref="F2501:G2501"/>
    <mergeCell ref="F2502:G2502"/>
    <mergeCell ref="F2503:G2503"/>
    <mergeCell ref="F2504:G2504"/>
    <mergeCell ref="F2505:G2505"/>
    <mergeCell ref="F2506:G2506"/>
    <mergeCell ref="F2507:G2507"/>
    <mergeCell ref="F2508:G2508"/>
    <mergeCell ref="F2509:G2509"/>
    <mergeCell ref="F2510:G2510"/>
    <mergeCell ref="F2511:G2511"/>
    <mergeCell ref="F2512:G2512"/>
    <mergeCell ref="F2513:G2513"/>
    <mergeCell ref="F2514:G2514"/>
    <mergeCell ref="F2515:G2515"/>
    <mergeCell ref="F2516:G2516"/>
    <mergeCell ref="F2517:G2517"/>
    <mergeCell ref="F2518:G2518"/>
    <mergeCell ref="F2519:G2519"/>
    <mergeCell ref="F2520:G2520"/>
    <mergeCell ref="F2521:G2521"/>
    <mergeCell ref="F2522:G2522"/>
    <mergeCell ref="F2523:G2523"/>
    <mergeCell ref="F2524:G2524"/>
    <mergeCell ref="F2525:G2525"/>
    <mergeCell ref="F2526:G2526"/>
    <mergeCell ref="F2527:G2527"/>
    <mergeCell ref="F2528:G2528"/>
    <mergeCell ref="F2529:G2529"/>
    <mergeCell ref="F2530:G2530"/>
    <mergeCell ref="F2531:G2531"/>
    <mergeCell ref="F2532:G2532"/>
    <mergeCell ref="F2533:G2533"/>
    <mergeCell ref="F2534:G2534"/>
    <mergeCell ref="F2535:G2535"/>
    <mergeCell ref="F2536:G2536"/>
    <mergeCell ref="F2537:G2537"/>
    <mergeCell ref="F2538:G2538"/>
    <mergeCell ref="F2539:G2539"/>
    <mergeCell ref="F2540:G2540"/>
    <mergeCell ref="F2541:G2541"/>
    <mergeCell ref="F2542:G2542"/>
    <mergeCell ref="F2543:G2543"/>
    <mergeCell ref="F2544:G2544"/>
    <mergeCell ref="F2545:G2545"/>
    <mergeCell ref="F2546:G2546"/>
    <mergeCell ref="F2547:G2547"/>
    <mergeCell ref="F2548:G2548"/>
    <mergeCell ref="F2549:G2549"/>
    <mergeCell ref="F2550:G2550"/>
    <mergeCell ref="F2551:G2551"/>
    <mergeCell ref="F2552:G2552"/>
    <mergeCell ref="F2553:G2553"/>
    <mergeCell ref="F2554:G2554"/>
    <mergeCell ref="F2555:G2555"/>
    <mergeCell ref="F2556:G2556"/>
    <mergeCell ref="F2557:G2557"/>
    <mergeCell ref="F2558:G2558"/>
    <mergeCell ref="F2559:G2559"/>
    <mergeCell ref="F2560:G2560"/>
    <mergeCell ref="F2561:G2561"/>
    <mergeCell ref="F2562:G2562"/>
    <mergeCell ref="F2563:G2563"/>
    <mergeCell ref="F2564:G2564"/>
    <mergeCell ref="F2565:G2565"/>
    <mergeCell ref="F2566:G2566"/>
    <mergeCell ref="F2567:G2567"/>
    <mergeCell ref="F2568:G2568"/>
    <mergeCell ref="F2569:G2569"/>
    <mergeCell ref="F2570:G2570"/>
    <mergeCell ref="F2571:G2571"/>
    <mergeCell ref="F2572:G2572"/>
    <mergeCell ref="F2573:G2573"/>
    <mergeCell ref="F2574:G2574"/>
    <mergeCell ref="F2575:G2575"/>
    <mergeCell ref="F2576:G2576"/>
    <mergeCell ref="F2577:G2577"/>
    <mergeCell ref="F2578:G2578"/>
    <mergeCell ref="F2579:G2579"/>
    <mergeCell ref="F2580:G2580"/>
    <mergeCell ref="F2581:G2581"/>
    <mergeCell ref="F2582:G2582"/>
    <mergeCell ref="F2583:G2583"/>
    <mergeCell ref="F2584:G2584"/>
    <mergeCell ref="F2585:G2585"/>
    <mergeCell ref="F2586:G2586"/>
    <mergeCell ref="F2587:G2587"/>
    <mergeCell ref="F2588:G2588"/>
    <mergeCell ref="F2589:G2589"/>
    <mergeCell ref="F2590:G2590"/>
    <mergeCell ref="F2591:G2591"/>
    <mergeCell ref="F2592:G2592"/>
    <mergeCell ref="F2593:G2593"/>
    <mergeCell ref="F2594:G2594"/>
    <mergeCell ref="F2595:G2595"/>
    <mergeCell ref="F2596:G2596"/>
    <mergeCell ref="F2597:G2597"/>
    <mergeCell ref="F2598:G2598"/>
    <mergeCell ref="F2599:G2599"/>
    <mergeCell ref="F2600:G2600"/>
    <mergeCell ref="F2601:G2601"/>
    <mergeCell ref="F2602:G2602"/>
    <mergeCell ref="F2603:G2603"/>
    <mergeCell ref="F2604:G2604"/>
    <mergeCell ref="F2605:G2605"/>
    <mergeCell ref="F2606:G2606"/>
    <mergeCell ref="F2607:G2607"/>
    <mergeCell ref="F2608:G2608"/>
    <mergeCell ref="F2609:G2609"/>
    <mergeCell ref="F2610:G2610"/>
    <mergeCell ref="F2611:G2611"/>
    <mergeCell ref="F2612:G2612"/>
    <mergeCell ref="F2613:G2613"/>
    <mergeCell ref="F2614:G2614"/>
    <mergeCell ref="F2615:G2615"/>
    <mergeCell ref="F2616:G2616"/>
    <mergeCell ref="F2617:G2617"/>
    <mergeCell ref="F2618:G2618"/>
    <mergeCell ref="F2619:G2619"/>
    <mergeCell ref="F2620:G2620"/>
    <mergeCell ref="F2621:G2621"/>
    <mergeCell ref="F2622:G2622"/>
    <mergeCell ref="F2623:G2623"/>
    <mergeCell ref="F2624:G2624"/>
    <mergeCell ref="F2625:G2625"/>
    <mergeCell ref="F2626:G2626"/>
    <mergeCell ref="F2627:G2627"/>
    <mergeCell ref="F2628:G2628"/>
    <mergeCell ref="F2629:G2629"/>
    <mergeCell ref="F2630:G2630"/>
    <mergeCell ref="F2631:G2631"/>
    <mergeCell ref="F2632:G2632"/>
    <mergeCell ref="F2633:G2633"/>
    <mergeCell ref="F2634:G2634"/>
    <mergeCell ref="F2635:G2635"/>
    <mergeCell ref="F2636:G2636"/>
    <mergeCell ref="F2637:G2637"/>
    <mergeCell ref="D558:E558"/>
    <mergeCell ref="D559:E559"/>
    <mergeCell ref="D551:E551"/>
    <mergeCell ref="D552:E552"/>
    <mergeCell ref="D553:E553"/>
    <mergeCell ref="D554:E554"/>
    <mergeCell ref="D555:E555"/>
    <mergeCell ref="D556:E556"/>
    <mergeCell ref="D557:E557"/>
    <mergeCell ref="D567:E567"/>
    <mergeCell ref="D568:E568"/>
    <mergeCell ref="D560:E560"/>
    <mergeCell ref="D561:E561"/>
    <mergeCell ref="D562:E562"/>
    <mergeCell ref="D563:E563"/>
    <mergeCell ref="D564:E564"/>
    <mergeCell ref="D565:E565"/>
    <mergeCell ref="D566:E566"/>
    <mergeCell ref="D576:E576"/>
    <mergeCell ref="D577:E577"/>
    <mergeCell ref="D569:E569"/>
    <mergeCell ref="D570:E570"/>
    <mergeCell ref="D571:E571"/>
    <mergeCell ref="D572:E572"/>
    <mergeCell ref="D573:E573"/>
    <mergeCell ref="D574:E574"/>
    <mergeCell ref="D575:E575"/>
    <mergeCell ref="D585:E585"/>
    <mergeCell ref="D586:E586"/>
    <mergeCell ref="D578:E578"/>
    <mergeCell ref="D579:E579"/>
    <mergeCell ref="D580:E580"/>
    <mergeCell ref="D581:E581"/>
    <mergeCell ref="D582:E582"/>
    <mergeCell ref="D583:E583"/>
    <mergeCell ref="D584:E584"/>
    <mergeCell ref="D594:E594"/>
    <mergeCell ref="D595:E595"/>
    <mergeCell ref="D587:E587"/>
    <mergeCell ref="D588:E588"/>
    <mergeCell ref="D589:E589"/>
    <mergeCell ref="D590:E590"/>
    <mergeCell ref="D591:E591"/>
    <mergeCell ref="D592:E592"/>
    <mergeCell ref="D593:E593"/>
    <mergeCell ref="D603:E603"/>
    <mergeCell ref="D604:E604"/>
    <mergeCell ref="D596:E596"/>
    <mergeCell ref="D597:E597"/>
    <mergeCell ref="D598:E598"/>
    <mergeCell ref="D599:E599"/>
    <mergeCell ref="D600:E600"/>
    <mergeCell ref="D601:E601"/>
    <mergeCell ref="D602:E602"/>
    <mergeCell ref="D612:E612"/>
    <mergeCell ref="D613:E613"/>
    <mergeCell ref="D605:E605"/>
    <mergeCell ref="D606:E606"/>
    <mergeCell ref="D607:E607"/>
    <mergeCell ref="D608:E608"/>
    <mergeCell ref="D609:E609"/>
    <mergeCell ref="D610:E610"/>
    <mergeCell ref="D611:E611"/>
    <mergeCell ref="D621:E621"/>
    <mergeCell ref="D622:E622"/>
    <mergeCell ref="D614:E614"/>
    <mergeCell ref="D615:E615"/>
    <mergeCell ref="D616:E616"/>
    <mergeCell ref="D617:E617"/>
    <mergeCell ref="D618:E618"/>
    <mergeCell ref="D619:E619"/>
    <mergeCell ref="D620:E620"/>
    <mergeCell ref="D630:E630"/>
    <mergeCell ref="D631:E631"/>
    <mergeCell ref="D623:E623"/>
    <mergeCell ref="D624:E624"/>
    <mergeCell ref="D625:E625"/>
    <mergeCell ref="D626:E626"/>
    <mergeCell ref="D627:E627"/>
    <mergeCell ref="D628:E628"/>
    <mergeCell ref="D629:E629"/>
    <mergeCell ref="D639:E639"/>
    <mergeCell ref="D640:E640"/>
    <mergeCell ref="D632:E632"/>
    <mergeCell ref="D633:E633"/>
    <mergeCell ref="D634:E634"/>
    <mergeCell ref="D635:E635"/>
    <mergeCell ref="D636:E636"/>
    <mergeCell ref="D637:E637"/>
    <mergeCell ref="D638:E638"/>
    <mergeCell ref="D648:E648"/>
    <mergeCell ref="D649:E649"/>
    <mergeCell ref="D641:E641"/>
    <mergeCell ref="D642:E642"/>
    <mergeCell ref="D643:E643"/>
    <mergeCell ref="D644:E644"/>
    <mergeCell ref="D645:E645"/>
    <mergeCell ref="D646:E646"/>
    <mergeCell ref="D647:E647"/>
    <mergeCell ref="D657:E657"/>
    <mergeCell ref="D658:E658"/>
    <mergeCell ref="D650:E650"/>
    <mergeCell ref="D651:E651"/>
    <mergeCell ref="D652:E652"/>
    <mergeCell ref="D653:E653"/>
    <mergeCell ref="D654:E654"/>
    <mergeCell ref="D655:E655"/>
    <mergeCell ref="D656:E656"/>
    <mergeCell ref="D666:E666"/>
    <mergeCell ref="D667:E667"/>
    <mergeCell ref="D659:E659"/>
    <mergeCell ref="D660:E660"/>
    <mergeCell ref="D661:E661"/>
    <mergeCell ref="D662:E662"/>
    <mergeCell ref="D663:E663"/>
    <mergeCell ref="D664:E664"/>
    <mergeCell ref="D665:E665"/>
    <mergeCell ref="D675:E675"/>
    <mergeCell ref="D676:E676"/>
    <mergeCell ref="D668:E668"/>
    <mergeCell ref="D669:E669"/>
    <mergeCell ref="D670:E670"/>
    <mergeCell ref="D671:E671"/>
    <mergeCell ref="D672:E672"/>
    <mergeCell ref="D673:E673"/>
    <mergeCell ref="D674:E674"/>
    <mergeCell ref="D684:E684"/>
    <mergeCell ref="D685:E685"/>
    <mergeCell ref="D677:E677"/>
    <mergeCell ref="D678:E678"/>
    <mergeCell ref="D679:E679"/>
    <mergeCell ref="D680:E680"/>
    <mergeCell ref="D681:E681"/>
    <mergeCell ref="D682:E682"/>
    <mergeCell ref="D683:E683"/>
    <mergeCell ref="D693:E693"/>
    <mergeCell ref="D694:E694"/>
    <mergeCell ref="D686:E686"/>
    <mergeCell ref="D687:E687"/>
    <mergeCell ref="D688:E688"/>
    <mergeCell ref="D689:E689"/>
    <mergeCell ref="D690:E690"/>
    <mergeCell ref="D691:E691"/>
    <mergeCell ref="D692:E692"/>
    <mergeCell ref="D702:E702"/>
    <mergeCell ref="D703:E703"/>
    <mergeCell ref="D695:E695"/>
    <mergeCell ref="D696:E696"/>
    <mergeCell ref="D697:E697"/>
    <mergeCell ref="D698:E698"/>
    <mergeCell ref="D699:E699"/>
    <mergeCell ref="D700:E700"/>
    <mergeCell ref="D701:E701"/>
    <mergeCell ref="D711:E711"/>
    <mergeCell ref="D712:E712"/>
    <mergeCell ref="D704:E704"/>
    <mergeCell ref="D705:E705"/>
    <mergeCell ref="D706:E706"/>
    <mergeCell ref="D707:E707"/>
    <mergeCell ref="D708:E708"/>
    <mergeCell ref="D709:E709"/>
    <mergeCell ref="D710:E710"/>
    <mergeCell ref="D720:E720"/>
    <mergeCell ref="D721:E721"/>
    <mergeCell ref="D713:E713"/>
    <mergeCell ref="D714:E714"/>
    <mergeCell ref="D715:E715"/>
    <mergeCell ref="D716:E716"/>
    <mergeCell ref="D717:E717"/>
    <mergeCell ref="D718:E718"/>
    <mergeCell ref="D719:E719"/>
    <mergeCell ref="D729:E729"/>
    <mergeCell ref="D730:E730"/>
    <mergeCell ref="D722:E722"/>
    <mergeCell ref="D723:E723"/>
    <mergeCell ref="D724:E724"/>
    <mergeCell ref="D725:E725"/>
    <mergeCell ref="D726:E726"/>
    <mergeCell ref="D727:E727"/>
    <mergeCell ref="D728:E728"/>
    <mergeCell ref="D738:E738"/>
    <mergeCell ref="D739:E739"/>
    <mergeCell ref="D731:E731"/>
    <mergeCell ref="D732:E732"/>
    <mergeCell ref="D733:E733"/>
    <mergeCell ref="D734:E734"/>
    <mergeCell ref="D735:E735"/>
    <mergeCell ref="D736:E736"/>
    <mergeCell ref="D737:E737"/>
    <mergeCell ref="D747:E747"/>
    <mergeCell ref="D748:E748"/>
    <mergeCell ref="D740:E740"/>
    <mergeCell ref="D741:E741"/>
    <mergeCell ref="D742:E742"/>
    <mergeCell ref="D743:E743"/>
    <mergeCell ref="D744:E744"/>
    <mergeCell ref="D745:E745"/>
    <mergeCell ref="D746:E746"/>
    <mergeCell ref="D756:E756"/>
    <mergeCell ref="D757:E757"/>
    <mergeCell ref="D749:E749"/>
    <mergeCell ref="D750:E750"/>
    <mergeCell ref="D751:E751"/>
    <mergeCell ref="D752:E752"/>
    <mergeCell ref="D753:E753"/>
    <mergeCell ref="D754:E754"/>
    <mergeCell ref="D755:E755"/>
    <mergeCell ref="D765:E765"/>
    <mergeCell ref="D766:E766"/>
    <mergeCell ref="D758:E758"/>
    <mergeCell ref="D759:E759"/>
    <mergeCell ref="D760:E760"/>
    <mergeCell ref="D761:E761"/>
    <mergeCell ref="D762:E762"/>
    <mergeCell ref="D763:E763"/>
    <mergeCell ref="D764:E764"/>
    <mergeCell ref="D774:E774"/>
    <mergeCell ref="D775:E775"/>
    <mergeCell ref="D767:E767"/>
    <mergeCell ref="D768:E768"/>
    <mergeCell ref="D769:E769"/>
    <mergeCell ref="D770:E770"/>
    <mergeCell ref="D771:E771"/>
    <mergeCell ref="D772:E772"/>
    <mergeCell ref="D773:E773"/>
    <mergeCell ref="D783:E783"/>
    <mergeCell ref="D784:E784"/>
    <mergeCell ref="D776:E776"/>
    <mergeCell ref="D777:E777"/>
    <mergeCell ref="D778:E778"/>
    <mergeCell ref="D779:E779"/>
    <mergeCell ref="D780:E780"/>
    <mergeCell ref="D781:E781"/>
    <mergeCell ref="D782:E782"/>
    <mergeCell ref="D792:E792"/>
    <mergeCell ref="D793:E793"/>
    <mergeCell ref="D785:E785"/>
    <mergeCell ref="D786:E786"/>
    <mergeCell ref="D787:E787"/>
    <mergeCell ref="D788:E788"/>
    <mergeCell ref="D789:E789"/>
    <mergeCell ref="D790:E790"/>
    <mergeCell ref="D791:E791"/>
    <mergeCell ref="D801:E801"/>
    <mergeCell ref="D802:E802"/>
    <mergeCell ref="D794:E794"/>
    <mergeCell ref="D795:E795"/>
    <mergeCell ref="D796:E796"/>
    <mergeCell ref="D797:E797"/>
    <mergeCell ref="D798:E798"/>
    <mergeCell ref="D799:E799"/>
    <mergeCell ref="D800:E800"/>
    <mergeCell ref="D810:E810"/>
    <mergeCell ref="D811:E811"/>
    <mergeCell ref="D803:E803"/>
    <mergeCell ref="D804:E804"/>
    <mergeCell ref="D805:E805"/>
    <mergeCell ref="D806:E806"/>
    <mergeCell ref="D807:E807"/>
    <mergeCell ref="D808:E808"/>
    <mergeCell ref="D809:E809"/>
    <mergeCell ref="D819:E819"/>
    <mergeCell ref="D820:E820"/>
    <mergeCell ref="D812:E812"/>
    <mergeCell ref="D813:E813"/>
    <mergeCell ref="D814:E814"/>
    <mergeCell ref="D815:E815"/>
    <mergeCell ref="D816:E816"/>
    <mergeCell ref="D817:E817"/>
    <mergeCell ref="D818:E818"/>
    <mergeCell ref="D828:E828"/>
    <mergeCell ref="D829:E829"/>
    <mergeCell ref="D821:E821"/>
    <mergeCell ref="D822:E822"/>
    <mergeCell ref="D823:E823"/>
    <mergeCell ref="D824:E824"/>
    <mergeCell ref="D825:E825"/>
    <mergeCell ref="D826:E826"/>
    <mergeCell ref="D827:E827"/>
    <mergeCell ref="D837:E837"/>
    <mergeCell ref="D838:E838"/>
    <mergeCell ref="D830:E830"/>
    <mergeCell ref="D831:E831"/>
    <mergeCell ref="D832:E832"/>
    <mergeCell ref="D833:E833"/>
    <mergeCell ref="D834:E834"/>
    <mergeCell ref="D835:E835"/>
    <mergeCell ref="D836:E836"/>
    <mergeCell ref="D846:E846"/>
    <mergeCell ref="D847:E847"/>
    <mergeCell ref="D839:E839"/>
    <mergeCell ref="D840:E840"/>
    <mergeCell ref="D841:E841"/>
    <mergeCell ref="D842:E842"/>
    <mergeCell ref="D843:E843"/>
    <mergeCell ref="D844:E844"/>
    <mergeCell ref="D845:E845"/>
    <mergeCell ref="D855:E855"/>
    <mergeCell ref="D856:E856"/>
    <mergeCell ref="D848:E848"/>
    <mergeCell ref="D849:E849"/>
    <mergeCell ref="D850:E850"/>
    <mergeCell ref="D851:E851"/>
    <mergeCell ref="D852:E852"/>
    <mergeCell ref="D853:E853"/>
    <mergeCell ref="D854:E854"/>
    <mergeCell ref="D864:E864"/>
    <mergeCell ref="D865:E865"/>
    <mergeCell ref="D857:E857"/>
    <mergeCell ref="D858:E858"/>
    <mergeCell ref="D859:E859"/>
    <mergeCell ref="D860:E860"/>
    <mergeCell ref="D861:E861"/>
    <mergeCell ref="D862:E862"/>
    <mergeCell ref="D863:E863"/>
    <mergeCell ref="D873:E873"/>
    <mergeCell ref="D874:E874"/>
    <mergeCell ref="D866:E866"/>
    <mergeCell ref="D867:E867"/>
    <mergeCell ref="D868:E868"/>
    <mergeCell ref="D869:E869"/>
    <mergeCell ref="D870:E870"/>
    <mergeCell ref="D871:E871"/>
    <mergeCell ref="D872:E872"/>
    <mergeCell ref="D882:E882"/>
    <mergeCell ref="D883:E883"/>
    <mergeCell ref="D875:E875"/>
    <mergeCell ref="D876:E876"/>
    <mergeCell ref="D877:E877"/>
    <mergeCell ref="D878:E878"/>
    <mergeCell ref="D879:E879"/>
    <mergeCell ref="D880:E880"/>
    <mergeCell ref="D881:E881"/>
    <mergeCell ref="D891:E891"/>
    <mergeCell ref="D892:E892"/>
    <mergeCell ref="D884:E884"/>
    <mergeCell ref="D885:E885"/>
    <mergeCell ref="D886:E886"/>
    <mergeCell ref="D887:E887"/>
    <mergeCell ref="D888:E888"/>
    <mergeCell ref="D889:E889"/>
    <mergeCell ref="D890:E890"/>
    <mergeCell ref="D900:E900"/>
    <mergeCell ref="D901:E901"/>
    <mergeCell ref="D893:E893"/>
    <mergeCell ref="D894:E894"/>
    <mergeCell ref="D895:E895"/>
    <mergeCell ref="D896:E896"/>
    <mergeCell ref="D897:E897"/>
    <mergeCell ref="D898:E898"/>
    <mergeCell ref="D899:E899"/>
    <mergeCell ref="D909:E909"/>
    <mergeCell ref="D910:E910"/>
    <mergeCell ref="D902:E902"/>
    <mergeCell ref="D903:E903"/>
    <mergeCell ref="D904:E904"/>
    <mergeCell ref="D905:E905"/>
    <mergeCell ref="D906:E906"/>
    <mergeCell ref="D907:E907"/>
    <mergeCell ref="D908:E908"/>
    <mergeCell ref="D918:E918"/>
    <mergeCell ref="D919:E919"/>
    <mergeCell ref="D911:E911"/>
    <mergeCell ref="D912:E912"/>
    <mergeCell ref="D913:E913"/>
    <mergeCell ref="D914:E914"/>
    <mergeCell ref="D915:E915"/>
    <mergeCell ref="D916:E916"/>
    <mergeCell ref="D917:E917"/>
    <mergeCell ref="D927:E927"/>
    <mergeCell ref="D928:E928"/>
    <mergeCell ref="D920:E920"/>
    <mergeCell ref="D921:E921"/>
    <mergeCell ref="D922:E922"/>
    <mergeCell ref="D923:E923"/>
    <mergeCell ref="D924:E924"/>
    <mergeCell ref="D925:E925"/>
    <mergeCell ref="D926:E926"/>
    <mergeCell ref="D936:E936"/>
    <mergeCell ref="D937:E937"/>
    <mergeCell ref="D929:E929"/>
    <mergeCell ref="D930:E930"/>
    <mergeCell ref="D931:E931"/>
    <mergeCell ref="D932:E932"/>
    <mergeCell ref="D933:E933"/>
    <mergeCell ref="D934:E934"/>
    <mergeCell ref="D935:E935"/>
    <mergeCell ref="D945:E945"/>
    <mergeCell ref="D946:E946"/>
    <mergeCell ref="D938:E938"/>
    <mergeCell ref="D939:E939"/>
    <mergeCell ref="D940:E940"/>
    <mergeCell ref="D941:E941"/>
    <mergeCell ref="D942:E942"/>
    <mergeCell ref="D943:E943"/>
    <mergeCell ref="D944:E944"/>
    <mergeCell ref="D954:E954"/>
    <mergeCell ref="D955:E955"/>
    <mergeCell ref="D947:E947"/>
    <mergeCell ref="D948:E948"/>
    <mergeCell ref="D949:E949"/>
    <mergeCell ref="D950:E950"/>
    <mergeCell ref="D951:E951"/>
    <mergeCell ref="D952:E952"/>
    <mergeCell ref="D953:E953"/>
    <mergeCell ref="D963:E963"/>
    <mergeCell ref="D964:E964"/>
    <mergeCell ref="D956:E956"/>
    <mergeCell ref="D957:E957"/>
    <mergeCell ref="D958:E958"/>
    <mergeCell ref="D959:E959"/>
    <mergeCell ref="D960:E960"/>
    <mergeCell ref="D961:E961"/>
    <mergeCell ref="D962:E962"/>
    <mergeCell ref="D972:E972"/>
    <mergeCell ref="D973:E973"/>
    <mergeCell ref="D965:E965"/>
    <mergeCell ref="D966:E966"/>
    <mergeCell ref="D967:E967"/>
    <mergeCell ref="D968:E968"/>
    <mergeCell ref="D969:E969"/>
    <mergeCell ref="D970:E970"/>
    <mergeCell ref="D971:E971"/>
    <mergeCell ref="D991:E991"/>
    <mergeCell ref="D992:E992"/>
    <mergeCell ref="D983:E983"/>
    <mergeCell ref="D984:E984"/>
    <mergeCell ref="D985:E985"/>
    <mergeCell ref="D987:E987"/>
    <mergeCell ref="D988:E988"/>
    <mergeCell ref="D989:E989"/>
    <mergeCell ref="D990:E990"/>
    <mergeCell ref="D1000:E1000"/>
    <mergeCell ref="D1001:E1001"/>
    <mergeCell ref="D993:E993"/>
    <mergeCell ref="D994:E994"/>
    <mergeCell ref="D995:E995"/>
    <mergeCell ref="D996:E996"/>
    <mergeCell ref="D997:E997"/>
    <mergeCell ref="D998:E998"/>
    <mergeCell ref="D999:E999"/>
    <mergeCell ref="D1009:E1009"/>
    <mergeCell ref="D1010:E1010"/>
    <mergeCell ref="D1002:E1002"/>
    <mergeCell ref="D1003:E1003"/>
    <mergeCell ref="D1004:E1004"/>
    <mergeCell ref="D1005:E1005"/>
    <mergeCell ref="D1006:E1006"/>
    <mergeCell ref="D1007:E1007"/>
    <mergeCell ref="D1008:E1008"/>
    <mergeCell ref="D1018:E1018"/>
    <mergeCell ref="D1019:E1019"/>
    <mergeCell ref="D1011:E1011"/>
    <mergeCell ref="D1012:E1012"/>
    <mergeCell ref="D1013:E1013"/>
    <mergeCell ref="D1014:E1014"/>
    <mergeCell ref="D1015:E1015"/>
    <mergeCell ref="D1016:E1016"/>
    <mergeCell ref="D1017:E1017"/>
    <mergeCell ref="D1027:E1027"/>
    <mergeCell ref="D1028:E1028"/>
    <mergeCell ref="D1020:E1020"/>
    <mergeCell ref="D1021:E1021"/>
    <mergeCell ref="D1022:E1022"/>
    <mergeCell ref="D1023:E1023"/>
    <mergeCell ref="D1024:E1024"/>
    <mergeCell ref="D1025:E1025"/>
    <mergeCell ref="D1026:E1026"/>
    <mergeCell ref="D1036:E1036"/>
    <mergeCell ref="D1037:E1037"/>
    <mergeCell ref="D1029:E1029"/>
    <mergeCell ref="D1030:E1030"/>
    <mergeCell ref="D1031:E1031"/>
    <mergeCell ref="D1032:E1032"/>
    <mergeCell ref="D1033:E1033"/>
    <mergeCell ref="D1034:E1034"/>
    <mergeCell ref="D1035:E1035"/>
    <mergeCell ref="D1045:E1045"/>
    <mergeCell ref="D1046:E1046"/>
    <mergeCell ref="D1038:E1038"/>
    <mergeCell ref="D1039:E1039"/>
    <mergeCell ref="D1040:E1040"/>
    <mergeCell ref="D1041:E1041"/>
    <mergeCell ref="D1042:E1042"/>
    <mergeCell ref="D1043:E1043"/>
    <mergeCell ref="D1044:E1044"/>
    <mergeCell ref="D1054:E1054"/>
    <mergeCell ref="D1055:E1055"/>
    <mergeCell ref="D1047:E1047"/>
    <mergeCell ref="D1048:E1048"/>
    <mergeCell ref="D1049:E1049"/>
    <mergeCell ref="D1050:E1050"/>
    <mergeCell ref="D1051:E1051"/>
    <mergeCell ref="D1052:E1052"/>
    <mergeCell ref="D1053:E1053"/>
    <mergeCell ref="D1063:E1063"/>
    <mergeCell ref="D1064:E1064"/>
    <mergeCell ref="D1056:E1056"/>
    <mergeCell ref="D1057:E1057"/>
    <mergeCell ref="D1058:E1058"/>
    <mergeCell ref="D1059:E1059"/>
    <mergeCell ref="D1060:E1060"/>
    <mergeCell ref="D1061:E1061"/>
    <mergeCell ref="D1062:E1062"/>
    <mergeCell ref="D1072:E1072"/>
    <mergeCell ref="D1073:E1073"/>
    <mergeCell ref="D1065:E1065"/>
    <mergeCell ref="D1066:E1066"/>
    <mergeCell ref="D1067:E1067"/>
    <mergeCell ref="D1068:E1068"/>
    <mergeCell ref="D1069:E1069"/>
    <mergeCell ref="D1070:E1070"/>
    <mergeCell ref="D1071:E1071"/>
    <mergeCell ref="D1081:E1081"/>
    <mergeCell ref="D1082:E1082"/>
    <mergeCell ref="D1074:E1074"/>
    <mergeCell ref="D1075:E1075"/>
    <mergeCell ref="D1076:E1076"/>
    <mergeCell ref="D1077:E1077"/>
    <mergeCell ref="D1078:E1078"/>
    <mergeCell ref="D1079:E1079"/>
    <mergeCell ref="D1080:E1080"/>
    <mergeCell ref="D1090:E1090"/>
    <mergeCell ref="D1091:E1091"/>
    <mergeCell ref="D1083:E1083"/>
    <mergeCell ref="D1084:E1084"/>
    <mergeCell ref="D1085:E1085"/>
    <mergeCell ref="D1086:E1086"/>
    <mergeCell ref="D1087:E1087"/>
    <mergeCell ref="D1088:E1088"/>
    <mergeCell ref="D1089:E1089"/>
    <mergeCell ref="D1099:E1099"/>
    <mergeCell ref="D1100:E1100"/>
    <mergeCell ref="D1092:E1092"/>
    <mergeCell ref="D1093:E1093"/>
    <mergeCell ref="D1094:E1094"/>
    <mergeCell ref="D1095:E1095"/>
    <mergeCell ref="D1096:E1096"/>
    <mergeCell ref="D1097:E1097"/>
    <mergeCell ref="D1098:E1098"/>
    <mergeCell ref="D1108:E1108"/>
    <mergeCell ref="D1109:E1109"/>
    <mergeCell ref="D1101:E1101"/>
    <mergeCell ref="D1102:E1102"/>
    <mergeCell ref="D1103:E1103"/>
    <mergeCell ref="D1104:E1104"/>
    <mergeCell ref="D1105:E1105"/>
    <mergeCell ref="D1106:E1106"/>
    <mergeCell ref="D1107:E1107"/>
    <mergeCell ref="D1117:E1117"/>
    <mergeCell ref="D1118:E1118"/>
    <mergeCell ref="D1110:E1110"/>
    <mergeCell ref="D1111:E1111"/>
    <mergeCell ref="D1112:E1112"/>
    <mergeCell ref="D1113:E1113"/>
    <mergeCell ref="D1114:E1114"/>
    <mergeCell ref="D1115:E1115"/>
    <mergeCell ref="D1116:E1116"/>
    <mergeCell ref="D1126:E1126"/>
    <mergeCell ref="D1127:E1127"/>
    <mergeCell ref="D1119:E1119"/>
    <mergeCell ref="D1120:E1120"/>
    <mergeCell ref="D1121:E1121"/>
    <mergeCell ref="D1122:E1122"/>
    <mergeCell ref="D1123:E1123"/>
    <mergeCell ref="D1124:E1124"/>
    <mergeCell ref="D1125:E1125"/>
    <mergeCell ref="D1135:E1135"/>
    <mergeCell ref="D1136:E1136"/>
    <mergeCell ref="D1128:E1128"/>
    <mergeCell ref="D1129:E1129"/>
    <mergeCell ref="D1130:E1130"/>
    <mergeCell ref="D1131:E1131"/>
    <mergeCell ref="D1132:E1132"/>
    <mergeCell ref="D1133:E1133"/>
    <mergeCell ref="D1134:E1134"/>
    <mergeCell ref="D1144:E1144"/>
    <mergeCell ref="D1145:E1145"/>
    <mergeCell ref="D1137:E1137"/>
    <mergeCell ref="D1138:E1138"/>
    <mergeCell ref="D1139:E1139"/>
    <mergeCell ref="D1140:E1140"/>
    <mergeCell ref="D1141:E1141"/>
    <mergeCell ref="D1142:E1142"/>
    <mergeCell ref="D1143:E1143"/>
    <mergeCell ref="D1153:E1153"/>
    <mergeCell ref="D1154:E1154"/>
    <mergeCell ref="D1146:E1146"/>
    <mergeCell ref="D1147:E1147"/>
    <mergeCell ref="D1148:E1148"/>
    <mergeCell ref="D1149:E1149"/>
    <mergeCell ref="D1150:E1150"/>
    <mergeCell ref="D1151:E1151"/>
    <mergeCell ref="D1152:E1152"/>
    <mergeCell ref="D1162:E1162"/>
    <mergeCell ref="D1163:E1163"/>
    <mergeCell ref="D1155:E1155"/>
    <mergeCell ref="D1156:E1156"/>
    <mergeCell ref="D1157:E1157"/>
    <mergeCell ref="D1158:E1158"/>
    <mergeCell ref="D1159:E1159"/>
    <mergeCell ref="D1160:E1160"/>
    <mergeCell ref="D1161:E1161"/>
    <mergeCell ref="D1171:E1171"/>
    <mergeCell ref="D1172:E1172"/>
    <mergeCell ref="D1164:E1164"/>
    <mergeCell ref="D1165:E1165"/>
    <mergeCell ref="D1166:E1166"/>
    <mergeCell ref="D1167:E1167"/>
    <mergeCell ref="D1168:E1168"/>
    <mergeCell ref="D1169:E1169"/>
    <mergeCell ref="D1170:E1170"/>
    <mergeCell ref="D1180:E1180"/>
    <mergeCell ref="D1181:E1181"/>
    <mergeCell ref="D1173:E1173"/>
    <mergeCell ref="D1174:E1174"/>
    <mergeCell ref="D1175:E1175"/>
    <mergeCell ref="D1176:E1176"/>
    <mergeCell ref="D1177:E1177"/>
    <mergeCell ref="D1178:E1178"/>
    <mergeCell ref="D1179:E1179"/>
    <mergeCell ref="D1189:E1189"/>
    <mergeCell ref="D1190:E1190"/>
    <mergeCell ref="D1182:E1182"/>
    <mergeCell ref="D1183:E1183"/>
    <mergeCell ref="D1184:E1184"/>
    <mergeCell ref="D1185:E1185"/>
    <mergeCell ref="D1186:E1186"/>
    <mergeCell ref="D1187:E1187"/>
    <mergeCell ref="D1188:E1188"/>
    <mergeCell ref="D1198:E1198"/>
    <mergeCell ref="D1199:E1199"/>
    <mergeCell ref="D1191:E1191"/>
    <mergeCell ref="D1192:E1192"/>
    <mergeCell ref="D1193:E1193"/>
    <mergeCell ref="D1194:E1194"/>
    <mergeCell ref="D1195:E1195"/>
    <mergeCell ref="D1196:E1196"/>
    <mergeCell ref="D1197:E1197"/>
    <mergeCell ref="D1207:E1207"/>
    <mergeCell ref="D1208:E1208"/>
    <mergeCell ref="D1200:E1200"/>
    <mergeCell ref="D1201:E1201"/>
    <mergeCell ref="D1202:E1202"/>
    <mergeCell ref="D1203:E1203"/>
    <mergeCell ref="D1204:E1204"/>
    <mergeCell ref="D1205:E1205"/>
    <mergeCell ref="D1206:E1206"/>
    <mergeCell ref="D1216:E1216"/>
    <mergeCell ref="D1217:E1217"/>
    <mergeCell ref="D1209:E1209"/>
    <mergeCell ref="D1210:E1210"/>
    <mergeCell ref="D1211:E1211"/>
    <mergeCell ref="D1212:E1212"/>
    <mergeCell ref="D1213:E1213"/>
    <mergeCell ref="D1214:E1214"/>
    <mergeCell ref="D1215:E1215"/>
    <mergeCell ref="D1225:E1225"/>
    <mergeCell ref="D1226:E1226"/>
    <mergeCell ref="D1218:E1218"/>
    <mergeCell ref="D1219:E1219"/>
    <mergeCell ref="D1220:E1220"/>
    <mergeCell ref="D1221:E1221"/>
    <mergeCell ref="D1222:E1222"/>
    <mergeCell ref="D1223:E1223"/>
    <mergeCell ref="D1224:E1224"/>
    <mergeCell ref="D1234:E1234"/>
    <mergeCell ref="D1235:E1235"/>
    <mergeCell ref="D1227:E1227"/>
    <mergeCell ref="D1228:E1228"/>
    <mergeCell ref="D1229:E1229"/>
    <mergeCell ref="D1230:E1230"/>
    <mergeCell ref="D1231:E1231"/>
    <mergeCell ref="D1232:E1232"/>
    <mergeCell ref="D1233:E1233"/>
    <mergeCell ref="D1243:E1243"/>
    <mergeCell ref="D1244:E1244"/>
    <mergeCell ref="D1236:E1236"/>
    <mergeCell ref="D1237:E1237"/>
    <mergeCell ref="D1238:E1238"/>
    <mergeCell ref="D1239:E1239"/>
    <mergeCell ref="D1240:E1240"/>
    <mergeCell ref="D1241:E1241"/>
    <mergeCell ref="D1242:E1242"/>
    <mergeCell ref="D1252:E1252"/>
    <mergeCell ref="D1253:E1253"/>
    <mergeCell ref="D1245:E1245"/>
    <mergeCell ref="D1246:E1246"/>
    <mergeCell ref="D1247:E1247"/>
    <mergeCell ref="D1248:E1248"/>
    <mergeCell ref="D1249:E1249"/>
    <mergeCell ref="D1250:E1250"/>
    <mergeCell ref="D1251:E1251"/>
    <mergeCell ref="D1261:E1261"/>
    <mergeCell ref="D1262:E1262"/>
    <mergeCell ref="D1254:E1254"/>
    <mergeCell ref="D1255:E1255"/>
    <mergeCell ref="D1256:E1256"/>
    <mergeCell ref="D1257:E1257"/>
    <mergeCell ref="D1258:E1258"/>
    <mergeCell ref="D1259:E1259"/>
    <mergeCell ref="D1260:E1260"/>
    <mergeCell ref="D1270:E1270"/>
    <mergeCell ref="D1271:E1271"/>
    <mergeCell ref="D1263:E1263"/>
    <mergeCell ref="D1264:E1264"/>
    <mergeCell ref="D1265:E1265"/>
    <mergeCell ref="D1266:E1266"/>
    <mergeCell ref="D1267:E1267"/>
    <mergeCell ref="D1268:E1268"/>
    <mergeCell ref="D1269:E1269"/>
    <mergeCell ref="D1279:E1279"/>
    <mergeCell ref="D1280:E1280"/>
    <mergeCell ref="D1272:E1272"/>
    <mergeCell ref="D1273:E1273"/>
    <mergeCell ref="D1274:E1274"/>
    <mergeCell ref="D1275:E1275"/>
    <mergeCell ref="D1276:E1276"/>
    <mergeCell ref="D1277:E1277"/>
    <mergeCell ref="D1278:E1278"/>
    <mergeCell ref="D1288:E1288"/>
    <mergeCell ref="D1289:E1289"/>
    <mergeCell ref="D1281:E1281"/>
    <mergeCell ref="D1282:E1282"/>
    <mergeCell ref="D1283:E1283"/>
    <mergeCell ref="D1284:E1284"/>
    <mergeCell ref="D1285:E1285"/>
    <mergeCell ref="D1286:E1286"/>
    <mergeCell ref="D1287:E1287"/>
    <mergeCell ref="D1297:E1297"/>
    <mergeCell ref="D1298:E1298"/>
    <mergeCell ref="D1290:E1290"/>
    <mergeCell ref="D1291:E1291"/>
    <mergeCell ref="D1292:E1292"/>
    <mergeCell ref="D1293:E1293"/>
    <mergeCell ref="D1294:E1294"/>
    <mergeCell ref="D1295:E1295"/>
    <mergeCell ref="D1296:E1296"/>
    <mergeCell ref="D1306:E1306"/>
    <mergeCell ref="D1307:E1307"/>
    <mergeCell ref="D1299:E1299"/>
    <mergeCell ref="D1300:E1300"/>
    <mergeCell ref="D1301:E1301"/>
    <mergeCell ref="D1302:E1302"/>
    <mergeCell ref="D1303:E1303"/>
    <mergeCell ref="D1304:E1304"/>
    <mergeCell ref="D1305:E1305"/>
    <mergeCell ref="D1315:E1315"/>
    <mergeCell ref="D1316:E1316"/>
    <mergeCell ref="D1308:E1308"/>
    <mergeCell ref="D1309:E1309"/>
    <mergeCell ref="D1310:E1310"/>
    <mergeCell ref="D1311:E1311"/>
    <mergeCell ref="D1312:E1312"/>
    <mergeCell ref="D1313:E1313"/>
    <mergeCell ref="D1314:E1314"/>
    <mergeCell ref="D1324:E1324"/>
    <mergeCell ref="D1325:E1325"/>
    <mergeCell ref="D1317:E1317"/>
    <mergeCell ref="D1318:E1318"/>
    <mergeCell ref="D1319:E1319"/>
    <mergeCell ref="D1320:E1320"/>
    <mergeCell ref="D1321:E1321"/>
    <mergeCell ref="D1322:E1322"/>
    <mergeCell ref="D1323:E1323"/>
    <mergeCell ref="D1333:E1333"/>
    <mergeCell ref="D1334:E1334"/>
    <mergeCell ref="D1326:E1326"/>
    <mergeCell ref="D1327:E1327"/>
    <mergeCell ref="D1328:E1328"/>
    <mergeCell ref="D1329:E1329"/>
    <mergeCell ref="D1330:E1330"/>
    <mergeCell ref="D1331:E1331"/>
    <mergeCell ref="D1332:E1332"/>
    <mergeCell ref="D1342:E1342"/>
    <mergeCell ref="D1343:E1343"/>
    <mergeCell ref="D1335:E1335"/>
    <mergeCell ref="D1336:E1336"/>
    <mergeCell ref="D1337:E1337"/>
    <mergeCell ref="D1338:E1338"/>
    <mergeCell ref="D1339:E1339"/>
    <mergeCell ref="D1340:E1340"/>
    <mergeCell ref="D1341:E1341"/>
    <mergeCell ref="D1351:E1351"/>
    <mergeCell ref="D1352:E1352"/>
    <mergeCell ref="D1344:E1344"/>
    <mergeCell ref="D1345:E1345"/>
    <mergeCell ref="D1346:E1346"/>
    <mergeCell ref="D1347:E1347"/>
    <mergeCell ref="D1348:E1348"/>
    <mergeCell ref="D1349:E1349"/>
    <mergeCell ref="D1350:E1350"/>
    <mergeCell ref="D1360:E1360"/>
    <mergeCell ref="D1361:E1361"/>
    <mergeCell ref="D1353:E1353"/>
    <mergeCell ref="D1354:E1354"/>
    <mergeCell ref="D1355:E1355"/>
    <mergeCell ref="D1356:E1356"/>
    <mergeCell ref="D1357:E1357"/>
    <mergeCell ref="D1358:E1358"/>
    <mergeCell ref="D1359:E1359"/>
    <mergeCell ref="D1369:E1369"/>
    <mergeCell ref="D1370:E1370"/>
    <mergeCell ref="D1362:E1362"/>
    <mergeCell ref="D1363:E1363"/>
    <mergeCell ref="D1364:E1364"/>
    <mergeCell ref="D1365:E1365"/>
    <mergeCell ref="D1366:E1366"/>
    <mergeCell ref="D1367:E1367"/>
    <mergeCell ref="D1368:E1368"/>
    <mergeCell ref="D1378:E1378"/>
    <mergeCell ref="D1379:E1379"/>
    <mergeCell ref="D1371:E1371"/>
    <mergeCell ref="D1372:E1372"/>
    <mergeCell ref="D1373:E1373"/>
    <mergeCell ref="D1374:E1374"/>
    <mergeCell ref="D1375:E1375"/>
    <mergeCell ref="D1376:E1376"/>
    <mergeCell ref="D1377:E1377"/>
    <mergeCell ref="D1387:E1387"/>
    <mergeCell ref="D1388:E1388"/>
    <mergeCell ref="D1380:E1380"/>
    <mergeCell ref="D1381:E1381"/>
    <mergeCell ref="D1382:E1382"/>
    <mergeCell ref="D1383:E1383"/>
    <mergeCell ref="D1384:E1384"/>
    <mergeCell ref="D1385:E1385"/>
    <mergeCell ref="D1386:E1386"/>
    <mergeCell ref="D1396:E1396"/>
    <mergeCell ref="D1397:E1397"/>
    <mergeCell ref="D1389:E1389"/>
    <mergeCell ref="D1390:E1390"/>
    <mergeCell ref="D1391:E1391"/>
    <mergeCell ref="D1392:E1392"/>
    <mergeCell ref="D1393:E1393"/>
    <mergeCell ref="D1394:E1394"/>
    <mergeCell ref="D1395:E1395"/>
    <mergeCell ref="D1405:E1405"/>
    <mergeCell ref="D1406:E1406"/>
    <mergeCell ref="D1398:E1398"/>
    <mergeCell ref="D1399:E1399"/>
    <mergeCell ref="D1400:E1400"/>
    <mergeCell ref="D1401:E1401"/>
    <mergeCell ref="D1402:E1402"/>
    <mergeCell ref="D1403:E1403"/>
    <mergeCell ref="D1404:E1404"/>
    <mergeCell ref="D1414:E1414"/>
    <mergeCell ref="D1415:E1415"/>
    <mergeCell ref="D1407:E1407"/>
    <mergeCell ref="D1408:E1408"/>
    <mergeCell ref="D1409:E1409"/>
    <mergeCell ref="D1410:E1410"/>
    <mergeCell ref="D1411:E1411"/>
    <mergeCell ref="D1412:E1412"/>
    <mergeCell ref="D1413:E1413"/>
    <mergeCell ref="D1423:E1423"/>
    <mergeCell ref="D1424:E1424"/>
    <mergeCell ref="D1416:E1416"/>
    <mergeCell ref="D1417:E1417"/>
    <mergeCell ref="D1418:E1418"/>
    <mergeCell ref="D1419:E1419"/>
    <mergeCell ref="D1420:E1420"/>
    <mergeCell ref="D1421:E1421"/>
    <mergeCell ref="D1422:E1422"/>
    <mergeCell ref="D1432:E1432"/>
    <mergeCell ref="D1433:E1433"/>
    <mergeCell ref="D1425:E1425"/>
    <mergeCell ref="D1426:E1426"/>
    <mergeCell ref="D1427:E1427"/>
    <mergeCell ref="D1428:E1428"/>
    <mergeCell ref="D1429:E1429"/>
    <mergeCell ref="D1430:E1430"/>
    <mergeCell ref="D1431:E1431"/>
    <mergeCell ref="D1441:E1441"/>
    <mergeCell ref="D1442:E1442"/>
    <mergeCell ref="D1434:E1434"/>
    <mergeCell ref="D1435:E1435"/>
    <mergeCell ref="D1436:E1436"/>
    <mergeCell ref="D1437:E1437"/>
    <mergeCell ref="D1438:E1438"/>
    <mergeCell ref="D1439:E1439"/>
    <mergeCell ref="D1440:E1440"/>
    <mergeCell ref="D1450:E1450"/>
    <mergeCell ref="D1451:E1451"/>
    <mergeCell ref="D1443:E1443"/>
    <mergeCell ref="D1444:E1444"/>
    <mergeCell ref="D1445:E1445"/>
    <mergeCell ref="D1446:E1446"/>
    <mergeCell ref="D1447:E1447"/>
    <mergeCell ref="D1448:E1448"/>
    <mergeCell ref="D1449:E1449"/>
    <mergeCell ref="D1459:E1459"/>
    <mergeCell ref="D1460:E1460"/>
    <mergeCell ref="D1452:E1452"/>
    <mergeCell ref="D1453:E1453"/>
    <mergeCell ref="D1454:E1454"/>
    <mergeCell ref="D1455:E1455"/>
    <mergeCell ref="D1456:E1456"/>
    <mergeCell ref="D1457:E1457"/>
    <mergeCell ref="D1458:E1458"/>
    <mergeCell ref="D1468:E1468"/>
    <mergeCell ref="D1469:E1469"/>
    <mergeCell ref="D1461:E1461"/>
    <mergeCell ref="D1462:E1462"/>
    <mergeCell ref="D1463:E1463"/>
    <mergeCell ref="D1464:E1464"/>
    <mergeCell ref="D1465:E1465"/>
    <mergeCell ref="D1466:E1466"/>
    <mergeCell ref="D1467:E1467"/>
    <mergeCell ref="D1477:E1477"/>
    <mergeCell ref="D1478:E1478"/>
    <mergeCell ref="D1470:E1470"/>
    <mergeCell ref="D1471:E1471"/>
    <mergeCell ref="D1472:E1472"/>
    <mergeCell ref="D1473:E1473"/>
    <mergeCell ref="D1474:E1474"/>
    <mergeCell ref="D1475:E1475"/>
    <mergeCell ref="D1476:E1476"/>
    <mergeCell ref="D1486:E1486"/>
    <mergeCell ref="D1487:E1487"/>
    <mergeCell ref="D1479:E1479"/>
    <mergeCell ref="D1480:E1480"/>
    <mergeCell ref="D1481:E1481"/>
    <mergeCell ref="D1482:E1482"/>
    <mergeCell ref="D1483:E1483"/>
    <mergeCell ref="D1484:E1484"/>
    <mergeCell ref="D1485:E1485"/>
    <mergeCell ref="D1495:E1495"/>
    <mergeCell ref="D1496:E1496"/>
    <mergeCell ref="D1488:E1488"/>
    <mergeCell ref="D1489:E1489"/>
    <mergeCell ref="D1490:E1490"/>
    <mergeCell ref="D1491:E1491"/>
    <mergeCell ref="D1492:E1492"/>
    <mergeCell ref="D1493:E1493"/>
    <mergeCell ref="D1494:E1494"/>
    <mergeCell ref="D1504:E1504"/>
    <mergeCell ref="D1505:E1505"/>
    <mergeCell ref="D1497:E1497"/>
    <mergeCell ref="D1498:E1498"/>
    <mergeCell ref="D1499:E1499"/>
    <mergeCell ref="D1500:E1500"/>
    <mergeCell ref="D1501:E1501"/>
    <mergeCell ref="D1502:E1502"/>
    <mergeCell ref="D1503:E1503"/>
    <mergeCell ref="D1513:E1513"/>
    <mergeCell ref="D1514:E1514"/>
    <mergeCell ref="D1506:E1506"/>
    <mergeCell ref="D1507:E1507"/>
    <mergeCell ref="D1508:E1508"/>
    <mergeCell ref="D1509:E1509"/>
    <mergeCell ref="D1510:E1510"/>
    <mergeCell ref="D1511:E1511"/>
    <mergeCell ref="D1512:E1512"/>
    <mergeCell ref="D1522:E1522"/>
    <mergeCell ref="D1523:E1523"/>
    <mergeCell ref="D1515:E1515"/>
    <mergeCell ref="D1516:E1516"/>
    <mergeCell ref="D1517:E1517"/>
    <mergeCell ref="D1518:E1518"/>
    <mergeCell ref="D1519:E1519"/>
    <mergeCell ref="D1520:E1520"/>
    <mergeCell ref="D1521:E1521"/>
    <mergeCell ref="D1531:E1531"/>
    <mergeCell ref="D1532:E1532"/>
    <mergeCell ref="D1524:E1524"/>
    <mergeCell ref="D1525:E1525"/>
    <mergeCell ref="D1526:E1526"/>
    <mergeCell ref="D1527:E1527"/>
    <mergeCell ref="D1528:E1528"/>
    <mergeCell ref="D1529:E1529"/>
    <mergeCell ref="D1530:E1530"/>
    <mergeCell ref="D1540:E1540"/>
    <mergeCell ref="D1541:E1541"/>
    <mergeCell ref="D1533:E1533"/>
    <mergeCell ref="D1534:E1534"/>
    <mergeCell ref="D1535:E1535"/>
    <mergeCell ref="D1536:E1536"/>
    <mergeCell ref="D1537:E1537"/>
    <mergeCell ref="D1538:E1538"/>
    <mergeCell ref="D1539:E1539"/>
    <mergeCell ref="D1549:E1549"/>
    <mergeCell ref="D1550:E1550"/>
    <mergeCell ref="D1542:E1542"/>
    <mergeCell ref="D1543:E1543"/>
    <mergeCell ref="D1544:E1544"/>
    <mergeCell ref="D1545:E1545"/>
    <mergeCell ref="D1546:E1546"/>
    <mergeCell ref="D1547:E1547"/>
    <mergeCell ref="D1548:E1548"/>
    <mergeCell ref="D1558:E1558"/>
    <mergeCell ref="D1559:E1559"/>
    <mergeCell ref="D1551:E1551"/>
    <mergeCell ref="D1552:E1552"/>
    <mergeCell ref="D1553:E1553"/>
    <mergeCell ref="D1554:E1554"/>
    <mergeCell ref="D1555:E1555"/>
    <mergeCell ref="D1556:E1556"/>
    <mergeCell ref="D1557:E1557"/>
    <mergeCell ref="D1567:E1567"/>
    <mergeCell ref="D1568:E1568"/>
    <mergeCell ref="D1560:E1560"/>
    <mergeCell ref="D1561:E1561"/>
    <mergeCell ref="D1562:E1562"/>
    <mergeCell ref="D1563:E1563"/>
    <mergeCell ref="D1564:E1564"/>
    <mergeCell ref="D1565:E1565"/>
    <mergeCell ref="D1566:E1566"/>
    <mergeCell ref="D1576:E1576"/>
    <mergeCell ref="D1577:E1577"/>
    <mergeCell ref="D1569:E1569"/>
    <mergeCell ref="D1570:E1570"/>
    <mergeCell ref="D1571:E1571"/>
    <mergeCell ref="D1572:E1572"/>
    <mergeCell ref="D1573:E1573"/>
    <mergeCell ref="D1574:E1574"/>
    <mergeCell ref="D1575:E1575"/>
    <mergeCell ref="D1585:E1585"/>
    <mergeCell ref="D1586:E1586"/>
    <mergeCell ref="D1578:E1578"/>
    <mergeCell ref="D1579:E1579"/>
    <mergeCell ref="D1580:E1580"/>
    <mergeCell ref="D1581:E1581"/>
    <mergeCell ref="D1582:E1582"/>
    <mergeCell ref="D1583:E1583"/>
    <mergeCell ref="D1584:E1584"/>
    <mergeCell ref="D1594:E1594"/>
    <mergeCell ref="D1595:E1595"/>
    <mergeCell ref="D1587:E1587"/>
    <mergeCell ref="D1588:E1588"/>
    <mergeCell ref="D1589:E1589"/>
    <mergeCell ref="D1590:E1590"/>
    <mergeCell ref="D1591:E1591"/>
    <mergeCell ref="D1592:E1592"/>
    <mergeCell ref="D1593:E1593"/>
    <mergeCell ref="D1603:E1603"/>
    <mergeCell ref="D1604:E1604"/>
    <mergeCell ref="D1596:E1596"/>
    <mergeCell ref="D1597:E1597"/>
    <mergeCell ref="D1598:E1598"/>
    <mergeCell ref="D1599:E1599"/>
    <mergeCell ref="D1600:E1600"/>
    <mergeCell ref="D1601:E1601"/>
    <mergeCell ref="D1602:E1602"/>
    <mergeCell ref="D1612:E1612"/>
    <mergeCell ref="D1613:E1613"/>
    <mergeCell ref="D1605:E1605"/>
    <mergeCell ref="D1606:E1606"/>
    <mergeCell ref="D1607:E1607"/>
    <mergeCell ref="D1608:E1608"/>
    <mergeCell ref="D1609:E1609"/>
    <mergeCell ref="D1610:E1610"/>
    <mergeCell ref="D1611:E1611"/>
    <mergeCell ref="D1621:E1621"/>
    <mergeCell ref="D1622:E1622"/>
    <mergeCell ref="D1614:E1614"/>
    <mergeCell ref="D1615:E1615"/>
    <mergeCell ref="D1616:E1616"/>
    <mergeCell ref="D1617:E1617"/>
    <mergeCell ref="D1618:E1618"/>
    <mergeCell ref="D1619:E1619"/>
    <mergeCell ref="D1620:E1620"/>
    <mergeCell ref="D1630:E1630"/>
    <mergeCell ref="D1631:E1631"/>
    <mergeCell ref="D1623:E1623"/>
    <mergeCell ref="D1624:E1624"/>
    <mergeCell ref="D1625:E1625"/>
    <mergeCell ref="D1626:E1626"/>
    <mergeCell ref="D1627:E1627"/>
    <mergeCell ref="D1628:E1628"/>
    <mergeCell ref="D1629:E1629"/>
    <mergeCell ref="D1639:E1639"/>
    <mergeCell ref="D1640:E1640"/>
    <mergeCell ref="D1632:E1632"/>
    <mergeCell ref="D1633:E1633"/>
    <mergeCell ref="D1634:E1634"/>
    <mergeCell ref="D1635:E1635"/>
    <mergeCell ref="D1636:E1636"/>
    <mergeCell ref="D1637:E1637"/>
    <mergeCell ref="D1638:E1638"/>
    <mergeCell ref="D1648:E1648"/>
    <mergeCell ref="D1649:E1649"/>
    <mergeCell ref="D1641:E1641"/>
    <mergeCell ref="D1642:E1642"/>
    <mergeCell ref="D1643:E1643"/>
    <mergeCell ref="D1644:E1644"/>
    <mergeCell ref="D1645:E1645"/>
    <mergeCell ref="D1646:E1646"/>
    <mergeCell ref="D1647:E1647"/>
    <mergeCell ref="D1657:E1657"/>
    <mergeCell ref="D1658:E1658"/>
    <mergeCell ref="D1650:E1650"/>
    <mergeCell ref="D1651:E1651"/>
    <mergeCell ref="D1652:E1652"/>
    <mergeCell ref="D1653:E1653"/>
    <mergeCell ref="D1654:E1654"/>
    <mergeCell ref="D1655:E1655"/>
    <mergeCell ref="D1656:E1656"/>
    <mergeCell ref="D1666:E1666"/>
    <mergeCell ref="D1667:E1667"/>
    <mergeCell ref="D1659:E1659"/>
    <mergeCell ref="D1660:E1660"/>
    <mergeCell ref="D1661:E1661"/>
    <mergeCell ref="D1662:E1662"/>
    <mergeCell ref="D1663:E1663"/>
    <mergeCell ref="D1664:E1664"/>
    <mergeCell ref="D1665:E1665"/>
    <mergeCell ref="D1675:E1675"/>
    <mergeCell ref="D1676:E1676"/>
    <mergeCell ref="D1668:E1668"/>
    <mergeCell ref="D1669:E1669"/>
    <mergeCell ref="D1670:E1670"/>
    <mergeCell ref="D1671:E1671"/>
    <mergeCell ref="D1672:E1672"/>
    <mergeCell ref="D1673:E1673"/>
    <mergeCell ref="D1674:E1674"/>
    <mergeCell ref="D1684:E1684"/>
    <mergeCell ref="D1685:E1685"/>
    <mergeCell ref="D1677:E1677"/>
    <mergeCell ref="D1678:E1678"/>
    <mergeCell ref="D1679:E1679"/>
    <mergeCell ref="D1680:E1680"/>
    <mergeCell ref="D1681:E1681"/>
    <mergeCell ref="D1682:E1682"/>
    <mergeCell ref="D1683:E1683"/>
    <mergeCell ref="D1693:E1693"/>
    <mergeCell ref="D1694:E1694"/>
    <mergeCell ref="D1686:E1686"/>
    <mergeCell ref="D1687:E1687"/>
    <mergeCell ref="D1688:E1688"/>
    <mergeCell ref="D1689:E1689"/>
    <mergeCell ref="D1690:E1690"/>
    <mergeCell ref="D1691:E1691"/>
    <mergeCell ref="D1692:E1692"/>
    <mergeCell ref="D1702:E1702"/>
    <mergeCell ref="D1703:E1703"/>
    <mergeCell ref="D1695:E1695"/>
    <mergeCell ref="D1696:E1696"/>
    <mergeCell ref="D1697:E1697"/>
    <mergeCell ref="D1698:E1698"/>
    <mergeCell ref="D1699:E1699"/>
    <mergeCell ref="D1700:E1700"/>
    <mergeCell ref="D1701:E1701"/>
    <mergeCell ref="D1711:E1711"/>
    <mergeCell ref="D1712:E1712"/>
    <mergeCell ref="D1704:E1704"/>
    <mergeCell ref="D1705:E1705"/>
    <mergeCell ref="D1706:E1706"/>
    <mergeCell ref="D1707:E1707"/>
    <mergeCell ref="D1708:E1708"/>
    <mergeCell ref="D1709:E1709"/>
    <mergeCell ref="D1710:E1710"/>
    <mergeCell ref="D1720:E1720"/>
    <mergeCell ref="D1721:E1721"/>
    <mergeCell ref="D1713:E1713"/>
    <mergeCell ref="D1714:E1714"/>
    <mergeCell ref="D1715:E1715"/>
    <mergeCell ref="D1716:E1716"/>
    <mergeCell ref="D1717:E1717"/>
    <mergeCell ref="D1718:E1718"/>
    <mergeCell ref="D1719:E1719"/>
    <mergeCell ref="D1729:E1729"/>
    <mergeCell ref="D1730:E1730"/>
    <mergeCell ref="D1722:E1722"/>
    <mergeCell ref="D1723:E1723"/>
    <mergeCell ref="D1724:E1724"/>
    <mergeCell ref="D1725:E1725"/>
    <mergeCell ref="D1726:E1726"/>
    <mergeCell ref="D1727:E1727"/>
    <mergeCell ref="D1728:E1728"/>
    <mergeCell ref="D1738:E1738"/>
    <mergeCell ref="D1739:E1739"/>
    <mergeCell ref="D1731:E1731"/>
    <mergeCell ref="D1732:E1732"/>
    <mergeCell ref="D1733:E1733"/>
    <mergeCell ref="D1734:E1734"/>
    <mergeCell ref="D1735:E1735"/>
    <mergeCell ref="D1736:E1736"/>
    <mergeCell ref="D1737:E1737"/>
    <mergeCell ref="D1747:E1747"/>
    <mergeCell ref="D1748:E1748"/>
    <mergeCell ref="D1740:E1740"/>
    <mergeCell ref="D1741:E1741"/>
    <mergeCell ref="D1742:E1742"/>
    <mergeCell ref="D1743:E1743"/>
    <mergeCell ref="D1744:E1744"/>
    <mergeCell ref="D1745:E1745"/>
    <mergeCell ref="D1746:E1746"/>
    <mergeCell ref="D1756:E1756"/>
    <mergeCell ref="D1757:E1757"/>
    <mergeCell ref="D1749:E1749"/>
    <mergeCell ref="D1750:E1750"/>
    <mergeCell ref="D1751:E1751"/>
    <mergeCell ref="D1752:E1752"/>
    <mergeCell ref="D1753:E1753"/>
    <mergeCell ref="D1754:E1754"/>
    <mergeCell ref="D1755:E1755"/>
    <mergeCell ref="D1765:E1765"/>
    <mergeCell ref="D1766:E1766"/>
    <mergeCell ref="D1758:E1758"/>
    <mergeCell ref="D1759:E1759"/>
    <mergeCell ref="D1760:E1760"/>
    <mergeCell ref="D1761:E1761"/>
    <mergeCell ref="D1762:E1762"/>
    <mergeCell ref="D1763:E1763"/>
    <mergeCell ref="D1764:E1764"/>
    <mergeCell ref="D1774:E1774"/>
    <mergeCell ref="D1775:E1775"/>
    <mergeCell ref="D1767:E1767"/>
    <mergeCell ref="D1768:E1768"/>
    <mergeCell ref="D1769:E1769"/>
    <mergeCell ref="D1770:E1770"/>
    <mergeCell ref="D1771:E1771"/>
    <mergeCell ref="D1772:E1772"/>
    <mergeCell ref="D1773:E1773"/>
    <mergeCell ref="D1783:E1783"/>
    <mergeCell ref="D1784:E1784"/>
    <mergeCell ref="D1776:E1776"/>
    <mergeCell ref="D1777:E1777"/>
    <mergeCell ref="D1778:E1778"/>
    <mergeCell ref="D1779:E1779"/>
    <mergeCell ref="D1780:E1780"/>
    <mergeCell ref="D1781:E1781"/>
    <mergeCell ref="D1782:E1782"/>
    <mergeCell ref="D1792:E1792"/>
    <mergeCell ref="D1793:E1793"/>
    <mergeCell ref="D1785:E1785"/>
    <mergeCell ref="D1786:E1786"/>
    <mergeCell ref="D1787:E1787"/>
    <mergeCell ref="D1788:E1788"/>
    <mergeCell ref="D1789:E1789"/>
    <mergeCell ref="D1790:E1790"/>
    <mergeCell ref="D1791:E1791"/>
    <mergeCell ref="D1801:E1801"/>
    <mergeCell ref="D1802:E1802"/>
    <mergeCell ref="D1794:E1794"/>
    <mergeCell ref="D1795:E1795"/>
    <mergeCell ref="D1796:E1796"/>
    <mergeCell ref="D1797:E1797"/>
    <mergeCell ref="D1798:E1798"/>
    <mergeCell ref="D1799:E1799"/>
    <mergeCell ref="D1800:E1800"/>
    <mergeCell ref="D1810:E1810"/>
    <mergeCell ref="D1811:E1811"/>
    <mergeCell ref="D1803:E1803"/>
    <mergeCell ref="D1804:E1804"/>
    <mergeCell ref="D1805:E1805"/>
    <mergeCell ref="D1806:E1806"/>
    <mergeCell ref="D1807:E1807"/>
    <mergeCell ref="D1808:E1808"/>
    <mergeCell ref="D1809:E1809"/>
    <mergeCell ref="D1819:E1819"/>
    <mergeCell ref="D1820:E1820"/>
    <mergeCell ref="D1812:E1812"/>
    <mergeCell ref="D1813:E1813"/>
    <mergeCell ref="D1814:E1814"/>
    <mergeCell ref="D1815:E1815"/>
    <mergeCell ref="D1816:E1816"/>
    <mergeCell ref="D1817:E1817"/>
    <mergeCell ref="D1818:E1818"/>
    <mergeCell ref="D1828:E1828"/>
    <mergeCell ref="D1829:E1829"/>
    <mergeCell ref="D1821:E1821"/>
    <mergeCell ref="D1822:E1822"/>
    <mergeCell ref="D1823:E1823"/>
    <mergeCell ref="D1824:E1824"/>
    <mergeCell ref="D1825:E1825"/>
    <mergeCell ref="D1826:E1826"/>
    <mergeCell ref="D1827:E1827"/>
    <mergeCell ref="D1837:E1837"/>
    <mergeCell ref="D1838:E1838"/>
    <mergeCell ref="D1830:E1830"/>
    <mergeCell ref="D1831:E1831"/>
    <mergeCell ref="D1832:E1832"/>
    <mergeCell ref="D1833:E1833"/>
    <mergeCell ref="D1834:E1834"/>
    <mergeCell ref="D1835:E1835"/>
    <mergeCell ref="D1836:E1836"/>
    <mergeCell ref="D1846:E1846"/>
    <mergeCell ref="D1847:E1847"/>
    <mergeCell ref="D1839:E1839"/>
    <mergeCell ref="D1840:E1840"/>
    <mergeCell ref="D1841:E1841"/>
    <mergeCell ref="D1842:E1842"/>
    <mergeCell ref="D1843:E1843"/>
    <mergeCell ref="D1844:E1844"/>
    <mergeCell ref="D1845:E1845"/>
    <mergeCell ref="D1855:E1855"/>
    <mergeCell ref="D1856:E1856"/>
    <mergeCell ref="D1848:E1848"/>
    <mergeCell ref="D1849:E1849"/>
    <mergeCell ref="D1850:E1850"/>
    <mergeCell ref="D1851:E1851"/>
    <mergeCell ref="D1852:E1852"/>
    <mergeCell ref="D1853:E1853"/>
    <mergeCell ref="D1854:E1854"/>
    <mergeCell ref="D1864:E1864"/>
    <mergeCell ref="D1865:E1865"/>
    <mergeCell ref="D1857:E1857"/>
    <mergeCell ref="D1858:E1858"/>
    <mergeCell ref="D1859:E1859"/>
    <mergeCell ref="D1860:E1860"/>
    <mergeCell ref="D1861:E1861"/>
    <mergeCell ref="D1862:E1862"/>
    <mergeCell ref="D1863:E1863"/>
    <mergeCell ref="D1873:E1873"/>
    <mergeCell ref="D1874:E1874"/>
    <mergeCell ref="D1866:E1866"/>
    <mergeCell ref="D1867:E1867"/>
    <mergeCell ref="D1868:E1868"/>
    <mergeCell ref="D1869:E1869"/>
    <mergeCell ref="D1870:E1870"/>
    <mergeCell ref="D1871:E1871"/>
    <mergeCell ref="D1872:E1872"/>
    <mergeCell ref="D2323:E2323"/>
    <mergeCell ref="D2324:E2324"/>
    <mergeCell ref="D2316:E2316"/>
    <mergeCell ref="D2317:E2317"/>
    <mergeCell ref="D2318:E2318"/>
    <mergeCell ref="D2319:E2319"/>
    <mergeCell ref="D2320:E2320"/>
    <mergeCell ref="D2321:E2321"/>
    <mergeCell ref="D2322:E2322"/>
    <mergeCell ref="D1882:E1882"/>
    <mergeCell ref="D1883:E1883"/>
    <mergeCell ref="D1875:E1875"/>
    <mergeCell ref="D1876:E1876"/>
    <mergeCell ref="D1877:E1877"/>
    <mergeCell ref="D1878:E1878"/>
    <mergeCell ref="D1879:E1879"/>
    <mergeCell ref="D1880:E1880"/>
    <mergeCell ref="D1881:E1881"/>
    <mergeCell ref="D1891:E1891"/>
    <mergeCell ref="D1892:E1892"/>
    <mergeCell ref="D1884:E1884"/>
    <mergeCell ref="D1885:E1885"/>
    <mergeCell ref="D1886:E1886"/>
    <mergeCell ref="D2332:E2332"/>
    <mergeCell ref="D2333:E2333"/>
    <mergeCell ref="D2325:E2325"/>
    <mergeCell ref="D2326:E2326"/>
    <mergeCell ref="D2327:E2327"/>
    <mergeCell ref="D2328:E2328"/>
    <mergeCell ref="D2329:E2329"/>
    <mergeCell ref="D2330:E2330"/>
    <mergeCell ref="D2331:E2331"/>
    <mergeCell ref="D2341:E2341"/>
    <mergeCell ref="D2342:E2342"/>
    <mergeCell ref="D2334:E2334"/>
    <mergeCell ref="D2335:E2335"/>
    <mergeCell ref="D2336:E2336"/>
    <mergeCell ref="D2337:E2337"/>
    <mergeCell ref="D2338:E2338"/>
    <mergeCell ref="D2339:E2339"/>
    <mergeCell ref="D2340:E2340"/>
    <mergeCell ref="D2350:E2350"/>
    <mergeCell ref="D2351:E2351"/>
    <mergeCell ref="D2343:E2343"/>
    <mergeCell ref="D2344:E2344"/>
    <mergeCell ref="D2345:E2345"/>
    <mergeCell ref="D2346:E2346"/>
    <mergeCell ref="D2347:E2347"/>
    <mergeCell ref="D2348:E2348"/>
    <mergeCell ref="D2349:E2349"/>
    <mergeCell ref="D2359:E2359"/>
    <mergeCell ref="D2360:E2360"/>
    <mergeCell ref="D2352:E2352"/>
    <mergeCell ref="D2353:E2353"/>
    <mergeCell ref="D2354:E2354"/>
    <mergeCell ref="D2355:E2355"/>
    <mergeCell ref="D2356:E2356"/>
    <mergeCell ref="D2357:E2357"/>
    <mergeCell ref="D2358:E2358"/>
    <mergeCell ref="D2368:E2368"/>
    <mergeCell ref="D2369:E2369"/>
    <mergeCell ref="D2361:E2361"/>
    <mergeCell ref="D2362:E2362"/>
    <mergeCell ref="D2363:E2363"/>
    <mergeCell ref="D2364:E2364"/>
    <mergeCell ref="D2365:E2365"/>
    <mergeCell ref="D2366:E2366"/>
    <mergeCell ref="D2367:E2367"/>
    <mergeCell ref="D2377:E2377"/>
    <mergeCell ref="D2378:E2378"/>
    <mergeCell ref="D2370:E2370"/>
    <mergeCell ref="D2371:E2371"/>
    <mergeCell ref="D2372:E2372"/>
    <mergeCell ref="D2373:E2373"/>
    <mergeCell ref="D2374:E2374"/>
    <mergeCell ref="D2375:E2375"/>
    <mergeCell ref="D2376:E2376"/>
    <mergeCell ref="D2386:E2386"/>
    <mergeCell ref="D2387:E2387"/>
    <mergeCell ref="D2379:E2379"/>
    <mergeCell ref="D2380:E2380"/>
    <mergeCell ref="D2381:E2381"/>
    <mergeCell ref="D2382:E2382"/>
    <mergeCell ref="D2383:E2383"/>
    <mergeCell ref="D2384:E2384"/>
    <mergeCell ref="D2385:E2385"/>
    <mergeCell ref="D2395:E2395"/>
    <mergeCell ref="D2396:E2396"/>
    <mergeCell ref="D2388:E2388"/>
    <mergeCell ref="D2389:E2389"/>
    <mergeCell ref="D2390:E2390"/>
    <mergeCell ref="D2391:E2391"/>
    <mergeCell ref="D2392:E2392"/>
    <mergeCell ref="D2393:E2393"/>
    <mergeCell ref="D2394:E2394"/>
    <mergeCell ref="D2404:E2404"/>
    <mergeCell ref="D2405:E2405"/>
    <mergeCell ref="D2397:E2397"/>
    <mergeCell ref="D2398:E2398"/>
    <mergeCell ref="D2399:E2399"/>
    <mergeCell ref="D2400:E2400"/>
    <mergeCell ref="D2401:E2401"/>
    <mergeCell ref="D2402:E2402"/>
    <mergeCell ref="D2403:E2403"/>
    <mergeCell ref="D2413:E2413"/>
    <mergeCell ref="D2414:E2414"/>
    <mergeCell ref="D2406:E2406"/>
    <mergeCell ref="D2407:E2407"/>
    <mergeCell ref="D2408:E2408"/>
    <mergeCell ref="D2409:E2409"/>
    <mergeCell ref="D2410:E2410"/>
    <mergeCell ref="D2411:E2411"/>
    <mergeCell ref="D2412:E2412"/>
    <mergeCell ref="D2422:E2422"/>
    <mergeCell ref="D2423:E2423"/>
    <mergeCell ref="D2415:E2415"/>
    <mergeCell ref="D2416:E2416"/>
    <mergeCell ref="D2417:E2417"/>
    <mergeCell ref="D2418:E2418"/>
    <mergeCell ref="D2419:E2419"/>
    <mergeCell ref="D2420:E2420"/>
    <mergeCell ref="D2421:E2421"/>
    <mergeCell ref="D2431:E2431"/>
    <mergeCell ref="D2432:E2432"/>
    <mergeCell ref="D2424:E2424"/>
    <mergeCell ref="D2425:E2425"/>
    <mergeCell ref="D2426:E2426"/>
    <mergeCell ref="D2427:E2427"/>
    <mergeCell ref="D2428:E2428"/>
    <mergeCell ref="D2429:E2429"/>
    <mergeCell ref="D2430:E2430"/>
    <mergeCell ref="D2440:E2440"/>
    <mergeCell ref="D2441:E2441"/>
    <mergeCell ref="D2433:E2433"/>
    <mergeCell ref="D2434:E2434"/>
    <mergeCell ref="D2435:E2435"/>
    <mergeCell ref="D2436:E2436"/>
    <mergeCell ref="D2437:E2437"/>
    <mergeCell ref="D2438:E2438"/>
    <mergeCell ref="D2439:E2439"/>
    <mergeCell ref="D2449:E2449"/>
    <mergeCell ref="D2450:E2450"/>
    <mergeCell ref="D2442:E2442"/>
    <mergeCell ref="D2443:E2443"/>
    <mergeCell ref="D2444:E2444"/>
    <mergeCell ref="D2445:E2445"/>
    <mergeCell ref="D2446:E2446"/>
    <mergeCell ref="D2447:E2447"/>
    <mergeCell ref="D2448:E2448"/>
    <mergeCell ref="D2458:E2458"/>
    <mergeCell ref="D2459:E2459"/>
    <mergeCell ref="D2451:E2451"/>
    <mergeCell ref="D2452:E2452"/>
    <mergeCell ref="D2453:E2453"/>
    <mergeCell ref="D2454:E2454"/>
    <mergeCell ref="D2455:E2455"/>
    <mergeCell ref="D2456:E2456"/>
    <mergeCell ref="D2457:E2457"/>
    <mergeCell ref="D2467:E2467"/>
    <mergeCell ref="D2468:E2468"/>
    <mergeCell ref="D2460:E2460"/>
    <mergeCell ref="D2461:E2461"/>
    <mergeCell ref="D2462:E2462"/>
    <mergeCell ref="D2463:E2463"/>
    <mergeCell ref="D2464:E2464"/>
    <mergeCell ref="D2465:E2465"/>
    <mergeCell ref="D2466:E2466"/>
    <mergeCell ref="D2476:E2476"/>
    <mergeCell ref="D2477:E2477"/>
    <mergeCell ref="D2469:E2469"/>
    <mergeCell ref="D2470:E2470"/>
    <mergeCell ref="D2471:E2471"/>
    <mergeCell ref="D2472:E2472"/>
    <mergeCell ref="D2473:E2473"/>
    <mergeCell ref="D2474:E2474"/>
    <mergeCell ref="D2475:E2475"/>
    <mergeCell ref="D2485:E2485"/>
    <mergeCell ref="D2486:E2486"/>
    <mergeCell ref="D2478:E2478"/>
    <mergeCell ref="D2479:E2479"/>
    <mergeCell ref="D2480:E2480"/>
    <mergeCell ref="D2481:E2481"/>
    <mergeCell ref="D2482:E2482"/>
    <mergeCell ref="D2483:E2483"/>
    <mergeCell ref="D2484:E2484"/>
    <mergeCell ref="D2494:E2494"/>
    <mergeCell ref="D2495:E2495"/>
    <mergeCell ref="D2487:E2487"/>
    <mergeCell ref="D2488:E2488"/>
    <mergeCell ref="D2489:E2489"/>
    <mergeCell ref="D2490:E2490"/>
    <mergeCell ref="D2491:E2491"/>
    <mergeCell ref="D2492:E2492"/>
    <mergeCell ref="D2493:E2493"/>
    <mergeCell ref="D2503:E2503"/>
    <mergeCell ref="D2504:E2504"/>
    <mergeCell ref="D2496:E2496"/>
    <mergeCell ref="D2497:E2497"/>
    <mergeCell ref="D2498:E2498"/>
    <mergeCell ref="D2499:E2499"/>
    <mergeCell ref="D2500:E2500"/>
    <mergeCell ref="D2501:E2501"/>
    <mergeCell ref="D2502:E2502"/>
    <mergeCell ref="D2512:E2512"/>
    <mergeCell ref="D2513:E2513"/>
    <mergeCell ref="D2505:E2505"/>
    <mergeCell ref="D2506:E2506"/>
    <mergeCell ref="D2507:E2507"/>
    <mergeCell ref="D2508:E2508"/>
    <mergeCell ref="D2509:E2509"/>
    <mergeCell ref="D2510:E2510"/>
    <mergeCell ref="D2511:E2511"/>
    <mergeCell ref="D2521:E2521"/>
    <mergeCell ref="D2522:E2522"/>
    <mergeCell ref="D2514:E2514"/>
    <mergeCell ref="D2515:E2515"/>
    <mergeCell ref="D2516:E2516"/>
    <mergeCell ref="D2517:E2517"/>
    <mergeCell ref="D2518:E2518"/>
    <mergeCell ref="D2519:E2519"/>
    <mergeCell ref="D2520:E2520"/>
    <mergeCell ref="D2530:E2530"/>
    <mergeCell ref="D2531:E2531"/>
    <mergeCell ref="D2523:E2523"/>
    <mergeCell ref="D2524:E2524"/>
    <mergeCell ref="D2525:E2525"/>
    <mergeCell ref="D2526:E2526"/>
    <mergeCell ref="D2527:E2527"/>
    <mergeCell ref="D2528:E2528"/>
    <mergeCell ref="D2529:E2529"/>
    <mergeCell ref="D2539:E2539"/>
    <mergeCell ref="D2540:E2540"/>
    <mergeCell ref="D2532:E2532"/>
    <mergeCell ref="D2533:E2533"/>
    <mergeCell ref="D2534:E2534"/>
    <mergeCell ref="D2535:E2535"/>
    <mergeCell ref="D2536:E2536"/>
    <mergeCell ref="D2537:E2537"/>
    <mergeCell ref="D2538:E2538"/>
    <mergeCell ref="D2548:E2548"/>
    <mergeCell ref="D2549:E2549"/>
    <mergeCell ref="D2541:E2541"/>
    <mergeCell ref="D2542:E2542"/>
    <mergeCell ref="D2543:E2543"/>
    <mergeCell ref="D2544:E2544"/>
    <mergeCell ref="D2545:E2545"/>
    <mergeCell ref="D2546:E2546"/>
    <mergeCell ref="D2547:E2547"/>
    <mergeCell ref="D2557:E2557"/>
    <mergeCell ref="D2558:E2558"/>
    <mergeCell ref="D2550:E2550"/>
    <mergeCell ref="D2551:E2551"/>
    <mergeCell ref="D2552:E2552"/>
    <mergeCell ref="D2553:E2553"/>
    <mergeCell ref="D2554:E2554"/>
    <mergeCell ref="D2555:E2555"/>
    <mergeCell ref="D2556:E2556"/>
    <mergeCell ref="D2566:E2566"/>
    <mergeCell ref="D2567:E2567"/>
    <mergeCell ref="D2559:E2559"/>
    <mergeCell ref="D2560:E2560"/>
    <mergeCell ref="D2561:E2561"/>
    <mergeCell ref="D2562:E2562"/>
    <mergeCell ref="D2563:E2563"/>
    <mergeCell ref="D2564:E2564"/>
    <mergeCell ref="D2565:E2565"/>
    <mergeCell ref="D2575:E2575"/>
    <mergeCell ref="D2576:E2576"/>
    <mergeCell ref="D2568:E2568"/>
    <mergeCell ref="D2569:E2569"/>
    <mergeCell ref="D2570:E2570"/>
    <mergeCell ref="D2571:E2571"/>
    <mergeCell ref="D2572:E2572"/>
    <mergeCell ref="D2573:E2573"/>
    <mergeCell ref="D2574:E2574"/>
    <mergeCell ref="D2584:E2584"/>
    <mergeCell ref="D2585:E2585"/>
    <mergeCell ref="D2577:E2577"/>
    <mergeCell ref="D2578:E2578"/>
    <mergeCell ref="D2579:E2579"/>
    <mergeCell ref="D2580:E2580"/>
    <mergeCell ref="D2581:E2581"/>
    <mergeCell ref="D2582:E2582"/>
    <mergeCell ref="D2583:E2583"/>
    <mergeCell ref="D2593:E2593"/>
    <mergeCell ref="D2594:E2594"/>
    <mergeCell ref="D2586:E2586"/>
    <mergeCell ref="D2587:E2587"/>
    <mergeCell ref="D2588:E2588"/>
    <mergeCell ref="D2589:E2589"/>
    <mergeCell ref="D2590:E2590"/>
    <mergeCell ref="D2591:E2591"/>
    <mergeCell ref="D2592:E2592"/>
    <mergeCell ref="D2602:E2602"/>
    <mergeCell ref="D2603:E2603"/>
    <mergeCell ref="D2595:E2595"/>
    <mergeCell ref="D2596:E2596"/>
    <mergeCell ref="D2597:E2597"/>
    <mergeCell ref="D2598:E2598"/>
    <mergeCell ref="D2599:E2599"/>
    <mergeCell ref="D2600:E2600"/>
    <mergeCell ref="D2601:E2601"/>
    <mergeCell ref="D2611:E2611"/>
    <mergeCell ref="D2612:E2612"/>
    <mergeCell ref="D2604:E2604"/>
    <mergeCell ref="D2605:E2605"/>
    <mergeCell ref="D2606:E2606"/>
    <mergeCell ref="D2607:E2607"/>
    <mergeCell ref="D2608:E2608"/>
    <mergeCell ref="D2609:E2609"/>
    <mergeCell ref="D2610:E2610"/>
    <mergeCell ref="D2620:E2620"/>
    <mergeCell ref="D2621:E2621"/>
    <mergeCell ref="D2613:E2613"/>
    <mergeCell ref="D2614:E2614"/>
    <mergeCell ref="D2615:E2615"/>
    <mergeCell ref="D2616:E2616"/>
    <mergeCell ref="D2617:E2617"/>
    <mergeCell ref="D2618:E2618"/>
    <mergeCell ref="D2619:E2619"/>
    <mergeCell ref="D2629:E2629"/>
    <mergeCell ref="D2630:E2630"/>
    <mergeCell ref="D2622:E2622"/>
    <mergeCell ref="D2623:E2623"/>
    <mergeCell ref="D2624:E2624"/>
    <mergeCell ref="D2625:E2625"/>
    <mergeCell ref="D2626:E2626"/>
    <mergeCell ref="D2627:E2627"/>
    <mergeCell ref="D2628:E2628"/>
    <mergeCell ref="D2638:E2638"/>
    <mergeCell ref="D2639:E2639"/>
    <mergeCell ref="D2631:E2631"/>
    <mergeCell ref="D2632:E2632"/>
    <mergeCell ref="D2633:E2633"/>
    <mergeCell ref="D2634:E2634"/>
    <mergeCell ref="D2635:E2635"/>
    <mergeCell ref="D2636:E2636"/>
    <mergeCell ref="D2637:E2637"/>
    <mergeCell ref="D2647:E2647"/>
    <mergeCell ref="D2648:E2648"/>
    <mergeCell ref="D2640:E2640"/>
    <mergeCell ref="D2641:E2641"/>
    <mergeCell ref="D2642:E2642"/>
    <mergeCell ref="D2643:E2643"/>
    <mergeCell ref="D2644:E2644"/>
    <mergeCell ref="D2645:E2645"/>
    <mergeCell ref="D2646:E2646"/>
    <mergeCell ref="D2656:E2656"/>
    <mergeCell ref="D2657:E2657"/>
    <mergeCell ref="D2649:E2649"/>
    <mergeCell ref="D2650:E2650"/>
    <mergeCell ref="D2651:E2651"/>
    <mergeCell ref="D2652:E2652"/>
    <mergeCell ref="D2653:E2653"/>
    <mergeCell ref="D2654:E2654"/>
    <mergeCell ref="D2655:E2655"/>
    <mergeCell ref="D2665:E2665"/>
    <mergeCell ref="D2666:E2666"/>
    <mergeCell ref="D2658:E2658"/>
    <mergeCell ref="D2659:E2659"/>
    <mergeCell ref="D2660:E2660"/>
    <mergeCell ref="D2661:E2661"/>
    <mergeCell ref="D2662:E2662"/>
    <mergeCell ref="D2663:E2663"/>
    <mergeCell ref="D2664:E2664"/>
    <mergeCell ref="D2674:E2674"/>
    <mergeCell ref="D2675:E2675"/>
    <mergeCell ref="D2667:E2667"/>
    <mergeCell ref="D2668:E2668"/>
    <mergeCell ref="D2669:E2669"/>
    <mergeCell ref="D2670:E2670"/>
    <mergeCell ref="D2671:E2671"/>
    <mergeCell ref="D2672:E2672"/>
    <mergeCell ref="D2673:E2673"/>
    <mergeCell ref="D2683:E2683"/>
    <mergeCell ref="D2684:E2684"/>
    <mergeCell ref="D2676:E2676"/>
    <mergeCell ref="D2677:E2677"/>
    <mergeCell ref="D2678:E2678"/>
    <mergeCell ref="D2679:E2679"/>
    <mergeCell ref="D2680:E2680"/>
    <mergeCell ref="D2681:E2681"/>
    <mergeCell ref="D2682:E2682"/>
    <mergeCell ref="D2693:E2693"/>
    <mergeCell ref="D2685:E2685"/>
    <mergeCell ref="D2686:E2686"/>
    <mergeCell ref="D2687:E2687"/>
    <mergeCell ref="D2688:E2688"/>
    <mergeCell ref="D2689:E2689"/>
    <mergeCell ref="D2690:E2690"/>
    <mergeCell ref="D2691:E2691"/>
    <mergeCell ref="D2748:E2748"/>
    <mergeCell ref="D2697:E2697"/>
    <mergeCell ref="D2698:E2698"/>
    <mergeCell ref="D2699:E2699"/>
    <mergeCell ref="D2700:E2700"/>
    <mergeCell ref="D2710:E2710"/>
    <mergeCell ref="D2711:E2711"/>
    <mergeCell ref="D2703:E2703"/>
    <mergeCell ref="D2704:E2704"/>
    <mergeCell ref="D2705:E2705"/>
    <mergeCell ref="D2706:E2706"/>
    <mergeCell ref="D2707:E2707"/>
    <mergeCell ref="D2708:E2708"/>
    <mergeCell ref="D2709:E2709"/>
    <mergeCell ref="D2719:E2719"/>
    <mergeCell ref="D35:E35"/>
    <mergeCell ref="D128:E128"/>
    <mergeCell ref="A128:A209"/>
    <mergeCell ref="A210:A597"/>
    <mergeCell ref="A598:A601"/>
    <mergeCell ref="A602:A627"/>
    <mergeCell ref="A628:A642"/>
    <mergeCell ref="A644:A2749"/>
    <mergeCell ref="D21:E21"/>
    <mergeCell ref="D22:E22"/>
    <mergeCell ref="A33:A80"/>
    <mergeCell ref="D33:E33"/>
    <mergeCell ref="D34:E34"/>
    <mergeCell ref="A81:A127"/>
    <mergeCell ref="D209:E209"/>
    <mergeCell ref="D207:E207"/>
    <mergeCell ref="D208:E208"/>
    <mergeCell ref="D210:E210"/>
    <mergeCell ref="D211:E211"/>
    <mergeCell ref="D212:E212"/>
    <mergeCell ref="D213:E213"/>
    <mergeCell ref="D214:E214"/>
    <mergeCell ref="D215:E215"/>
    <mergeCell ref="D216:E216"/>
    <mergeCell ref="D217:E217"/>
    <mergeCell ref="D218:E218"/>
    <mergeCell ref="D219:E219"/>
    <mergeCell ref="D220:E220"/>
    <mergeCell ref="D221:E221"/>
    <mergeCell ref="D222:E222"/>
    <mergeCell ref="D223:E223"/>
    <mergeCell ref="D224:E224"/>
    <mergeCell ref="D225:E225"/>
    <mergeCell ref="D226:E226"/>
    <mergeCell ref="D227:E227"/>
    <mergeCell ref="D228:E228"/>
    <mergeCell ref="D2749:E2749"/>
    <mergeCell ref="D229:E229"/>
    <mergeCell ref="D230:E230"/>
    <mergeCell ref="D231:E231"/>
    <mergeCell ref="D232:E232"/>
    <mergeCell ref="D233:E233"/>
    <mergeCell ref="D234:E234"/>
    <mergeCell ref="D235:E235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D204:E204"/>
    <mergeCell ref="D205:E205"/>
    <mergeCell ref="D206:E206"/>
    <mergeCell ref="D2701:E2701"/>
    <mergeCell ref="D2702:E2702"/>
    <mergeCell ref="D2694:E2694"/>
    <mergeCell ref="D2695:E2695"/>
    <mergeCell ref="D2696:E2696"/>
    <mergeCell ref="D2692:E2692"/>
    <mergeCell ref="D2720:E2720"/>
    <mergeCell ref="D2712:E2712"/>
    <mergeCell ref="D2713:E2713"/>
    <mergeCell ref="D2714:E2714"/>
    <mergeCell ref="D2715:E2715"/>
    <mergeCell ref="D2716:E2716"/>
    <mergeCell ref="D2717:E2717"/>
    <mergeCell ref="D2718:E2718"/>
    <mergeCell ref="D2728:E2728"/>
    <mergeCell ref="D2729:E2729"/>
    <mergeCell ref="D2721:E2721"/>
    <mergeCell ref="D2722:E2722"/>
    <mergeCell ref="D2723:E2723"/>
    <mergeCell ref="D2724:E2724"/>
    <mergeCell ref="D2725:E2725"/>
    <mergeCell ref="D2726:E2726"/>
    <mergeCell ref="D2727:E2727"/>
    <mergeCell ref="D2737:E2737"/>
    <mergeCell ref="D2738:E2738"/>
    <mergeCell ref="D2730:E2730"/>
    <mergeCell ref="D2731:E2731"/>
    <mergeCell ref="D2732:E2732"/>
    <mergeCell ref="D2733:E2733"/>
    <mergeCell ref="D2734:E2734"/>
    <mergeCell ref="D2735:E2735"/>
    <mergeCell ref="D2736:E2736"/>
    <mergeCell ref="D2746:E2746"/>
    <mergeCell ref="D2747:E2747"/>
    <mergeCell ref="D2739:E2739"/>
    <mergeCell ref="D2740:E2740"/>
    <mergeCell ref="D2741:E2741"/>
    <mergeCell ref="D2742:E2742"/>
    <mergeCell ref="D2743:E2743"/>
    <mergeCell ref="D2744:E2744"/>
    <mergeCell ref="D2745:E2745"/>
    <mergeCell ref="D1887:E1887"/>
    <mergeCell ref="D1888:E1888"/>
    <mergeCell ref="D1889:E1889"/>
    <mergeCell ref="D1890:E1890"/>
    <mergeCell ref="D1900:E1900"/>
    <mergeCell ref="D1901:E1901"/>
    <mergeCell ref="D1893:E1893"/>
    <mergeCell ref="D1894:E1894"/>
    <mergeCell ref="D1895:E1895"/>
    <mergeCell ref="D1896:E1896"/>
    <mergeCell ref="D1897:E1897"/>
    <mergeCell ref="D1898:E1898"/>
    <mergeCell ref="D1899:E1899"/>
    <mergeCell ref="D1909:E1909"/>
    <mergeCell ref="D1910:E1910"/>
    <mergeCell ref="D1902:E1902"/>
    <mergeCell ref="D1903:E1903"/>
    <mergeCell ref="D1904:E1904"/>
    <mergeCell ref="D1905:E1905"/>
    <mergeCell ref="D1906:E1906"/>
    <mergeCell ref="D1907:E1907"/>
    <mergeCell ref="D1908:E1908"/>
    <mergeCell ref="D1918:E1918"/>
    <mergeCell ref="D1919:E1919"/>
    <mergeCell ref="D1911:E1911"/>
    <mergeCell ref="D1912:E1912"/>
    <mergeCell ref="D1913:E1913"/>
    <mergeCell ref="D1914:E1914"/>
    <mergeCell ref="D1915:E1915"/>
    <mergeCell ref="D1916:E1916"/>
    <mergeCell ref="D1917:E1917"/>
    <mergeCell ref="D1927:E1927"/>
    <mergeCell ref="D1928:E1928"/>
    <mergeCell ref="D1920:E1920"/>
    <mergeCell ref="D1921:E1921"/>
    <mergeCell ref="D1922:E1922"/>
    <mergeCell ref="D1923:E1923"/>
    <mergeCell ref="D1924:E1924"/>
    <mergeCell ref="D1925:E1925"/>
    <mergeCell ref="D1926:E1926"/>
    <mergeCell ref="D1936:E1936"/>
    <mergeCell ref="D1937:E1937"/>
    <mergeCell ref="D1929:E1929"/>
    <mergeCell ref="D1930:E1930"/>
    <mergeCell ref="D1931:E1931"/>
    <mergeCell ref="D1932:E1932"/>
    <mergeCell ref="D1933:E1933"/>
    <mergeCell ref="D1934:E1934"/>
    <mergeCell ref="D1935:E1935"/>
    <mergeCell ref="D1945:E1945"/>
    <mergeCell ref="D1946:E1946"/>
    <mergeCell ref="D1938:E1938"/>
    <mergeCell ref="D1939:E1939"/>
    <mergeCell ref="D1940:E1940"/>
    <mergeCell ref="D1941:E1941"/>
    <mergeCell ref="D1942:E1942"/>
    <mergeCell ref="D1943:E1943"/>
    <mergeCell ref="D1944:E1944"/>
    <mergeCell ref="D1954:E1954"/>
    <mergeCell ref="D1955:E1955"/>
    <mergeCell ref="D1947:E1947"/>
    <mergeCell ref="D1948:E1948"/>
    <mergeCell ref="D1949:E1949"/>
    <mergeCell ref="D1950:E1950"/>
    <mergeCell ref="D1951:E1951"/>
    <mergeCell ref="D1952:E1952"/>
    <mergeCell ref="D1953:E1953"/>
    <mergeCell ref="D1963:E1963"/>
    <mergeCell ref="D1964:E1964"/>
    <mergeCell ref="D1956:E1956"/>
    <mergeCell ref="D1957:E1957"/>
    <mergeCell ref="D1958:E1958"/>
    <mergeCell ref="D1959:E1959"/>
    <mergeCell ref="D1960:E1960"/>
    <mergeCell ref="D1961:E1961"/>
    <mergeCell ref="D1962:E1962"/>
    <mergeCell ref="D1972:E1972"/>
    <mergeCell ref="D1973:E1973"/>
    <mergeCell ref="D1965:E1965"/>
    <mergeCell ref="D1966:E1966"/>
    <mergeCell ref="D1967:E1967"/>
    <mergeCell ref="D1968:E1968"/>
    <mergeCell ref="D1969:E1969"/>
    <mergeCell ref="D1970:E1970"/>
    <mergeCell ref="D1971:E1971"/>
    <mergeCell ref="D1981:E1981"/>
    <mergeCell ref="D1982:E1982"/>
    <mergeCell ref="D1974:E1974"/>
    <mergeCell ref="D1975:E1975"/>
    <mergeCell ref="D1976:E1976"/>
    <mergeCell ref="D1977:E1977"/>
    <mergeCell ref="D1978:E1978"/>
    <mergeCell ref="D1979:E1979"/>
    <mergeCell ref="D1980:E1980"/>
    <mergeCell ref="D1990:E1990"/>
    <mergeCell ref="D1991:E1991"/>
    <mergeCell ref="D1983:E1983"/>
    <mergeCell ref="D1984:E1984"/>
    <mergeCell ref="D1985:E1985"/>
    <mergeCell ref="D1986:E1986"/>
    <mergeCell ref="D1987:E1987"/>
    <mergeCell ref="D1988:E1988"/>
    <mergeCell ref="D1989:E1989"/>
    <mergeCell ref="D1999:E1999"/>
    <mergeCell ref="D2000:E2000"/>
    <mergeCell ref="D1992:E1992"/>
    <mergeCell ref="D1993:E1993"/>
    <mergeCell ref="D1994:E1994"/>
    <mergeCell ref="D1995:E1995"/>
    <mergeCell ref="D1996:E1996"/>
    <mergeCell ref="D1997:E1997"/>
    <mergeCell ref="D1998:E1998"/>
    <mergeCell ref="D2008:E2008"/>
    <mergeCell ref="D2009:E2009"/>
    <mergeCell ref="D2001:E2001"/>
    <mergeCell ref="D2002:E2002"/>
    <mergeCell ref="D2003:E2003"/>
    <mergeCell ref="D2004:E2004"/>
    <mergeCell ref="D2005:E2005"/>
    <mergeCell ref="D2006:E2006"/>
    <mergeCell ref="D2007:E2007"/>
    <mergeCell ref="D2017:E2017"/>
    <mergeCell ref="D2018:E2018"/>
    <mergeCell ref="D2010:E2010"/>
    <mergeCell ref="D2011:E2011"/>
    <mergeCell ref="D2012:E2012"/>
    <mergeCell ref="D2013:E2013"/>
    <mergeCell ref="D2014:E2014"/>
    <mergeCell ref="D2015:E2015"/>
    <mergeCell ref="D2016:E2016"/>
    <mergeCell ref="D2026:E2026"/>
    <mergeCell ref="D2027:E2027"/>
    <mergeCell ref="D2019:E2019"/>
    <mergeCell ref="D2020:E2020"/>
    <mergeCell ref="D2021:E2021"/>
    <mergeCell ref="D2022:E2022"/>
    <mergeCell ref="D2023:E2023"/>
    <mergeCell ref="D2024:E2024"/>
    <mergeCell ref="D2025:E2025"/>
    <mergeCell ref="D2035:E2035"/>
    <mergeCell ref="D2036:E2036"/>
    <mergeCell ref="D2028:E2028"/>
    <mergeCell ref="D2029:E2029"/>
    <mergeCell ref="D2030:E2030"/>
    <mergeCell ref="D2031:E2031"/>
    <mergeCell ref="D2032:E2032"/>
    <mergeCell ref="D2033:E2033"/>
    <mergeCell ref="D2034:E2034"/>
    <mergeCell ref="D2044:E2044"/>
    <mergeCell ref="D2045:E2045"/>
    <mergeCell ref="D2037:E2037"/>
    <mergeCell ref="D2038:E2038"/>
    <mergeCell ref="D2039:E2039"/>
    <mergeCell ref="D2040:E2040"/>
    <mergeCell ref="D2041:E2041"/>
    <mergeCell ref="D2042:E2042"/>
    <mergeCell ref="D2043:E2043"/>
    <mergeCell ref="D2053:E2053"/>
    <mergeCell ref="D2054:E2054"/>
    <mergeCell ref="D2046:E2046"/>
    <mergeCell ref="D2047:E2047"/>
    <mergeCell ref="D2048:E2048"/>
    <mergeCell ref="D2049:E2049"/>
    <mergeCell ref="D2050:E2050"/>
    <mergeCell ref="D2051:E2051"/>
    <mergeCell ref="D2052:E2052"/>
    <mergeCell ref="D2062:E2062"/>
    <mergeCell ref="D2063:E2063"/>
    <mergeCell ref="D2055:E2055"/>
    <mergeCell ref="D2056:E2056"/>
    <mergeCell ref="D2057:E2057"/>
    <mergeCell ref="D2058:E2058"/>
    <mergeCell ref="D2059:E2059"/>
    <mergeCell ref="D2060:E2060"/>
    <mergeCell ref="D2061:E2061"/>
    <mergeCell ref="D2071:E2071"/>
    <mergeCell ref="D2072:E2072"/>
    <mergeCell ref="D2064:E2064"/>
    <mergeCell ref="D2065:E2065"/>
    <mergeCell ref="D2066:E2066"/>
    <mergeCell ref="D2067:E2067"/>
    <mergeCell ref="D2068:E2068"/>
    <mergeCell ref="D2069:E2069"/>
    <mergeCell ref="D2070:E2070"/>
    <mergeCell ref="D2080:E2080"/>
    <mergeCell ref="D2081:E2081"/>
    <mergeCell ref="D2073:E2073"/>
    <mergeCell ref="D2074:E2074"/>
    <mergeCell ref="D2075:E2075"/>
    <mergeCell ref="D2076:E2076"/>
    <mergeCell ref="D2077:E2077"/>
    <mergeCell ref="D2078:E2078"/>
    <mergeCell ref="D2079:E2079"/>
    <mergeCell ref="D2089:E2089"/>
    <mergeCell ref="D2090:E2090"/>
    <mergeCell ref="D2082:E2082"/>
    <mergeCell ref="D2083:E2083"/>
    <mergeCell ref="D2084:E2084"/>
    <mergeCell ref="D2085:E2085"/>
    <mergeCell ref="D2086:E2086"/>
    <mergeCell ref="D2087:E2087"/>
    <mergeCell ref="D2088:E2088"/>
    <mergeCell ref="D2098:E2098"/>
    <mergeCell ref="D2099:E2099"/>
    <mergeCell ref="D2091:E2091"/>
    <mergeCell ref="D2092:E2092"/>
    <mergeCell ref="D2093:E2093"/>
    <mergeCell ref="D2094:E2094"/>
    <mergeCell ref="D2095:E2095"/>
    <mergeCell ref="D2096:E2096"/>
    <mergeCell ref="D2097:E2097"/>
    <mergeCell ref="D2107:E2107"/>
    <mergeCell ref="D2108:E2108"/>
    <mergeCell ref="D2100:E2100"/>
    <mergeCell ref="D2101:E2101"/>
    <mergeCell ref="D2102:E2102"/>
    <mergeCell ref="D2103:E2103"/>
    <mergeCell ref="D2104:E2104"/>
    <mergeCell ref="D2105:E2105"/>
    <mergeCell ref="D2106:E2106"/>
    <mergeCell ref="D2116:E2116"/>
    <mergeCell ref="D2117:E2117"/>
    <mergeCell ref="D2109:E2109"/>
    <mergeCell ref="D2110:E2110"/>
    <mergeCell ref="D2111:E2111"/>
    <mergeCell ref="D2112:E2112"/>
    <mergeCell ref="D2113:E2113"/>
    <mergeCell ref="D2114:E2114"/>
    <mergeCell ref="D2115:E2115"/>
    <mergeCell ref="D2125:E2125"/>
    <mergeCell ref="D2126:E2126"/>
    <mergeCell ref="D2118:E2118"/>
    <mergeCell ref="D2119:E2119"/>
    <mergeCell ref="D2120:E2120"/>
    <mergeCell ref="D2121:E2121"/>
    <mergeCell ref="D2122:E2122"/>
    <mergeCell ref="D2123:E2123"/>
    <mergeCell ref="D2124:E2124"/>
    <mergeCell ref="D2134:E2134"/>
    <mergeCell ref="D2135:E2135"/>
    <mergeCell ref="D2127:E2127"/>
    <mergeCell ref="D2128:E2128"/>
    <mergeCell ref="D2129:E2129"/>
    <mergeCell ref="D2130:E2130"/>
    <mergeCell ref="D2131:E2131"/>
    <mergeCell ref="D2132:E2132"/>
    <mergeCell ref="D2133:E2133"/>
    <mergeCell ref="D2143:E2143"/>
    <mergeCell ref="D2144:E2144"/>
    <mergeCell ref="D2136:E2136"/>
    <mergeCell ref="D2137:E2137"/>
    <mergeCell ref="D2138:E2138"/>
    <mergeCell ref="D2139:E2139"/>
    <mergeCell ref="D2140:E2140"/>
    <mergeCell ref="D2141:E2141"/>
    <mergeCell ref="D2142:E2142"/>
    <mergeCell ref="D2152:E2152"/>
    <mergeCell ref="D2153:E2153"/>
    <mergeCell ref="D2145:E2145"/>
    <mergeCell ref="D2146:E2146"/>
    <mergeCell ref="D2147:E2147"/>
    <mergeCell ref="D2148:E2148"/>
    <mergeCell ref="D2149:E2149"/>
    <mergeCell ref="D2150:E2150"/>
    <mergeCell ref="D2151:E2151"/>
    <mergeCell ref="D2161:E2161"/>
    <mergeCell ref="D2162:E2162"/>
    <mergeCell ref="D2154:E2154"/>
    <mergeCell ref="D2155:E2155"/>
    <mergeCell ref="D2156:E2156"/>
    <mergeCell ref="D2157:E2157"/>
    <mergeCell ref="D2158:E2158"/>
    <mergeCell ref="D2159:E2159"/>
    <mergeCell ref="D2160:E2160"/>
    <mergeCell ref="D2170:E2170"/>
    <mergeCell ref="D2171:E2171"/>
    <mergeCell ref="D2163:E2163"/>
    <mergeCell ref="D2164:E2164"/>
    <mergeCell ref="D2165:E2165"/>
    <mergeCell ref="D2166:E2166"/>
    <mergeCell ref="D2167:E2167"/>
    <mergeCell ref="D2168:E2168"/>
    <mergeCell ref="D2169:E2169"/>
    <mergeCell ref="D2179:E2179"/>
    <mergeCell ref="D2180:E2180"/>
    <mergeCell ref="D2172:E2172"/>
    <mergeCell ref="D2173:E2173"/>
    <mergeCell ref="D2174:E2174"/>
    <mergeCell ref="D2175:E2175"/>
    <mergeCell ref="D2176:E2176"/>
    <mergeCell ref="D2177:E2177"/>
    <mergeCell ref="D2178:E2178"/>
    <mergeCell ref="D2188:E2188"/>
    <mergeCell ref="D2189:E2189"/>
    <mergeCell ref="D2181:E2181"/>
    <mergeCell ref="D2182:E2182"/>
    <mergeCell ref="D2183:E2183"/>
    <mergeCell ref="D2184:E2184"/>
    <mergeCell ref="D2185:E2185"/>
    <mergeCell ref="D2186:E2186"/>
    <mergeCell ref="D2187:E2187"/>
    <mergeCell ref="D2197:E2197"/>
    <mergeCell ref="D2198:E2198"/>
    <mergeCell ref="D2190:E2190"/>
    <mergeCell ref="D2191:E2191"/>
    <mergeCell ref="D2192:E2192"/>
    <mergeCell ref="D2193:E2193"/>
    <mergeCell ref="D2194:E2194"/>
    <mergeCell ref="D2195:E2195"/>
    <mergeCell ref="D2196:E2196"/>
    <mergeCell ref="D2206:E2206"/>
    <mergeCell ref="D2207:E2207"/>
    <mergeCell ref="D2199:E2199"/>
    <mergeCell ref="D2200:E2200"/>
    <mergeCell ref="D2201:E2201"/>
    <mergeCell ref="D2202:E2202"/>
    <mergeCell ref="D2203:E2203"/>
    <mergeCell ref="D2204:E2204"/>
    <mergeCell ref="D2205:E2205"/>
    <mergeCell ref="D2215:E2215"/>
    <mergeCell ref="D2216:E2216"/>
    <mergeCell ref="D2208:E2208"/>
    <mergeCell ref="D2209:E2209"/>
    <mergeCell ref="D2210:E2210"/>
    <mergeCell ref="D2211:E2211"/>
    <mergeCell ref="D2212:E2212"/>
    <mergeCell ref="D2213:E2213"/>
    <mergeCell ref="D2214:E2214"/>
    <mergeCell ref="D2224:E2224"/>
    <mergeCell ref="D2225:E2225"/>
    <mergeCell ref="D2217:E2217"/>
    <mergeCell ref="D2218:E2218"/>
    <mergeCell ref="D2219:E2219"/>
    <mergeCell ref="D2220:E2220"/>
    <mergeCell ref="D2221:E2221"/>
    <mergeCell ref="D2222:E2222"/>
    <mergeCell ref="D2223:E2223"/>
    <mergeCell ref="D2233:E2233"/>
    <mergeCell ref="D2234:E2234"/>
    <mergeCell ref="D2226:E2226"/>
    <mergeCell ref="D2227:E2227"/>
    <mergeCell ref="D2228:E2228"/>
    <mergeCell ref="D2229:E2229"/>
    <mergeCell ref="D2230:E2230"/>
    <mergeCell ref="D2231:E2231"/>
    <mergeCell ref="D2232:E2232"/>
    <mergeCell ref="D2242:E2242"/>
    <mergeCell ref="D2243:E2243"/>
    <mergeCell ref="D2235:E2235"/>
    <mergeCell ref="D2236:E2236"/>
    <mergeCell ref="D2237:E2237"/>
    <mergeCell ref="D2238:E2238"/>
    <mergeCell ref="D2239:E2239"/>
    <mergeCell ref="D2240:E2240"/>
    <mergeCell ref="D2241:E2241"/>
    <mergeCell ref="D2251:E2251"/>
    <mergeCell ref="D2252:E2252"/>
    <mergeCell ref="D2244:E2244"/>
    <mergeCell ref="D2245:E2245"/>
    <mergeCell ref="D2246:E2246"/>
    <mergeCell ref="D2247:E2247"/>
    <mergeCell ref="D2248:E2248"/>
    <mergeCell ref="D2249:E2249"/>
    <mergeCell ref="D2250:E2250"/>
    <mergeCell ref="D2260:E2260"/>
    <mergeCell ref="D2261:E2261"/>
    <mergeCell ref="D2253:E2253"/>
    <mergeCell ref="D2254:E2254"/>
    <mergeCell ref="D2255:E2255"/>
    <mergeCell ref="D2256:E2256"/>
    <mergeCell ref="D2257:E2257"/>
    <mergeCell ref="D2258:E2258"/>
    <mergeCell ref="D2259:E2259"/>
    <mergeCell ref="D2269:E2269"/>
    <mergeCell ref="D2270:E2270"/>
    <mergeCell ref="D2262:E2262"/>
    <mergeCell ref="D2263:E2263"/>
    <mergeCell ref="D2264:E2264"/>
    <mergeCell ref="D2265:E2265"/>
    <mergeCell ref="D2266:E2266"/>
    <mergeCell ref="D2267:E2267"/>
    <mergeCell ref="D2268:E2268"/>
    <mergeCell ref="D2278:E2278"/>
    <mergeCell ref="D2279:E2279"/>
    <mergeCell ref="D2271:E2271"/>
    <mergeCell ref="D2272:E2272"/>
    <mergeCell ref="D2273:E2273"/>
    <mergeCell ref="D2274:E2274"/>
    <mergeCell ref="D2275:E2275"/>
    <mergeCell ref="D2276:E2276"/>
    <mergeCell ref="D2277:E2277"/>
    <mergeCell ref="D2287:E2287"/>
    <mergeCell ref="D2288:E2288"/>
    <mergeCell ref="D2280:E2280"/>
    <mergeCell ref="D2281:E2281"/>
    <mergeCell ref="D2282:E2282"/>
    <mergeCell ref="D2283:E2283"/>
    <mergeCell ref="D2284:E2284"/>
    <mergeCell ref="D2285:E2285"/>
    <mergeCell ref="D2286:E2286"/>
    <mergeCell ref="D2296:E2296"/>
    <mergeCell ref="D2297:E2297"/>
    <mergeCell ref="D2289:E2289"/>
    <mergeCell ref="D2290:E2290"/>
    <mergeCell ref="D2291:E2291"/>
    <mergeCell ref="D2292:E2292"/>
    <mergeCell ref="D2293:E2293"/>
    <mergeCell ref="D2294:E2294"/>
    <mergeCell ref="D2295:E2295"/>
    <mergeCell ref="D2305:E2305"/>
    <mergeCell ref="D2306:E2306"/>
    <mergeCell ref="D2298:E2298"/>
    <mergeCell ref="D2299:E2299"/>
    <mergeCell ref="D2300:E2300"/>
    <mergeCell ref="D2301:E2301"/>
    <mergeCell ref="D2302:E2302"/>
    <mergeCell ref="D2303:E2303"/>
    <mergeCell ref="D2304:E2304"/>
    <mergeCell ref="D110:E110"/>
    <mergeCell ref="D111:E111"/>
    <mergeCell ref="D115:E115"/>
    <mergeCell ref="D137:E137"/>
    <mergeCell ref="D138:E138"/>
    <mergeCell ref="D139:E139"/>
    <mergeCell ref="D140:E140"/>
    <mergeCell ref="D141:E141"/>
    <mergeCell ref="D142:E142"/>
    <mergeCell ref="D2314:E2314"/>
    <mergeCell ref="D2315:E2315"/>
    <mergeCell ref="D2307:E2307"/>
    <mergeCell ref="D2308:E2308"/>
    <mergeCell ref="D2309:E2309"/>
    <mergeCell ref="D2310:E2310"/>
    <mergeCell ref="D2311:E2311"/>
    <mergeCell ref="D2312:E2312"/>
    <mergeCell ref="D2313:E2313"/>
    <mergeCell ref="D126:E126"/>
    <mergeCell ref="D127:E127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43:E143"/>
    <mergeCell ref="D144:E144"/>
    <mergeCell ref="D145:E145"/>
    <mergeCell ref="D146:E146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D172:E172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47:E147"/>
    <mergeCell ref="D148:E148"/>
    <mergeCell ref="D149:E149"/>
    <mergeCell ref="D150:E150"/>
    <mergeCell ref="D151:E151"/>
    <mergeCell ref="D152:E152"/>
    <mergeCell ref="D153:E153"/>
    <mergeCell ref="D154:E154"/>
    <mergeCell ref="D155:E155"/>
    <mergeCell ref="F2757:G2757"/>
    <mergeCell ref="D190:E190"/>
    <mergeCell ref="D191:E191"/>
    <mergeCell ref="D192:E192"/>
    <mergeCell ref="D102:E102"/>
    <mergeCell ref="D103:E103"/>
    <mergeCell ref="D108:E108"/>
    <mergeCell ref="D112:E112"/>
    <mergeCell ref="D173:E173"/>
    <mergeCell ref="D174:E174"/>
    <mergeCell ref="D175:E175"/>
    <mergeCell ref="D176:E176"/>
    <mergeCell ref="D177:E177"/>
    <mergeCell ref="D178:E178"/>
    <mergeCell ref="D179:E179"/>
    <mergeCell ref="D180:E180"/>
    <mergeCell ref="D181:E181"/>
    <mergeCell ref="D182:E182"/>
    <mergeCell ref="D183:E183"/>
    <mergeCell ref="D184:E184"/>
    <mergeCell ref="D185:E185"/>
    <mergeCell ref="D186:E186"/>
    <mergeCell ref="D187:E187"/>
    <mergeCell ref="D188:E188"/>
    <mergeCell ref="D189:E189"/>
    <mergeCell ref="D156:E156"/>
    <mergeCell ref="D157:E157"/>
    <mergeCell ref="D158:E158"/>
    <mergeCell ref="D159:E159"/>
    <mergeCell ref="D160:E160"/>
    <mergeCell ref="D161:E161"/>
    <mergeCell ref="D162:E162"/>
  </mergeCells>
  <conditionalFormatting sqref="B673">
    <cfRule type="notContainsBlanks" dxfId="0" priority="1">
      <formula>LEN(TRIM(B673))&gt;0</formula>
    </cfRule>
  </conditionalFormatting>
  <hyperlinks>
    <hyperlink ref="A33" r:id="rId1" xr:uid="{00000000-0004-0000-0000-000000000000}"/>
    <hyperlink ref="B628" r:id="rId2" xr:uid="{00000000-0004-0000-0000-000001000000}"/>
    <hyperlink ref="B629" r:id="rId3" xr:uid="{00000000-0004-0000-0000-000002000000}"/>
    <hyperlink ref="B630" r:id="rId4" xr:uid="{00000000-0004-0000-0000-000003000000}"/>
    <hyperlink ref="B631" r:id="rId5" xr:uid="{00000000-0004-0000-0000-000004000000}"/>
    <hyperlink ref="B632" r:id="rId6" xr:uid="{00000000-0004-0000-0000-000005000000}"/>
    <hyperlink ref="B633" r:id="rId7" xr:uid="{00000000-0004-0000-0000-000006000000}"/>
    <hyperlink ref="B634" r:id="rId8" xr:uid="{00000000-0004-0000-0000-000007000000}"/>
    <hyperlink ref="B635" r:id="rId9" xr:uid="{00000000-0004-0000-0000-000008000000}"/>
    <hyperlink ref="B636" r:id="rId10" xr:uid="{00000000-0004-0000-0000-000009000000}"/>
    <hyperlink ref="B637" r:id="rId11" xr:uid="{00000000-0004-0000-0000-00000A000000}"/>
    <hyperlink ref="B638" r:id="rId12" xr:uid="{00000000-0004-0000-0000-00000B000000}"/>
    <hyperlink ref="B639" r:id="rId13" xr:uid="{00000000-0004-0000-0000-00000C000000}"/>
    <hyperlink ref="B640" r:id="rId14" xr:uid="{00000000-0004-0000-0000-00000D000000}"/>
    <hyperlink ref="B641" r:id="rId15" xr:uid="{00000000-0004-0000-0000-00000E000000}"/>
    <hyperlink ref="B642" r:id="rId16" xr:uid="{00000000-0004-0000-0000-00000F000000}"/>
    <hyperlink ref="B2360" r:id="rId17" xr:uid="{00000000-0004-0000-0000-000021000000}"/>
    <hyperlink ref="B2361" r:id="rId18" xr:uid="{00000000-0004-0000-0000-000022000000}"/>
    <hyperlink ref="B2362" r:id="rId19" xr:uid="{00000000-0004-0000-0000-000023000000}"/>
    <hyperlink ref="B2363" r:id="rId20" xr:uid="{00000000-0004-0000-0000-000024000000}"/>
    <hyperlink ref="B2364" r:id="rId21" xr:uid="{00000000-0004-0000-0000-000025000000}"/>
    <hyperlink ref="B2365" r:id="rId22" xr:uid="{00000000-0004-0000-0000-000026000000}"/>
    <hyperlink ref="B2366" r:id="rId23" xr:uid="{00000000-0004-0000-0000-000027000000}"/>
    <hyperlink ref="B2367" r:id="rId24" xr:uid="{00000000-0004-0000-0000-000028000000}"/>
    <hyperlink ref="B2368" r:id="rId25" xr:uid="{00000000-0004-0000-0000-000029000000}"/>
    <hyperlink ref="B2369" r:id="rId26" xr:uid="{00000000-0004-0000-0000-00002A000000}"/>
    <hyperlink ref="B2370" r:id="rId27" xr:uid="{00000000-0004-0000-0000-00002B000000}"/>
    <hyperlink ref="B2371" r:id="rId28" xr:uid="{00000000-0004-0000-0000-00002C000000}"/>
    <hyperlink ref="B2372" r:id="rId29" xr:uid="{00000000-0004-0000-0000-00002D000000}"/>
    <hyperlink ref="B2373" r:id="rId30" xr:uid="{00000000-0004-0000-0000-00002E000000}"/>
    <hyperlink ref="B2374" r:id="rId31" xr:uid="{00000000-0004-0000-0000-00002F000000}"/>
    <hyperlink ref="B2375" r:id="rId32" xr:uid="{00000000-0004-0000-0000-000030000000}"/>
    <hyperlink ref="B2376" r:id="rId33" xr:uid="{00000000-0004-0000-0000-000031000000}"/>
    <hyperlink ref="B2377" r:id="rId34" xr:uid="{00000000-0004-0000-0000-000032000000}"/>
    <hyperlink ref="B2378" r:id="rId35" xr:uid="{00000000-0004-0000-0000-000033000000}"/>
    <hyperlink ref="B2379" r:id="rId36" xr:uid="{00000000-0004-0000-0000-000034000000}"/>
    <hyperlink ref="B2380" r:id="rId37" xr:uid="{00000000-0004-0000-0000-000035000000}"/>
    <hyperlink ref="B2381" r:id="rId38" xr:uid="{00000000-0004-0000-0000-000036000000}"/>
    <hyperlink ref="B2382" r:id="rId39" xr:uid="{00000000-0004-0000-0000-000037000000}"/>
    <hyperlink ref="B2383" r:id="rId40" xr:uid="{00000000-0004-0000-0000-000038000000}"/>
    <hyperlink ref="B2384" r:id="rId41" xr:uid="{00000000-0004-0000-0000-000039000000}"/>
    <hyperlink ref="B2385" r:id="rId42" xr:uid="{00000000-0004-0000-0000-00003A000000}"/>
    <hyperlink ref="B2386" r:id="rId43" xr:uid="{00000000-0004-0000-0000-00003B000000}"/>
    <hyperlink ref="B2387" r:id="rId44" xr:uid="{00000000-0004-0000-0000-00003C000000}"/>
    <hyperlink ref="B2388" r:id="rId45" xr:uid="{00000000-0004-0000-0000-00003D000000}"/>
    <hyperlink ref="B2389" r:id="rId46" xr:uid="{00000000-0004-0000-0000-00003E000000}"/>
    <hyperlink ref="B2390" r:id="rId47" xr:uid="{00000000-0004-0000-0000-00003F000000}"/>
    <hyperlink ref="B2391" r:id="rId48" xr:uid="{00000000-0004-0000-0000-000040000000}"/>
    <hyperlink ref="B2392" r:id="rId49" xr:uid="{00000000-0004-0000-0000-000041000000}"/>
    <hyperlink ref="B2393" r:id="rId50" xr:uid="{00000000-0004-0000-0000-000042000000}"/>
    <hyperlink ref="B2394" r:id="rId51" xr:uid="{00000000-0004-0000-0000-000043000000}"/>
    <hyperlink ref="B2398" r:id="rId52" xr:uid="{00000000-0004-0000-0000-000044000000}"/>
    <hyperlink ref="B2402" r:id="rId53" xr:uid="{00000000-0004-0000-0000-000045000000}"/>
    <hyperlink ref="B2403" r:id="rId54" xr:uid="{00000000-0004-0000-0000-000046000000}"/>
    <hyperlink ref="B2404" r:id="rId55" xr:uid="{00000000-0004-0000-0000-000047000000}"/>
    <hyperlink ref="B2405" r:id="rId56" xr:uid="{00000000-0004-0000-0000-000048000000}"/>
    <hyperlink ref="B2412" r:id="rId57" xr:uid="{00000000-0004-0000-0000-000049000000}"/>
    <hyperlink ref="B2413" r:id="rId58" xr:uid="{00000000-0004-0000-0000-00004A000000}"/>
    <hyperlink ref="B2414" r:id="rId59" xr:uid="{00000000-0004-0000-0000-00004B000000}"/>
    <hyperlink ref="B2415" r:id="rId60" xr:uid="{00000000-0004-0000-0000-00004C000000}"/>
    <hyperlink ref="B2416" r:id="rId61" xr:uid="{00000000-0004-0000-0000-00004D000000}"/>
    <hyperlink ref="B2446" r:id="rId62" xr:uid="{00000000-0004-0000-0000-00004E000000}"/>
    <hyperlink ref="B2457" r:id="rId63" xr:uid="{00000000-0004-0000-0000-00004F000000}"/>
    <hyperlink ref="B2458" r:id="rId64" xr:uid="{00000000-0004-0000-0000-000050000000}"/>
    <hyperlink ref="B2459" r:id="rId65" xr:uid="{00000000-0004-0000-0000-000051000000}"/>
    <hyperlink ref="B2460" r:id="rId66" xr:uid="{00000000-0004-0000-0000-000052000000}"/>
    <hyperlink ref="B2468" r:id="rId67" xr:uid="{00000000-0004-0000-0000-000053000000}"/>
    <hyperlink ref="B2469" r:id="rId68" xr:uid="{00000000-0004-0000-0000-000054000000}"/>
    <hyperlink ref="B2470" r:id="rId69" xr:uid="{00000000-0004-0000-0000-000055000000}"/>
    <hyperlink ref="B2471" r:id="rId70" xr:uid="{00000000-0004-0000-0000-000056000000}"/>
    <hyperlink ref="B2472" r:id="rId71" xr:uid="{00000000-0004-0000-0000-000057000000}"/>
    <hyperlink ref="B2473" r:id="rId72" xr:uid="{00000000-0004-0000-0000-000058000000}"/>
    <hyperlink ref="B2474" r:id="rId73" xr:uid="{00000000-0004-0000-0000-000059000000}"/>
    <hyperlink ref="B2475" r:id="rId74" xr:uid="{00000000-0004-0000-0000-00005A000000}"/>
    <hyperlink ref="B2476" r:id="rId75" xr:uid="{00000000-0004-0000-0000-00005B000000}"/>
    <hyperlink ref="B2477" r:id="rId76" xr:uid="{00000000-0004-0000-0000-00005C000000}"/>
    <hyperlink ref="B2478" r:id="rId77" xr:uid="{00000000-0004-0000-0000-00005D000000}"/>
    <hyperlink ref="B2479" r:id="rId78" xr:uid="{00000000-0004-0000-0000-00005E000000}"/>
    <hyperlink ref="B2481" r:id="rId79" xr:uid="{00000000-0004-0000-0000-00005F000000}"/>
    <hyperlink ref="B2482" r:id="rId80" xr:uid="{00000000-0004-0000-0000-000060000000}"/>
    <hyperlink ref="B2483" r:id="rId81" xr:uid="{00000000-0004-0000-0000-000061000000}"/>
    <hyperlink ref="B2484" r:id="rId82" xr:uid="{00000000-0004-0000-0000-000062000000}"/>
    <hyperlink ref="B2485" r:id="rId83" xr:uid="{00000000-0004-0000-0000-000063000000}"/>
    <hyperlink ref="B2486" r:id="rId84" xr:uid="{00000000-0004-0000-0000-000064000000}"/>
    <hyperlink ref="B2487" r:id="rId85" xr:uid="{00000000-0004-0000-0000-000065000000}"/>
    <hyperlink ref="B2488" r:id="rId86" xr:uid="{00000000-0004-0000-0000-000066000000}"/>
    <hyperlink ref="B2489" r:id="rId87" xr:uid="{00000000-0004-0000-0000-000067000000}"/>
    <hyperlink ref="B2490" r:id="rId88" xr:uid="{00000000-0004-0000-0000-000068000000}"/>
    <hyperlink ref="B2491" r:id="rId89" xr:uid="{00000000-0004-0000-0000-000069000000}"/>
    <hyperlink ref="B2492" r:id="rId90" xr:uid="{00000000-0004-0000-0000-00006A000000}"/>
    <hyperlink ref="B2493" r:id="rId91" xr:uid="{00000000-0004-0000-0000-00006B000000}"/>
    <hyperlink ref="B2494" r:id="rId92" xr:uid="{00000000-0004-0000-0000-00006C000000}"/>
    <hyperlink ref="B2495" r:id="rId93" xr:uid="{00000000-0004-0000-0000-00006D000000}"/>
    <hyperlink ref="B2496" r:id="rId94" xr:uid="{00000000-0004-0000-0000-00006E000000}"/>
    <hyperlink ref="B2497" r:id="rId95" xr:uid="{00000000-0004-0000-0000-00006F000000}"/>
    <hyperlink ref="B2498" r:id="rId96" xr:uid="{00000000-0004-0000-0000-000070000000}"/>
    <hyperlink ref="B2499" r:id="rId97" xr:uid="{00000000-0004-0000-0000-000071000000}"/>
    <hyperlink ref="B2500" r:id="rId98" xr:uid="{00000000-0004-0000-0000-000072000000}"/>
    <hyperlink ref="B2501" r:id="rId99" xr:uid="{00000000-0004-0000-0000-000073000000}"/>
    <hyperlink ref="B2502" r:id="rId100" xr:uid="{00000000-0004-0000-0000-000074000000}"/>
    <hyperlink ref="B2503" r:id="rId101" xr:uid="{00000000-0004-0000-0000-000075000000}"/>
    <hyperlink ref="B2504" r:id="rId102" xr:uid="{00000000-0004-0000-0000-000076000000}"/>
    <hyperlink ref="B2505" r:id="rId103" xr:uid="{00000000-0004-0000-0000-000077000000}"/>
    <hyperlink ref="B2506" r:id="rId104" xr:uid="{00000000-0004-0000-0000-000078000000}"/>
    <hyperlink ref="B2507" r:id="rId105" xr:uid="{00000000-0004-0000-0000-000079000000}"/>
    <hyperlink ref="B2508" r:id="rId106" xr:uid="{00000000-0004-0000-0000-00007A000000}"/>
    <hyperlink ref="B2509" r:id="rId107" xr:uid="{00000000-0004-0000-0000-00007B000000}"/>
    <hyperlink ref="B2510" r:id="rId108" xr:uid="{00000000-0004-0000-0000-00007C000000}"/>
    <hyperlink ref="B2511" r:id="rId109" xr:uid="{00000000-0004-0000-0000-00007D000000}"/>
    <hyperlink ref="B2512" r:id="rId110" xr:uid="{00000000-0004-0000-0000-00007E000000}"/>
    <hyperlink ref="B2513" r:id="rId111" xr:uid="{00000000-0004-0000-0000-00007F000000}"/>
    <hyperlink ref="B2514" r:id="rId112" xr:uid="{00000000-0004-0000-0000-000080000000}"/>
    <hyperlink ref="B2515" r:id="rId113" xr:uid="{00000000-0004-0000-0000-000081000000}"/>
    <hyperlink ref="B2516" r:id="rId114" xr:uid="{00000000-0004-0000-0000-000082000000}"/>
    <hyperlink ref="B2518" r:id="rId115" xr:uid="{00000000-0004-0000-0000-000083000000}"/>
    <hyperlink ref="B2519" r:id="rId116" xr:uid="{00000000-0004-0000-0000-000084000000}"/>
    <hyperlink ref="B2520" r:id="rId117" xr:uid="{00000000-0004-0000-0000-000085000000}"/>
    <hyperlink ref="B2522" r:id="rId118" xr:uid="{00000000-0004-0000-0000-000086000000}"/>
    <hyperlink ref="B2523" r:id="rId119" xr:uid="{00000000-0004-0000-0000-000087000000}"/>
    <hyperlink ref="B2524" r:id="rId120" xr:uid="{00000000-0004-0000-0000-000088000000}"/>
    <hyperlink ref="B2525" r:id="rId121" xr:uid="{00000000-0004-0000-0000-000089000000}"/>
    <hyperlink ref="B2526" r:id="rId122" xr:uid="{00000000-0004-0000-0000-00008A000000}"/>
    <hyperlink ref="B2527" r:id="rId123" xr:uid="{00000000-0004-0000-0000-00008B000000}"/>
    <hyperlink ref="B2528" r:id="rId124" xr:uid="{00000000-0004-0000-0000-00008C000000}"/>
    <hyperlink ref="B2529" r:id="rId125" xr:uid="{00000000-0004-0000-0000-00008D000000}"/>
    <hyperlink ref="B2530" r:id="rId126" xr:uid="{00000000-0004-0000-0000-00008E000000}"/>
    <hyperlink ref="B2531" r:id="rId127" xr:uid="{00000000-0004-0000-0000-00008F000000}"/>
    <hyperlink ref="B2532" r:id="rId128" xr:uid="{00000000-0004-0000-0000-000090000000}"/>
    <hyperlink ref="B2533" r:id="rId129" xr:uid="{00000000-0004-0000-0000-000091000000}"/>
    <hyperlink ref="B2534" r:id="rId130" xr:uid="{00000000-0004-0000-0000-000092000000}"/>
    <hyperlink ref="B2535" r:id="rId131" xr:uid="{00000000-0004-0000-0000-000093000000}"/>
    <hyperlink ref="B2536" r:id="rId132" xr:uid="{00000000-0004-0000-0000-000094000000}"/>
    <hyperlink ref="B2537" r:id="rId133" xr:uid="{00000000-0004-0000-0000-000095000000}"/>
    <hyperlink ref="B2538" r:id="rId134" xr:uid="{00000000-0004-0000-0000-000096000000}"/>
    <hyperlink ref="B2539" r:id="rId135" xr:uid="{00000000-0004-0000-0000-000097000000}"/>
    <hyperlink ref="B2540" r:id="rId136" xr:uid="{00000000-0004-0000-0000-000098000000}"/>
    <hyperlink ref="B2541" r:id="rId137" xr:uid="{00000000-0004-0000-0000-000099000000}"/>
    <hyperlink ref="B2542" r:id="rId138" xr:uid="{00000000-0004-0000-0000-00009A000000}"/>
    <hyperlink ref="B2543" r:id="rId139" xr:uid="{00000000-0004-0000-0000-00009B000000}"/>
    <hyperlink ref="B2544" r:id="rId140" xr:uid="{00000000-0004-0000-0000-00009C000000}"/>
    <hyperlink ref="B2545" r:id="rId141" xr:uid="{00000000-0004-0000-0000-00009D000000}"/>
    <hyperlink ref="B2546" r:id="rId142" xr:uid="{00000000-0004-0000-0000-00009E000000}"/>
    <hyperlink ref="B2547" r:id="rId143" xr:uid="{00000000-0004-0000-0000-00009F000000}"/>
    <hyperlink ref="B2548" r:id="rId144" xr:uid="{00000000-0004-0000-0000-0000A0000000}"/>
    <hyperlink ref="B2549" r:id="rId145" xr:uid="{00000000-0004-0000-0000-0000A1000000}"/>
    <hyperlink ref="B2550" r:id="rId146" xr:uid="{00000000-0004-0000-0000-0000A2000000}"/>
    <hyperlink ref="B2552" r:id="rId147" xr:uid="{00000000-0004-0000-0000-0000A3000000}"/>
    <hyperlink ref="B2553" r:id="rId148" xr:uid="{00000000-0004-0000-0000-0000A4000000}"/>
    <hyperlink ref="B2554" r:id="rId149" xr:uid="{00000000-0004-0000-0000-0000A5000000}"/>
    <hyperlink ref="B2555" r:id="rId150" xr:uid="{00000000-0004-0000-0000-0000A6000000}"/>
    <hyperlink ref="B2556" r:id="rId151" xr:uid="{00000000-0004-0000-0000-0000A7000000}"/>
    <hyperlink ref="B2557" r:id="rId152" xr:uid="{00000000-0004-0000-0000-0000A8000000}"/>
    <hyperlink ref="B2558" r:id="rId153" xr:uid="{00000000-0004-0000-0000-0000A9000000}"/>
    <hyperlink ref="B2559" r:id="rId154" xr:uid="{00000000-0004-0000-0000-0000AA000000}"/>
    <hyperlink ref="B2560" r:id="rId155" xr:uid="{00000000-0004-0000-0000-0000AB000000}"/>
    <hyperlink ref="B2561" r:id="rId156" xr:uid="{00000000-0004-0000-0000-0000AC000000}"/>
    <hyperlink ref="B2562" r:id="rId157" xr:uid="{00000000-0004-0000-0000-0000AD000000}"/>
    <hyperlink ref="B2563" r:id="rId158" xr:uid="{00000000-0004-0000-0000-0000AE000000}"/>
    <hyperlink ref="B2564" r:id="rId159" xr:uid="{00000000-0004-0000-0000-0000AF000000}"/>
    <hyperlink ref="B2565" r:id="rId160" xr:uid="{00000000-0004-0000-0000-0000B0000000}"/>
    <hyperlink ref="B2566" r:id="rId161" xr:uid="{00000000-0004-0000-0000-0000B1000000}"/>
    <hyperlink ref="B2567" r:id="rId162" xr:uid="{00000000-0004-0000-0000-0000B2000000}"/>
    <hyperlink ref="B2568" r:id="rId163" xr:uid="{00000000-0004-0000-0000-0000B3000000}"/>
    <hyperlink ref="B2569" r:id="rId164" xr:uid="{00000000-0004-0000-0000-0000B4000000}"/>
    <hyperlink ref="B2570" r:id="rId165" xr:uid="{00000000-0004-0000-0000-0000B5000000}"/>
    <hyperlink ref="B2571" r:id="rId166" xr:uid="{00000000-0004-0000-0000-0000B6000000}"/>
    <hyperlink ref="B2572" r:id="rId167" xr:uid="{00000000-0004-0000-0000-0000B7000000}"/>
    <hyperlink ref="B2573" r:id="rId168" xr:uid="{00000000-0004-0000-0000-0000B8000000}"/>
    <hyperlink ref="B2574" r:id="rId169" xr:uid="{00000000-0004-0000-0000-0000B9000000}"/>
    <hyperlink ref="B2575" r:id="rId170" xr:uid="{00000000-0004-0000-0000-0000BA000000}"/>
    <hyperlink ref="B2576" r:id="rId171" xr:uid="{00000000-0004-0000-0000-0000BB000000}"/>
    <hyperlink ref="B2577" r:id="rId172" xr:uid="{00000000-0004-0000-0000-0000BC000000}"/>
    <hyperlink ref="B2578" r:id="rId173" xr:uid="{00000000-0004-0000-0000-0000BD000000}"/>
    <hyperlink ref="B2579" r:id="rId174" xr:uid="{00000000-0004-0000-0000-0000BE000000}"/>
    <hyperlink ref="B2580" r:id="rId175" xr:uid="{00000000-0004-0000-0000-0000BF000000}"/>
    <hyperlink ref="B2581" r:id="rId176" xr:uid="{00000000-0004-0000-0000-0000C0000000}"/>
    <hyperlink ref="B2582" r:id="rId177" xr:uid="{00000000-0004-0000-0000-0000C1000000}"/>
    <hyperlink ref="B2583" r:id="rId178" xr:uid="{00000000-0004-0000-0000-0000C2000000}"/>
    <hyperlink ref="B2584" r:id="rId179" xr:uid="{00000000-0004-0000-0000-0000C3000000}"/>
    <hyperlink ref="B2585" r:id="rId180" xr:uid="{00000000-0004-0000-0000-0000C4000000}"/>
    <hyperlink ref="B2586" r:id="rId181" xr:uid="{00000000-0004-0000-0000-0000C5000000}"/>
    <hyperlink ref="B2587" r:id="rId182" xr:uid="{00000000-0004-0000-0000-0000C6000000}"/>
    <hyperlink ref="B2588" r:id="rId183" xr:uid="{00000000-0004-0000-0000-0000C7000000}"/>
    <hyperlink ref="B2589" r:id="rId184" xr:uid="{00000000-0004-0000-0000-0000C8000000}"/>
    <hyperlink ref="B2590" r:id="rId185" xr:uid="{00000000-0004-0000-0000-0000C9000000}"/>
    <hyperlink ref="B2591" r:id="rId186" xr:uid="{00000000-0004-0000-0000-0000CA000000}"/>
    <hyperlink ref="B2592" r:id="rId187" xr:uid="{00000000-0004-0000-0000-0000CB000000}"/>
    <hyperlink ref="B2593" r:id="rId188" xr:uid="{00000000-0004-0000-0000-0000CC000000}"/>
    <hyperlink ref="B2594" r:id="rId189" xr:uid="{00000000-0004-0000-0000-0000CD000000}"/>
    <hyperlink ref="B2595" r:id="rId190" xr:uid="{00000000-0004-0000-0000-0000CE000000}"/>
    <hyperlink ref="B2596" r:id="rId191" xr:uid="{00000000-0004-0000-0000-0000CF000000}"/>
    <hyperlink ref="B2597" r:id="rId192" xr:uid="{00000000-0004-0000-0000-0000D0000000}"/>
    <hyperlink ref="B2598" r:id="rId193" xr:uid="{00000000-0004-0000-0000-0000D1000000}"/>
    <hyperlink ref="B2599" r:id="rId194" xr:uid="{00000000-0004-0000-0000-0000D2000000}"/>
    <hyperlink ref="B2600" r:id="rId195" xr:uid="{00000000-0004-0000-0000-0000D3000000}"/>
    <hyperlink ref="B2601" r:id="rId196" xr:uid="{00000000-0004-0000-0000-0000D4000000}"/>
    <hyperlink ref="B2602" r:id="rId197" xr:uid="{00000000-0004-0000-0000-0000D5000000}"/>
    <hyperlink ref="B2603" r:id="rId198" xr:uid="{00000000-0004-0000-0000-0000D6000000}"/>
    <hyperlink ref="B2604" r:id="rId199" xr:uid="{00000000-0004-0000-0000-0000D7000000}"/>
    <hyperlink ref="B2605" r:id="rId200" xr:uid="{00000000-0004-0000-0000-0000D8000000}"/>
    <hyperlink ref="B2606" r:id="rId201" xr:uid="{00000000-0004-0000-0000-0000D9000000}"/>
    <hyperlink ref="B2607" r:id="rId202" xr:uid="{00000000-0004-0000-0000-0000DA000000}"/>
    <hyperlink ref="B2608" r:id="rId203" xr:uid="{00000000-0004-0000-0000-0000DB000000}"/>
    <hyperlink ref="B2609" r:id="rId204" xr:uid="{00000000-0004-0000-0000-0000DC000000}"/>
    <hyperlink ref="B2610" r:id="rId205" xr:uid="{00000000-0004-0000-0000-0000DD000000}"/>
    <hyperlink ref="B2611" r:id="rId206" xr:uid="{00000000-0004-0000-0000-0000DE000000}"/>
    <hyperlink ref="B2612" r:id="rId207" xr:uid="{00000000-0004-0000-0000-0000DF000000}"/>
    <hyperlink ref="B2613" r:id="rId208" xr:uid="{00000000-0004-0000-0000-0000E0000000}"/>
    <hyperlink ref="B2614" r:id="rId209" xr:uid="{00000000-0004-0000-0000-0000E1000000}"/>
    <hyperlink ref="B2615" r:id="rId210" xr:uid="{00000000-0004-0000-0000-0000E2000000}"/>
    <hyperlink ref="B2616" r:id="rId211" xr:uid="{00000000-0004-0000-0000-0000E3000000}"/>
    <hyperlink ref="B2617" r:id="rId212" xr:uid="{00000000-0004-0000-0000-0000E4000000}"/>
    <hyperlink ref="B2618" r:id="rId213" xr:uid="{00000000-0004-0000-0000-0000E5000000}"/>
    <hyperlink ref="B2619" r:id="rId214" xr:uid="{00000000-0004-0000-0000-0000E6000000}"/>
    <hyperlink ref="B2620" r:id="rId215" xr:uid="{00000000-0004-0000-0000-0000E7000000}"/>
    <hyperlink ref="B2621" r:id="rId216" xr:uid="{00000000-0004-0000-0000-0000E8000000}"/>
    <hyperlink ref="B2622" r:id="rId217" xr:uid="{00000000-0004-0000-0000-0000E9000000}"/>
    <hyperlink ref="B2623" r:id="rId218" xr:uid="{00000000-0004-0000-0000-0000EA000000}"/>
    <hyperlink ref="B2624" r:id="rId219" xr:uid="{00000000-0004-0000-0000-0000EB000000}"/>
    <hyperlink ref="B2625" r:id="rId220" xr:uid="{00000000-0004-0000-0000-0000EC000000}"/>
    <hyperlink ref="B2626" r:id="rId221" xr:uid="{00000000-0004-0000-0000-0000ED000000}"/>
    <hyperlink ref="B2627" r:id="rId222" xr:uid="{00000000-0004-0000-0000-0000EE000000}"/>
    <hyperlink ref="B2628" r:id="rId223" xr:uid="{00000000-0004-0000-0000-0000EF000000}"/>
    <hyperlink ref="B2629" r:id="rId224" xr:uid="{00000000-0004-0000-0000-0000F0000000}"/>
    <hyperlink ref="B2630" r:id="rId225" xr:uid="{00000000-0004-0000-0000-0000F1000000}"/>
    <hyperlink ref="B2631" r:id="rId226" xr:uid="{00000000-0004-0000-0000-0000F2000000}"/>
    <hyperlink ref="B2632" r:id="rId227" xr:uid="{00000000-0004-0000-0000-0000F3000000}"/>
    <hyperlink ref="B2633" r:id="rId228" xr:uid="{00000000-0004-0000-0000-0000F4000000}"/>
    <hyperlink ref="B2634" r:id="rId229" xr:uid="{00000000-0004-0000-0000-0000F5000000}"/>
    <hyperlink ref="B2635" r:id="rId230" xr:uid="{00000000-0004-0000-0000-0000F6000000}"/>
    <hyperlink ref="B2636" r:id="rId231" xr:uid="{00000000-0004-0000-0000-0000F7000000}"/>
    <hyperlink ref="B2638" r:id="rId232" xr:uid="{00000000-0004-0000-0000-0000F8000000}"/>
    <hyperlink ref="B2659" r:id="rId233" xr:uid="{00000000-0004-0000-0000-0000F9000000}"/>
    <hyperlink ref="B2715" r:id="rId234" xr:uid="{00000000-0004-0000-0000-0000FA000000}"/>
    <hyperlink ref="B2744" r:id="rId235" xr:uid="{00000000-0004-0000-0000-0000FB000000}"/>
  </hyperlinks>
  <pageMargins left="0.7" right="0.7" top="0.75" bottom="0.75" header="0" footer="0"/>
  <pageSetup paperSize="9" orientation="portrait"/>
  <drawing r:id="rId23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1739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4" sqref="C4"/>
    </sheetView>
  </sheetViews>
  <sheetFormatPr defaultColWidth="14.42578125" defaultRowHeight="15.75" customHeight="1"/>
  <cols>
    <col min="1" max="1" width="8" customWidth="1"/>
    <col min="2" max="2" width="52.28515625" customWidth="1"/>
    <col min="3" max="3" width="40.42578125" customWidth="1"/>
    <col min="4" max="4" width="49.140625" customWidth="1"/>
    <col min="5" max="5" width="47.140625" customWidth="1"/>
    <col min="6" max="6" width="47.28515625" customWidth="1"/>
    <col min="7" max="256" width="8" customWidth="1"/>
  </cols>
  <sheetData>
    <row r="1" spans="1:9" ht="9" customHeight="1">
      <c r="A1" s="320" t="s">
        <v>19477</v>
      </c>
      <c r="B1" s="321"/>
      <c r="C1" s="322"/>
      <c r="D1" s="322"/>
      <c r="E1" s="323"/>
      <c r="F1" s="324"/>
      <c r="G1" s="324"/>
      <c r="H1" s="324"/>
      <c r="I1" s="325"/>
    </row>
    <row r="2" spans="1:9" ht="35.25" customHeight="1">
      <c r="A2" s="326"/>
      <c r="B2" s="327"/>
      <c r="C2" s="322"/>
      <c r="D2" s="6" t="s">
        <v>0</v>
      </c>
      <c r="G2" s="325"/>
      <c r="I2" s="325"/>
    </row>
    <row r="3" spans="1:9" ht="15">
      <c r="A3" s="326"/>
      <c r="B3" s="327"/>
      <c r="C3" s="322"/>
      <c r="D3" s="7" t="s">
        <v>1</v>
      </c>
      <c r="G3" s="325"/>
      <c r="I3" s="325"/>
    </row>
    <row r="4" spans="1:9" ht="17.25" customHeight="1">
      <c r="A4" s="328"/>
      <c r="B4" s="329"/>
      <c r="C4" s="322"/>
      <c r="D4" s="8" t="s">
        <v>3</v>
      </c>
      <c r="G4" s="9"/>
      <c r="I4" s="9"/>
    </row>
    <row r="5" spans="1:9" ht="54" customHeight="1">
      <c r="A5" s="282" t="s">
        <v>5</v>
      </c>
      <c r="B5" s="282" t="s">
        <v>3138</v>
      </c>
      <c r="C5" s="330" t="s">
        <v>8</v>
      </c>
      <c r="D5" s="12" t="s">
        <v>9</v>
      </c>
      <c r="E5" s="12" t="s">
        <v>10</v>
      </c>
      <c r="F5" s="12" t="s">
        <v>11</v>
      </c>
    </row>
    <row r="6" spans="1:9" ht="15">
      <c r="A6" s="393" t="s">
        <v>19478</v>
      </c>
      <c r="B6" s="75" t="s">
        <v>19479</v>
      </c>
      <c r="C6" s="16">
        <v>1000</v>
      </c>
      <c r="D6" s="16">
        <v>1500</v>
      </c>
      <c r="E6" s="16">
        <v>120</v>
      </c>
      <c r="F6" s="17">
        <v>200</v>
      </c>
    </row>
    <row r="7" spans="1:9" ht="15">
      <c r="A7" s="391"/>
      <c r="B7" s="50" t="s">
        <v>19480</v>
      </c>
      <c r="C7" s="123" t="s">
        <v>150</v>
      </c>
      <c r="D7" s="23">
        <v>14900</v>
      </c>
      <c r="E7" s="23">
        <v>120</v>
      </c>
      <c r="F7" s="24">
        <v>200</v>
      </c>
    </row>
    <row r="8" spans="1:9" ht="15">
      <c r="A8" s="391"/>
      <c r="B8" s="50" t="s">
        <v>19481</v>
      </c>
      <c r="C8" s="23">
        <v>1560</v>
      </c>
      <c r="D8" s="23" t="s">
        <v>4757</v>
      </c>
      <c r="E8" s="23">
        <v>120</v>
      </c>
      <c r="F8" s="24">
        <v>200</v>
      </c>
    </row>
    <row r="9" spans="1:9" ht="15">
      <c r="A9" s="391"/>
      <c r="B9" s="50" t="s">
        <v>137</v>
      </c>
      <c r="C9" s="23">
        <v>1950</v>
      </c>
      <c r="D9" s="23">
        <v>5500</v>
      </c>
      <c r="E9" s="23">
        <v>120</v>
      </c>
      <c r="F9" s="24">
        <v>200</v>
      </c>
    </row>
    <row r="10" spans="1:9" ht="15">
      <c r="A10" s="391"/>
      <c r="B10" s="50" t="s">
        <v>19482</v>
      </c>
      <c r="C10" s="23">
        <v>160</v>
      </c>
      <c r="D10" s="23">
        <v>400</v>
      </c>
      <c r="E10" s="23">
        <v>120</v>
      </c>
      <c r="F10" s="24">
        <v>200</v>
      </c>
    </row>
    <row r="11" spans="1:9" ht="15">
      <c r="A11" s="391"/>
      <c r="B11" s="50" t="s">
        <v>19483</v>
      </c>
      <c r="C11" s="378" t="s">
        <v>2495</v>
      </c>
      <c r="D11" s="377"/>
      <c r="E11" s="23">
        <v>120</v>
      </c>
      <c r="F11" s="24">
        <v>200</v>
      </c>
    </row>
    <row r="12" spans="1:9" ht="15">
      <c r="A12" s="391"/>
      <c r="B12" s="54" t="s">
        <v>19484</v>
      </c>
      <c r="C12" s="23">
        <v>1450</v>
      </c>
      <c r="D12" s="20" t="s">
        <v>19485</v>
      </c>
      <c r="E12" s="23">
        <v>120</v>
      </c>
      <c r="F12" s="24">
        <v>200</v>
      </c>
    </row>
    <row r="13" spans="1:9" ht="15">
      <c r="A13" s="391"/>
      <c r="B13" s="50" t="s">
        <v>19486</v>
      </c>
      <c r="C13" s="23">
        <v>150</v>
      </c>
      <c r="D13" s="23">
        <v>600</v>
      </c>
      <c r="E13" s="23">
        <v>120</v>
      </c>
      <c r="F13" s="24">
        <v>200</v>
      </c>
    </row>
    <row r="14" spans="1:9" ht="15">
      <c r="A14" s="391"/>
      <c r="B14" s="54" t="s">
        <v>19487</v>
      </c>
      <c r="C14" s="23">
        <v>1700</v>
      </c>
      <c r="D14" s="23">
        <v>2000</v>
      </c>
      <c r="E14" s="23">
        <v>120</v>
      </c>
      <c r="F14" s="24">
        <v>200</v>
      </c>
    </row>
    <row r="15" spans="1:9" ht="15">
      <c r="A15" s="391"/>
      <c r="B15" s="50" t="s">
        <v>19488</v>
      </c>
      <c r="C15" s="23">
        <v>300</v>
      </c>
      <c r="D15" s="23">
        <v>600</v>
      </c>
      <c r="E15" s="23">
        <v>120</v>
      </c>
      <c r="F15" s="24">
        <v>200</v>
      </c>
    </row>
    <row r="16" spans="1:9" ht="15">
      <c r="A16" s="391"/>
      <c r="B16" s="54" t="s">
        <v>19489</v>
      </c>
      <c r="C16" s="23">
        <v>1950</v>
      </c>
      <c r="D16" s="23" t="s">
        <v>150</v>
      </c>
      <c r="E16" s="23">
        <v>120</v>
      </c>
      <c r="F16" s="24">
        <v>200</v>
      </c>
    </row>
    <row r="17" spans="1:6" ht="15">
      <c r="A17" s="391"/>
      <c r="B17" s="58" t="s">
        <v>19490</v>
      </c>
      <c r="C17" s="23">
        <v>1380</v>
      </c>
      <c r="D17" s="23" t="s">
        <v>150</v>
      </c>
      <c r="E17" s="23">
        <v>120</v>
      </c>
      <c r="F17" s="24">
        <v>200</v>
      </c>
    </row>
    <row r="18" spans="1:6" ht="15">
      <c r="A18" s="391"/>
      <c r="B18" s="50" t="s">
        <v>19491</v>
      </c>
      <c r="C18" s="21">
        <v>325</v>
      </c>
      <c r="D18" s="55" t="s">
        <v>7006</v>
      </c>
      <c r="E18" s="23">
        <v>120</v>
      </c>
      <c r="F18" s="24">
        <v>200</v>
      </c>
    </row>
    <row r="19" spans="1:6" ht="15">
      <c r="A19" s="391"/>
      <c r="B19" s="88" t="s">
        <v>19492</v>
      </c>
      <c r="C19" s="376" t="s">
        <v>19493</v>
      </c>
      <c r="D19" s="377"/>
      <c r="E19" s="23">
        <v>120</v>
      </c>
      <c r="F19" s="24">
        <v>200</v>
      </c>
    </row>
    <row r="20" spans="1:6" ht="15">
      <c r="A20" s="391"/>
      <c r="B20" s="88" t="s">
        <v>19494</v>
      </c>
      <c r="C20" s="376" t="s">
        <v>16204</v>
      </c>
      <c r="D20" s="377"/>
      <c r="E20" s="23">
        <v>120</v>
      </c>
      <c r="F20" s="24">
        <v>200</v>
      </c>
    </row>
    <row r="21" spans="1:6" ht="15">
      <c r="A21" s="391"/>
      <c r="B21" s="88" t="s">
        <v>19495</v>
      </c>
      <c r="C21" s="376" t="s">
        <v>10200</v>
      </c>
      <c r="D21" s="377"/>
      <c r="E21" s="23">
        <v>120</v>
      </c>
      <c r="F21" s="24">
        <v>200</v>
      </c>
    </row>
    <row r="22" spans="1:6" ht="15">
      <c r="A22" s="391"/>
      <c r="B22" s="58" t="s">
        <v>19496</v>
      </c>
      <c r="C22" s="378" t="s">
        <v>3247</v>
      </c>
      <c r="D22" s="377"/>
      <c r="E22" s="23">
        <v>120</v>
      </c>
      <c r="F22" s="24">
        <v>200</v>
      </c>
    </row>
    <row r="23" spans="1:6" ht="15">
      <c r="A23" s="391"/>
      <c r="B23" s="58" t="s">
        <v>19497</v>
      </c>
      <c r="C23" s="21">
        <v>1500</v>
      </c>
      <c r="D23" s="23">
        <v>4200</v>
      </c>
      <c r="E23" s="23">
        <v>120</v>
      </c>
      <c r="F23" s="24">
        <v>200</v>
      </c>
    </row>
    <row r="24" spans="1:6" ht="15">
      <c r="A24" s="391"/>
      <c r="B24" s="54" t="s">
        <v>19498</v>
      </c>
      <c r="C24" s="21">
        <v>750</v>
      </c>
      <c r="D24" s="23" t="s">
        <v>150</v>
      </c>
      <c r="E24" s="23">
        <v>120</v>
      </c>
      <c r="F24" s="24">
        <v>200</v>
      </c>
    </row>
    <row r="25" spans="1:6" ht="15">
      <c r="A25" s="391"/>
      <c r="B25" s="58" t="s">
        <v>19499</v>
      </c>
      <c r="C25" s="21">
        <v>700</v>
      </c>
      <c r="D25" s="23" t="s">
        <v>150</v>
      </c>
      <c r="E25" s="23">
        <v>120</v>
      </c>
      <c r="F25" s="24">
        <v>200</v>
      </c>
    </row>
    <row r="26" spans="1:6" ht="15">
      <c r="A26" s="391"/>
      <c r="B26" s="58" t="s">
        <v>19500</v>
      </c>
      <c r="C26" s="376">
        <v>2550</v>
      </c>
      <c r="D26" s="377"/>
      <c r="E26" s="23">
        <v>120</v>
      </c>
      <c r="F26" s="24">
        <v>200</v>
      </c>
    </row>
    <row r="27" spans="1:6" ht="15">
      <c r="A27" s="391"/>
      <c r="B27" s="54" t="s">
        <v>19501</v>
      </c>
      <c r="C27" s="378" t="s">
        <v>169</v>
      </c>
      <c r="D27" s="377"/>
      <c r="E27" s="23">
        <v>120</v>
      </c>
      <c r="F27" s="24">
        <v>200</v>
      </c>
    </row>
    <row r="28" spans="1:6" ht="15">
      <c r="A28" s="391"/>
      <c r="B28" s="58" t="s">
        <v>19502</v>
      </c>
      <c r="C28" s="378" t="s">
        <v>19503</v>
      </c>
      <c r="D28" s="377"/>
      <c r="E28" s="23">
        <v>120</v>
      </c>
      <c r="F28" s="24">
        <v>200</v>
      </c>
    </row>
    <row r="29" spans="1:6" ht="15">
      <c r="A29" s="391"/>
      <c r="B29" s="58" t="s">
        <v>19504</v>
      </c>
      <c r="C29" s="376">
        <v>1299</v>
      </c>
      <c r="D29" s="377"/>
      <c r="E29" s="23">
        <v>120</v>
      </c>
      <c r="F29" s="24">
        <v>200</v>
      </c>
    </row>
    <row r="30" spans="1:6" ht="15">
      <c r="A30" s="391"/>
      <c r="B30" s="58" t="s">
        <v>19505</v>
      </c>
      <c r="C30" s="376" t="s">
        <v>1473</v>
      </c>
      <c r="D30" s="377"/>
      <c r="E30" s="23">
        <v>120</v>
      </c>
      <c r="F30" s="24">
        <v>200</v>
      </c>
    </row>
    <row r="31" spans="1:6" ht="15">
      <c r="A31" s="391"/>
      <c r="B31" s="58" t="s">
        <v>19506</v>
      </c>
      <c r="C31" s="376" t="s">
        <v>1461</v>
      </c>
      <c r="D31" s="377"/>
      <c r="E31" s="23">
        <v>120</v>
      </c>
      <c r="F31" s="24">
        <v>200</v>
      </c>
    </row>
    <row r="32" spans="1:6" ht="15">
      <c r="A32" s="391"/>
      <c r="B32" s="58" t="s">
        <v>19507</v>
      </c>
      <c r="C32" s="376" t="s">
        <v>3334</v>
      </c>
      <c r="D32" s="377"/>
      <c r="E32" s="23">
        <v>120</v>
      </c>
      <c r="F32" s="24">
        <v>200</v>
      </c>
    </row>
    <row r="33" spans="1:6" ht="15">
      <c r="A33" s="391"/>
      <c r="B33" s="58" t="s">
        <v>19508</v>
      </c>
      <c r="C33" s="376" t="s">
        <v>1461</v>
      </c>
      <c r="D33" s="377"/>
      <c r="E33" s="23">
        <v>120</v>
      </c>
      <c r="F33" s="24">
        <v>200</v>
      </c>
    </row>
    <row r="34" spans="1:6" ht="15">
      <c r="A34" s="391"/>
      <c r="B34" s="58" t="s">
        <v>19509</v>
      </c>
      <c r="C34" s="376" t="s">
        <v>4256</v>
      </c>
      <c r="D34" s="377"/>
      <c r="E34" s="23">
        <v>120</v>
      </c>
      <c r="F34" s="24">
        <v>200</v>
      </c>
    </row>
    <row r="35" spans="1:6" ht="15">
      <c r="A35" s="391"/>
      <c r="B35" s="58" t="s">
        <v>19510</v>
      </c>
      <c r="C35" s="376" t="s">
        <v>19511</v>
      </c>
      <c r="D35" s="377"/>
      <c r="E35" s="23">
        <v>120</v>
      </c>
      <c r="F35" s="24">
        <v>200</v>
      </c>
    </row>
    <row r="36" spans="1:6" ht="15">
      <c r="A36" s="391"/>
      <c r="B36" s="58" t="s">
        <v>19512</v>
      </c>
      <c r="C36" s="376" t="s">
        <v>19513</v>
      </c>
      <c r="D36" s="377"/>
      <c r="E36" s="23">
        <v>120</v>
      </c>
      <c r="F36" s="24">
        <v>200</v>
      </c>
    </row>
    <row r="37" spans="1:6" ht="15">
      <c r="A37" s="391"/>
      <c r="B37" s="58" t="s">
        <v>19514</v>
      </c>
      <c r="C37" s="378" t="s">
        <v>2598</v>
      </c>
      <c r="D37" s="377"/>
      <c r="E37" s="23">
        <v>120</v>
      </c>
      <c r="F37" s="24">
        <v>200</v>
      </c>
    </row>
    <row r="38" spans="1:6" ht="15">
      <c r="A38" s="391"/>
      <c r="B38" s="58" t="s">
        <v>19515</v>
      </c>
      <c r="C38" s="376" t="s">
        <v>19516</v>
      </c>
      <c r="D38" s="377"/>
      <c r="E38" s="23">
        <v>120</v>
      </c>
      <c r="F38" s="24">
        <v>200</v>
      </c>
    </row>
    <row r="39" spans="1:6" ht="15">
      <c r="A39" s="391"/>
      <c r="B39" s="58" t="s">
        <v>19517</v>
      </c>
      <c r="C39" s="21">
        <v>585</v>
      </c>
      <c r="D39" s="23" t="s">
        <v>6813</v>
      </c>
      <c r="E39" s="23">
        <v>120</v>
      </c>
      <c r="F39" s="24">
        <v>200</v>
      </c>
    </row>
    <row r="40" spans="1:6" ht="15">
      <c r="A40" s="391"/>
      <c r="B40" s="58" t="s">
        <v>19518</v>
      </c>
      <c r="C40" s="378" t="s">
        <v>4475</v>
      </c>
      <c r="D40" s="377"/>
      <c r="E40" s="23">
        <v>120</v>
      </c>
      <c r="F40" s="24">
        <v>200</v>
      </c>
    </row>
    <row r="41" spans="1:6" ht="15">
      <c r="A41" s="391"/>
      <c r="B41" s="58" t="s">
        <v>19519</v>
      </c>
      <c r="C41" s="23">
        <v>650</v>
      </c>
      <c r="D41" s="23" t="s">
        <v>19520</v>
      </c>
      <c r="E41" s="23">
        <v>120</v>
      </c>
      <c r="F41" s="24">
        <v>200</v>
      </c>
    </row>
    <row r="42" spans="1:6" ht="15">
      <c r="A42" s="391"/>
      <c r="B42" s="58" t="s">
        <v>19521</v>
      </c>
      <c r="C42" s="376" t="s">
        <v>1051</v>
      </c>
      <c r="D42" s="377"/>
      <c r="E42" s="23">
        <v>120</v>
      </c>
      <c r="F42" s="24">
        <v>200</v>
      </c>
    </row>
    <row r="43" spans="1:6" ht="15">
      <c r="A43" s="391"/>
      <c r="B43" s="58" t="s">
        <v>19522</v>
      </c>
      <c r="C43" s="378" t="s">
        <v>3355</v>
      </c>
      <c r="D43" s="377"/>
      <c r="E43" s="23">
        <v>120</v>
      </c>
      <c r="F43" s="24">
        <v>200</v>
      </c>
    </row>
    <row r="44" spans="1:6" ht="15">
      <c r="A44" s="391"/>
      <c r="B44" s="58" t="s">
        <v>19523</v>
      </c>
      <c r="C44" s="378" t="s">
        <v>19524</v>
      </c>
      <c r="D44" s="377"/>
      <c r="E44" s="23">
        <v>120</v>
      </c>
      <c r="F44" s="24">
        <v>200</v>
      </c>
    </row>
    <row r="45" spans="1:6" ht="15">
      <c r="A45" s="391"/>
      <c r="B45" s="58" t="s">
        <v>19525</v>
      </c>
      <c r="C45" s="378" t="s">
        <v>169</v>
      </c>
      <c r="D45" s="377"/>
      <c r="E45" s="23">
        <v>120</v>
      </c>
      <c r="F45" s="24">
        <v>200</v>
      </c>
    </row>
    <row r="46" spans="1:6" ht="15">
      <c r="A46" s="391"/>
      <c r="B46" s="58" t="s">
        <v>15545</v>
      </c>
      <c r="C46" s="376" t="s">
        <v>12311</v>
      </c>
      <c r="D46" s="377"/>
      <c r="E46" s="23">
        <v>120</v>
      </c>
      <c r="F46" s="24">
        <v>200</v>
      </c>
    </row>
    <row r="47" spans="1:6" ht="15">
      <c r="A47" s="391"/>
      <c r="B47" s="54" t="s">
        <v>19526</v>
      </c>
      <c r="C47" s="403" t="s">
        <v>19527</v>
      </c>
      <c r="D47" s="377"/>
      <c r="E47" s="23">
        <v>120</v>
      </c>
      <c r="F47" s="24">
        <v>200</v>
      </c>
    </row>
    <row r="48" spans="1:6" ht="15">
      <c r="A48" s="391"/>
      <c r="B48" s="58" t="s">
        <v>19528</v>
      </c>
      <c r="C48" s="376" t="s">
        <v>1200</v>
      </c>
      <c r="D48" s="377"/>
      <c r="E48" s="23">
        <v>120</v>
      </c>
      <c r="F48" s="24">
        <v>200</v>
      </c>
    </row>
    <row r="49" spans="1:6" ht="15">
      <c r="A49" s="391"/>
      <c r="B49" s="50" t="s">
        <v>19529</v>
      </c>
      <c r="C49" s="23">
        <v>260</v>
      </c>
      <c r="D49" s="55" t="s">
        <v>7136</v>
      </c>
      <c r="E49" s="23">
        <v>120</v>
      </c>
      <c r="F49" s="24">
        <v>200</v>
      </c>
    </row>
    <row r="50" spans="1:6" ht="15">
      <c r="A50" s="391"/>
      <c r="B50" s="50" t="s">
        <v>19530</v>
      </c>
      <c r="C50" s="378" t="s">
        <v>707</v>
      </c>
      <c r="D50" s="377"/>
      <c r="E50" s="23">
        <v>120</v>
      </c>
      <c r="F50" s="24">
        <v>200</v>
      </c>
    </row>
    <row r="51" spans="1:6" ht="15">
      <c r="A51" s="391"/>
      <c r="B51" s="54" t="s">
        <v>19531</v>
      </c>
      <c r="C51" s="378" t="s">
        <v>718</v>
      </c>
      <c r="D51" s="377"/>
      <c r="E51" s="23">
        <v>120</v>
      </c>
      <c r="F51" s="24">
        <v>200</v>
      </c>
    </row>
    <row r="52" spans="1:6" ht="15">
      <c r="A52" s="391"/>
      <c r="B52" s="58" t="s">
        <v>19532</v>
      </c>
      <c r="C52" s="378" t="s">
        <v>6746</v>
      </c>
      <c r="D52" s="377"/>
      <c r="E52" s="23">
        <v>120</v>
      </c>
      <c r="F52" s="24">
        <v>200</v>
      </c>
    </row>
    <row r="53" spans="1:6" ht="15">
      <c r="A53" s="391"/>
      <c r="B53" s="54" t="s">
        <v>19533</v>
      </c>
      <c r="C53" s="378" t="s">
        <v>1059</v>
      </c>
      <c r="D53" s="377"/>
      <c r="E53" s="23">
        <v>120</v>
      </c>
      <c r="F53" s="24">
        <v>200</v>
      </c>
    </row>
    <row r="54" spans="1:6" ht="15">
      <c r="A54" s="391"/>
      <c r="B54" s="50" t="s">
        <v>19534</v>
      </c>
      <c r="C54" s="378" t="s">
        <v>896</v>
      </c>
      <c r="D54" s="377"/>
      <c r="E54" s="23">
        <v>120</v>
      </c>
      <c r="F54" s="24">
        <v>200</v>
      </c>
    </row>
    <row r="55" spans="1:6" ht="15">
      <c r="A55" s="391"/>
      <c r="B55" s="50" t="s">
        <v>19535</v>
      </c>
      <c r="C55" s="378" t="s">
        <v>707</v>
      </c>
      <c r="D55" s="377"/>
      <c r="E55" s="23">
        <v>120</v>
      </c>
      <c r="F55" s="24">
        <v>200</v>
      </c>
    </row>
    <row r="56" spans="1:6" ht="15">
      <c r="A56" s="391"/>
      <c r="B56" s="60" t="s">
        <v>19536</v>
      </c>
      <c r="C56" s="378" t="s">
        <v>772</v>
      </c>
      <c r="D56" s="377"/>
      <c r="E56" s="23">
        <v>120</v>
      </c>
      <c r="F56" s="24">
        <v>200</v>
      </c>
    </row>
    <row r="57" spans="1:6" ht="15">
      <c r="A57" s="391"/>
      <c r="B57" s="60" t="s">
        <v>19537</v>
      </c>
      <c r="C57" s="378" t="s">
        <v>772</v>
      </c>
      <c r="D57" s="377"/>
      <c r="E57" s="23">
        <v>120</v>
      </c>
      <c r="F57" s="24">
        <v>200</v>
      </c>
    </row>
    <row r="58" spans="1:6" ht="15">
      <c r="A58" s="391"/>
      <c r="B58" s="60" t="s">
        <v>19538</v>
      </c>
      <c r="C58" s="378" t="s">
        <v>772</v>
      </c>
      <c r="D58" s="377"/>
      <c r="E58" s="23">
        <v>120</v>
      </c>
      <c r="F58" s="24">
        <v>200</v>
      </c>
    </row>
    <row r="59" spans="1:6" ht="15">
      <c r="A59" s="391"/>
      <c r="B59" s="60" t="s">
        <v>19539</v>
      </c>
      <c r="C59" s="378" t="s">
        <v>772</v>
      </c>
      <c r="D59" s="377"/>
      <c r="E59" s="23">
        <v>120</v>
      </c>
      <c r="F59" s="24">
        <v>200</v>
      </c>
    </row>
    <row r="60" spans="1:6" ht="15">
      <c r="A60" s="391"/>
      <c r="B60" s="60" t="s">
        <v>19540</v>
      </c>
      <c r="C60" s="378" t="s">
        <v>772</v>
      </c>
      <c r="D60" s="377"/>
      <c r="E60" s="23">
        <v>120</v>
      </c>
      <c r="F60" s="24">
        <v>200</v>
      </c>
    </row>
    <row r="61" spans="1:6" ht="15">
      <c r="A61" s="391"/>
      <c r="B61" s="60" t="s">
        <v>19541</v>
      </c>
      <c r="C61" s="378" t="s">
        <v>772</v>
      </c>
      <c r="D61" s="377"/>
      <c r="E61" s="23">
        <v>120</v>
      </c>
      <c r="F61" s="24">
        <v>200</v>
      </c>
    </row>
    <row r="62" spans="1:6" ht="15">
      <c r="A62" s="391"/>
      <c r="B62" s="60" t="s">
        <v>19542</v>
      </c>
      <c r="C62" s="378" t="s">
        <v>772</v>
      </c>
      <c r="D62" s="377"/>
      <c r="E62" s="23">
        <v>120</v>
      </c>
      <c r="F62" s="24">
        <v>200</v>
      </c>
    </row>
    <row r="63" spans="1:6" ht="15">
      <c r="A63" s="391"/>
      <c r="B63" s="60" t="s">
        <v>19543</v>
      </c>
      <c r="C63" s="378" t="s">
        <v>772</v>
      </c>
      <c r="D63" s="377"/>
      <c r="E63" s="23">
        <v>120</v>
      </c>
      <c r="F63" s="24">
        <v>200</v>
      </c>
    </row>
    <row r="64" spans="1:6" ht="15">
      <c r="A64" s="391"/>
      <c r="B64" s="60" t="s">
        <v>19544</v>
      </c>
      <c r="C64" s="378" t="s">
        <v>772</v>
      </c>
      <c r="D64" s="377"/>
      <c r="E64" s="23">
        <v>120</v>
      </c>
      <c r="F64" s="24">
        <v>200</v>
      </c>
    </row>
    <row r="65" spans="1:6" ht="15">
      <c r="A65" s="391"/>
      <c r="B65" s="60" t="s">
        <v>19545</v>
      </c>
      <c r="C65" s="378" t="s">
        <v>772</v>
      </c>
      <c r="D65" s="377"/>
      <c r="E65" s="23">
        <v>120</v>
      </c>
      <c r="F65" s="24">
        <v>200</v>
      </c>
    </row>
    <row r="66" spans="1:6" ht="15">
      <c r="A66" s="391"/>
      <c r="B66" s="60" t="s">
        <v>19546</v>
      </c>
      <c r="C66" s="378" t="s">
        <v>772</v>
      </c>
      <c r="D66" s="377"/>
      <c r="E66" s="23">
        <v>120</v>
      </c>
      <c r="F66" s="24">
        <v>200</v>
      </c>
    </row>
    <row r="67" spans="1:6" ht="15">
      <c r="A67" s="391"/>
      <c r="B67" s="60" t="s">
        <v>19547</v>
      </c>
      <c r="C67" s="378" t="s">
        <v>772</v>
      </c>
      <c r="D67" s="377"/>
      <c r="E67" s="23">
        <v>120</v>
      </c>
      <c r="F67" s="24">
        <v>200</v>
      </c>
    </row>
    <row r="68" spans="1:6" ht="15">
      <c r="A68" s="391"/>
      <c r="B68" s="60" t="s">
        <v>19548</v>
      </c>
      <c r="C68" s="378" t="s">
        <v>772</v>
      </c>
      <c r="D68" s="377"/>
      <c r="E68" s="23">
        <v>120</v>
      </c>
      <c r="F68" s="24">
        <v>200</v>
      </c>
    </row>
    <row r="69" spans="1:6" ht="15">
      <c r="A69" s="391"/>
      <c r="B69" s="60" t="s">
        <v>19549</v>
      </c>
      <c r="C69" s="378" t="s">
        <v>772</v>
      </c>
      <c r="D69" s="377"/>
      <c r="E69" s="23">
        <v>120</v>
      </c>
      <c r="F69" s="24">
        <v>200</v>
      </c>
    </row>
    <row r="70" spans="1:6" ht="15">
      <c r="A70" s="391"/>
      <c r="B70" s="60" t="s">
        <v>19550</v>
      </c>
      <c r="C70" s="378" t="s">
        <v>772</v>
      </c>
      <c r="D70" s="377"/>
      <c r="E70" s="23">
        <v>120</v>
      </c>
      <c r="F70" s="24">
        <v>200</v>
      </c>
    </row>
    <row r="71" spans="1:6" ht="15">
      <c r="A71" s="391"/>
      <c r="B71" s="60" t="s">
        <v>19551</v>
      </c>
      <c r="C71" s="378" t="s">
        <v>772</v>
      </c>
      <c r="D71" s="377"/>
      <c r="E71" s="23">
        <v>120</v>
      </c>
      <c r="F71" s="24">
        <v>200</v>
      </c>
    </row>
    <row r="72" spans="1:6" ht="15">
      <c r="A72" s="391"/>
      <c r="B72" s="60" t="s">
        <v>19552</v>
      </c>
      <c r="C72" s="378" t="s">
        <v>772</v>
      </c>
      <c r="D72" s="377"/>
      <c r="E72" s="23">
        <v>120</v>
      </c>
      <c r="F72" s="24">
        <v>200</v>
      </c>
    </row>
    <row r="73" spans="1:6" ht="15">
      <c r="A73" s="391"/>
      <c r="B73" s="60" t="s">
        <v>19553</v>
      </c>
      <c r="C73" s="378" t="s">
        <v>772</v>
      </c>
      <c r="D73" s="377"/>
      <c r="E73" s="23">
        <v>120</v>
      </c>
      <c r="F73" s="24">
        <v>200</v>
      </c>
    </row>
    <row r="74" spans="1:6" ht="15">
      <c r="A74" s="391"/>
      <c r="B74" s="60" t="s">
        <v>19554</v>
      </c>
      <c r="C74" s="378" t="s">
        <v>772</v>
      </c>
      <c r="D74" s="377"/>
      <c r="E74" s="23">
        <v>120</v>
      </c>
      <c r="F74" s="24">
        <v>200</v>
      </c>
    </row>
    <row r="75" spans="1:6" ht="15">
      <c r="A75" s="391"/>
      <c r="B75" s="60" t="s">
        <v>19555</v>
      </c>
      <c r="C75" s="378" t="s">
        <v>772</v>
      </c>
      <c r="D75" s="377"/>
      <c r="E75" s="23">
        <v>120</v>
      </c>
      <c r="F75" s="24">
        <v>200</v>
      </c>
    </row>
    <row r="76" spans="1:6" ht="15">
      <c r="A76" s="391"/>
      <c r="B76" s="60" t="s">
        <v>19556</v>
      </c>
      <c r="C76" s="378" t="s">
        <v>772</v>
      </c>
      <c r="D76" s="377"/>
      <c r="E76" s="23">
        <v>120</v>
      </c>
      <c r="F76" s="24">
        <v>200</v>
      </c>
    </row>
    <row r="77" spans="1:6" ht="15">
      <c r="A77" s="391"/>
      <c r="B77" s="60" t="s">
        <v>19557</v>
      </c>
      <c r="C77" s="378" t="s">
        <v>772</v>
      </c>
      <c r="D77" s="377"/>
      <c r="E77" s="23">
        <v>120</v>
      </c>
      <c r="F77" s="24">
        <v>200</v>
      </c>
    </row>
    <row r="78" spans="1:6" ht="15">
      <c r="A78" s="391"/>
      <c r="B78" s="60" t="s">
        <v>19558</v>
      </c>
      <c r="C78" s="378" t="s">
        <v>772</v>
      </c>
      <c r="D78" s="377"/>
      <c r="E78" s="23">
        <v>120</v>
      </c>
      <c r="F78" s="24">
        <v>200</v>
      </c>
    </row>
    <row r="79" spans="1:6" ht="15">
      <c r="A79" s="391"/>
      <c r="B79" s="60" t="s">
        <v>19559</v>
      </c>
      <c r="C79" s="378" t="s">
        <v>772</v>
      </c>
      <c r="D79" s="377"/>
      <c r="E79" s="23">
        <v>120</v>
      </c>
      <c r="F79" s="24">
        <v>200</v>
      </c>
    </row>
    <row r="80" spans="1:6" ht="15">
      <c r="A80" s="391"/>
      <c r="B80" s="60" t="s">
        <v>19560</v>
      </c>
      <c r="C80" s="378" t="s">
        <v>772</v>
      </c>
      <c r="D80" s="377"/>
      <c r="E80" s="23">
        <v>120</v>
      </c>
      <c r="F80" s="24">
        <v>200</v>
      </c>
    </row>
    <row r="81" spans="1:6" ht="15">
      <c r="A81" s="391"/>
      <c r="B81" s="60" t="s">
        <v>19561</v>
      </c>
      <c r="C81" s="378" t="s">
        <v>772</v>
      </c>
      <c r="D81" s="377"/>
      <c r="E81" s="23">
        <v>120</v>
      </c>
      <c r="F81" s="24">
        <v>200</v>
      </c>
    </row>
    <row r="82" spans="1:6" ht="15">
      <c r="A82" s="391"/>
      <c r="B82" s="54" t="s">
        <v>19562</v>
      </c>
      <c r="C82" s="378" t="s">
        <v>772</v>
      </c>
      <c r="D82" s="377"/>
      <c r="E82" s="23">
        <v>120</v>
      </c>
      <c r="F82" s="24">
        <v>200</v>
      </c>
    </row>
    <row r="83" spans="1:6" ht="15">
      <c r="A83" s="391"/>
      <c r="B83" s="60" t="s">
        <v>19563</v>
      </c>
      <c r="C83" s="378" t="s">
        <v>772</v>
      </c>
      <c r="D83" s="377"/>
      <c r="E83" s="23">
        <v>120</v>
      </c>
      <c r="F83" s="24">
        <v>200</v>
      </c>
    </row>
    <row r="84" spans="1:6" ht="15">
      <c r="A84" s="391"/>
      <c r="B84" s="60" t="s">
        <v>19564</v>
      </c>
      <c r="C84" s="378" t="s">
        <v>772</v>
      </c>
      <c r="D84" s="377"/>
      <c r="E84" s="23">
        <v>120</v>
      </c>
      <c r="F84" s="24">
        <v>200</v>
      </c>
    </row>
    <row r="85" spans="1:6" ht="15">
      <c r="A85" s="391"/>
      <c r="B85" s="60" t="s">
        <v>19565</v>
      </c>
      <c r="C85" s="378" t="s">
        <v>772</v>
      </c>
      <c r="D85" s="377"/>
      <c r="E85" s="23">
        <v>120</v>
      </c>
      <c r="F85" s="24">
        <v>200</v>
      </c>
    </row>
    <row r="86" spans="1:6" ht="15">
      <c r="A86" s="391"/>
      <c r="B86" s="60" t="s">
        <v>19566</v>
      </c>
      <c r="C86" s="378" t="s">
        <v>772</v>
      </c>
      <c r="D86" s="377"/>
      <c r="E86" s="23">
        <v>120</v>
      </c>
      <c r="F86" s="24">
        <v>200</v>
      </c>
    </row>
    <row r="87" spans="1:6" ht="15">
      <c r="A87" s="391"/>
      <c r="B87" s="60" t="s">
        <v>19567</v>
      </c>
      <c r="C87" s="378" t="s">
        <v>772</v>
      </c>
      <c r="D87" s="377"/>
      <c r="E87" s="23">
        <v>120</v>
      </c>
      <c r="F87" s="24">
        <v>200</v>
      </c>
    </row>
    <row r="88" spans="1:6" ht="15">
      <c r="A88" s="391"/>
      <c r="B88" s="60" t="s">
        <v>19568</v>
      </c>
      <c r="C88" s="378" t="s">
        <v>772</v>
      </c>
      <c r="D88" s="377"/>
      <c r="E88" s="23">
        <v>120</v>
      </c>
      <c r="F88" s="24">
        <v>200</v>
      </c>
    </row>
    <row r="89" spans="1:6" ht="15">
      <c r="A89" s="391"/>
      <c r="B89" s="60" t="s">
        <v>19569</v>
      </c>
      <c r="C89" s="378" t="s">
        <v>772</v>
      </c>
      <c r="D89" s="377"/>
      <c r="E89" s="23">
        <v>120</v>
      </c>
      <c r="F89" s="24">
        <v>200</v>
      </c>
    </row>
    <row r="90" spans="1:6" ht="15">
      <c r="A90" s="391"/>
      <c r="B90" s="60" t="s">
        <v>19570</v>
      </c>
      <c r="C90" s="378" t="s">
        <v>772</v>
      </c>
      <c r="D90" s="377"/>
      <c r="E90" s="23">
        <v>120</v>
      </c>
      <c r="F90" s="24">
        <v>200</v>
      </c>
    </row>
    <row r="91" spans="1:6" ht="15">
      <c r="A91" s="391"/>
      <c r="B91" s="54" t="s">
        <v>19571</v>
      </c>
      <c r="C91" s="378" t="s">
        <v>5739</v>
      </c>
      <c r="D91" s="377"/>
      <c r="E91" s="23">
        <v>120</v>
      </c>
      <c r="F91" s="24">
        <v>200</v>
      </c>
    </row>
    <row r="92" spans="1:6" ht="15">
      <c r="A92" s="391"/>
      <c r="B92" s="50" t="s">
        <v>19572</v>
      </c>
      <c r="C92" s="378" t="s">
        <v>707</v>
      </c>
      <c r="D92" s="377"/>
      <c r="E92" s="23">
        <v>120</v>
      </c>
      <c r="F92" s="24">
        <v>200</v>
      </c>
    </row>
    <row r="93" spans="1:6" ht="15">
      <c r="A93" s="391"/>
      <c r="B93" s="50" t="s">
        <v>19573</v>
      </c>
      <c r="C93" s="378" t="s">
        <v>772</v>
      </c>
      <c r="D93" s="377"/>
      <c r="E93" s="23">
        <v>120</v>
      </c>
      <c r="F93" s="24">
        <v>200</v>
      </c>
    </row>
    <row r="94" spans="1:6" ht="15">
      <c r="A94" s="391"/>
      <c r="B94" s="50" t="s">
        <v>19574</v>
      </c>
      <c r="C94" s="378" t="s">
        <v>718</v>
      </c>
      <c r="D94" s="377"/>
      <c r="E94" s="23">
        <v>120</v>
      </c>
      <c r="F94" s="24">
        <v>200</v>
      </c>
    </row>
    <row r="95" spans="1:6" ht="15">
      <c r="A95" s="391"/>
      <c r="B95" s="50" t="s">
        <v>19575</v>
      </c>
      <c r="C95" s="378" t="s">
        <v>718</v>
      </c>
      <c r="D95" s="377"/>
      <c r="E95" s="23">
        <v>120</v>
      </c>
      <c r="F95" s="24">
        <v>200</v>
      </c>
    </row>
    <row r="96" spans="1:6" ht="15">
      <c r="A96" s="391"/>
      <c r="B96" s="50" t="s">
        <v>19576</v>
      </c>
      <c r="C96" s="378" t="s">
        <v>707</v>
      </c>
      <c r="D96" s="377"/>
      <c r="E96" s="23">
        <v>120</v>
      </c>
      <c r="F96" s="24">
        <v>200</v>
      </c>
    </row>
    <row r="97" spans="1:6" ht="15">
      <c r="A97" s="391"/>
      <c r="B97" s="50" t="s">
        <v>19577</v>
      </c>
      <c r="C97" s="378" t="s">
        <v>718</v>
      </c>
      <c r="D97" s="377"/>
      <c r="E97" s="23">
        <v>120</v>
      </c>
      <c r="F97" s="24">
        <v>200</v>
      </c>
    </row>
    <row r="98" spans="1:6" ht="15">
      <c r="A98" s="391"/>
      <c r="B98" s="50" t="s">
        <v>19578</v>
      </c>
      <c r="C98" s="378" t="s">
        <v>718</v>
      </c>
      <c r="D98" s="377"/>
      <c r="E98" s="23">
        <v>120</v>
      </c>
      <c r="F98" s="24">
        <v>200</v>
      </c>
    </row>
    <row r="99" spans="1:6" ht="15">
      <c r="A99" s="391"/>
      <c r="B99" s="50" t="s">
        <v>19579</v>
      </c>
      <c r="C99" s="378" t="s">
        <v>718</v>
      </c>
      <c r="D99" s="377"/>
      <c r="E99" s="23">
        <v>120</v>
      </c>
      <c r="F99" s="24">
        <v>200</v>
      </c>
    </row>
    <row r="100" spans="1:6" ht="15">
      <c r="A100" s="391"/>
      <c r="B100" s="54" t="s">
        <v>19580</v>
      </c>
      <c r="C100" s="378" t="s">
        <v>718</v>
      </c>
      <c r="D100" s="377"/>
      <c r="E100" s="23">
        <v>120</v>
      </c>
      <c r="F100" s="24">
        <v>200</v>
      </c>
    </row>
    <row r="101" spans="1:6" ht="15">
      <c r="A101" s="391"/>
      <c r="B101" s="50" t="s">
        <v>19581</v>
      </c>
      <c r="C101" s="378" t="s">
        <v>707</v>
      </c>
      <c r="D101" s="377"/>
      <c r="E101" s="23">
        <v>120</v>
      </c>
      <c r="F101" s="24">
        <v>200</v>
      </c>
    </row>
    <row r="102" spans="1:6" ht="15">
      <c r="A102" s="391"/>
      <c r="B102" s="60" t="s">
        <v>19582</v>
      </c>
      <c r="C102" s="378" t="s">
        <v>718</v>
      </c>
      <c r="D102" s="377"/>
      <c r="E102" s="23">
        <v>120</v>
      </c>
      <c r="F102" s="24">
        <v>200</v>
      </c>
    </row>
    <row r="103" spans="1:6" ht="15">
      <c r="A103" s="391"/>
      <c r="B103" s="54" t="s">
        <v>19583</v>
      </c>
      <c r="C103" s="378" t="s">
        <v>707</v>
      </c>
      <c r="D103" s="377"/>
      <c r="E103" s="23">
        <v>120</v>
      </c>
      <c r="F103" s="24">
        <v>200</v>
      </c>
    </row>
    <row r="104" spans="1:6" ht="15">
      <c r="A104" s="391"/>
      <c r="B104" s="50" t="s">
        <v>19584</v>
      </c>
      <c r="C104" s="378" t="s">
        <v>19585</v>
      </c>
      <c r="D104" s="377"/>
      <c r="E104" s="23">
        <v>120</v>
      </c>
      <c r="F104" s="24">
        <v>200</v>
      </c>
    </row>
    <row r="105" spans="1:6" ht="15">
      <c r="A105" s="391"/>
      <c r="B105" s="50" t="s">
        <v>19586</v>
      </c>
      <c r="C105" s="378" t="s">
        <v>11794</v>
      </c>
      <c r="D105" s="377"/>
      <c r="E105" s="23">
        <v>120</v>
      </c>
      <c r="F105" s="24">
        <v>200</v>
      </c>
    </row>
    <row r="106" spans="1:6" ht="15">
      <c r="A106" s="391"/>
      <c r="B106" s="50" t="s">
        <v>19587</v>
      </c>
      <c r="C106" s="378" t="s">
        <v>16696</v>
      </c>
      <c r="D106" s="377"/>
      <c r="E106" s="23">
        <v>120</v>
      </c>
      <c r="F106" s="24">
        <v>200</v>
      </c>
    </row>
    <row r="107" spans="1:6" ht="15">
      <c r="A107" s="391"/>
      <c r="B107" s="50" t="s">
        <v>19588</v>
      </c>
      <c r="C107" s="378" t="s">
        <v>19589</v>
      </c>
      <c r="D107" s="377"/>
      <c r="E107" s="23">
        <v>120</v>
      </c>
      <c r="F107" s="24">
        <v>200</v>
      </c>
    </row>
    <row r="108" spans="1:6" ht="15">
      <c r="A108" s="391"/>
      <c r="B108" s="50" t="s">
        <v>19590</v>
      </c>
      <c r="C108" s="378" t="s">
        <v>19589</v>
      </c>
      <c r="D108" s="377"/>
      <c r="E108" s="23">
        <v>120</v>
      </c>
      <c r="F108" s="24">
        <v>200</v>
      </c>
    </row>
    <row r="109" spans="1:6" ht="15">
      <c r="A109" s="391"/>
      <c r="B109" s="50" t="s">
        <v>19591</v>
      </c>
      <c r="C109" s="378" t="s">
        <v>19589</v>
      </c>
      <c r="D109" s="377"/>
      <c r="E109" s="23">
        <v>120</v>
      </c>
      <c r="F109" s="24">
        <v>200</v>
      </c>
    </row>
    <row r="110" spans="1:6" ht="15">
      <c r="A110" s="391"/>
      <c r="B110" s="50" t="s">
        <v>19592</v>
      </c>
      <c r="C110" s="378" t="s">
        <v>19589</v>
      </c>
      <c r="D110" s="377"/>
      <c r="E110" s="23">
        <v>120</v>
      </c>
      <c r="F110" s="24">
        <v>200</v>
      </c>
    </row>
    <row r="111" spans="1:6" ht="15">
      <c r="A111" s="391"/>
      <c r="B111" s="50" t="s">
        <v>19593</v>
      </c>
      <c r="C111" s="378" t="s">
        <v>19589</v>
      </c>
      <c r="D111" s="377"/>
      <c r="E111" s="23">
        <v>120</v>
      </c>
      <c r="F111" s="24">
        <v>200</v>
      </c>
    </row>
    <row r="112" spans="1:6" ht="15">
      <c r="A112" s="391"/>
      <c r="B112" s="50" t="s">
        <v>19594</v>
      </c>
      <c r="C112" s="378" t="s">
        <v>19589</v>
      </c>
      <c r="D112" s="377"/>
      <c r="E112" s="23">
        <v>120</v>
      </c>
      <c r="F112" s="24">
        <v>200</v>
      </c>
    </row>
    <row r="113" spans="1:6" ht="15">
      <c r="A113" s="391"/>
      <c r="B113" s="50" t="s">
        <v>19595</v>
      </c>
      <c r="C113" s="378" t="s">
        <v>19589</v>
      </c>
      <c r="D113" s="377"/>
      <c r="E113" s="23">
        <v>120</v>
      </c>
      <c r="F113" s="24">
        <v>200</v>
      </c>
    </row>
    <row r="114" spans="1:6" ht="15">
      <c r="A114" s="391"/>
      <c r="B114" s="50" t="s">
        <v>19596</v>
      </c>
      <c r="C114" s="378" t="s">
        <v>19589</v>
      </c>
      <c r="D114" s="377"/>
      <c r="E114" s="23">
        <v>120</v>
      </c>
      <c r="F114" s="24">
        <v>200</v>
      </c>
    </row>
    <row r="115" spans="1:6" ht="15">
      <c r="A115" s="391"/>
      <c r="B115" s="50" t="s">
        <v>19597</v>
      </c>
      <c r="C115" s="378" t="s">
        <v>19589</v>
      </c>
      <c r="D115" s="377"/>
      <c r="E115" s="23">
        <v>120</v>
      </c>
      <c r="F115" s="24">
        <v>200</v>
      </c>
    </row>
    <row r="116" spans="1:6" ht="15">
      <c r="A116" s="391"/>
      <c r="B116" s="50" t="s">
        <v>19598</v>
      </c>
      <c r="C116" s="378" t="s">
        <v>19589</v>
      </c>
      <c r="D116" s="377"/>
      <c r="E116" s="23">
        <v>120</v>
      </c>
      <c r="F116" s="24">
        <v>200</v>
      </c>
    </row>
    <row r="117" spans="1:6" ht="15">
      <c r="A117" s="391"/>
      <c r="B117" s="50" t="s">
        <v>19599</v>
      </c>
      <c r="C117" s="378" t="s">
        <v>19589</v>
      </c>
      <c r="D117" s="377"/>
      <c r="E117" s="23">
        <v>120</v>
      </c>
      <c r="F117" s="24">
        <v>200</v>
      </c>
    </row>
    <row r="118" spans="1:6" ht="15">
      <c r="A118" s="391"/>
      <c r="B118" s="50" t="s">
        <v>19600</v>
      </c>
      <c r="C118" s="378" t="s">
        <v>19589</v>
      </c>
      <c r="D118" s="377"/>
      <c r="E118" s="23">
        <v>120</v>
      </c>
      <c r="F118" s="24">
        <v>200</v>
      </c>
    </row>
    <row r="119" spans="1:6" ht="15">
      <c r="A119" s="391"/>
      <c r="B119" s="50" t="s">
        <v>19601</v>
      </c>
      <c r="C119" s="378" t="s">
        <v>19589</v>
      </c>
      <c r="D119" s="377"/>
      <c r="E119" s="23">
        <v>120</v>
      </c>
      <c r="F119" s="24">
        <v>200</v>
      </c>
    </row>
    <row r="120" spans="1:6" ht="15">
      <c r="A120" s="391"/>
      <c r="B120" s="50" t="s">
        <v>19602</v>
      </c>
      <c r="C120" s="378" t="s">
        <v>19589</v>
      </c>
      <c r="D120" s="377"/>
      <c r="E120" s="23">
        <v>120</v>
      </c>
      <c r="F120" s="24">
        <v>200</v>
      </c>
    </row>
    <row r="121" spans="1:6" ht="15">
      <c r="A121" s="391"/>
      <c r="B121" s="50" t="s">
        <v>19603</v>
      </c>
      <c r="C121" s="378" t="s">
        <v>19589</v>
      </c>
      <c r="D121" s="377"/>
      <c r="E121" s="23">
        <v>120</v>
      </c>
      <c r="F121" s="24">
        <v>200</v>
      </c>
    </row>
    <row r="122" spans="1:6" ht="15">
      <c r="A122" s="391"/>
      <c r="B122" s="50" t="s">
        <v>19604</v>
      </c>
      <c r="C122" s="378" t="s">
        <v>19589</v>
      </c>
      <c r="D122" s="377"/>
      <c r="E122" s="23">
        <v>120</v>
      </c>
      <c r="F122" s="24">
        <v>200</v>
      </c>
    </row>
    <row r="123" spans="1:6" ht="15">
      <c r="A123" s="391"/>
      <c r="B123" s="50" t="s">
        <v>19605</v>
      </c>
      <c r="C123" s="378" t="s">
        <v>19589</v>
      </c>
      <c r="D123" s="377"/>
      <c r="E123" s="23">
        <v>120</v>
      </c>
      <c r="F123" s="24">
        <v>200</v>
      </c>
    </row>
    <row r="124" spans="1:6" ht="15">
      <c r="A124" s="391"/>
      <c r="B124" s="50" t="s">
        <v>19606</v>
      </c>
      <c r="C124" s="378" t="s">
        <v>19589</v>
      </c>
      <c r="D124" s="377"/>
      <c r="E124" s="23">
        <v>120</v>
      </c>
      <c r="F124" s="24">
        <v>200</v>
      </c>
    </row>
    <row r="125" spans="1:6" ht="15">
      <c r="A125" s="391"/>
      <c r="B125" s="50" t="s">
        <v>19607</v>
      </c>
      <c r="C125" s="378" t="s">
        <v>19589</v>
      </c>
      <c r="D125" s="377"/>
      <c r="E125" s="23">
        <v>120</v>
      </c>
      <c r="F125" s="24">
        <v>200</v>
      </c>
    </row>
    <row r="126" spans="1:6" ht="15">
      <c r="A126" s="391"/>
      <c r="B126" s="50" t="s">
        <v>19608</v>
      </c>
      <c r="C126" s="378" t="s">
        <v>19589</v>
      </c>
      <c r="D126" s="377"/>
      <c r="E126" s="23">
        <v>120</v>
      </c>
      <c r="F126" s="24">
        <v>200</v>
      </c>
    </row>
    <row r="127" spans="1:6" ht="15">
      <c r="A127" s="391"/>
      <c r="B127" s="50" t="s">
        <v>19609</v>
      </c>
      <c r="C127" s="378" t="s">
        <v>19589</v>
      </c>
      <c r="D127" s="377"/>
      <c r="E127" s="23">
        <v>120</v>
      </c>
      <c r="F127" s="24">
        <v>200</v>
      </c>
    </row>
    <row r="128" spans="1:6" ht="15">
      <c r="A128" s="391"/>
      <c r="B128" s="50" t="s">
        <v>19610</v>
      </c>
      <c r="C128" s="378" t="s">
        <v>19589</v>
      </c>
      <c r="D128" s="377"/>
      <c r="E128" s="23">
        <v>120</v>
      </c>
      <c r="F128" s="24">
        <v>200</v>
      </c>
    </row>
    <row r="129" spans="1:6" ht="15">
      <c r="A129" s="391"/>
      <c r="B129" s="50" t="s">
        <v>19611</v>
      </c>
      <c r="C129" s="378" t="s">
        <v>19589</v>
      </c>
      <c r="D129" s="377"/>
      <c r="E129" s="23">
        <v>120</v>
      </c>
      <c r="F129" s="24">
        <v>200</v>
      </c>
    </row>
    <row r="130" spans="1:6" ht="15">
      <c r="A130" s="391"/>
      <c r="B130" s="50" t="s">
        <v>19612</v>
      </c>
      <c r="C130" s="378" t="s">
        <v>19589</v>
      </c>
      <c r="D130" s="377"/>
      <c r="E130" s="23">
        <v>120</v>
      </c>
      <c r="F130" s="24">
        <v>200</v>
      </c>
    </row>
    <row r="131" spans="1:6" ht="15">
      <c r="A131" s="391"/>
      <c r="B131" s="50" t="s">
        <v>19613</v>
      </c>
      <c r="C131" s="378" t="s">
        <v>19589</v>
      </c>
      <c r="D131" s="377"/>
      <c r="E131" s="23">
        <v>120</v>
      </c>
      <c r="F131" s="24">
        <v>200</v>
      </c>
    </row>
    <row r="132" spans="1:6" ht="15">
      <c r="A132" s="391"/>
      <c r="B132" s="50" t="s">
        <v>19614</v>
      </c>
      <c r="C132" s="378" t="s">
        <v>19589</v>
      </c>
      <c r="D132" s="377"/>
      <c r="E132" s="23">
        <v>120</v>
      </c>
      <c r="F132" s="24">
        <v>200</v>
      </c>
    </row>
    <row r="133" spans="1:6" ht="15">
      <c r="A133" s="391"/>
      <c r="B133" s="50" t="s">
        <v>19615</v>
      </c>
      <c r="C133" s="378" t="s">
        <v>19589</v>
      </c>
      <c r="D133" s="377"/>
      <c r="E133" s="23">
        <v>120</v>
      </c>
      <c r="F133" s="24">
        <v>200</v>
      </c>
    </row>
    <row r="134" spans="1:6" ht="15">
      <c r="A134" s="391"/>
      <c r="B134" s="50" t="s">
        <v>19616</v>
      </c>
      <c r="C134" s="378" t="s">
        <v>19589</v>
      </c>
      <c r="D134" s="377"/>
      <c r="E134" s="23">
        <v>120</v>
      </c>
      <c r="F134" s="24">
        <v>200</v>
      </c>
    </row>
    <row r="135" spans="1:6" ht="15">
      <c r="A135" s="391"/>
      <c r="B135" s="50" t="s">
        <v>19617</v>
      </c>
      <c r="C135" s="378" t="s">
        <v>19589</v>
      </c>
      <c r="D135" s="377"/>
      <c r="E135" s="23">
        <v>120</v>
      </c>
      <c r="F135" s="24">
        <v>200</v>
      </c>
    </row>
    <row r="136" spans="1:6" ht="15">
      <c r="A136" s="391"/>
      <c r="B136" s="50" t="s">
        <v>19618</v>
      </c>
      <c r="C136" s="378" t="s">
        <v>19589</v>
      </c>
      <c r="D136" s="377"/>
      <c r="E136" s="23">
        <v>120</v>
      </c>
      <c r="F136" s="24">
        <v>200</v>
      </c>
    </row>
    <row r="137" spans="1:6" ht="15">
      <c r="A137" s="391"/>
      <c r="B137" s="50" t="s">
        <v>19619</v>
      </c>
      <c r="C137" s="378" t="s">
        <v>19589</v>
      </c>
      <c r="D137" s="377"/>
      <c r="E137" s="23">
        <v>120</v>
      </c>
      <c r="F137" s="24">
        <v>200</v>
      </c>
    </row>
    <row r="138" spans="1:6" ht="15">
      <c r="A138" s="391"/>
      <c r="B138" s="50" t="s">
        <v>19620</v>
      </c>
      <c r="C138" s="378" t="s">
        <v>19589</v>
      </c>
      <c r="D138" s="377"/>
      <c r="E138" s="23">
        <v>120</v>
      </c>
      <c r="F138" s="24">
        <v>200</v>
      </c>
    </row>
    <row r="139" spans="1:6" ht="15">
      <c r="A139" s="391"/>
      <c r="B139" s="50" t="s">
        <v>19621</v>
      </c>
      <c r="C139" s="378" t="s">
        <v>19589</v>
      </c>
      <c r="D139" s="377"/>
      <c r="E139" s="23">
        <v>120</v>
      </c>
      <c r="F139" s="24">
        <v>200</v>
      </c>
    </row>
    <row r="140" spans="1:6" ht="15">
      <c r="A140" s="391"/>
      <c r="B140" s="50" t="s">
        <v>19622</v>
      </c>
      <c r="C140" s="378" t="s">
        <v>19623</v>
      </c>
      <c r="D140" s="377"/>
      <c r="E140" s="23">
        <v>120</v>
      </c>
      <c r="F140" s="24">
        <v>200</v>
      </c>
    </row>
    <row r="141" spans="1:6" ht="15">
      <c r="A141" s="391"/>
      <c r="B141" s="50" t="s">
        <v>19624</v>
      </c>
      <c r="C141" s="378" t="s">
        <v>19589</v>
      </c>
      <c r="D141" s="377"/>
      <c r="E141" s="23">
        <v>120</v>
      </c>
      <c r="F141" s="24">
        <v>200</v>
      </c>
    </row>
    <row r="142" spans="1:6" ht="15">
      <c r="A142" s="391"/>
      <c r="B142" s="50" t="s">
        <v>19625</v>
      </c>
      <c r="C142" s="378" t="s">
        <v>19589</v>
      </c>
      <c r="D142" s="377"/>
      <c r="E142" s="23">
        <v>120</v>
      </c>
      <c r="F142" s="24">
        <v>200</v>
      </c>
    </row>
    <row r="143" spans="1:6" ht="15">
      <c r="A143" s="391"/>
      <c r="B143" s="50" t="s">
        <v>19626</v>
      </c>
      <c r="C143" s="378" t="s">
        <v>19589</v>
      </c>
      <c r="D143" s="377"/>
      <c r="E143" s="23">
        <v>120</v>
      </c>
      <c r="F143" s="24">
        <v>200</v>
      </c>
    </row>
    <row r="144" spans="1:6" ht="15">
      <c r="A144" s="391"/>
      <c r="B144" s="50" t="s">
        <v>19627</v>
      </c>
      <c r="C144" s="378" t="s">
        <v>19589</v>
      </c>
      <c r="D144" s="377"/>
      <c r="E144" s="23">
        <v>120</v>
      </c>
      <c r="F144" s="24">
        <v>200</v>
      </c>
    </row>
    <row r="145" spans="1:6" ht="15">
      <c r="A145" s="391"/>
      <c r="B145" s="50" t="s">
        <v>19628</v>
      </c>
      <c r="C145" s="378" t="s">
        <v>19589</v>
      </c>
      <c r="D145" s="377"/>
      <c r="E145" s="23">
        <v>120</v>
      </c>
      <c r="F145" s="24">
        <v>200</v>
      </c>
    </row>
    <row r="146" spans="1:6" ht="15">
      <c r="A146" s="391"/>
      <c r="B146" s="50" t="s">
        <v>19629</v>
      </c>
      <c r="C146" s="378" t="s">
        <v>19589</v>
      </c>
      <c r="D146" s="377"/>
      <c r="E146" s="23">
        <v>120</v>
      </c>
      <c r="F146" s="24">
        <v>200</v>
      </c>
    </row>
    <row r="147" spans="1:6" ht="15">
      <c r="A147" s="391"/>
      <c r="B147" s="50" t="s">
        <v>19630</v>
      </c>
      <c r="C147" s="378" t="s">
        <v>19589</v>
      </c>
      <c r="D147" s="377"/>
      <c r="E147" s="23">
        <v>120</v>
      </c>
      <c r="F147" s="24">
        <v>200</v>
      </c>
    </row>
    <row r="148" spans="1:6" ht="15">
      <c r="A148" s="391"/>
      <c r="B148" s="50" t="s">
        <v>19631</v>
      </c>
      <c r="C148" s="378" t="s">
        <v>19589</v>
      </c>
      <c r="D148" s="377"/>
      <c r="E148" s="23">
        <v>120</v>
      </c>
      <c r="F148" s="24">
        <v>200</v>
      </c>
    </row>
    <row r="149" spans="1:6" ht="15">
      <c r="A149" s="391"/>
      <c r="B149" s="50" t="s">
        <v>19632</v>
      </c>
      <c r="C149" s="378" t="s">
        <v>19589</v>
      </c>
      <c r="D149" s="377"/>
      <c r="E149" s="23">
        <v>120</v>
      </c>
      <c r="F149" s="24">
        <v>200</v>
      </c>
    </row>
    <row r="150" spans="1:6" ht="15">
      <c r="A150" s="391"/>
      <c r="B150" s="50" t="s">
        <v>19633</v>
      </c>
      <c r="C150" s="378" t="s">
        <v>19589</v>
      </c>
      <c r="D150" s="377"/>
      <c r="E150" s="23">
        <v>120</v>
      </c>
      <c r="F150" s="24">
        <v>200</v>
      </c>
    </row>
    <row r="151" spans="1:6" ht="15">
      <c r="A151" s="391"/>
      <c r="B151" s="50" t="s">
        <v>19634</v>
      </c>
      <c r="C151" s="378" t="s">
        <v>19589</v>
      </c>
      <c r="D151" s="377"/>
      <c r="E151" s="23">
        <v>120</v>
      </c>
      <c r="F151" s="24">
        <v>200</v>
      </c>
    </row>
    <row r="152" spans="1:6" ht="15">
      <c r="A152" s="391"/>
      <c r="B152" s="50" t="s">
        <v>19635</v>
      </c>
      <c r="C152" s="378" t="s">
        <v>19589</v>
      </c>
      <c r="D152" s="377"/>
      <c r="E152" s="23">
        <v>120</v>
      </c>
      <c r="F152" s="24">
        <v>200</v>
      </c>
    </row>
    <row r="153" spans="1:6" ht="15">
      <c r="A153" s="391"/>
      <c r="B153" s="50" t="s">
        <v>19636</v>
      </c>
      <c r="C153" s="378" t="s">
        <v>3187</v>
      </c>
      <c r="D153" s="377"/>
      <c r="E153" s="23">
        <v>120</v>
      </c>
      <c r="F153" s="24">
        <v>200</v>
      </c>
    </row>
    <row r="154" spans="1:6" ht="15">
      <c r="A154" s="391"/>
      <c r="B154" s="50" t="s">
        <v>19637</v>
      </c>
      <c r="C154" s="378" t="s">
        <v>19589</v>
      </c>
      <c r="D154" s="377"/>
      <c r="E154" s="23">
        <v>120</v>
      </c>
      <c r="F154" s="24">
        <v>200</v>
      </c>
    </row>
    <row r="155" spans="1:6" ht="15">
      <c r="A155" s="391"/>
      <c r="B155" s="50" t="s">
        <v>19638</v>
      </c>
      <c r="C155" s="378" t="s">
        <v>19589</v>
      </c>
      <c r="D155" s="377"/>
      <c r="E155" s="23">
        <v>120</v>
      </c>
      <c r="F155" s="24">
        <v>200</v>
      </c>
    </row>
    <row r="156" spans="1:6" ht="15">
      <c r="A156" s="391"/>
      <c r="B156" s="50" t="s">
        <v>19639</v>
      </c>
      <c r="C156" s="378" t="s">
        <v>19589</v>
      </c>
      <c r="D156" s="377"/>
      <c r="E156" s="23">
        <v>120</v>
      </c>
      <c r="F156" s="24">
        <v>200</v>
      </c>
    </row>
    <row r="157" spans="1:6" ht="15">
      <c r="A157" s="391"/>
      <c r="B157" s="50" t="s">
        <v>19640</v>
      </c>
      <c r="C157" s="378" t="s">
        <v>19589</v>
      </c>
      <c r="D157" s="377"/>
      <c r="E157" s="23">
        <v>120</v>
      </c>
      <c r="F157" s="24">
        <v>200</v>
      </c>
    </row>
    <row r="158" spans="1:6" ht="15">
      <c r="A158" s="391"/>
      <c r="B158" s="50" t="s">
        <v>19641</v>
      </c>
      <c r="C158" s="378" t="s">
        <v>19589</v>
      </c>
      <c r="D158" s="377"/>
      <c r="E158" s="23">
        <v>120</v>
      </c>
      <c r="F158" s="24">
        <v>200</v>
      </c>
    </row>
    <row r="159" spans="1:6" ht="15">
      <c r="A159" s="391"/>
      <c r="B159" s="50" t="s">
        <v>19642</v>
      </c>
      <c r="C159" s="378" t="s">
        <v>19589</v>
      </c>
      <c r="D159" s="377"/>
      <c r="E159" s="23">
        <v>120</v>
      </c>
      <c r="F159" s="24">
        <v>200</v>
      </c>
    </row>
    <row r="160" spans="1:6" ht="15">
      <c r="A160" s="391"/>
      <c r="B160" s="50" t="s">
        <v>19643</v>
      </c>
      <c r="C160" s="378" t="s">
        <v>3211</v>
      </c>
      <c r="D160" s="377"/>
      <c r="E160" s="23">
        <v>120</v>
      </c>
      <c r="F160" s="24">
        <v>200</v>
      </c>
    </row>
    <row r="161" spans="1:6" ht="15">
      <c r="A161" s="391"/>
      <c r="B161" s="50" t="s">
        <v>19644</v>
      </c>
      <c r="C161" s="378" t="s">
        <v>19589</v>
      </c>
      <c r="D161" s="377"/>
      <c r="E161" s="23">
        <v>120</v>
      </c>
      <c r="F161" s="24">
        <v>200</v>
      </c>
    </row>
    <row r="162" spans="1:6" ht="15">
      <c r="A162" s="391"/>
      <c r="B162" s="50" t="s">
        <v>19645</v>
      </c>
      <c r="C162" s="378" t="s">
        <v>19589</v>
      </c>
      <c r="D162" s="377"/>
      <c r="E162" s="23">
        <v>120</v>
      </c>
      <c r="F162" s="24">
        <v>200</v>
      </c>
    </row>
    <row r="163" spans="1:6" ht="15">
      <c r="A163" s="391"/>
      <c r="B163" s="50" t="s">
        <v>19646</v>
      </c>
      <c r="C163" s="378" t="s">
        <v>19647</v>
      </c>
      <c r="D163" s="377"/>
      <c r="E163" s="23">
        <v>120</v>
      </c>
      <c r="F163" s="24">
        <v>200</v>
      </c>
    </row>
    <row r="164" spans="1:6" ht="15">
      <c r="A164" s="391"/>
      <c r="B164" s="50" t="s">
        <v>19648</v>
      </c>
      <c r="C164" s="378" t="s">
        <v>19649</v>
      </c>
      <c r="D164" s="377"/>
      <c r="E164" s="23">
        <v>120</v>
      </c>
      <c r="F164" s="24">
        <v>200</v>
      </c>
    </row>
    <row r="165" spans="1:6" ht="15">
      <c r="A165" s="391"/>
      <c r="B165" s="50" t="s">
        <v>19650</v>
      </c>
      <c r="C165" s="378" t="s">
        <v>19589</v>
      </c>
      <c r="D165" s="377"/>
      <c r="E165" s="23">
        <v>120</v>
      </c>
      <c r="F165" s="24">
        <v>200</v>
      </c>
    </row>
    <row r="166" spans="1:6" ht="15">
      <c r="A166" s="391"/>
      <c r="B166" s="50" t="s">
        <v>19651</v>
      </c>
      <c r="C166" s="378" t="s">
        <v>19589</v>
      </c>
      <c r="D166" s="377"/>
      <c r="E166" s="23">
        <v>120</v>
      </c>
      <c r="F166" s="24">
        <v>200</v>
      </c>
    </row>
    <row r="167" spans="1:6" ht="15">
      <c r="A167" s="391"/>
      <c r="B167" s="50" t="s">
        <v>19652</v>
      </c>
      <c r="C167" s="378" t="s">
        <v>19589</v>
      </c>
      <c r="D167" s="377"/>
      <c r="E167" s="23">
        <v>120</v>
      </c>
      <c r="F167" s="24">
        <v>200</v>
      </c>
    </row>
    <row r="168" spans="1:6" ht="15">
      <c r="A168" s="391"/>
      <c r="B168" s="50" t="s">
        <v>19653</v>
      </c>
      <c r="C168" s="378" t="s">
        <v>19589</v>
      </c>
      <c r="D168" s="377"/>
      <c r="E168" s="23">
        <v>120</v>
      </c>
      <c r="F168" s="24">
        <v>200</v>
      </c>
    </row>
    <row r="169" spans="1:6" ht="15">
      <c r="A169" s="391"/>
      <c r="B169" s="50" t="s">
        <v>19654</v>
      </c>
      <c r="C169" s="378" t="s">
        <v>19589</v>
      </c>
      <c r="D169" s="377"/>
      <c r="E169" s="23">
        <v>120</v>
      </c>
      <c r="F169" s="24">
        <v>200</v>
      </c>
    </row>
    <row r="170" spans="1:6" ht="15">
      <c r="A170" s="391"/>
      <c r="B170" s="50" t="s">
        <v>19655</v>
      </c>
      <c r="C170" s="378" t="s">
        <v>19589</v>
      </c>
      <c r="D170" s="377"/>
      <c r="E170" s="23">
        <v>120</v>
      </c>
      <c r="F170" s="24">
        <v>200</v>
      </c>
    </row>
    <row r="171" spans="1:6" ht="15">
      <c r="A171" s="391"/>
      <c r="B171" s="50" t="s">
        <v>19656</v>
      </c>
      <c r="C171" s="378" t="s">
        <v>19589</v>
      </c>
      <c r="D171" s="377"/>
      <c r="E171" s="23">
        <v>120</v>
      </c>
      <c r="F171" s="24">
        <v>200</v>
      </c>
    </row>
    <row r="172" spans="1:6" ht="15">
      <c r="A172" s="391"/>
      <c r="B172" s="50" t="s">
        <v>19657</v>
      </c>
      <c r="C172" s="378" t="s">
        <v>19589</v>
      </c>
      <c r="D172" s="377"/>
      <c r="E172" s="23">
        <v>120</v>
      </c>
      <c r="F172" s="24">
        <v>200</v>
      </c>
    </row>
    <row r="173" spans="1:6" ht="15">
      <c r="A173" s="391"/>
      <c r="B173" s="50" t="s">
        <v>19658</v>
      </c>
      <c r="C173" s="378" t="s">
        <v>19589</v>
      </c>
      <c r="D173" s="377"/>
      <c r="E173" s="23">
        <v>120</v>
      </c>
      <c r="F173" s="24">
        <v>200</v>
      </c>
    </row>
    <row r="174" spans="1:6" ht="15">
      <c r="A174" s="391"/>
      <c r="B174" s="50" t="s">
        <v>19659</v>
      </c>
      <c r="C174" s="378" t="s">
        <v>19589</v>
      </c>
      <c r="D174" s="377"/>
      <c r="E174" s="23">
        <v>120</v>
      </c>
      <c r="F174" s="24">
        <v>200</v>
      </c>
    </row>
    <row r="175" spans="1:6" ht="15">
      <c r="A175" s="391"/>
      <c r="B175" s="50" t="s">
        <v>19660</v>
      </c>
      <c r="C175" s="378" t="s">
        <v>19589</v>
      </c>
      <c r="D175" s="377"/>
      <c r="E175" s="23">
        <v>120</v>
      </c>
      <c r="F175" s="24">
        <v>200</v>
      </c>
    </row>
    <row r="176" spans="1:6" ht="15">
      <c r="A176" s="391"/>
      <c r="B176" s="50" t="s">
        <v>19661</v>
      </c>
      <c r="C176" s="378" t="s">
        <v>19589</v>
      </c>
      <c r="D176" s="377"/>
      <c r="E176" s="23">
        <v>120</v>
      </c>
      <c r="F176" s="24">
        <v>200</v>
      </c>
    </row>
    <row r="177" spans="1:6" ht="15">
      <c r="A177" s="391"/>
      <c r="B177" s="50" t="s">
        <v>19662</v>
      </c>
      <c r="C177" s="378" t="s">
        <v>19589</v>
      </c>
      <c r="D177" s="377"/>
      <c r="E177" s="23">
        <v>120</v>
      </c>
      <c r="F177" s="24">
        <v>200</v>
      </c>
    </row>
    <row r="178" spans="1:6" ht="15">
      <c r="A178" s="391"/>
      <c r="B178" s="50" t="s">
        <v>19663</v>
      </c>
      <c r="C178" s="378" t="s">
        <v>19664</v>
      </c>
      <c r="D178" s="377"/>
      <c r="E178" s="23">
        <v>120</v>
      </c>
      <c r="F178" s="24">
        <v>200</v>
      </c>
    </row>
    <row r="179" spans="1:6" ht="15">
      <c r="A179" s="391"/>
      <c r="B179" s="50" t="s">
        <v>19665</v>
      </c>
      <c r="C179" s="378" t="s">
        <v>19664</v>
      </c>
      <c r="D179" s="377"/>
      <c r="E179" s="23">
        <v>120</v>
      </c>
      <c r="F179" s="24">
        <v>200</v>
      </c>
    </row>
    <row r="180" spans="1:6" ht="15">
      <c r="A180" s="391"/>
      <c r="B180" s="50" t="s">
        <v>19666</v>
      </c>
      <c r="C180" s="378" t="s">
        <v>19589</v>
      </c>
      <c r="D180" s="377"/>
      <c r="E180" s="23">
        <v>120</v>
      </c>
      <c r="F180" s="24">
        <v>200</v>
      </c>
    </row>
    <row r="181" spans="1:6" ht="15">
      <c r="A181" s="391"/>
      <c r="B181" s="50" t="s">
        <v>19667</v>
      </c>
      <c r="C181" s="378" t="s">
        <v>19589</v>
      </c>
      <c r="D181" s="377"/>
      <c r="E181" s="23">
        <v>120</v>
      </c>
      <c r="F181" s="24">
        <v>200</v>
      </c>
    </row>
    <row r="182" spans="1:6" ht="15">
      <c r="A182" s="391"/>
      <c r="B182" s="50" t="s">
        <v>19668</v>
      </c>
      <c r="C182" s="378" t="s">
        <v>19589</v>
      </c>
      <c r="D182" s="377"/>
      <c r="E182" s="23">
        <v>120</v>
      </c>
      <c r="F182" s="24">
        <v>200</v>
      </c>
    </row>
    <row r="183" spans="1:6" ht="15">
      <c r="A183" s="391"/>
      <c r="B183" s="50" t="s">
        <v>19669</v>
      </c>
      <c r="C183" s="378" t="s">
        <v>19589</v>
      </c>
      <c r="D183" s="377"/>
      <c r="E183" s="23">
        <v>120</v>
      </c>
      <c r="F183" s="24">
        <v>200</v>
      </c>
    </row>
    <row r="184" spans="1:6" ht="15">
      <c r="A184" s="391"/>
      <c r="B184" s="50" t="s">
        <v>19670</v>
      </c>
      <c r="C184" s="378" t="s">
        <v>19589</v>
      </c>
      <c r="D184" s="377"/>
      <c r="E184" s="23">
        <v>120</v>
      </c>
      <c r="F184" s="24">
        <v>200</v>
      </c>
    </row>
    <row r="185" spans="1:6" ht="15">
      <c r="A185" s="391"/>
      <c r="B185" s="50" t="s">
        <v>19671</v>
      </c>
      <c r="C185" s="378" t="s">
        <v>19589</v>
      </c>
      <c r="D185" s="377"/>
      <c r="E185" s="23">
        <v>120</v>
      </c>
      <c r="F185" s="24">
        <v>200</v>
      </c>
    </row>
    <row r="186" spans="1:6" ht="15">
      <c r="A186" s="391"/>
      <c r="B186" s="50" t="s">
        <v>19672</v>
      </c>
      <c r="C186" s="378" t="s">
        <v>19589</v>
      </c>
      <c r="D186" s="377"/>
      <c r="E186" s="23">
        <v>120</v>
      </c>
      <c r="F186" s="24">
        <v>200</v>
      </c>
    </row>
    <row r="187" spans="1:6" ht="15">
      <c r="A187" s="391"/>
      <c r="B187" s="50" t="s">
        <v>19673</v>
      </c>
      <c r="C187" s="378" t="s">
        <v>19589</v>
      </c>
      <c r="D187" s="377"/>
      <c r="E187" s="23">
        <v>120</v>
      </c>
      <c r="F187" s="24">
        <v>200</v>
      </c>
    </row>
    <row r="188" spans="1:6" ht="15">
      <c r="A188" s="391"/>
      <c r="B188" s="50" t="s">
        <v>19674</v>
      </c>
      <c r="C188" s="378" t="s">
        <v>19589</v>
      </c>
      <c r="D188" s="377"/>
      <c r="E188" s="23">
        <v>120</v>
      </c>
      <c r="F188" s="24">
        <v>200</v>
      </c>
    </row>
    <row r="189" spans="1:6" ht="15">
      <c r="A189" s="391"/>
      <c r="B189" s="50" t="s">
        <v>19675</v>
      </c>
      <c r="C189" s="378" t="s">
        <v>19589</v>
      </c>
      <c r="D189" s="377"/>
      <c r="E189" s="23">
        <v>120</v>
      </c>
      <c r="F189" s="24">
        <v>200</v>
      </c>
    </row>
    <row r="190" spans="1:6" ht="15">
      <c r="A190" s="391"/>
      <c r="B190" s="50" t="s">
        <v>19676</v>
      </c>
      <c r="C190" s="378" t="s">
        <v>19589</v>
      </c>
      <c r="D190" s="377"/>
      <c r="E190" s="23">
        <v>120</v>
      </c>
      <c r="F190" s="24">
        <v>200</v>
      </c>
    </row>
    <row r="191" spans="1:6" ht="15">
      <c r="A191" s="391"/>
      <c r="B191" s="50" t="s">
        <v>19677</v>
      </c>
      <c r="C191" s="378" t="s">
        <v>19589</v>
      </c>
      <c r="D191" s="377"/>
      <c r="E191" s="23">
        <v>120</v>
      </c>
      <c r="F191" s="24">
        <v>200</v>
      </c>
    </row>
    <row r="192" spans="1:6" ht="15">
      <c r="A192" s="391"/>
      <c r="B192" s="50" t="s">
        <v>19678</v>
      </c>
      <c r="C192" s="378" t="s">
        <v>19589</v>
      </c>
      <c r="D192" s="377"/>
      <c r="E192" s="23">
        <v>120</v>
      </c>
      <c r="F192" s="24">
        <v>200</v>
      </c>
    </row>
    <row r="193" spans="1:6" ht="15">
      <c r="A193" s="391"/>
      <c r="B193" s="50" t="s">
        <v>19679</v>
      </c>
      <c r="C193" s="378" t="s">
        <v>19589</v>
      </c>
      <c r="D193" s="377"/>
      <c r="E193" s="23">
        <v>120</v>
      </c>
      <c r="F193" s="24">
        <v>200</v>
      </c>
    </row>
    <row r="194" spans="1:6" ht="15">
      <c r="A194" s="391"/>
      <c r="B194" s="50" t="s">
        <v>19680</v>
      </c>
      <c r="C194" s="378" t="s">
        <v>19589</v>
      </c>
      <c r="D194" s="377"/>
      <c r="E194" s="23">
        <v>120</v>
      </c>
      <c r="F194" s="24">
        <v>200</v>
      </c>
    </row>
    <row r="195" spans="1:6" ht="15">
      <c r="A195" s="391"/>
      <c r="B195" s="50" t="s">
        <v>19681</v>
      </c>
      <c r="C195" s="378" t="s">
        <v>19589</v>
      </c>
      <c r="D195" s="377"/>
      <c r="E195" s="23">
        <v>120</v>
      </c>
      <c r="F195" s="24">
        <v>200</v>
      </c>
    </row>
    <row r="196" spans="1:6" ht="15">
      <c r="A196" s="391"/>
      <c r="B196" s="50" t="s">
        <v>19682</v>
      </c>
      <c r="C196" s="378" t="s">
        <v>19589</v>
      </c>
      <c r="D196" s="377"/>
      <c r="E196" s="23">
        <v>120</v>
      </c>
      <c r="F196" s="24">
        <v>200</v>
      </c>
    </row>
    <row r="197" spans="1:6" ht="15">
      <c r="A197" s="391"/>
      <c r="B197" s="50" t="s">
        <v>19683</v>
      </c>
      <c r="C197" s="378" t="s">
        <v>19589</v>
      </c>
      <c r="D197" s="377"/>
      <c r="E197" s="23">
        <v>120</v>
      </c>
      <c r="F197" s="24">
        <v>200</v>
      </c>
    </row>
    <row r="198" spans="1:6" ht="15">
      <c r="A198" s="391"/>
      <c r="B198" s="50" t="s">
        <v>19684</v>
      </c>
      <c r="C198" s="378" t="s">
        <v>19589</v>
      </c>
      <c r="D198" s="377"/>
      <c r="E198" s="23">
        <v>120</v>
      </c>
      <c r="F198" s="24">
        <v>200</v>
      </c>
    </row>
    <row r="199" spans="1:6" ht="15">
      <c r="A199" s="391"/>
      <c r="B199" s="50" t="s">
        <v>19685</v>
      </c>
      <c r="C199" s="378" t="s">
        <v>19589</v>
      </c>
      <c r="D199" s="377"/>
      <c r="E199" s="23">
        <v>120</v>
      </c>
      <c r="F199" s="24">
        <v>200</v>
      </c>
    </row>
    <row r="200" spans="1:6" ht="15">
      <c r="A200" s="391"/>
      <c r="B200" s="50" t="s">
        <v>19686</v>
      </c>
      <c r="C200" s="378" t="s">
        <v>19589</v>
      </c>
      <c r="D200" s="377"/>
      <c r="E200" s="23">
        <v>120</v>
      </c>
      <c r="F200" s="24">
        <v>200</v>
      </c>
    </row>
    <row r="201" spans="1:6" ht="15">
      <c r="A201" s="391"/>
      <c r="B201" s="50" t="s">
        <v>19687</v>
      </c>
      <c r="C201" s="378" t="s">
        <v>19589</v>
      </c>
      <c r="D201" s="377"/>
      <c r="E201" s="23">
        <v>120</v>
      </c>
      <c r="F201" s="24">
        <v>200</v>
      </c>
    </row>
    <row r="202" spans="1:6" ht="15">
      <c r="A202" s="391"/>
      <c r="B202" s="50" t="s">
        <v>19688</v>
      </c>
      <c r="C202" s="378" t="s">
        <v>19589</v>
      </c>
      <c r="D202" s="377"/>
      <c r="E202" s="23">
        <v>120</v>
      </c>
      <c r="F202" s="24">
        <v>200</v>
      </c>
    </row>
    <row r="203" spans="1:6" ht="15">
      <c r="A203" s="391"/>
      <c r="B203" s="50" t="s">
        <v>19689</v>
      </c>
      <c r="C203" s="378" t="s">
        <v>19589</v>
      </c>
      <c r="D203" s="377"/>
      <c r="E203" s="23">
        <v>120</v>
      </c>
      <c r="F203" s="24">
        <v>200</v>
      </c>
    </row>
    <row r="204" spans="1:6" ht="15">
      <c r="A204" s="391"/>
      <c r="B204" s="50" t="s">
        <v>19690</v>
      </c>
      <c r="C204" s="378" t="s">
        <v>19589</v>
      </c>
      <c r="D204" s="377"/>
      <c r="E204" s="23">
        <v>120</v>
      </c>
      <c r="F204" s="24">
        <v>200</v>
      </c>
    </row>
    <row r="205" spans="1:6" ht="15">
      <c r="A205" s="391"/>
      <c r="B205" s="50" t="s">
        <v>19691</v>
      </c>
      <c r="C205" s="378" t="s">
        <v>19589</v>
      </c>
      <c r="D205" s="377"/>
      <c r="E205" s="23">
        <v>120</v>
      </c>
      <c r="F205" s="24">
        <v>200</v>
      </c>
    </row>
    <row r="206" spans="1:6" ht="15">
      <c r="A206" s="391"/>
      <c r="B206" s="50" t="s">
        <v>19692</v>
      </c>
      <c r="C206" s="378" t="s">
        <v>19589</v>
      </c>
      <c r="D206" s="377"/>
      <c r="E206" s="23">
        <v>120</v>
      </c>
      <c r="F206" s="24">
        <v>200</v>
      </c>
    </row>
    <row r="207" spans="1:6" ht="15">
      <c r="A207" s="391"/>
      <c r="B207" s="54" t="s">
        <v>19693</v>
      </c>
      <c r="C207" s="378" t="s">
        <v>19589</v>
      </c>
      <c r="D207" s="377"/>
      <c r="E207" s="23">
        <v>120</v>
      </c>
      <c r="F207" s="24">
        <v>200</v>
      </c>
    </row>
    <row r="208" spans="1:6" ht="15">
      <c r="A208" s="391"/>
      <c r="B208" s="50" t="s">
        <v>19694</v>
      </c>
      <c r="C208" s="378" t="s">
        <v>19589</v>
      </c>
      <c r="D208" s="377"/>
      <c r="E208" s="23">
        <v>120</v>
      </c>
      <c r="F208" s="24">
        <v>200</v>
      </c>
    </row>
    <row r="209" spans="1:6" ht="15">
      <c r="A209" s="391"/>
      <c r="B209" s="50" t="s">
        <v>19695</v>
      </c>
      <c r="C209" s="378" t="s">
        <v>19589</v>
      </c>
      <c r="D209" s="377"/>
      <c r="E209" s="23">
        <v>120</v>
      </c>
      <c r="F209" s="24">
        <v>200</v>
      </c>
    </row>
    <row r="210" spans="1:6" ht="15">
      <c r="A210" s="391"/>
      <c r="B210" s="50" t="s">
        <v>19696</v>
      </c>
      <c r="C210" s="378" t="s">
        <v>19589</v>
      </c>
      <c r="D210" s="377"/>
      <c r="E210" s="23">
        <v>120</v>
      </c>
      <c r="F210" s="24">
        <v>200</v>
      </c>
    </row>
    <row r="211" spans="1:6" ht="15">
      <c r="A211" s="391"/>
      <c r="B211" s="50" t="s">
        <v>19697</v>
      </c>
      <c r="C211" s="378" t="s">
        <v>19589</v>
      </c>
      <c r="D211" s="377"/>
      <c r="E211" s="23">
        <v>120</v>
      </c>
      <c r="F211" s="24">
        <v>200</v>
      </c>
    </row>
    <row r="212" spans="1:6" ht="15">
      <c r="A212" s="391"/>
      <c r="B212" s="50" t="s">
        <v>19698</v>
      </c>
      <c r="C212" s="378" t="s">
        <v>19589</v>
      </c>
      <c r="D212" s="377"/>
      <c r="E212" s="23">
        <v>120</v>
      </c>
      <c r="F212" s="24">
        <v>200</v>
      </c>
    </row>
    <row r="213" spans="1:6" ht="15">
      <c r="A213" s="391"/>
      <c r="B213" s="50" t="s">
        <v>19699</v>
      </c>
      <c r="C213" s="378" t="s">
        <v>19664</v>
      </c>
      <c r="D213" s="377"/>
      <c r="E213" s="23">
        <v>120</v>
      </c>
      <c r="F213" s="24">
        <v>200</v>
      </c>
    </row>
    <row r="214" spans="1:6" ht="15">
      <c r="A214" s="391"/>
      <c r="B214" s="50" t="s">
        <v>19700</v>
      </c>
      <c r="C214" s="378" t="s">
        <v>19589</v>
      </c>
      <c r="D214" s="377"/>
      <c r="E214" s="23">
        <v>120</v>
      </c>
      <c r="F214" s="24">
        <v>200</v>
      </c>
    </row>
    <row r="215" spans="1:6" ht="15">
      <c r="A215" s="391"/>
      <c r="B215" s="50" t="s">
        <v>19701</v>
      </c>
      <c r="C215" s="378" t="s">
        <v>19589</v>
      </c>
      <c r="D215" s="377"/>
      <c r="E215" s="23">
        <v>120</v>
      </c>
      <c r="F215" s="24">
        <v>200</v>
      </c>
    </row>
    <row r="216" spans="1:6" ht="15">
      <c r="A216" s="391"/>
      <c r="B216" s="50" t="s">
        <v>19702</v>
      </c>
      <c r="C216" s="378" t="s">
        <v>19589</v>
      </c>
      <c r="D216" s="377"/>
      <c r="E216" s="23">
        <v>120</v>
      </c>
      <c r="F216" s="24">
        <v>200</v>
      </c>
    </row>
    <row r="217" spans="1:6" ht="15">
      <c r="A217" s="391"/>
      <c r="B217" s="50" t="s">
        <v>19703</v>
      </c>
      <c r="C217" s="378" t="s">
        <v>19589</v>
      </c>
      <c r="D217" s="377"/>
      <c r="E217" s="23">
        <v>120</v>
      </c>
      <c r="F217" s="24">
        <v>200</v>
      </c>
    </row>
    <row r="218" spans="1:6" ht="15">
      <c r="A218" s="391"/>
      <c r="B218" s="50" t="s">
        <v>19704</v>
      </c>
      <c r="C218" s="378" t="s">
        <v>19589</v>
      </c>
      <c r="D218" s="377"/>
      <c r="E218" s="23">
        <v>120</v>
      </c>
      <c r="F218" s="24">
        <v>200</v>
      </c>
    </row>
    <row r="219" spans="1:6" ht="15">
      <c r="A219" s="391"/>
      <c r="B219" s="50" t="s">
        <v>19705</v>
      </c>
      <c r="C219" s="378" t="s">
        <v>19589</v>
      </c>
      <c r="D219" s="377"/>
      <c r="E219" s="23">
        <v>120</v>
      </c>
      <c r="F219" s="24">
        <v>200</v>
      </c>
    </row>
    <row r="220" spans="1:6" ht="15">
      <c r="A220" s="391"/>
      <c r="B220" s="50" t="s">
        <v>19706</v>
      </c>
      <c r="C220" s="378" t="s">
        <v>19589</v>
      </c>
      <c r="D220" s="377"/>
      <c r="E220" s="23">
        <v>120</v>
      </c>
      <c r="F220" s="24">
        <v>200</v>
      </c>
    </row>
    <row r="221" spans="1:6" ht="15">
      <c r="A221" s="391"/>
      <c r="B221" s="50" t="s">
        <v>19707</v>
      </c>
      <c r="C221" s="378" t="s">
        <v>19589</v>
      </c>
      <c r="D221" s="377"/>
      <c r="E221" s="23">
        <v>120</v>
      </c>
      <c r="F221" s="24">
        <v>200</v>
      </c>
    </row>
    <row r="222" spans="1:6" ht="15">
      <c r="A222" s="391"/>
      <c r="B222" s="50" t="s">
        <v>19708</v>
      </c>
      <c r="C222" s="378" t="s">
        <v>19589</v>
      </c>
      <c r="D222" s="377"/>
      <c r="E222" s="23">
        <v>120</v>
      </c>
      <c r="F222" s="24">
        <v>200</v>
      </c>
    </row>
    <row r="223" spans="1:6" ht="15">
      <c r="A223" s="391"/>
      <c r="B223" s="50" t="s">
        <v>19709</v>
      </c>
      <c r="C223" s="378" t="s">
        <v>19589</v>
      </c>
      <c r="D223" s="377"/>
      <c r="E223" s="23">
        <v>120</v>
      </c>
      <c r="F223" s="24">
        <v>200</v>
      </c>
    </row>
    <row r="224" spans="1:6" ht="15">
      <c r="A224" s="391"/>
      <c r="B224" s="50" t="s">
        <v>19710</v>
      </c>
      <c r="C224" s="378" t="s">
        <v>19664</v>
      </c>
      <c r="D224" s="377"/>
      <c r="E224" s="23">
        <v>120</v>
      </c>
      <c r="F224" s="24">
        <v>200</v>
      </c>
    </row>
    <row r="225" spans="1:6" ht="15">
      <c r="A225" s="391"/>
      <c r="B225" s="50" t="s">
        <v>19711</v>
      </c>
      <c r="C225" s="378" t="s">
        <v>19589</v>
      </c>
      <c r="D225" s="377"/>
      <c r="E225" s="23">
        <v>120</v>
      </c>
      <c r="F225" s="24">
        <v>200</v>
      </c>
    </row>
    <row r="226" spans="1:6" ht="15">
      <c r="A226" s="391"/>
      <c r="B226" s="50" t="s">
        <v>19712</v>
      </c>
      <c r="C226" s="378" t="s">
        <v>19589</v>
      </c>
      <c r="D226" s="377"/>
      <c r="E226" s="23">
        <v>120</v>
      </c>
      <c r="F226" s="24">
        <v>200</v>
      </c>
    </row>
    <row r="227" spans="1:6" ht="15">
      <c r="A227" s="391"/>
      <c r="B227" s="50" t="s">
        <v>19713</v>
      </c>
      <c r="C227" s="378" t="s">
        <v>19589</v>
      </c>
      <c r="D227" s="377"/>
      <c r="E227" s="23">
        <v>120</v>
      </c>
      <c r="F227" s="24">
        <v>200</v>
      </c>
    </row>
    <row r="228" spans="1:6" ht="15">
      <c r="A228" s="391"/>
      <c r="B228" s="50" t="s">
        <v>19714</v>
      </c>
      <c r="C228" s="378" t="s">
        <v>19589</v>
      </c>
      <c r="D228" s="377"/>
      <c r="E228" s="23">
        <v>120</v>
      </c>
      <c r="F228" s="24">
        <v>200</v>
      </c>
    </row>
    <row r="229" spans="1:6" ht="15">
      <c r="A229" s="391"/>
      <c r="B229" s="50" t="s">
        <v>19715</v>
      </c>
      <c r="C229" s="378" t="s">
        <v>19589</v>
      </c>
      <c r="D229" s="377"/>
      <c r="E229" s="23">
        <v>120</v>
      </c>
      <c r="F229" s="24">
        <v>200</v>
      </c>
    </row>
    <row r="230" spans="1:6" ht="15">
      <c r="A230" s="391"/>
      <c r="B230" s="50" t="s">
        <v>19716</v>
      </c>
      <c r="C230" s="378" t="s">
        <v>19589</v>
      </c>
      <c r="D230" s="377"/>
      <c r="E230" s="23">
        <v>120</v>
      </c>
      <c r="F230" s="24">
        <v>200</v>
      </c>
    </row>
    <row r="231" spans="1:6" ht="15">
      <c r="A231" s="391"/>
      <c r="B231" s="50" t="s">
        <v>19717</v>
      </c>
      <c r="C231" s="378" t="s">
        <v>19589</v>
      </c>
      <c r="D231" s="377"/>
      <c r="E231" s="23">
        <v>120</v>
      </c>
      <c r="F231" s="24">
        <v>200</v>
      </c>
    </row>
    <row r="232" spans="1:6" ht="15">
      <c r="A232" s="391"/>
      <c r="B232" s="50" t="s">
        <v>19718</v>
      </c>
      <c r="C232" s="378" t="s">
        <v>19589</v>
      </c>
      <c r="D232" s="377"/>
      <c r="E232" s="23">
        <v>120</v>
      </c>
      <c r="F232" s="24">
        <v>200</v>
      </c>
    </row>
    <row r="233" spans="1:6" ht="15">
      <c r="A233" s="391"/>
      <c r="B233" s="50" t="s">
        <v>19719</v>
      </c>
      <c r="C233" s="378" t="s">
        <v>19589</v>
      </c>
      <c r="D233" s="377"/>
      <c r="E233" s="23">
        <v>120</v>
      </c>
      <c r="F233" s="24">
        <v>200</v>
      </c>
    </row>
    <row r="234" spans="1:6" ht="15">
      <c r="A234" s="391"/>
      <c r="B234" s="50" t="s">
        <v>19720</v>
      </c>
      <c r="C234" s="378" t="s">
        <v>19589</v>
      </c>
      <c r="D234" s="377"/>
      <c r="E234" s="23">
        <v>120</v>
      </c>
      <c r="F234" s="24">
        <v>200</v>
      </c>
    </row>
    <row r="235" spans="1:6" ht="15">
      <c r="A235" s="391"/>
      <c r="B235" s="50" t="s">
        <v>19721</v>
      </c>
      <c r="C235" s="378" t="s">
        <v>19589</v>
      </c>
      <c r="D235" s="377"/>
      <c r="E235" s="23">
        <v>120</v>
      </c>
      <c r="F235" s="24">
        <v>200</v>
      </c>
    </row>
    <row r="236" spans="1:6" ht="15">
      <c r="A236" s="391"/>
      <c r="B236" s="50" t="s">
        <v>19722</v>
      </c>
      <c r="C236" s="378" t="s">
        <v>19589</v>
      </c>
      <c r="D236" s="377"/>
      <c r="E236" s="23">
        <v>120</v>
      </c>
      <c r="F236" s="24">
        <v>200</v>
      </c>
    </row>
    <row r="237" spans="1:6" ht="15">
      <c r="A237" s="391"/>
      <c r="B237" s="50" t="s">
        <v>19723</v>
      </c>
      <c r="C237" s="378" t="s">
        <v>19589</v>
      </c>
      <c r="D237" s="377"/>
      <c r="E237" s="23">
        <v>120</v>
      </c>
      <c r="F237" s="24">
        <v>200</v>
      </c>
    </row>
    <row r="238" spans="1:6" ht="15">
      <c r="A238" s="391"/>
      <c r="B238" s="50" t="s">
        <v>19724</v>
      </c>
      <c r="C238" s="378" t="s">
        <v>19589</v>
      </c>
      <c r="D238" s="377"/>
      <c r="E238" s="23">
        <v>120</v>
      </c>
      <c r="F238" s="24">
        <v>200</v>
      </c>
    </row>
    <row r="239" spans="1:6" ht="15">
      <c r="A239" s="391"/>
      <c r="B239" s="50" t="s">
        <v>19725</v>
      </c>
      <c r="C239" s="378" t="s">
        <v>19589</v>
      </c>
      <c r="D239" s="377"/>
      <c r="E239" s="23">
        <v>120</v>
      </c>
      <c r="F239" s="24">
        <v>200</v>
      </c>
    </row>
    <row r="240" spans="1:6" ht="15">
      <c r="A240" s="391"/>
      <c r="B240" s="50" t="s">
        <v>19726</v>
      </c>
      <c r="C240" s="378" t="s">
        <v>19589</v>
      </c>
      <c r="D240" s="377"/>
      <c r="E240" s="23">
        <v>120</v>
      </c>
      <c r="F240" s="24">
        <v>200</v>
      </c>
    </row>
    <row r="241" spans="1:6" ht="15">
      <c r="A241" s="391"/>
      <c r="B241" s="50" t="s">
        <v>19727</v>
      </c>
      <c r="C241" s="378" t="s">
        <v>19589</v>
      </c>
      <c r="D241" s="377"/>
      <c r="E241" s="23">
        <v>120</v>
      </c>
      <c r="F241" s="24">
        <v>200</v>
      </c>
    </row>
    <row r="242" spans="1:6" ht="15">
      <c r="A242" s="391"/>
      <c r="B242" s="50" t="s">
        <v>19728</v>
      </c>
      <c r="C242" s="378" t="s">
        <v>19589</v>
      </c>
      <c r="D242" s="377"/>
      <c r="E242" s="23">
        <v>120</v>
      </c>
      <c r="F242" s="24">
        <v>200</v>
      </c>
    </row>
    <row r="243" spans="1:6" ht="15">
      <c r="A243" s="391"/>
      <c r="B243" s="50" t="s">
        <v>19729</v>
      </c>
      <c r="C243" s="378" t="s">
        <v>19589</v>
      </c>
      <c r="D243" s="377"/>
      <c r="E243" s="23">
        <v>120</v>
      </c>
      <c r="F243" s="24">
        <v>200</v>
      </c>
    </row>
    <row r="244" spans="1:6" ht="15">
      <c r="A244" s="391"/>
      <c r="B244" s="50" t="s">
        <v>19730</v>
      </c>
      <c r="C244" s="378" t="s">
        <v>19589</v>
      </c>
      <c r="D244" s="377"/>
      <c r="E244" s="23">
        <v>120</v>
      </c>
      <c r="F244" s="24">
        <v>200</v>
      </c>
    </row>
    <row r="245" spans="1:6" ht="15">
      <c r="A245" s="391"/>
      <c r="B245" s="50" t="s">
        <v>19731</v>
      </c>
      <c r="C245" s="378" t="s">
        <v>19589</v>
      </c>
      <c r="D245" s="377"/>
      <c r="E245" s="23">
        <v>120</v>
      </c>
      <c r="F245" s="24">
        <v>200</v>
      </c>
    </row>
    <row r="246" spans="1:6" ht="15">
      <c r="A246" s="391"/>
      <c r="B246" s="50" t="s">
        <v>19732</v>
      </c>
      <c r="C246" s="378" t="s">
        <v>19589</v>
      </c>
      <c r="D246" s="377"/>
      <c r="E246" s="23">
        <v>120</v>
      </c>
      <c r="F246" s="24">
        <v>200</v>
      </c>
    </row>
    <row r="247" spans="1:6" ht="15">
      <c r="A247" s="391"/>
      <c r="B247" s="50" t="s">
        <v>19733</v>
      </c>
      <c r="C247" s="378" t="s">
        <v>19589</v>
      </c>
      <c r="D247" s="377"/>
      <c r="E247" s="23">
        <v>120</v>
      </c>
      <c r="F247" s="24">
        <v>200</v>
      </c>
    </row>
    <row r="248" spans="1:6" ht="15">
      <c r="A248" s="391"/>
      <c r="B248" s="50" t="s">
        <v>19734</v>
      </c>
      <c r="C248" s="378" t="s">
        <v>19589</v>
      </c>
      <c r="D248" s="377"/>
      <c r="E248" s="23">
        <v>120</v>
      </c>
      <c r="F248" s="24">
        <v>200</v>
      </c>
    </row>
    <row r="249" spans="1:6" ht="15">
      <c r="A249" s="391"/>
      <c r="B249" s="50" t="s">
        <v>19735</v>
      </c>
      <c r="C249" s="378" t="s">
        <v>19589</v>
      </c>
      <c r="D249" s="377"/>
      <c r="E249" s="23">
        <v>120</v>
      </c>
      <c r="F249" s="24">
        <v>200</v>
      </c>
    </row>
    <row r="250" spans="1:6" ht="15">
      <c r="A250" s="391"/>
      <c r="B250" s="50" t="s">
        <v>19736</v>
      </c>
      <c r="C250" s="378" t="s">
        <v>19589</v>
      </c>
      <c r="D250" s="377"/>
      <c r="E250" s="23">
        <v>120</v>
      </c>
      <c r="F250" s="24">
        <v>200</v>
      </c>
    </row>
    <row r="251" spans="1:6" ht="15">
      <c r="A251" s="391"/>
      <c r="B251" s="50" t="s">
        <v>19737</v>
      </c>
      <c r="C251" s="378" t="s">
        <v>19589</v>
      </c>
      <c r="D251" s="377"/>
      <c r="E251" s="23">
        <v>120</v>
      </c>
      <c r="F251" s="24">
        <v>200</v>
      </c>
    </row>
    <row r="252" spans="1:6" ht="15">
      <c r="A252" s="391"/>
      <c r="B252" s="50" t="s">
        <v>19738</v>
      </c>
      <c r="C252" s="378" t="s">
        <v>19589</v>
      </c>
      <c r="D252" s="377"/>
      <c r="E252" s="23">
        <v>120</v>
      </c>
      <c r="F252" s="24">
        <v>200</v>
      </c>
    </row>
    <row r="253" spans="1:6" ht="15">
      <c r="A253" s="391"/>
      <c r="B253" s="50" t="s">
        <v>19739</v>
      </c>
      <c r="C253" s="378" t="s">
        <v>19589</v>
      </c>
      <c r="D253" s="377"/>
      <c r="E253" s="23">
        <v>120</v>
      </c>
      <c r="F253" s="24">
        <v>200</v>
      </c>
    </row>
    <row r="254" spans="1:6" ht="15">
      <c r="A254" s="391"/>
      <c r="B254" s="50" t="s">
        <v>19740</v>
      </c>
      <c r="C254" s="378" t="s">
        <v>19589</v>
      </c>
      <c r="D254" s="377"/>
      <c r="E254" s="23">
        <v>120</v>
      </c>
      <c r="F254" s="24">
        <v>200</v>
      </c>
    </row>
    <row r="255" spans="1:6" ht="15">
      <c r="A255" s="391"/>
      <c r="B255" s="50" t="s">
        <v>19741</v>
      </c>
      <c r="C255" s="378" t="s">
        <v>19589</v>
      </c>
      <c r="D255" s="377"/>
      <c r="E255" s="23">
        <v>120</v>
      </c>
      <c r="F255" s="24">
        <v>200</v>
      </c>
    </row>
    <row r="256" spans="1:6" ht="15">
      <c r="A256" s="391"/>
      <c r="B256" s="50" t="s">
        <v>19742</v>
      </c>
      <c r="C256" s="378" t="s">
        <v>19589</v>
      </c>
      <c r="D256" s="377"/>
      <c r="E256" s="23">
        <v>120</v>
      </c>
      <c r="F256" s="24">
        <v>200</v>
      </c>
    </row>
    <row r="257" spans="1:6" ht="15">
      <c r="A257" s="391"/>
      <c r="B257" s="50" t="s">
        <v>19743</v>
      </c>
      <c r="C257" s="378" t="s">
        <v>19589</v>
      </c>
      <c r="D257" s="377"/>
      <c r="E257" s="23">
        <v>120</v>
      </c>
      <c r="F257" s="24">
        <v>200</v>
      </c>
    </row>
    <row r="258" spans="1:6" ht="15">
      <c r="A258" s="391"/>
      <c r="B258" s="50" t="s">
        <v>19744</v>
      </c>
      <c r="C258" s="378" t="s">
        <v>19589</v>
      </c>
      <c r="D258" s="377"/>
      <c r="E258" s="23">
        <v>120</v>
      </c>
      <c r="F258" s="24">
        <v>200</v>
      </c>
    </row>
    <row r="259" spans="1:6" ht="15">
      <c r="A259" s="391"/>
      <c r="B259" s="50" t="s">
        <v>19745</v>
      </c>
      <c r="C259" s="378" t="s">
        <v>19589</v>
      </c>
      <c r="D259" s="377"/>
      <c r="E259" s="23">
        <v>120</v>
      </c>
      <c r="F259" s="24">
        <v>200</v>
      </c>
    </row>
    <row r="260" spans="1:6" ht="15">
      <c r="A260" s="391"/>
      <c r="B260" s="50" t="s">
        <v>19746</v>
      </c>
      <c r="C260" s="378" t="s">
        <v>19589</v>
      </c>
      <c r="D260" s="377"/>
      <c r="E260" s="23">
        <v>120</v>
      </c>
      <c r="F260" s="24">
        <v>200</v>
      </c>
    </row>
    <row r="261" spans="1:6" ht="15">
      <c r="A261" s="391"/>
      <c r="B261" s="50" t="s">
        <v>19747</v>
      </c>
      <c r="C261" s="378" t="s">
        <v>19589</v>
      </c>
      <c r="D261" s="377"/>
      <c r="E261" s="23">
        <v>120</v>
      </c>
      <c r="F261" s="24">
        <v>200</v>
      </c>
    </row>
    <row r="262" spans="1:6" ht="15">
      <c r="A262" s="391"/>
      <c r="B262" s="50" t="s">
        <v>19748</v>
      </c>
      <c r="C262" s="378" t="s">
        <v>19589</v>
      </c>
      <c r="D262" s="377"/>
      <c r="E262" s="23">
        <v>120</v>
      </c>
      <c r="F262" s="24">
        <v>200</v>
      </c>
    </row>
    <row r="263" spans="1:6" ht="15">
      <c r="A263" s="391"/>
      <c r="B263" s="50" t="s">
        <v>19749</v>
      </c>
      <c r="C263" s="378" t="s">
        <v>19589</v>
      </c>
      <c r="D263" s="377"/>
      <c r="E263" s="23">
        <v>120</v>
      </c>
      <c r="F263" s="24">
        <v>200</v>
      </c>
    </row>
    <row r="264" spans="1:6" ht="15">
      <c r="A264" s="391"/>
      <c r="B264" s="50" t="s">
        <v>19750</v>
      </c>
      <c r="C264" s="378" t="s">
        <v>19589</v>
      </c>
      <c r="D264" s="377"/>
      <c r="E264" s="23">
        <v>120</v>
      </c>
      <c r="F264" s="24">
        <v>200</v>
      </c>
    </row>
    <row r="265" spans="1:6" ht="15">
      <c r="A265" s="391"/>
      <c r="B265" s="50" t="s">
        <v>19751</v>
      </c>
      <c r="C265" s="378" t="s">
        <v>19589</v>
      </c>
      <c r="D265" s="377"/>
      <c r="E265" s="23">
        <v>120</v>
      </c>
      <c r="F265" s="24">
        <v>200</v>
      </c>
    </row>
    <row r="266" spans="1:6" ht="15">
      <c r="A266" s="391"/>
      <c r="B266" s="50" t="s">
        <v>19752</v>
      </c>
      <c r="C266" s="378" t="s">
        <v>19589</v>
      </c>
      <c r="D266" s="377"/>
      <c r="E266" s="23">
        <v>120</v>
      </c>
      <c r="F266" s="24">
        <v>200</v>
      </c>
    </row>
    <row r="267" spans="1:6" ht="15">
      <c r="A267" s="391"/>
      <c r="B267" s="50" t="s">
        <v>19753</v>
      </c>
      <c r="C267" s="378" t="s">
        <v>19589</v>
      </c>
      <c r="D267" s="377"/>
      <c r="E267" s="23">
        <v>120</v>
      </c>
      <c r="F267" s="24">
        <v>200</v>
      </c>
    </row>
    <row r="268" spans="1:6" ht="15">
      <c r="A268" s="391"/>
      <c r="B268" s="50" t="s">
        <v>19754</v>
      </c>
      <c r="C268" s="378" t="s">
        <v>19755</v>
      </c>
      <c r="D268" s="377"/>
      <c r="E268" s="23">
        <v>120</v>
      </c>
      <c r="F268" s="24">
        <v>200</v>
      </c>
    </row>
    <row r="269" spans="1:6" ht="15">
      <c r="A269" s="391"/>
      <c r="B269" s="50" t="s">
        <v>19756</v>
      </c>
      <c r="C269" s="378" t="s">
        <v>19589</v>
      </c>
      <c r="D269" s="377"/>
      <c r="E269" s="23">
        <v>120</v>
      </c>
      <c r="F269" s="24">
        <v>200</v>
      </c>
    </row>
    <row r="270" spans="1:6" ht="15">
      <c r="A270" s="391"/>
      <c r="B270" s="50" t="s">
        <v>19757</v>
      </c>
      <c r="C270" s="378" t="s">
        <v>19589</v>
      </c>
      <c r="D270" s="377"/>
      <c r="E270" s="23">
        <v>120</v>
      </c>
      <c r="F270" s="24">
        <v>200</v>
      </c>
    </row>
    <row r="271" spans="1:6" ht="15">
      <c r="A271" s="391"/>
      <c r="B271" s="50" t="s">
        <v>19758</v>
      </c>
      <c r="C271" s="378" t="s">
        <v>19589</v>
      </c>
      <c r="D271" s="377"/>
      <c r="E271" s="23">
        <v>120</v>
      </c>
      <c r="F271" s="24">
        <v>200</v>
      </c>
    </row>
    <row r="272" spans="1:6" ht="15">
      <c r="A272" s="391"/>
      <c r="B272" s="50" t="s">
        <v>19759</v>
      </c>
      <c r="C272" s="378" t="s">
        <v>19589</v>
      </c>
      <c r="D272" s="377"/>
      <c r="E272" s="23">
        <v>120</v>
      </c>
      <c r="F272" s="24">
        <v>200</v>
      </c>
    </row>
    <row r="273" spans="1:6" ht="15">
      <c r="A273" s="391"/>
      <c r="B273" s="50" t="s">
        <v>19760</v>
      </c>
      <c r="C273" s="378" t="s">
        <v>19589</v>
      </c>
      <c r="D273" s="377"/>
      <c r="E273" s="23">
        <v>120</v>
      </c>
      <c r="F273" s="24">
        <v>200</v>
      </c>
    </row>
    <row r="274" spans="1:6" ht="15">
      <c r="A274" s="391"/>
      <c r="B274" s="50" t="s">
        <v>19761</v>
      </c>
      <c r="C274" s="378" t="s">
        <v>19623</v>
      </c>
      <c r="D274" s="377"/>
      <c r="E274" s="23">
        <v>120</v>
      </c>
      <c r="F274" s="24">
        <v>200</v>
      </c>
    </row>
    <row r="275" spans="1:6" ht="15">
      <c r="A275" s="391"/>
      <c r="B275" s="50" t="s">
        <v>19762</v>
      </c>
      <c r="C275" s="378" t="s">
        <v>19589</v>
      </c>
      <c r="D275" s="377"/>
      <c r="E275" s="23">
        <v>120</v>
      </c>
      <c r="F275" s="24">
        <v>200</v>
      </c>
    </row>
    <row r="276" spans="1:6" ht="15">
      <c r="A276" s="391"/>
      <c r="B276" s="50" t="s">
        <v>19763</v>
      </c>
      <c r="C276" s="378" t="s">
        <v>19589</v>
      </c>
      <c r="D276" s="377"/>
      <c r="E276" s="23">
        <v>120</v>
      </c>
      <c r="F276" s="24">
        <v>200</v>
      </c>
    </row>
    <row r="277" spans="1:6" ht="15">
      <c r="A277" s="391"/>
      <c r="B277" s="50" t="s">
        <v>19764</v>
      </c>
      <c r="C277" s="378" t="s">
        <v>19589</v>
      </c>
      <c r="D277" s="377"/>
      <c r="E277" s="23">
        <v>120</v>
      </c>
      <c r="F277" s="24">
        <v>200</v>
      </c>
    </row>
    <row r="278" spans="1:6" ht="15">
      <c r="A278" s="391"/>
      <c r="B278" s="50" t="s">
        <v>19765</v>
      </c>
      <c r="C278" s="378" t="s">
        <v>19589</v>
      </c>
      <c r="D278" s="377"/>
      <c r="E278" s="23">
        <v>120</v>
      </c>
      <c r="F278" s="24">
        <v>200</v>
      </c>
    </row>
    <row r="279" spans="1:6" ht="15">
      <c r="A279" s="391"/>
      <c r="B279" s="50" t="s">
        <v>19766</v>
      </c>
      <c r="C279" s="378" t="s">
        <v>3187</v>
      </c>
      <c r="D279" s="377"/>
      <c r="E279" s="23">
        <v>120</v>
      </c>
      <c r="F279" s="24">
        <v>200</v>
      </c>
    </row>
    <row r="280" spans="1:6" ht="15">
      <c r="A280" s="391"/>
      <c r="B280" s="50" t="s">
        <v>19767</v>
      </c>
      <c r="C280" s="378" t="s">
        <v>19589</v>
      </c>
      <c r="D280" s="377"/>
      <c r="E280" s="23">
        <v>120</v>
      </c>
      <c r="F280" s="24">
        <v>200</v>
      </c>
    </row>
    <row r="281" spans="1:6" ht="15">
      <c r="A281" s="391"/>
      <c r="B281" s="50" t="s">
        <v>19768</v>
      </c>
      <c r="C281" s="378" t="s">
        <v>19589</v>
      </c>
      <c r="D281" s="377"/>
      <c r="E281" s="23">
        <v>120</v>
      </c>
      <c r="F281" s="24">
        <v>200</v>
      </c>
    </row>
    <row r="282" spans="1:6" ht="15">
      <c r="A282" s="391"/>
      <c r="B282" s="50" t="s">
        <v>19769</v>
      </c>
      <c r="C282" s="378" t="s">
        <v>19589</v>
      </c>
      <c r="D282" s="377"/>
      <c r="E282" s="23">
        <v>120</v>
      </c>
      <c r="F282" s="24">
        <v>200</v>
      </c>
    </row>
    <row r="283" spans="1:6" ht="15">
      <c r="A283" s="391"/>
      <c r="B283" s="50" t="s">
        <v>19770</v>
      </c>
      <c r="C283" s="378" t="s">
        <v>19589</v>
      </c>
      <c r="D283" s="377"/>
      <c r="E283" s="23">
        <v>120</v>
      </c>
      <c r="F283" s="24">
        <v>200</v>
      </c>
    </row>
    <row r="284" spans="1:6" ht="15">
      <c r="A284" s="391"/>
      <c r="B284" s="50" t="s">
        <v>19771</v>
      </c>
      <c r="C284" s="378" t="s">
        <v>19589</v>
      </c>
      <c r="D284" s="377"/>
      <c r="E284" s="23">
        <v>120</v>
      </c>
      <c r="F284" s="24">
        <v>200</v>
      </c>
    </row>
    <row r="285" spans="1:6" ht="15">
      <c r="A285" s="391"/>
      <c r="B285" s="50" t="s">
        <v>19772</v>
      </c>
      <c r="C285" s="378" t="s">
        <v>19589</v>
      </c>
      <c r="D285" s="377"/>
      <c r="E285" s="23">
        <v>120</v>
      </c>
      <c r="F285" s="24">
        <v>200</v>
      </c>
    </row>
    <row r="286" spans="1:6" ht="15">
      <c r="A286" s="391"/>
      <c r="B286" s="50" t="s">
        <v>19773</v>
      </c>
      <c r="C286" s="378" t="s">
        <v>19589</v>
      </c>
      <c r="D286" s="377"/>
      <c r="E286" s="23">
        <v>120</v>
      </c>
      <c r="F286" s="24">
        <v>200</v>
      </c>
    </row>
    <row r="287" spans="1:6" ht="15">
      <c r="A287" s="391"/>
      <c r="B287" s="50" t="s">
        <v>19774</v>
      </c>
      <c r="C287" s="378" t="s">
        <v>3211</v>
      </c>
      <c r="D287" s="377"/>
      <c r="E287" s="23">
        <v>120</v>
      </c>
      <c r="F287" s="24">
        <v>200</v>
      </c>
    </row>
    <row r="288" spans="1:6" ht="15">
      <c r="A288" s="391"/>
      <c r="B288" s="50" t="s">
        <v>19775</v>
      </c>
      <c r="C288" s="378" t="s">
        <v>19589</v>
      </c>
      <c r="D288" s="377"/>
      <c r="E288" s="23">
        <v>120</v>
      </c>
      <c r="F288" s="24">
        <v>200</v>
      </c>
    </row>
    <row r="289" spans="1:6" ht="15">
      <c r="A289" s="391"/>
      <c r="B289" s="50" t="s">
        <v>19776</v>
      </c>
      <c r="C289" s="378" t="s">
        <v>19589</v>
      </c>
      <c r="D289" s="377"/>
      <c r="E289" s="23">
        <v>120</v>
      </c>
      <c r="F289" s="24">
        <v>200</v>
      </c>
    </row>
    <row r="290" spans="1:6" ht="15">
      <c r="A290" s="391"/>
      <c r="B290" s="50" t="s">
        <v>19777</v>
      </c>
      <c r="C290" s="378" t="s">
        <v>3211</v>
      </c>
      <c r="D290" s="377"/>
      <c r="E290" s="23">
        <v>120</v>
      </c>
      <c r="F290" s="24">
        <v>200</v>
      </c>
    </row>
    <row r="291" spans="1:6" ht="15">
      <c r="A291" s="391"/>
      <c r="B291" s="50" t="s">
        <v>19778</v>
      </c>
      <c r="C291" s="378" t="s">
        <v>3194</v>
      </c>
      <c r="D291" s="377"/>
      <c r="E291" s="23">
        <v>120</v>
      </c>
      <c r="F291" s="24">
        <v>200</v>
      </c>
    </row>
    <row r="292" spans="1:6" ht="15">
      <c r="A292" s="391"/>
      <c r="B292" s="50" t="s">
        <v>19779</v>
      </c>
      <c r="C292" s="378" t="s">
        <v>19589</v>
      </c>
      <c r="D292" s="377"/>
      <c r="E292" s="23">
        <v>120</v>
      </c>
      <c r="F292" s="24">
        <v>200</v>
      </c>
    </row>
    <row r="293" spans="1:6" ht="15">
      <c r="A293" s="391"/>
      <c r="B293" s="50" t="s">
        <v>19780</v>
      </c>
      <c r="C293" s="378" t="s">
        <v>3187</v>
      </c>
      <c r="D293" s="377"/>
      <c r="E293" s="23">
        <v>120</v>
      </c>
      <c r="F293" s="24">
        <v>200</v>
      </c>
    </row>
    <row r="294" spans="1:6" ht="15">
      <c r="A294" s="391"/>
      <c r="B294" s="50" t="s">
        <v>19781</v>
      </c>
      <c r="C294" s="378" t="s">
        <v>3187</v>
      </c>
      <c r="D294" s="377"/>
      <c r="E294" s="23">
        <v>120</v>
      </c>
      <c r="F294" s="24">
        <v>200</v>
      </c>
    </row>
    <row r="295" spans="1:6" ht="15">
      <c r="A295" s="391"/>
      <c r="B295" s="50" t="s">
        <v>19782</v>
      </c>
      <c r="C295" s="378" t="s">
        <v>19589</v>
      </c>
      <c r="D295" s="377"/>
      <c r="E295" s="23">
        <v>120</v>
      </c>
      <c r="F295" s="24">
        <v>200</v>
      </c>
    </row>
    <row r="296" spans="1:6" ht="15">
      <c r="A296" s="391"/>
      <c r="B296" s="50" t="s">
        <v>19783</v>
      </c>
      <c r="C296" s="378" t="s">
        <v>19589</v>
      </c>
      <c r="D296" s="377"/>
      <c r="E296" s="23">
        <v>120</v>
      </c>
      <c r="F296" s="24">
        <v>200</v>
      </c>
    </row>
    <row r="297" spans="1:6" ht="15">
      <c r="A297" s="391"/>
      <c r="B297" s="50" t="s">
        <v>19784</v>
      </c>
      <c r="C297" s="378" t="s">
        <v>19589</v>
      </c>
      <c r="D297" s="377"/>
      <c r="E297" s="23">
        <v>120</v>
      </c>
      <c r="F297" s="24">
        <v>200</v>
      </c>
    </row>
    <row r="298" spans="1:6" ht="15">
      <c r="A298" s="391"/>
      <c r="B298" s="50" t="s">
        <v>19785</v>
      </c>
      <c r="C298" s="378" t="s">
        <v>3187</v>
      </c>
      <c r="D298" s="377"/>
      <c r="E298" s="23">
        <v>120</v>
      </c>
      <c r="F298" s="24">
        <v>200</v>
      </c>
    </row>
    <row r="299" spans="1:6" ht="15">
      <c r="A299" s="391"/>
      <c r="B299" s="50" t="s">
        <v>19786</v>
      </c>
      <c r="C299" s="378" t="s">
        <v>3187</v>
      </c>
      <c r="D299" s="377"/>
      <c r="E299" s="23">
        <v>120</v>
      </c>
      <c r="F299" s="24">
        <v>200</v>
      </c>
    </row>
    <row r="300" spans="1:6" ht="15">
      <c r="A300" s="391"/>
      <c r="B300" s="50" t="s">
        <v>19787</v>
      </c>
      <c r="C300" s="378" t="s">
        <v>19664</v>
      </c>
      <c r="D300" s="377"/>
      <c r="E300" s="23">
        <v>120</v>
      </c>
      <c r="F300" s="24">
        <v>200</v>
      </c>
    </row>
    <row r="301" spans="1:6" ht="15">
      <c r="A301" s="391"/>
      <c r="B301" s="50" t="s">
        <v>19788</v>
      </c>
      <c r="C301" s="378" t="s">
        <v>19589</v>
      </c>
      <c r="D301" s="377"/>
      <c r="E301" s="23">
        <v>120</v>
      </c>
      <c r="F301" s="24">
        <v>200</v>
      </c>
    </row>
    <row r="302" spans="1:6" ht="15">
      <c r="A302" s="391"/>
      <c r="B302" s="50" t="s">
        <v>19789</v>
      </c>
      <c r="C302" s="378" t="s">
        <v>707</v>
      </c>
      <c r="D302" s="377"/>
      <c r="E302" s="23">
        <v>120</v>
      </c>
      <c r="F302" s="24">
        <v>200</v>
      </c>
    </row>
    <row r="303" spans="1:6" ht="15">
      <c r="A303" s="391"/>
      <c r="B303" s="50" t="s">
        <v>19790</v>
      </c>
      <c r="C303" s="378" t="s">
        <v>724</v>
      </c>
      <c r="D303" s="377"/>
      <c r="E303" s="23">
        <v>120</v>
      </c>
      <c r="F303" s="24">
        <v>200</v>
      </c>
    </row>
    <row r="304" spans="1:6" ht="15">
      <c r="A304" s="391"/>
      <c r="B304" s="50" t="s">
        <v>19791</v>
      </c>
      <c r="C304" s="378" t="s">
        <v>707</v>
      </c>
      <c r="D304" s="377"/>
      <c r="E304" s="23">
        <v>120</v>
      </c>
      <c r="F304" s="24">
        <v>200</v>
      </c>
    </row>
    <row r="305" spans="1:256" ht="15">
      <c r="A305" s="391"/>
      <c r="B305" s="50" t="s">
        <v>19792</v>
      </c>
      <c r="C305" s="378" t="s">
        <v>733</v>
      </c>
      <c r="D305" s="377"/>
      <c r="E305" s="23">
        <v>120</v>
      </c>
      <c r="F305" s="24">
        <v>200</v>
      </c>
    </row>
    <row r="306" spans="1:256" ht="15">
      <c r="A306" s="391"/>
      <c r="B306" s="50" t="s">
        <v>19793</v>
      </c>
      <c r="C306" s="378" t="s">
        <v>707</v>
      </c>
      <c r="D306" s="377"/>
      <c r="E306" s="23">
        <v>120</v>
      </c>
      <c r="F306" s="24">
        <v>200</v>
      </c>
    </row>
    <row r="307" spans="1:256" ht="15">
      <c r="A307" s="391"/>
      <c r="B307" s="50" t="s">
        <v>19794</v>
      </c>
      <c r="C307" s="378" t="s">
        <v>707</v>
      </c>
      <c r="D307" s="377"/>
      <c r="E307" s="23">
        <v>120</v>
      </c>
      <c r="F307" s="24">
        <v>200</v>
      </c>
    </row>
    <row r="308" spans="1:256" ht="15">
      <c r="A308" s="391"/>
      <c r="B308" s="50" t="s">
        <v>19795</v>
      </c>
      <c r="C308" s="378" t="s">
        <v>707</v>
      </c>
      <c r="D308" s="377"/>
      <c r="E308" s="23">
        <v>120</v>
      </c>
      <c r="F308" s="24">
        <v>200</v>
      </c>
    </row>
    <row r="309" spans="1:256" ht="15">
      <c r="A309" s="391"/>
      <c r="B309" s="50" t="s">
        <v>19796</v>
      </c>
      <c r="C309" s="378" t="s">
        <v>718</v>
      </c>
      <c r="D309" s="377"/>
      <c r="E309" s="23">
        <v>120</v>
      </c>
      <c r="F309" s="24">
        <v>200</v>
      </c>
    </row>
    <row r="310" spans="1:256" ht="15">
      <c r="A310" s="391"/>
      <c r="B310" s="50" t="s">
        <v>19797</v>
      </c>
      <c r="C310" s="378" t="s">
        <v>707</v>
      </c>
      <c r="D310" s="377"/>
      <c r="E310" s="23">
        <v>120</v>
      </c>
      <c r="F310" s="24">
        <v>200</v>
      </c>
    </row>
    <row r="311" spans="1:256" ht="15">
      <c r="A311" s="391"/>
      <c r="B311" s="50" t="s">
        <v>19798</v>
      </c>
      <c r="C311" s="378" t="s">
        <v>707</v>
      </c>
      <c r="D311" s="377"/>
      <c r="E311" s="23">
        <v>120</v>
      </c>
      <c r="F311" s="24">
        <v>200</v>
      </c>
    </row>
    <row r="312" spans="1:256" ht="15">
      <c r="A312" s="391"/>
      <c r="B312" s="50" t="s">
        <v>19799</v>
      </c>
      <c r="C312" s="378" t="s">
        <v>718</v>
      </c>
      <c r="D312" s="377"/>
      <c r="E312" s="23">
        <v>120</v>
      </c>
      <c r="F312" s="24">
        <v>200</v>
      </c>
    </row>
    <row r="313" spans="1:256" ht="15">
      <c r="A313" s="391"/>
      <c r="B313" s="50" t="s">
        <v>19015</v>
      </c>
      <c r="C313" s="378" t="s">
        <v>707</v>
      </c>
      <c r="D313" s="377"/>
      <c r="E313" s="23">
        <v>120</v>
      </c>
      <c r="F313" s="24">
        <v>200</v>
      </c>
    </row>
    <row r="314" spans="1:256" ht="15">
      <c r="A314" s="391"/>
      <c r="B314" s="54" t="s">
        <v>19800</v>
      </c>
      <c r="C314" s="378" t="s">
        <v>718</v>
      </c>
      <c r="D314" s="377"/>
      <c r="E314" s="23">
        <v>120</v>
      </c>
      <c r="F314" s="24">
        <v>200</v>
      </c>
      <c r="AI314" s="276" t="s">
        <v>19801</v>
      </c>
      <c r="AJ314" s="276" t="s">
        <v>19801</v>
      </c>
      <c r="AK314" s="276" t="s">
        <v>19801</v>
      </c>
      <c r="AL314" s="276" t="s">
        <v>19801</v>
      </c>
      <c r="AM314" s="276" t="s">
        <v>19801</v>
      </c>
      <c r="AN314" s="276" t="s">
        <v>19801</v>
      </c>
      <c r="AO314" s="276" t="s">
        <v>19801</v>
      </c>
      <c r="AP314" s="276" t="s">
        <v>19801</v>
      </c>
      <c r="AQ314" s="276" t="s">
        <v>19801</v>
      </c>
      <c r="AR314" s="276" t="s">
        <v>19801</v>
      </c>
      <c r="AS314" s="276" t="s">
        <v>19801</v>
      </c>
      <c r="AT314" s="276" t="s">
        <v>19801</v>
      </c>
      <c r="AU314" s="276" t="s">
        <v>19801</v>
      </c>
      <c r="AV314" s="276" t="s">
        <v>19801</v>
      </c>
      <c r="AW314" s="276" t="s">
        <v>19801</v>
      </c>
      <c r="AX314" s="276" t="s">
        <v>19801</v>
      </c>
      <c r="AY314" s="276" t="s">
        <v>19801</v>
      </c>
      <c r="AZ314" s="276" t="s">
        <v>19801</v>
      </c>
      <c r="BA314" s="276" t="s">
        <v>19801</v>
      </c>
      <c r="BB314" s="276" t="s">
        <v>19801</v>
      </c>
      <c r="BC314" s="276" t="s">
        <v>19801</v>
      </c>
      <c r="BD314" s="276" t="s">
        <v>19801</v>
      </c>
      <c r="BE314" s="276" t="s">
        <v>19801</v>
      </c>
      <c r="BF314" s="276" t="s">
        <v>19801</v>
      </c>
      <c r="BG314" s="276" t="s">
        <v>19801</v>
      </c>
      <c r="BH314" s="276" t="s">
        <v>19801</v>
      </c>
      <c r="BI314" s="276" t="s">
        <v>19801</v>
      </c>
      <c r="BJ314" s="276" t="s">
        <v>19801</v>
      </c>
      <c r="BK314" s="276" t="s">
        <v>19801</v>
      </c>
      <c r="BL314" s="276" t="s">
        <v>19801</v>
      </c>
      <c r="BM314" s="276" t="s">
        <v>19801</v>
      </c>
      <c r="BN314" s="276" t="s">
        <v>19801</v>
      </c>
      <c r="BO314" s="276" t="s">
        <v>19801</v>
      </c>
      <c r="BP314" s="276" t="s">
        <v>19801</v>
      </c>
      <c r="BQ314" s="276" t="s">
        <v>19801</v>
      </c>
      <c r="BR314" s="276" t="s">
        <v>19801</v>
      </c>
      <c r="BS314" s="276" t="s">
        <v>19801</v>
      </c>
      <c r="BT314" s="276" t="s">
        <v>19801</v>
      </c>
      <c r="BU314" s="276" t="s">
        <v>19801</v>
      </c>
      <c r="BV314" s="276" t="s">
        <v>19801</v>
      </c>
      <c r="BW314" s="276" t="s">
        <v>19801</v>
      </c>
      <c r="BX314" s="276" t="s">
        <v>19801</v>
      </c>
      <c r="BY314" s="276" t="s">
        <v>19801</v>
      </c>
      <c r="BZ314" s="276" t="s">
        <v>19801</v>
      </c>
      <c r="CA314" s="276" t="s">
        <v>19801</v>
      </c>
      <c r="CB314" s="276" t="s">
        <v>19801</v>
      </c>
      <c r="CC314" s="276" t="s">
        <v>19801</v>
      </c>
      <c r="CD314" s="276" t="s">
        <v>19801</v>
      </c>
      <c r="CE314" s="276" t="s">
        <v>19801</v>
      </c>
      <c r="CF314" s="276" t="s">
        <v>19801</v>
      </c>
      <c r="CG314" s="276" t="s">
        <v>19801</v>
      </c>
      <c r="CH314" s="276" t="s">
        <v>19801</v>
      </c>
      <c r="CI314" s="276" t="s">
        <v>19801</v>
      </c>
      <c r="CJ314" s="276" t="s">
        <v>19801</v>
      </c>
      <c r="CK314" s="276" t="s">
        <v>19801</v>
      </c>
      <c r="CL314" s="276" t="s">
        <v>19801</v>
      </c>
      <c r="CM314" s="276" t="s">
        <v>19801</v>
      </c>
      <c r="CN314" s="276" t="s">
        <v>19801</v>
      </c>
      <c r="CO314" s="276" t="s">
        <v>19801</v>
      </c>
      <c r="CP314" s="276" t="s">
        <v>19801</v>
      </c>
      <c r="CQ314" s="276" t="s">
        <v>19801</v>
      </c>
      <c r="CR314" s="276" t="s">
        <v>19801</v>
      </c>
      <c r="CS314" s="276" t="s">
        <v>19801</v>
      </c>
      <c r="CT314" s="276" t="s">
        <v>19801</v>
      </c>
      <c r="CU314" s="276" t="s">
        <v>19801</v>
      </c>
      <c r="CV314" s="276" t="s">
        <v>19801</v>
      </c>
      <c r="CW314" s="276" t="s">
        <v>19801</v>
      </c>
      <c r="CX314" s="276" t="s">
        <v>19801</v>
      </c>
      <c r="CY314" s="276" t="s">
        <v>19801</v>
      </c>
      <c r="CZ314" s="276" t="s">
        <v>19801</v>
      </c>
      <c r="DA314" s="276" t="s">
        <v>19801</v>
      </c>
      <c r="DB314" s="276" t="s">
        <v>19801</v>
      </c>
      <c r="DC314" s="276" t="s">
        <v>19801</v>
      </c>
      <c r="DD314" s="276" t="s">
        <v>19801</v>
      </c>
      <c r="DE314" s="276" t="s">
        <v>19801</v>
      </c>
      <c r="DF314" s="276" t="s">
        <v>19801</v>
      </c>
      <c r="DG314" s="276" t="s">
        <v>19801</v>
      </c>
      <c r="DH314" s="276" t="s">
        <v>19801</v>
      </c>
      <c r="DI314" s="276" t="s">
        <v>19801</v>
      </c>
      <c r="DJ314" s="276" t="s">
        <v>19801</v>
      </c>
      <c r="DK314" s="276" t="s">
        <v>19801</v>
      </c>
      <c r="DL314" s="276" t="s">
        <v>19801</v>
      </c>
      <c r="DM314" s="276" t="s">
        <v>19801</v>
      </c>
      <c r="DN314" s="276" t="s">
        <v>19801</v>
      </c>
      <c r="DO314" s="276" t="s">
        <v>19801</v>
      </c>
      <c r="DP314" s="276" t="s">
        <v>19801</v>
      </c>
      <c r="DQ314" s="276" t="s">
        <v>19801</v>
      </c>
      <c r="DR314" s="276" t="s">
        <v>19801</v>
      </c>
      <c r="DS314" s="276" t="s">
        <v>19801</v>
      </c>
      <c r="DT314" s="276" t="s">
        <v>19801</v>
      </c>
      <c r="DU314" s="276" t="s">
        <v>19801</v>
      </c>
      <c r="DV314" s="276" t="s">
        <v>19801</v>
      </c>
      <c r="DW314" s="276" t="s">
        <v>19801</v>
      </c>
      <c r="DX314" s="276" t="s">
        <v>19801</v>
      </c>
      <c r="DY314" s="276" t="s">
        <v>19801</v>
      </c>
      <c r="DZ314" s="276" t="s">
        <v>19801</v>
      </c>
      <c r="EA314" s="276" t="s">
        <v>19801</v>
      </c>
      <c r="EB314" s="276" t="s">
        <v>19801</v>
      </c>
      <c r="EC314" s="276" t="s">
        <v>19801</v>
      </c>
      <c r="ED314" s="276" t="s">
        <v>19801</v>
      </c>
      <c r="EE314" s="276" t="s">
        <v>19801</v>
      </c>
      <c r="EF314" s="276" t="s">
        <v>19801</v>
      </c>
      <c r="EG314" s="276" t="s">
        <v>19801</v>
      </c>
      <c r="EH314" s="276" t="s">
        <v>19801</v>
      </c>
      <c r="EI314" s="276" t="s">
        <v>19801</v>
      </c>
      <c r="EJ314" s="276" t="s">
        <v>19801</v>
      </c>
      <c r="EK314" s="276" t="s">
        <v>19801</v>
      </c>
      <c r="EL314" s="276" t="s">
        <v>19801</v>
      </c>
      <c r="EM314" s="276" t="s">
        <v>19801</v>
      </c>
      <c r="EN314" s="276" t="s">
        <v>19801</v>
      </c>
      <c r="EO314" s="276" t="s">
        <v>19801</v>
      </c>
      <c r="EP314" s="276" t="s">
        <v>19801</v>
      </c>
      <c r="EQ314" s="276" t="s">
        <v>19801</v>
      </c>
      <c r="ER314" s="276" t="s">
        <v>19801</v>
      </c>
      <c r="ES314" s="276" t="s">
        <v>19801</v>
      </c>
      <c r="ET314" s="276" t="s">
        <v>19801</v>
      </c>
      <c r="EU314" s="276" t="s">
        <v>19801</v>
      </c>
      <c r="EV314" s="276" t="s">
        <v>19801</v>
      </c>
      <c r="EW314" s="276" t="s">
        <v>19801</v>
      </c>
      <c r="EX314" s="276" t="s">
        <v>19801</v>
      </c>
      <c r="EY314" s="276" t="s">
        <v>19801</v>
      </c>
      <c r="EZ314" s="276" t="s">
        <v>19801</v>
      </c>
      <c r="FA314" s="276" t="s">
        <v>19801</v>
      </c>
      <c r="FB314" s="276" t="s">
        <v>19801</v>
      </c>
      <c r="FC314" s="276" t="s">
        <v>19801</v>
      </c>
      <c r="FD314" s="276" t="s">
        <v>19801</v>
      </c>
      <c r="FE314" s="276" t="s">
        <v>19801</v>
      </c>
      <c r="FF314" s="276" t="s">
        <v>19801</v>
      </c>
      <c r="FG314" s="276" t="s">
        <v>19801</v>
      </c>
      <c r="FH314" s="276" t="s">
        <v>19801</v>
      </c>
      <c r="FI314" s="276" t="s">
        <v>19801</v>
      </c>
      <c r="FJ314" s="276" t="s">
        <v>19801</v>
      </c>
      <c r="FK314" s="276" t="s">
        <v>19801</v>
      </c>
      <c r="FL314" s="276" t="s">
        <v>19801</v>
      </c>
      <c r="FM314" s="276" t="s">
        <v>19801</v>
      </c>
      <c r="FN314" s="276" t="s">
        <v>19801</v>
      </c>
      <c r="FO314" s="276" t="s">
        <v>19801</v>
      </c>
      <c r="FP314" s="276" t="s">
        <v>19801</v>
      </c>
      <c r="FQ314" s="276" t="s">
        <v>19801</v>
      </c>
      <c r="FR314" s="276" t="s">
        <v>19801</v>
      </c>
      <c r="FS314" s="276" t="s">
        <v>19801</v>
      </c>
      <c r="FT314" s="276" t="s">
        <v>19801</v>
      </c>
      <c r="FU314" s="276" t="s">
        <v>19801</v>
      </c>
      <c r="FV314" s="276" t="s">
        <v>19801</v>
      </c>
      <c r="FW314" s="276" t="s">
        <v>19801</v>
      </c>
      <c r="FX314" s="276" t="s">
        <v>19801</v>
      </c>
      <c r="FY314" s="276" t="s">
        <v>19801</v>
      </c>
      <c r="FZ314" s="276" t="s">
        <v>19801</v>
      </c>
      <c r="GA314" s="276" t="s">
        <v>19801</v>
      </c>
      <c r="GB314" s="276" t="s">
        <v>19801</v>
      </c>
      <c r="GC314" s="276" t="s">
        <v>19801</v>
      </c>
      <c r="GD314" s="276" t="s">
        <v>19801</v>
      </c>
      <c r="GE314" s="276" t="s">
        <v>19801</v>
      </c>
      <c r="GF314" s="276" t="s">
        <v>19801</v>
      </c>
      <c r="GG314" s="276" t="s">
        <v>19801</v>
      </c>
      <c r="GH314" s="276" t="s">
        <v>19801</v>
      </c>
      <c r="GI314" s="276" t="s">
        <v>19801</v>
      </c>
      <c r="GJ314" s="276" t="s">
        <v>19801</v>
      </c>
      <c r="GK314" s="276" t="s">
        <v>19801</v>
      </c>
      <c r="GL314" s="276" t="s">
        <v>19801</v>
      </c>
      <c r="GM314" s="276" t="s">
        <v>19801</v>
      </c>
      <c r="GN314" s="276" t="s">
        <v>19801</v>
      </c>
      <c r="GO314" s="276" t="s">
        <v>19801</v>
      </c>
      <c r="GP314" s="276" t="s">
        <v>19801</v>
      </c>
      <c r="GQ314" s="276" t="s">
        <v>19801</v>
      </c>
      <c r="GR314" s="276" t="s">
        <v>19801</v>
      </c>
      <c r="GS314" s="276" t="s">
        <v>19801</v>
      </c>
      <c r="GT314" s="276" t="s">
        <v>19801</v>
      </c>
      <c r="GU314" s="276" t="s">
        <v>19801</v>
      </c>
      <c r="GV314" s="276" t="s">
        <v>19801</v>
      </c>
      <c r="GW314" s="276" t="s">
        <v>19801</v>
      </c>
      <c r="GX314" s="276" t="s">
        <v>19801</v>
      </c>
      <c r="GY314" s="276" t="s">
        <v>19801</v>
      </c>
      <c r="GZ314" s="276" t="s">
        <v>19801</v>
      </c>
      <c r="HA314" s="276" t="s">
        <v>19801</v>
      </c>
      <c r="HB314" s="276" t="s">
        <v>19801</v>
      </c>
      <c r="HC314" s="276" t="s">
        <v>19801</v>
      </c>
      <c r="HD314" s="276" t="s">
        <v>19801</v>
      </c>
      <c r="HE314" s="276" t="s">
        <v>19801</v>
      </c>
      <c r="HF314" s="276" t="s">
        <v>19801</v>
      </c>
      <c r="HG314" s="276" t="s">
        <v>19801</v>
      </c>
      <c r="HH314" s="276" t="s">
        <v>19801</v>
      </c>
      <c r="HI314" s="276" t="s">
        <v>19801</v>
      </c>
      <c r="HJ314" s="276" t="s">
        <v>19801</v>
      </c>
      <c r="HK314" s="276" t="s">
        <v>19801</v>
      </c>
      <c r="HL314" s="276" t="s">
        <v>19801</v>
      </c>
      <c r="HM314" s="276" t="s">
        <v>19801</v>
      </c>
      <c r="HN314" s="276" t="s">
        <v>19801</v>
      </c>
      <c r="HO314" s="276" t="s">
        <v>19801</v>
      </c>
      <c r="HP314" s="276" t="s">
        <v>19801</v>
      </c>
      <c r="HQ314" s="276" t="s">
        <v>19801</v>
      </c>
      <c r="HR314" s="276" t="s">
        <v>19801</v>
      </c>
      <c r="HS314" s="276" t="s">
        <v>19801</v>
      </c>
      <c r="HT314" s="276" t="s">
        <v>19801</v>
      </c>
      <c r="HU314" s="276" t="s">
        <v>19801</v>
      </c>
      <c r="HV314" s="276" t="s">
        <v>19801</v>
      </c>
      <c r="HW314" s="276" t="s">
        <v>19801</v>
      </c>
      <c r="HX314" s="276" t="s">
        <v>19801</v>
      </c>
      <c r="HY314" s="276" t="s">
        <v>19801</v>
      </c>
      <c r="HZ314" s="276" t="s">
        <v>19801</v>
      </c>
      <c r="IA314" s="276" t="s">
        <v>19801</v>
      </c>
      <c r="IB314" s="276" t="s">
        <v>19801</v>
      </c>
      <c r="IC314" s="276" t="s">
        <v>19801</v>
      </c>
      <c r="ID314" s="276" t="s">
        <v>19801</v>
      </c>
      <c r="IE314" s="276" t="s">
        <v>19801</v>
      </c>
      <c r="IF314" s="276" t="s">
        <v>19801</v>
      </c>
      <c r="IG314" s="276" t="s">
        <v>19801</v>
      </c>
      <c r="IH314" s="276" t="s">
        <v>19801</v>
      </c>
      <c r="II314" s="276" t="s">
        <v>19801</v>
      </c>
      <c r="IJ314" s="276" t="s">
        <v>19801</v>
      </c>
      <c r="IK314" s="276" t="s">
        <v>19801</v>
      </c>
      <c r="IL314" s="276" t="s">
        <v>19801</v>
      </c>
      <c r="IM314" s="276" t="s">
        <v>19801</v>
      </c>
      <c r="IN314" s="276" t="s">
        <v>19801</v>
      </c>
      <c r="IO314" s="276" t="s">
        <v>19801</v>
      </c>
      <c r="IP314" s="276" t="s">
        <v>19801</v>
      </c>
      <c r="IQ314" s="276" t="s">
        <v>19801</v>
      </c>
      <c r="IR314" s="276" t="s">
        <v>19801</v>
      </c>
      <c r="IS314" s="276" t="s">
        <v>19801</v>
      </c>
      <c r="IT314" s="276" t="s">
        <v>19801</v>
      </c>
      <c r="IU314" s="276" t="s">
        <v>19801</v>
      </c>
      <c r="IV314" s="276" t="s">
        <v>19801</v>
      </c>
    </row>
    <row r="315" spans="1:256" ht="15">
      <c r="A315" s="391"/>
      <c r="B315" s="50" t="s">
        <v>19802</v>
      </c>
      <c r="C315" s="378" t="s">
        <v>718</v>
      </c>
      <c r="D315" s="377"/>
      <c r="E315" s="23">
        <v>120</v>
      </c>
      <c r="F315" s="24">
        <v>200</v>
      </c>
    </row>
    <row r="316" spans="1:256" ht="15">
      <c r="A316" s="391"/>
      <c r="B316" s="54" t="s">
        <v>19803</v>
      </c>
      <c r="C316" s="378" t="s">
        <v>707</v>
      </c>
      <c r="D316" s="377"/>
      <c r="E316" s="23">
        <v>120</v>
      </c>
      <c r="F316" s="24">
        <v>200</v>
      </c>
    </row>
    <row r="317" spans="1:256" ht="15">
      <c r="A317" s="391"/>
      <c r="B317" s="50" t="s">
        <v>19804</v>
      </c>
      <c r="C317" s="378" t="s">
        <v>718</v>
      </c>
      <c r="D317" s="377"/>
      <c r="E317" s="23">
        <v>120</v>
      </c>
      <c r="F317" s="24">
        <v>200</v>
      </c>
    </row>
    <row r="318" spans="1:256" ht="15">
      <c r="A318" s="391"/>
      <c r="B318" s="50" t="s">
        <v>19805</v>
      </c>
      <c r="C318" s="378" t="s">
        <v>707</v>
      </c>
      <c r="D318" s="377"/>
      <c r="E318" s="23">
        <v>120</v>
      </c>
      <c r="F318" s="24">
        <v>200</v>
      </c>
    </row>
    <row r="319" spans="1:256" ht="15">
      <c r="A319" s="391"/>
      <c r="B319" s="50" t="s">
        <v>19806</v>
      </c>
      <c r="C319" s="378" t="s">
        <v>718</v>
      </c>
      <c r="D319" s="377"/>
      <c r="E319" s="23">
        <v>120</v>
      </c>
      <c r="F319" s="24">
        <v>200</v>
      </c>
    </row>
    <row r="320" spans="1:256" ht="15">
      <c r="A320" s="391"/>
      <c r="B320" s="50" t="s">
        <v>19807</v>
      </c>
      <c r="C320" s="378" t="s">
        <v>707</v>
      </c>
      <c r="D320" s="377"/>
      <c r="E320" s="23">
        <v>120</v>
      </c>
      <c r="F320" s="24">
        <v>200</v>
      </c>
    </row>
    <row r="321" spans="1:6" ht="15">
      <c r="A321" s="391"/>
      <c r="B321" s="50" t="s">
        <v>19808</v>
      </c>
      <c r="C321" s="378" t="s">
        <v>707</v>
      </c>
      <c r="D321" s="377"/>
      <c r="E321" s="23">
        <v>120</v>
      </c>
      <c r="F321" s="24">
        <v>200</v>
      </c>
    </row>
    <row r="322" spans="1:6" ht="15">
      <c r="A322" s="391"/>
      <c r="B322" s="50" t="s">
        <v>19809</v>
      </c>
      <c r="C322" s="378" t="s">
        <v>718</v>
      </c>
      <c r="D322" s="377"/>
      <c r="E322" s="23">
        <v>120</v>
      </c>
      <c r="F322" s="24">
        <v>200</v>
      </c>
    </row>
    <row r="323" spans="1:6" ht="15">
      <c r="A323" s="391"/>
      <c r="B323" s="50" t="s">
        <v>19810</v>
      </c>
      <c r="C323" s="378" t="s">
        <v>707</v>
      </c>
      <c r="D323" s="377"/>
      <c r="E323" s="23">
        <v>120</v>
      </c>
      <c r="F323" s="24">
        <v>200</v>
      </c>
    </row>
    <row r="324" spans="1:6" ht="15">
      <c r="A324" s="391"/>
      <c r="B324" s="50" t="s">
        <v>19811</v>
      </c>
      <c r="C324" s="378" t="s">
        <v>707</v>
      </c>
      <c r="D324" s="377"/>
      <c r="E324" s="23">
        <v>120</v>
      </c>
      <c r="F324" s="24">
        <v>200</v>
      </c>
    </row>
    <row r="325" spans="1:6" ht="15">
      <c r="A325" s="391"/>
      <c r="B325" s="50" t="s">
        <v>19812</v>
      </c>
      <c r="C325" s="378" t="s">
        <v>707</v>
      </c>
      <c r="D325" s="377"/>
      <c r="E325" s="23">
        <v>120</v>
      </c>
      <c r="F325" s="24">
        <v>200</v>
      </c>
    </row>
    <row r="326" spans="1:6" ht="15">
      <c r="A326" s="391"/>
      <c r="B326" s="54" t="s">
        <v>19813</v>
      </c>
      <c r="C326" s="378" t="s">
        <v>718</v>
      </c>
      <c r="D326" s="377"/>
      <c r="E326" s="23">
        <v>120</v>
      </c>
      <c r="F326" s="24">
        <v>200</v>
      </c>
    </row>
    <row r="327" spans="1:6" ht="15">
      <c r="A327" s="391"/>
      <c r="B327" s="50" t="s">
        <v>19814</v>
      </c>
      <c r="C327" s="378" t="s">
        <v>724</v>
      </c>
      <c r="D327" s="377"/>
      <c r="E327" s="23">
        <v>120</v>
      </c>
      <c r="F327" s="24">
        <v>200</v>
      </c>
    </row>
    <row r="328" spans="1:6" ht="15">
      <c r="A328" s="391"/>
      <c r="B328" s="50" t="s">
        <v>19815</v>
      </c>
      <c r="C328" s="378" t="s">
        <v>733</v>
      </c>
      <c r="D328" s="377"/>
      <c r="E328" s="23">
        <v>120</v>
      </c>
      <c r="F328" s="24">
        <v>200</v>
      </c>
    </row>
    <row r="329" spans="1:6" ht="15">
      <c r="A329" s="391"/>
      <c r="B329" s="54" t="s">
        <v>19816</v>
      </c>
      <c r="C329" s="378" t="s">
        <v>718</v>
      </c>
      <c r="D329" s="377"/>
      <c r="E329" s="23">
        <v>120</v>
      </c>
      <c r="F329" s="24">
        <v>200</v>
      </c>
    </row>
    <row r="330" spans="1:6" ht="15">
      <c r="A330" s="391"/>
      <c r="B330" s="50" t="s">
        <v>19817</v>
      </c>
      <c r="C330" s="378" t="s">
        <v>707</v>
      </c>
      <c r="D330" s="377"/>
      <c r="E330" s="23">
        <v>120</v>
      </c>
      <c r="F330" s="24">
        <v>200</v>
      </c>
    </row>
    <row r="331" spans="1:6" ht="15">
      <c r="A331" s="391"/>
      <c r="B331" s="50" t="s">
        <v>19818</v>
      </c>
      <c r="C331" s="378" t="s">
        <v>718</v>
      </c>
      <c r="D331" s="377"/>
      <c r="E331" s="23">
        <v>120</v>
      </c>
      <c r="F331" s="24">
        <v>200</v>
      </c>
    </row>
    <row r="332" spans="1:6" ht="15">
      <c r="A332" s="391"/>
      <c r="B332" s="50" t="s">
        <v>19819</v>
      </c>
      <c r="C332" s="378" t="s">
        <v>765</v>
      </c>
      <c r="D332" s="377"/>
      <c r="E332" s="23">
        <v>120</v>
      </c>
      <c r="F332" s="24">
        <v>200</v>
      </c>
    </row>
    <row r="333" spans="1:6" ht="15">
      <c r="A333" s="391"/>
      <c r="B333" s="54" t="s">
        <v>19820</v>
      </c>
      <c r="C333" s="378" t="s">
        <v>765</v>
      </c>
      <c r="D333" s="377"/>
      <c r="E333" s="23">
        <v>120</v>
      </c>
      <c r="F333" s="24">
        <v>200</v>
      </c>
    </row>
    <row r="334" spans="1:6" ht="15">
      <c r="A334" s="391"/>
      <c r="B334" s="50" t="s">
        <v>19821</v>
      </c>
      <c r="C334" s="378" t="s">
        <v>707</v>
      </c>
      <c r="D334" s="377"/>
      <c r="E334" s="23">
        <v>120</v>
      </c>
      <c r="F334" s="24">
        <v>200</v>
      </c>
    </row>
    <row r="335" spans="1:6" ht="15">
      <c r="A335" s="391"/>
      <c r="B335" s="50" t="s">
        <v>19822</v>
      </c>
      <c r="C335" s="378" t="s">
        <v>707</v>
      </c>
      <c r="D335" s="377"/>
      <c r="E335" s="23">
        <v>120</v>
      </c>
      <c r="F335" s="24">
        <v>200</v>
      </c>
    </row>
    <row r="336" spans="1:6" ht="15">
      <c r="A336" s="391"/>
      <c r="B336" s="54" t="s">
        <v>19823</v>
      </c>
      <c r="C336" s="378" t="s">
        <v>718</v>
      </c>
      <c r="D336" s="377"/>
      <c r="E336" s="23">
        <v>120</v>
      </c>
      <c r="F336" s="24">
        <v>200</v>
      </c>
    </row>
    <row r="337" spans="1:6" ht="15">
      <c r="A337" s="391"/>
      <c r="B337" s="50" t="s">
        <v>19824</v>
      </c>
      <c r="C337" s="376" t="s">
        <v>19825</v>
      </c>
      <c r="D337" s="377"/>
      <c r="E337" s="23">
        <v>120</v>
      </c>
      <c r="F337" s="24">
        <v>200</v>
      </c>
    </row>
    <row r="338" spans="1:6" ht="15">
      <c r="A338" s="391"/>
      <c r="B338" s="50" t="s">
        <v>19826</v>
      </c>
      <c r="C338" s="376" t="s">
        <v>19827</v>
      </c>
      <c r="D338" s="377"/>
      <c r="E338" s="23">
        <v>120</v>
      </c>
      <c r="F338" s="24">
        <v>200</v>
      </c>
    </row>
    <row r="339" spans="1:6" ht="15">
      <c r="A339" s="391"/>
      <c r="B339" s="50" t="s">
        <v>19828</v>
      </c>
      <c r="C339" s="376" t="s">
        <v>3194</v>
      </c>
      <c r="D339" s="377"/>
      <c r="E339" s="23">
        <v>120</v>
      </c>
      <c r="F339" s="24">
        <v>200</v>
      </c>
    </row>
    <row r="340" spans="1:6" ht="15">
      <c r="A340" s="391"/>
      <c r="B340" s="50" t="s">
        <v>19829</v>
      </c>
      <c r="C340" s="376" t="s">
        <v>19830</v>
      </c>
      <c r="D340" s="377"/>
      <c r="E340" s="23">
        <v>120</v>
      </c>
      <c r="F340" s="24">
        <v>200</v>
      </c>
    </row>
    <row r="341" spans="1:6" ht="15">
      <c r="A341" s="391"/>
      <c r="B341" s="50" t="s">
        <v>19831</v>
      </c>
      <c r="C341" s="376" t="s">
        <v>5381</v>
      </c>
      <c r="D341" s="377"/>
      <c r="E341" s="23">
        <v>120</v>
      </c>
      <c r="F341" s="24">
        <v>200</v>
      </c>
    </row>
    <row r="342" spans="1:6" ht="15">
      <c r="A342" s="391"/>
      <c r="B342" s="50" t="s">
        <v>19832</v>
      </c>
      <c r="C342" s="376" t="s">
        <v>19664</v>
      </c>
      <c r="D342" s="377"/>
      <c r="E342" s="23">
        <v>120</v>
      </c>
      <c r="F342" s="24">
        <v>200</v>
      </c>
    </row>
    <row r="343" spans="1:6" ht="15">
      <c r="A343" s="391"/>
      <c r="B343" s="50" t="s">
        <v>19833</v>
      </c>
      <c r="C343" s="376" t="s">
        <v>5386</v>
      </c>
      <c r="D343" s="377"/>
      <c r="E343" s="23">
        <v>120</v>
      </c>
      <c r="F343" s="24">
        <v>200</v>
      </c>
    </row>
    <row r="344" spans="1:6" ht="15">
      <c r="A344" s="391"/>
      <c r="B344" s="50" t="s">
        <v>19834</v>
      </c>
      <c r="C344" s="376" t="s">
        <v>19835</v>
      </c>
      <c r="D344" s="377"/>
      <c r="E344" s="23">
        <v>120</v>
      </c>
      <c r="F344" s="24">
        <v>200</v>
      </c>
    </row>
    <row r="345" spans="1:6" ht="15">
      <c r="A345" s="391"/>
      <c r="B345" s="50" t="s">
        <v>19836</v>
      </c>
      <c r="C345" s="376" t="s">
        <v>19837</v>
      </c>
      <c r="D345" s="377"/>
      <c r="E345" s="23">
        <v>120</v>
      </c>
      <c r="F345" s="24">
        <v>200</v>
      </c>
    </row>
    <row r="346" spans="1:6" ht="15">
      <c r="A346" s="391"/>
      <c r="B346" s="50" t="s">
        <v>19838</v>
      </c>
      <c r="C346" s="376" t="s">
        <v>19839</v>
      </c>
      <c r="D346" s="377"/>
      <c r="E346" s="23">
        <v>120</v>
      </c>
      <c r="F346" s="24">
        <v>200</v>
      </c>
    </row>
    <row r="347" spans="1:6" ht="15">
      <c r="A347" s="391"/>
      <c r="B347" s="50" t="s">
        <v>19840</v>
      </c>
      <c r="C347" s="376" t="s">
        <v>19841</v>
      </c>
      <c r="D347" s="377"/>
      <c r="E347" s="23">
        <v>120</v>
      </c>
      <c r="F347" s="24">
        <v>200</v>
      </c>
    </row>
    <row r="348" spans="1:6" ht="15">
      <c r="A348" s="391"/>
      <c r="B348" s="50" t="s">
        <v>19842</v>
      </c>
      <c r="C348" s="376" t="s">
        <v>19843</v>
      </c>
      <c r="D348" s="377"/>
      <c r="E348" s="23">
        <v>120</v>
      </c>
      <c r="F348" s="24">
        <v>200</v>
      </c>
    </row>
    <row r="349" spans="1:6" ht="15">
      <c r="A349" s="391"/>
      <c r="B349" s="50" t="s">
        <v>19844</v>
      </c>
      <c r="C349" s="376" t="s">
        <v>5319</v>
      </c>
      <c r="D349" s="377"/>
      <c r="E349" s="23">
        <v>120</v>
      </c>
      <c r="F349" s="24">
        <v>200</v>
      </c>
    </row>
    <row r="350" spans="1:6" ht="15">
      <c r="A350" s="391"/>
      <c r="B350" s="50" t="s">
        <v>19845</v>
      </c>
      <c r="C350" s="376" t="s">
        <v>19841</v>
      </c>
      <c r="D350" s="377"/>
      <c r="E350" s="23">
        <v>120</v>
      </c>
      <c r="F350" s="24">
        <v>200</v>
      </c>
    </row>
    <row r="351" spans="1:6" ht="15">
      <c r="A351" s="391"/>
      <c r="B351" s="50" t="s">
        <v>19846</v>
      </c>
      <c r="C351" s="376" t="s">
        <v>19755</v>
      </c>
      <c r="D351" s="377"/>
      <c r="E351" s="23">
        <v>120</v>
      </c>
      <c r="F351" s="24">
        <v>200</v>
      </c>
    </row>
    <row r="352" spans="1:6" ht="15">
      <c r="A352" s="391"/>
      <c r="B352" s="50" t="s">
        <v>19847</v>
      </c>
      <c r="C352" s="376" t="s">
        <v>19589</v>
      </c>
      <c r="D352" s="377"/>
      <c r="E352" s="23">
        <v>120</v>
      </c>
      <c r="F352" s="24">
        <v>200</v>
      </c>
    </row>
    <row r="353" spans="1:6" ht="15">
      <c r="A353" s="391"/>
      <c r="B353" s="50" t="s">
        <v>19848</v>
      </c>
      <c r="C353" s="376" t="s">
        <v>19841</v>
      </c>
      <c r="D353" s="377"/>
      <c r="E353" s="23">
        <v>120</v>
      </c>
      <c r="F353" s="24">
        <v>200</v>
      </c>
    </row>
    <row r="354" spans="1:6" ht="15">
      <c r="A354" s="391"/>
      <c r="B354" s="50" t="s">
        <v>19849</v>
      </c>
      <c r="C354" s="376" t="s">
        <v>5381</v>
      </c>
      <c r="D354" s="377"/>
      <c r="E354" s="23">
        <v>120</v>
      </c>
      <c r="F354" s="24">
        <v>200</v>
      </c>
    </row>
    <row r="355" spans="1:6" ht="15">
      <c r="A355" s="391"/>
      <c r="B355" s="50" t="s">
        <v>19850</v>
      </c>
      <c r="C355" s="376" t="s">
        <v>19841</v>
      </c>
      <c r="D355" s="377"/>
      <c r="E355" s="23">
        <v>120</v>
      </c>
      <c r="F355" s="24">
        <v>200</v>
      </c>
    </row>
    <row r="356" spans="1:6" ht="15">
      <c r="A356" s="391"/>
      <c r="B356" s="50" t="s">
        <v>19851</v>
      </c>
      <c r="C356" s="376" t="s">
        <v>19852</v>
      </c>
      <c r="D356" s="377"/>
      <c r="E356" s="23">
        <v>120</v>
      </c>
      <c r="F356" s="24">
        <v>200</v>
      </c>
    </row>
    <row r="357" spans="1:6" ht="15">
      <c r="A357" s="391"/>
      <c r="B357" s="50" t="s">
        <v>19853</v>
      </c>
      <c r="C357" s="115" t="s">
        <v>150</v>
      </c>
      <c r="D357" s="115">
        <v>75</v>
      </c>
      <c r="E357" s="23">
        <v>120</v>
      </c>
      <c r="F357" s="24">
        <v>200</v>
      </c>
    </row>
    <row r="358" spans="1:6" ht="15">
      <c r="A358" s="391"/>
      <c r="B358" s="50" t="s">
        <v>19854</v>
      </c>
      <c r="C358" s="376" t="s">
        <v>3211</v>
      </c>
      <c r="D358" s="377"/>
      <c r="E358" s="23">
        <v>120</v>
      </c>
      <c r="F358" s="24">
        <v>200</v>
      </c>
    </row>
    <row r="359" spans="1:6" ht="15">
      <c r="A359" s="391"/>
      <c r="B359" s="50" t="s">
        <v>19855</v>
      </c>
      <c r="C359" s="376" t="s">
        <v>5407</v>
      </c>
      <c r="D359" s="377"/>
      <c r="E359" s="23">
        <v>120</v>
      </c>
      <c r="F359" s="24">
        <v>200</v>
      </c>
    </row>
    <row r="360" spans="1:6" ht="15">
      <c r="A360" s="391"/>
      <c r="B360" s="50" t="s">
        <v>19856</v>
      </c>
      <c r="C360" s="376" t="s">
        <v>19857</v>
      </c>
      <c r="D360" s="377"/>
      <c r="E360" s="23">
        <v>120</v>
      </c>
      <c r="F360" s="24">
        <v>200</v>
      </c>
    </row>
    <row r="361" spans="1:6" ht="15">
      <c r="A361" s="391"/>
      <c r="B361" s="50" t="s">
        <v>19858</v>
      </c>
      <c r="C361" s="376" t="s">
        <v>5386</v>
      </c>
      <c r="D361" s="377"/>
      <c r="E361" s="23">
        <v>120</v>
      </c>
      <c r="F361" s="24">
        <v>200</v>
      </c>
    </row>
    <row r="362" spans="1:6" ht="15">
      <c r="A362" s="391"/>
      <c r="B362" s="50" t="s">
        <v>19859</v>
      </c>
      <c r="C362" s="376" t="s">
        <v>5381</v>
      </c>
      <c r="D362" s="377"/>
      <c r="E362" s="23">
        <v>120</v>
      </c>
      <c r="F362" s="24">
        <v>200</v>
      </c>
    </row>
    <row r="363" spans="1:6" ht="15">
      <c r="A363" s="391"/>
      <c r="B363" s="50" t="s">
        <v>19860</v>
      </c>
      <c r="C363" s="376" t="s">
        <v>19861</v>
      </c>
      <c r="D363" s="377"/>
      <c r="E363" s="23">
        <v>120</v>
      </c>
      <c r="F363" s="24">
        <v>200</v>
      </c>
    </row>
    <row r="364" spans="1:6" ht="15">
      <c r="A364" s="391"/>
      <c r="B364" s="50" t="s">
        <v>19862</v>
      </c>
      <c r="C364" s="376" t="s">
        <v>19863</v>
      </c>
      <c r="D364" s="377"/>
      <c r="E364" s="23">
        <v>120</v>
      </c>
      <c r="F364" s="24">
        <v>200</v>
      </c>
    </row>
    <row r="365" spans="1:6" ht="15">
      <c r="A365" s="391"/>
      <c r="B365" s="50" t="s">
        <v>19864</v>
      </c>
      <c r="C365" s="376" t="s">
        <v>19755</v>
      </c>
      <c r="D365" s="377"/>
      <c r="E365" s="23">
        <v>120</v>
      </c>
      <c r="F365" s="24">
        <v>200</v>
      </c>
    </row>
    <row r="366" spans="1:6" ht="15">
      <c r="A366" s="391"/>
      <c r="B366" s="50" t="s">
        <v>19865</v>
      </c>
      <c r="C366" s="115">
        <v>55</v>
      </c>
      <c r="D366" s="115">
        <v>80</v>
      </c>
      <c r="E366" s="23">
        <v>120</v>
      </c>
      <c r="F366" s="24">
        <v>200</v>
      </c>
    </row>
    <row r="367" spans="1:6" ht="15">
      <c r="A367" s="391"/>
      <c r="B367" s="50" t="s">
        <v>19866</v>
      </c>
      <c r="C367" s="378" t="s">
        <v>5381</v>
      </c>
      <c r="D367" s="377"/>
      <c r="E367" s="23">
        <v>120</v>
      </c>
      <c r="F367" s="24">
        <v>200</v>
      </c>
    </row>
    <row r="368" spans="1:6" ht="15">
      <c r="A368" s="391"/>
      <c r="B368" s="50" t="s">
        <v>19867</v>
      </c>
      <c r="C368" s="378" t="s">
        <v>19664</v>
      </c>
      <c r="D368" s="377"/>
      <c r="E368" s="23">
        <v>120</v>
      </c>
      <c r="F368" s="24">
        <v>200</v>
      </c>
    </row>
    <row r="369" spans="1:6" ht="15">
      <c r="A369" s="391"/>
      <c r="B369" s="50" t="s">
        <v>19868</v>
      </c>
      <c r="C369" s="378" t="s">
        <v>19589</v>
      </c>
      <c r="D369" s="377"/>
      <c r="E369" s="23">
        <v>120</v>
      </c>
      <c r="F369" s="24">
        <v>200</v>
      </c>
    </row>
    <row r="370" spans="1:6" ht="15">
      <c r="A370" s="391"/>
      <c r="B370" s="50" t="s">
        <v>19869</v>
      </c>
      <c r="C370" s="378" t="s">
        <v>19589</v>
      </c>
      <c r="D370" s="377"/>
      <c r="E370" s="23">
        <v>120</v>
      </c>
      <c r="F370" s="24">
        <v>200</v>
      </c>
    </row>
    <row r="371" spans="1:6" ht="15">
      <c r="A371" s="391"/>
      <c r="B371" s="50" t="s">
        <v>19870</v>
      </c>
      <c r="C371" s="378" t="s">
        <v>19589</v>
      </c>
      <c r="D371" s="377"/>
      <c r="E371" s="23">
        <v>120</v>
      </c>
      <c r="F371" s="24">
        <v>200</v>
      </c>
    </row>
    <row r="372" spans="1:6" ht="15">
      <c r="A372" s="391"/>
      <c r="B372" s="50" t="s">
        <v>19871</v>
      </c>
      <c r="C372" s="378" t="s">
        <v>19589</v>
      </c>
      <c r="D372" s="377"/>
      <c r="E372" s="23">
        <v>120</v>
      </c>
      <c r="F372" s="24">
        <v>200</v>
      </c>
    </row>
    <row r="373" spans="1:6" ht="15">
      <c r="A373" s="391"/>
      <c r="B373" s="50" t="s">
        <v>19872</v>
      </c>
      <c r="C373" s="378" t="s">
        <v>19589</v>
      </c>
      <c r="D373" s="377"/>
      <c r="E373" s="23">
        <v>120</v>
      </c>
      <c r="F373" s="24">
        <v>200</v>
      </c>
    </row>
    <row r="374" spans="1:6" ht="15">
      <c r="A374" s="391"/>
      <c r="B374" s="50" t="s">
        <v>19873</v>
      </c>
      <c r="C374" s="378" t="s">
        <v>19589</v>
      </c>
      <c r="D374" s="377"/>
      <c r="E374" s="23">
        <v>120</v>
      </c>
      <c r="F374" s="24">
        <v>200</v>
      </c>
    </row>
    <row r="375" spans="1:6" ht="15">
      <c r="A375" s="391"/>
      <c r="B375" s="50" t="s">
        <v>19874</v>
      </c>
      <c r="C375" s="378" t="s">
        <v>19589</v>
      </c>
      <c r="D375" s="377"/>
      <c r="E375" s="23">
        <v>120</v>
      </c>
      <c r="F375" s="24">
        <v>200</v>
      </c>
    </row>
    <row r="376" spans="1:6" ht="15">
      <c r="A376" s="391"/>
      <c r="B376" s="50" t="s">
        <v>19875</v>
      </c>
      <c r="C376" s="378" t="s">
        <v>19589</v>
      </c>
      <c r="D376" s="377"/>
      <c r="E376" s="23">
        <v>120</v>
      </c>
      <c r="F376" s="24">
        <v>200</v>
      </c>
    </row>
    <row r="377" spans="1:6" ht="15">
      <c r="A377" s="391"/>
      <c r="B377" s="50" t="s">
        <v>19876</v>
      </c>
      <c r="C377" s="378" t="s">
        <v>19589</v>
      </c>
      <c r="D377" s="377"/>
      <c r="E377" s="23">
        <v>120</v>
      </c>
      <c r="F377" s="24">
        <v>200</v>
      </c>
    </row>
    <row r="378" spans="1:6" ht="15">
      <c r="A378" s="391"/>
      <c r="B378" s="50" t="s">
        <v>19877</v>
      </c>
      <c r="C378" s="378" t="s">
        <v>19589</v>
      </c>
      <c r="D378" s="377"/>
      <c r="E378" s="23">
        <v>120</v>
      </c>
      <c r="F378" s="24">
        <v>200</v>
      </c>
    </row>
    <row r="379" spans="1:6" ht="15">
      <c r="A379" s="391"/>
      <c r="B379" s="50" t="s">
        <v>19878</v>
      </c>
      <c r="C379" s="378" t="s">
        <v>19589</v>
      </c>
      <c r="D379" s="377"/>
      <c r="E379" s="23">
        <v>120</v>
      </c>
      <c r="F379" s="24">
        <v>200</v>
      </c>
    </row>
    <row r="380" spans="1:6" ht="15">
      <c r="A380" s="391"/>
      <c r="B380" s="50" t="s">
        <v>19879</v>
      </c>
      <c r="C380" s="378" t="s">
        <v>19589</v>
      </c>
      <c r="D380" s="377"/>
      <c r="E380" s="23">
        <v>120</v>
      </c>
      <c r="F380" s="24">
        <v>200</v>
      </c>
    </row>
    <row r="381" spans="1:6" ht="15">
      <c r="A381" s="391"/>
      <c r="B381" s="50" t="s">
        <v>19880</v>
      </c>
      <c r="C381" s="378" t="s">
        <v>19839</v>
      </c>
      <c r="D381" s="377"/>
      <c r="E381" s="23">
        <v>120</v>
      </c>
      <c r="F381" s="24">
        <v>200</v>
      </c>
    </row>
    <row r="382" spans="1:6" ht="15">
      <c r="A382" s="391"/>
      <c r="B382" s="50" t="s">
        <v>19881</v>
      </c>
      <c r="C382" s="378" t="s">
        <v>19882</v>
      </c>
      <c r="D382" s="377"/>
      <c r="E382" s="23">
        <v>120</v>
      </c>
      <c r="F382" s="24">
        <v>200</v>
      </c>
    </row>
    <row r="383" spans="1:6" ht="15">
      <c r="A383" s="391"/>
      <c r="B383" s="50" t="s">
        <v>19883</v>
      </c>
      <c r="C383" s="378" t="s">
        <v>19884</v>
      </c>
      <c r="D383" s="377"/>
      <c r="E383" s="23">
        <v>120</v>
      </c>
      <c r="F383" s="24">
        <v>200</v>
      </c>
    </row>
    <row r="384" spans="1:6" ht="15">
      <c r="A384" s="391"/>
      <c r="B384" s="50" t="s">
        <v>19885</v>
      </c>
      <c r="C384" s="378" t="s">
        <v>5384</v>
      </c>
      <c r="D384" s="377"/>
      <c r="E384" s="23">
        <v>120</v>
      </c>
      <c r="F384" s="24">
        <v>200</v>
      </c>
    </row>
    <row r="385" spans="1:6" ht="15">
      <c r="A385" s="391"/>
      <c r="B385" s="50" t="s">
        <v>19886</v>
      </c>
      <c r="C385" s="378" t="s">
        <v>19887</v>
      </c>
      <c r="D385" s="377"/>
      <c r="E385" s="23">
        <v>120</v>
      </c>
      <c r="F385" s="24">
        <v>200</v>
      </c>
    </row>
    <row r="386" spans="1:6" ht="15">
      <c r="A386" s="391"/>
      <c r="B386" s="50" t="s">
        <v>19888</v>
      </c>
      <c r="C386" s="378" t="s">
        <v>19889</v>
      </c>
      <c r="D386" s="377"/>
      <c r="E386" s="23">
        <v>120</v>
      </c>
      <c r="F386" s="24">
        <v>200</v>
      </c>
    </row>
    <row r="387" spans="1:6" ht="15">
      <c r="A387" s="391"/>
      <c r="B387" s="50" t="s">
        <v>19890</v>
      </c>
      <c r="C387" s="378" t="s">
        <v>19891</v>
      </c>
      <c r="D387" s="377"/>
      <c r="E387" s="23">
        <v>120</v>
      </c>
      <c r="F387" s="24">
        <v>200</v>
      </c>
    </row>
    <row r="388" spans="1:6" ht="15">
      <c r="A388" s="391"/>
      <c r="B388" s="50" t="s">
        <v>19892</v>
      </c>
      <c r="C388" s="378" t="s">
        <v>19891</v>
      </c>
      <c r="D388" s="377"/>
      <c r="E388" s="23">
        <v>120</v>
      </c>
      <c r="F388" s="24">
        <v>200</v>
      </c>
    </row>
    <row r="389" spans="1:6" ht="15">
      <c r="A389" s="391"/>
      <c r="B389" s="50" t="s">
        <v>19893</v>
      </c>
      <c r="C389" s="378" t="s">
        <v>19894</v>
      </c>
      <c r="D389" s="377"/>
      <c r="E389" s="23">
        <v>120</v>
      </c>
      <c r="F389" s="24">
        <v>200</v>
      </c>
    </row>
    <row r="390" spans="1:6" ht="15">
      <c r="A390" s="391"/>
      <c r="B390" s="50" t="s">
        <v>19895</v>
      </c>
      <c r="C390" s="378" t="s">
        <v>19896</v>
      </c>
      <c r="D390" s="377"/>
      <c r="E390" s="23">
        <v>120</v>
      </c>
      <c r="F390" s="24">
        <v>200</v>
      </c>
    </row>
    <row r="391" spans="1:6" ht="15">
      <c r="A391" s="391"/>
      <c r="B391" s="50" t="s">
        <v>19897</v>
      </c>
      <c r="C391" s="378" t="s">
        <v>19898</v>
      </c>
      <c r="D391" s="377"/>
      <c r="E391" s="23">
        <v>120</v>
      </c>
      <c r="F391" s="24">
        <v>200</v>
      </c>
    </row>
    <row r="392" spans="1:6" ht="15">
      <c r="A392" s="391"/>
      <c r="B392" s="50" t="s">
        <v>19899</v>
      </c>
      <c r="C392" s="378" t="s">
        <v>19894</v>
      </c>
      <c r="D392" s="377"/>
      <c r="E392" s="23">
        <v>120</v>
      </c>
      <c r="F392" s="24">
        <v>200</v>
      </c>
    </row>
    <row r="393" spans="1:6" ht="15">
      <c r="A393" s="391"/>
      <c r="B393" s="50" t="s">
        <v>19900</v>
      </c>
      <c r="C393" s="378" t="s">
        <v>19664</v>
      </c>
      <c r="D393" s="377"/>
      <c r="E393" s="23">
        <v>120</v>
      </c>
      <c r="F393" s="24">
        <v>200</v>
      </c>
    </row>
    <row r="394" spans="1:6" ht="15">
      <c r="A394" s="391"/>
      <c r="B394" s="50" t="s">
        <v>19901</v>
      </c>
      <c r="C394" s="378" t="s">
        <v>19902</v>
      </c>
      <c r="D394" s="377"/>
      <c r="E394" s="23">
        <v>120</v>
      </c>
      <c r="F394" s="24">
        <v>200</v>
      </c>
    </row>
    <row r="395" spans="1:6" ht="15">
      <c r="A395" s="391"/>
      <c r="B395" s="50" t="s">
        <v>19903</v>
      </c>
      <c r="C395" s="378" t="s">
        <v>5381</v>
      </c>
      <c r="D395" s="377"/>
      <c r="E395" s="23">
        <v>120</v>
      </c>
      <c r="F395" s="24">
        <v>200</v>
      </c>
    </row>
    <row r="396" spans="1:6" ht="15">
      <c r="A396" s="391"/>
      <c r="B396" s="50" t="s">
        <v>19904</v>
      </c>
      <c r="C396" s="378" t="s">
        <v>5341</v>
      </c>
      <c r="D396" s="377"/>
      <c r="E396" s="23">
        <v>120</v>
      </c>
      <c r="F396" s="24">
        <v>200</v>
      </c>
    </row>
    <row r="397" spans="1:6" ht="15">
      <c r="A397" s="391"/>
      <c r="B397" s="50" t="s">
        <v>19905</v>
      </c>
      <c r="C397" s="378" t="s">
        <v>19906</v>
      </c>
      <c r="D397" s="377"/>
      <c r="E397" s="23">
        <v>120</v>
      </c>
      <c r="F397" s="24">
        <v>200</v>
      </c>
    </row>
    <row r="398" spans="1:6" ht="15">
      <c r="A398" s="391"/>
      <c r="B398" s="50" t="s">
        <v>19907</v>
      </c>
      <c r="C398" s="378" t="s">
        <v>19908</v>
      </c>
      <c r="D398" s="377"/>
      <c r="E398" s="23">
        <v>120</v>
      </c>
      <c r="F398" s="24">
        <v>200</v>
      </c>
    </row>
    <row r="399" spans="1:6" ht="15">
      <c r="A399" s="391"/>
      <c r="B399" s="50" t="s">
        <v>19909</v>
      </c>
      <c r="C399" s="378" t="s">
        <v>3218</v>
      </c>
      <c r="D399" s="377"/>
      <c r="E399" s="23">
        <v>120</v>
      </c>
      <c r="F399" s="24">
        <v>200</v>
      </c>
    </row>
    <row r="400" spans="1:6" ht="15">
      <c r="A400" s="391"/>
      <c r="B400" s="50" t="s">
        <v>19910</v>
      </c>
      <c r="C400" s="23">
        <v>70</v>
      </c>
      <c r="D400" s="23">
        <v>140</v>
      </c>
      <c r="E400" s="23">
        <v>120</v>
      </c>
      <c r="F400" s="24">
        <v>200</v>
      </c>
    </row>
    <row r="401" spans="1:6" ht="15">
      <c r="A401" s="391"/>
      <c r="B401" s="50" t="s">
        <v>19911</v>
      </c>
      <c r="C401" s="378" t="s">
        <v>19843</v>
      </c>
      <c r="D401" s="377"/>
      <c r="E401" s="23">
        <v>120</v>
      </c>
      <c r="F401" s="24">
        <v>200</v>
      </c>
    </row>
    <row r="402" spans="1:6" ht="15">
      <c r="A402" s="391"/>
      <c r="B402" s="50" t="s">
        <v>19912</v>
      </c>
      <c r="C402" s="378" t="s">
        <v>19843</v>
      </c>
      <c r="D402" s="377"/>
      <c r="E402" s="23">
        <v>120</v>
      </c>
      <c r="F402" s="24">
        <v>200</v>
      </c>
    </row>
    <row r="403" spans="1:6" ht="15">
      <c r="A403" s="391"/>
      <c r="B403" s="50" t="s">
        <v>19913</v>
      </c>
      <c r="C403" s="378" t="s">
        <v>19843</v>
      </c>
      <c r="D403" s="377"/>
      <c r="E403" s="23">
        <v>120</v>
      </c>
      <c r="F403" s="24">
        <v>200</v>
      </c>
    </row>
    <row r="404" spans="1:6" ht="15">
      <c r="A404" s="391"/>
      <c r="B404" s="50" t="s">
        <v>19914</v>
      </c>
      <c r="C404" s="378" t="s">
        <v>19843</v>
      </c>
      <c r="D404" s="377"/>
      <c r="E404" s="23">
        <v>120</v>
      </c>
      <c r="F404" s="24">
        <v>200</v>
      </c>
    </row>
    <row r="405" spans="1:6" ht="15">
      <c r="A405" s="391"/>
      <c r="B405" s="50" t="s">
        <v>19915</v>
      </c>
      <c r="C405" s="378" t="s">
        <v>19843</v>
      </c>
      <c r="D405" s="377"/>
      <c r="E405" s="23">
        <v>120</v>
      </c>
      <c r="F405" s="24">
        <v>200</v>
      </c>
    </row>
    <row r="406" spans="1:6" ht="15">
      <c r="A406" s="391"/>
      <c r="B406" s="50" t="s">
        <v>19916</v>
      </c>
      <c r="C406" s="378" t="s">
        <v>19843</v>
      </c>
      <c r="D406" s="377"/>
      <c r="E406" s="23">
        <v>120</v>
      </c>
      <c r="F406" s="24">
        <v>200</v>
      </c>
    </row>
    <row r="407" spans="1:6" ht="15">
      <c r="A407" s="391"/>
      <c r="B407" s="50" t="s">
        <v>19917</v>
      </c>
      <c r="C407" s="378" t="s">
        <v>19843</v>
      </c>
      <c r="D407" s="377"/>
      <c r="E407" s="23">
        <v>120</v>
      </c>
      <c r="F407" s="24">
        <v>200</v>
      </c>
    </row>
    <row r="408" spans="1:6" ht="15">
      <c r="A408" s="391"/>
      <c r="B408" s="50" t="s">
        <v>19918</v>
      </c>
      <c r="C408" s="378" t="s">
        <v>19843</v>
      </c>
      <c r="D408" s="377"/>
      <c r="E408" s="23">
        <v>120</v>
      </c>
      <c r="F408" s="24">
        <v>200</v>
      </c>
    </row>
    <row r="409" spans="1:6" ht="15">
      <c r="A409" s="391"/>
      <c r="B409" s="50" t="s">
        <v>19919</v>
      </c>
      <c r="C409" s="378" t="s">
        <v>19843</v>
      </c>
      <c r="D409" s="377"/>
      <c r="E409" s="23">
        <v>120</v>
      </c>
      <c r="F409" s="24">
        <v>200</v>
      </c>
    </row>
    <row r="410" spans="1:6" ht="15">
      <c r="A410" s="391"/>
      <c r="B410" s="50" t="s">
        <v>19920</v>
      </c>
      <c r="C410" s="378" t="s">
        <v>19843</v>
      </c>
      <c r="D410" s="377"/>
      <c r="E410" s="23">
        <v>120</v>
      </c>
      <c r="F410" s="24">
        <v>200</v>
      </c>
    </row>
    <row r="411" spans="1:6" ht="15">
      <c r="A411" s="391"/>
      <c r="B411" s="50" t="s">
        <v>19921</v>
      </c>
      <c r="C411" s="378" t="s">
        <v>19843</v>
      </c>
      <c r="D411" s="377"/>
      <c r="E411" s="23">
        <v>120</v>
      </c>
      <c r="F411" s="24">
        <v>200</v>
      </c>
    </row>
    <row r="412" spans="1:6" ht="15">
      <c r="A412" s="391"/>
      <c r="B412" s="50" t="s">
        <v>19922</v>
      </c>
      <c r="C412" s="378" t="s">
        <v>19843</v>
      </c>
      <c r="D412" s="377"/>
      <c r="E412" s="23">
        <v>120</v>
      </c>
      <c r="F412" s="24">
        <v>200</v>
      </c>
    </row>
    <row r="413" spans="1:6" ht="15">
      <c r="A413" s="391"/>
      <c r="B413" s="50" t="s">
        <v>19923</v>
      </c>
      <c r="C413" s="378" t="s">
        <v>19924</v>
      </c>
      <c r="D413" s="377"/>
      <c r="E413" s="23">
        <v>120</v>
      </c>
      <c r="F413" s="24">
        <v>200</v>
      </c>
    </row>
    <row r="414" spans="1:6" ht="15">
      <c r="A414" s="391"/>
      <c r="B414" s="50" t="s">
        <v>19925</v>
      </c>
      <c r="C414" s="378" t="s">
        <v>5381</v>
      </c>
      <c r="D414" s="377"/>
      <c r="E414" s="23">
        <v>120</v>
      </c>
      <c r="F414" s="24">
        <v>200</v>
      </c>
    </row>
    <row r="415" spans="1:6" ht="15">
      <c r="A415" s="391"/>
      <c r="B415" s="50" t="s">
        <v>19926</v>
      </c>
      <c r="C415" s="378" t="s">
        <v>19927</v>
      </c>
      <c r="D415" s="377"/>
      <c r="E415" s="23">
        <v>120</v>
      </c>
      <c r="F415" s="24">
        <v>200</v>
      </c>
    </row>
    <row r="416" spans="1:6" ht="15">
      <c r="A416" s="391"/>
      <c r="B416" s="50" t="s">
        <v>19928</v>
      </c>
      <c r="C416" s="378" t="s">
        <v>19835</v>
      </c>
      <c r="D416" s="377"/>
      <c r="E416" s="23">
        <v>120</v>
      </c>
      <c r="F416" s="24">
        <v>200</v>
      </c>
    </row>
    <row r="417" spans="1:6" ht="15">
      <c r="A417" s="391"/>
      <c r="B417" s="50" t="s">
        <v>19929</v>
      </c>
      <c r="C417" s="378" t="s">
        <v>19930</v>
      </c>
      <c r="D417" s="377"/>
      <c r="E417" s="23">
        <v>120</v>
      </c>
      <c r="F417" s="24">
        <v>200</v>
      </c>
    </row>
    <row r="418" spans="1:6" ht="15">
      <c r="A418" s="391"/>
      <c r="B418" s="50" t="s">
        <v>19931</v>
      </c>
      <c r="C418" s="378" t="s">
        <v>5381</v>
      </c>
      <c r="D418" s="377"/>
      <c r="E418" s="23">
        <v>120</v>
      </c>
      <c r="F418" s="24">
        <v>200</v>
      </c>
    </row>
    <row r="419" spans="1:6" ht="15">
      <c r="A419" s="391"/>
      <c r="B419" s="50" t="s">
        <v>19932</v>
      </c>
      <c r="C419" s="378" t="s">
        <v>5381</v>
      </c>
      <c r="D419" s="377"/>
      <c r="E419" s="23">
        <v>120</v>
      </c>
      <c r="F419" s="24">
        <v>200</v>
      </c>
    </row>
    <row r="420" spans="1:6" ht="15">
      <c r="A420" s="391"/>
      <c r="B420" s="50" t="s">
        <v>19933</v>
      </c>
      <c r="C420" s="378" t="s">
        <v>5381</v>
      </c>
      <c r="D420" s="377"/>
      <c r="E420" s="23">
        <v>120</v>
      </c>
      <c r="F420" s="24">
        <v>200</v>
      </c>
    </row>
    <row r="421" spans="1:6" ht="15">
      <c r="A421" s="391"/>
      <c r="B421" s="50" t="s">
        <v>19934</v>
      </c>
      <c r="C421" s="378" t="s">
        <v>19852</v>
      </c>
      <c r="D421" s="377"/>
      <c r="E421" s="23">
        <v>120</v>
      </c>
      <c r="F421" s="24">
        <v>200</v>
      </c>
    </row>
    <row r="422" spans="1:6" ht="15">
      <c r="A422" s="391"/>
      <c r="B422" s="50" t="s">
        <v>19935</v>
      </c>
      <c r="C422" s="378" t="s">
        <v>5381</v>
      </c>
      <c r="D422" s="377"/>
      <c r="E422" s="23">
        <v>120</v>
      </c>
      <c r="F422" s="24">
        <v>200</v>
      </c>
    </row>
    <row r="423" spans="1:6" ht="15">
      <c r="A423" s="391"/>
      <c r="B423" s="50" t="s">
        <v>19936</v>
      </c>
      <c r="C423" s="378" t="s">
        <v>19937</v>
      </c>
      <c r="D423" s="377"/>
      <c r="E423" s="23">
        <v>120</v>
      </c>
      <c r="F423" s="24">
        <v>200</v>
      </c>
    </row>
    <row r="424" spans="1:6" ht="15">
      <c r="A424" s="391"/>
      <c r="B424" s="50" t="s">
        <v>273</v>
      </c>
      <c r="C424" s="378" t="s">
        <v>19937</v>
      </c>
      <c r="D424" s="377"/>
      <c r="E424" s="23">
        <v>120</v>
      </c>
      <c r="F424" s="24">
        <v>200</v>
      </c>
    </row>
    <row r="425" spans="1:6" ht="15">
      <c r="A425" s="391"/>
      <c r="B425" s="50" t="s">
        <v>19938</v>
      </c>
      <c r="C425" s="378" t="s">
        <v>19623</v>
      </c>
      <c r="D425" s="377"/>
      <c r="E425" s="23">
        <v>120</v>
      </c>
      <c r="F425" s="24">
        <v>200</v>
      </c>
    </row>
    <row r="426" spans="1:6" ht="15">
      <c r="A426" s="391"/>
      <c r="B426" s="50" t="s">
        <v>19939</v>
      </c>
      <c r="C426" s="378" t="s">
        <v>19664</v>
      </c>
      <c r="D426" s="377"/>
      <c r="E426" s="23">
        <v>120</v>
      </c>
      <c r="F426" s="24">
        <v>200</v>
      </c>
    </row>
    <row r="427" spans="1:6" ht="15">
      <c r="A427" s="391"/>
      <c r="B427" s="50" t="s">
        <v>19940</v>
      </c>
      <c r="C427" s="378" t="s">
        <v>19827</v>
      </c>
      <c r="D427" s="377"/>
      <c r="E427" s="23">
        <v>120</v>
      </c>
      <c r="F427" s="24">
        <v>200</v>
      </c>
    </row>
    <row r="428" spans="1:6" ht="15">
      <c r="A428" s="391"/>
      <c r="B428" s="50" t="s">
        <v>19941</v>
      </c>
      <c r="C428" s="378" t="s">
        <v>5386</v>
      </c>
      <c r="D428" s="377"/>
      <c r="E428" s="23">
        <v>120</v>
      </c>
      <c r="F428" s="24">
        <v>200</v>
      </c>
    </row>
    <row r="429" spans="1:6" ht="15">
      <c r="A429" s="391"/>
      <c r="B429" s="50" t="s">
        <v>19942</v>
      </c>
      <c r="C429" s="378" t="s">
        <v>19943</v>
      </c>
      <c r="D429" s="377"/>
      <c r="E429" s="23">
        <v>120</v>
      </c>
      <c r="F429" s="24">
        <v>200</v>
      </c>
    </row>
    <row r="430" spans="1:6" ht="15">
      <c r="A430" s="391"/>
      <c r="B430" s="50" t="s">
        <v>14562</v>
      </c>
      <c r="C430" s="378" t="s">
        <v>19623</v>
      </c>
      <c r="D430" s="377"/>
      <c r="E430" s="23">
        <v>120</v>
      </c>
      <c r="F430" s="24">
        <v>200</v>
      </c>
    </row>
    <row r="431" spans="1:6" ht="15">
      <c r="A431" s="391"/>
      <c r="B431" s="50" t="s">
        <v>19944</v>
      </c>
      <c r="C431" s="378" t="s">
        <v>19945</v>
      </c>
      <c r="D431" s="377"/>
      <c r="E431" s="23">
        <v>120</v>
      </c>
      <c r="F431" s="24">
        <v>200</v>
      </c>
    </row>
    <row r="432" spans="1:6" ht="15">
      <c r="A432" s="391"/>
      <c r="B432" s="50" t="s">
        <v>19946</v>
      </c>
      <c r="C432" s="378" t="s">
        <v>5341</v>
      </c>
      <c r="D432" s="377"/>
      <c r="E432" s="23">
        <v>120</v>
      </c>
      <c r="F432" s="24">
        <v>200</v>
      </c>
    </row>
    <row r="433" spans="1:6" ht="15">
      <c r="A433" s="391"/>
      <c r="B433" s="50" t="s">
        <v>19947</v>
      </c>
      <c r="C433" s="378" t="s">
        <v>3169</v>
      </c>
      <c r="D433" s="377"/>
      <c r="E433" s="23">
        <v>120</v>
      </c>
      <c r="F433" s="24">
        <v>200</v>
      </c>
    </row>
    <row r="434" spans="1:6" ht="15">
      <c r="A434" s="391"/>
      <c r="B434" s="50" t="s">
        <v>19948</v>
      </c>
      <c r="C434" s="378" t="s">
        <v>3169</v>
      </c>
      <c r="D434" s="377"/>
      <c r="E434" s="23">
        <v>120</v>
      </c>
      <c r="F434" s="24">
        <v>200</v>
      </c>
    </row>
    <row r="435" spans="1:6" ht="15">
      <c r="A435" s="391"/>
      <c r="B435" s="50" t="s">
        <v>19949</v>
      </c>
      <c r="C435" s="378" t="s">
        <v>3169</v>
      </c>
      <c r="D435" s="377"/>
      <c r="E435" s="23">
        <v>120</v>
      </c>
      <c r="F435" s="24">
        <v>200</v>
      </c>
    </row>
    <row r="436" spans="1:6" ht="15">
      <c r="A436" s="391"/>
      <c r="B436" s="50" t="s">
        <v>19950</v>
      </c>
      <c r="C436" s="378" t="s">
        <v>3169</v>
      </c>
      <c r="D436" s="377"/>
      <c r="E436" s="23">
        <v>120</v>
      </c>
      <c r="F436" s="24">
        <v>200</v>
      </c>
    </row>
    <row r="437" spans="1:6" ht="15">
      <c r="A437" s="391"/>
      <c r="B437" s="50" t="s">
        <v>19951</v>
      </c>
      <c r="C437" s="376" t="s">
        <v>5407</v>
      </c>
      <c r="D437" s="377"/>
      <c r="E437" s="23">
        <v>120</v>
      </c>
      <c r="F437" s="24">
        <v>200</v>
      </c>
    </row>
    <row r="438" spans="1:6" ht="15">
      <c r="A438" s="391"/>
      <c r="B438" s="50" t="s">
        <v>19952</v>
      </c>
      <c r="C438" s="378" t="s">
        <v>5386</v>
      </c>
      <c r="D438" s="377"/>
      <c r="E438" s="23">
        <v>120</v>
      </c>
      <c r="F438" s="24">
        <v>200</v>
      </c>
    </row>
    <row r="439" spans="1:6" ht="15">
      <c r="A439" s="391"/>
      <c r="B439" s="50" t="s">
        <v>19953</v>
      </c>
      <c r="C439" s="378" t="s">
        <v>5386</v>
      </c>
      <c r="D439" s="377"/>
      <c r="E439" s="23">
        <v>120</v>
      </c>
      <c r="F439" s="24">
        <v>200</v>
      </c>
    </row>
    <row r="440" spans="1:6" ht="15">
      <c r="A440" s="391"/>
      <c r="B440" s="50" t="s">
        <v>19954</v>
      </c>
      <c r="C440" s="378" t="s">
        <v>19927</v>
      </c>
      <c r="D440" s="377"/>
      <c r="E440" s="23">
        <v>120</v>
      </c>
      <c r="F440" s="24">
        <v>200</v>
      </c>
    </row>
    <row r="441" spans="1:6" ht="15">
      <c r="A441" s="391"/>
      <c r="B441" s="50" t="s">
        <v>19955</v>
      </c>
      <c r="C441" s="378" t="s">
        <v>19924</v>
      </c>
      <c r="D441" s="377"/>
      <c r="E441" s="23">
        <v>120</v>
      </c>
      <c r="F441" s="24">
        <v>200</v>
      </c>
    </row>
    <row r="442" spans="1:6" ht="15">
      <c r="A442" s="391"/>
      <c r="B442" s="50" t="s">
        <v>19956</v>
      </c>
      <c r="C442" s="378" t="s">
        <v>19843</v>
      </c>
      <c r="D442" s="377"/>
      <c r="E442" s="23">
        <v>120</v>
      </c>
      <c r="F442" s="24">
        <v>200</v>
      </c>
    </row>
    <row r="443" spans="1:6" ht="15">
      <c r="A443" s="391"/>
      <c r="B443" s="54" t="s">
        <v>19957</v>
      </c>
      <c r="C443" s="23" t="s">
        <v>150</v>
      </c>
      <c r="D443" s="20">
        <v>75</v>
      </c>
      <c r="E443" s="23">
        <v>120</v>
      </c>
      <c r="F443" s="24">
        <v>200</v>
      </c>
    </row>
    <row r="444" spans="1:6" ht="15">
      <c r="A444" s="391"/>
      <c r="B444" s="50" t="s">
        <v>16402</v>
      </c>
      <c r="C444" s="378" t="s">
        <v>3169</v>
      </c>
      <c r="D444" s="377"/>
      <c r="E444" s="23">
        <v>120</v>
      </c>
      <c r="F444" s="24">
        <v>200</v>
      </c>
    </row>
    <row r="445" spans="1:6" ht="15">
      <c r="A445" s="391"/>
      <c r="B445" s="50" t="s">
        <v>19958</v>
      </c>
      <c r="C445" s="378" t="s">
        <v>3169</v>
      </c>
      <c r="D445" s="377"/>
      <c r="E445" s="23">
        <v>120</v>
      </c>
      <c r="F445" s="24">
        <v>200</v>
      </c>
    </row>
    <row r="446" spans="1:6" ht="15">
      <c r="A446" s="391"/>
      <c r="B446" s="50" t="s">
        <v>19959</v>
      </c>
      <c r="C446" s="378" t="s">
        <v>3169</v>
      </c>
      <c r="D446" s="377"/>
      <c r="E446" s="23">
        <v>120</v>
      </c>
      <c r="F446" s="24">
        <v>200</v>
      </c>
    </row>
    <row r="447" spans="1:6" ht="15">
      <c r="A447" s="391"/>
      <c r="B447" s="50" t="s">
        <v>19960</v>
      </c>
      <c r="C447" s="378" t="s">
        <v>3169</v>
      </c>
      <c r="D447" s="377"/>
      <c r="E447" s="23">
        <v>120</v>
      </c>
      <c r="F447" s="24">
        <v>200</v>
      </c>
    </row>
    <row r="448" spans="1:6" ht="15">
      <c r="A448" s="391"/>
      <c r="B448" s="50" t="s">
        <v>19961</v>
      </c>
      <c r="C448" s="378" t="s">
        <v>3169</v>
      </c>
      <c r="D448" s="377"/>
      <c r="E448" s="23">
        <v>120</v>
      </c>
      <c r="F448" s="24">
        <v>200</v>
      </c>
    </row>
    <row r="449" spans="1:6" ht="15">
      <c r="A449" s="391"/>
      <c r="B449" s="50" t="s">
        <v>19962</v>
      </c>
      <c r="C449" s="378" t="s">
        <v>5407</v>
      </c>
      <c r="D449" s="377"/>
      <c r="E449" s="23">
        <v>120</v>
      </c>
      <c r="F449" s="24">
        <v>200</v>
      </c>
    </row>
    <row r="450" spans="1:6" ht="15">
      <c r="A450" s="391"/>
      <c r="B450" s="50" t="s">
        <v>19963</v>
      </c>
      <c r="C450" s="23">
        <v>700</v>
      </c>
      <c r="D450" s="23">
        <v>1200</v>
      </c>
      <c r="E450" s="23">
        <v>120</v>
      </c>
      <c r="F450" s="24">
        <v>200</v>
      </c>
    </row>
    <row r="451" spans="1:6" ht="15">
      <c r="A451" s="391"/>
      <c r="B451" s="50" t="s">
        <v>19964</v>
      </c>
      <c r="C451" s="378" t="s">
        <v>19945</v>
      </c>
      <c r="D451" s="377"/>
      <c r="E451" s="23">
        <v>120</v>
      </c>
      <c r="F451" s="24">
        <v>200</v>
      </c>
    </row>
    <row r="452" spans="1:6" ht="15">
      <c r="A452" s="391"/>
      <c r="B452" s="50" t="s">
        <v>19965</v>
      </c>
      <c r="C452" s="378" t="s">
        <v>5381</v>
      </c>
      <c r="D452" s="377"/>
      <c r="E452" s="23">
        <v>120</v>
      </c>
      <c r="F452" s="24">
        <v>200</v>
      </c>
    </row>
    <row r="453" spans="1:6" ht="15">
      <c r="A453" s="391"/>
      <c r="B453" s="50" t="s">
        <v>19966</v>
      </c>
      <c r="C453" s="378" t="s">
        <v>19835</v>
      </c>
      <c r="D453" s="377"/>
      <c r="E453" s="23">
        <v>120</v>
      </c>
      <c r="F453" s="24">
        <v>200</v>
      </c>
    </row>
    <row r="454" spans="1:6" ht="15">
      <c r="A454" s="391"/>
      <c r="B454" s="50" t="s">
        <v>19967</v>
      </c>
      <c r="C454" s="378" t="s">
        <v>3169</v>
      </c>
      <c r="D454" s="377"/>
      <c r="E454" s="23">
        <v>120</v>
      </c>
      <c r="F454" s="24">
        <v>200</v>
      </c>
    </row>
    <row r="455" spans="1:6" ht="15">
      <c r="A455" s="391"/>
      <c r="B455" s="50" t="s">
        <v>19968</v>
      </c>
      <c r="C455" s="378" t="s">
        <v>19664</v>
      </c>
      <c r="D455" s="377"/>
      <c r="E455" s="23">
        <v>120</v>
      </c>
      <c r="F455" s="24">
        <v>200</v>
      </c>
    </row>
    <row r="456" spans="1:6" ht="15">
      <c r="A456" s="391"/>
      <c r="B456" s="50" t="s">
        <v>19969</v>
      </c>
      <c r="C456" s="378" t="s">
        <v>3187</v>
      </c>
      <c r="D456" s="377"/>
      <c r="E456" s="23">
        <v>120</v>
      </c>
      <c r="F456" s="24">
        <v>200</v>
      </c>
    </row>
    <row r="457" spans="1:6" ht="15">
      <c r="A457" s="391"/>
      <c r="B457" s="50" t="s">
        <v>19970</v>
      </c>
      <c r="C457" s="378" t="s">
        <v>5407</v>
      </c>
      <c r="D457" s="377"/>
      <c r="E457" s="23">
        <v>120</v>
      </c>
      <c r="F457" s="24">
        <v>200</v>
      </c>
    </row>
    <row r="458" spans="1:6" ht="15">
      <c r="A458" s="391"/>
      <c r="B458" s="50" t="s">
        <v>19971</v>
      </c>
      <c r="C458" s="378" t="s">
        <v>19972</v>
      </c>
      <c r="D458" s="377"/>
      <c r="E458" s="23">
        <v>120</v>
      </c>
      <c r="F458" s="24">
        <v>200</v>
      </c>
    </row>
    <row r="459" spans="1:6" ht="15">
      <c r="A459" s="391"/>
      <c r="B459" s="50" t="s">
        <v>19973</v>
      </c>
      <c r="C459" s="378" t="s">
        <v>19664</v>
      </c>
      <c r="D459" s="377"/>
      <c r="E459" s="23">
        <v>120</v>
      </c>
      <c r="F459" s="24">
        <v>200</v>
      </c>
    </row>
    <row r="460" spans="1:6" ht="15">
      <c r="A460" s="391"/>
      <c r="B460" s="50" t="s">
        <v>19974</v>
      </c>
      <c r="C460" s="378" t="s">
        <v>3200</v>
      </c>
      <c r="D460" s="377"/>
      <c r="E460" s="23">
        <v>120</v>
      </c>
      <c r="F460" s="24">
        <v>200</v>
      </c>
    </row>
    <row r="461" spans="1:6" ht="15">
      <c r="A461" s="391"/>
      <c r="B461" s="50" t="s">
        <v>19975</v>
      </c>
      <c r="C461" s="378" t="s">
        <v>19835</v>
      </c>
      <c r="D461" s="377"/>
      <c r="E461" s="23">
        <v>120</v>
      </c>
      <c r="F461" s="24">
        <v>200</v>
      </c>
    </row>
    <row r="462" spans="1:6" ht="15">
      <c r="A462" s="391"/>
      <c r="B462" s="50" t="s">
        <v>19976</v>
      </c>
      <c r="C462" s="376" t="s">
        <v>19977</v>
      </c>
      <c r="D462" s="377"/>
      <c r="E462" s="23">
        <v>120</v>
      </c>
      <c r="F462" s="24">
        <v>200</v>
      </c>
    </row>
    <row r="463" spans="1:6" ht="15">
      <c r="A463" s="391"/>
      <c r="B463" s="50" t="s">
        <v>19978</v>
      </c>
      <c r="C463" s="378" t="s">
        <v>5384</v>
      </c>
      <c r="D463" s="377"/>
      <c r="E463" s="23">
        <v>120</v>
      </c>
      <c r="F463" s="24">
        <v>200</v>
      </c>
    </row>
    <row r="464" spans="1:6" ht="15">
      <c r="A464" s="391"/>
      <c r="B464" s="50" t="s">
        <v>19979</v>
      </c>
      <c r="C464" s="378" t="s">
        <v>5386</v>
      </c>
      <c r="D464" s="377"/>
      <c r="E464" s="23">
        <v>120</v>
      </c>
      <c r="F464" s="24">
        <v>200</v>
      </c>
    </row>
    <row r="465" spans="1:6" ht="15">
      <c r="A465" s="391"/>
      <c r="B465" s="50" t="s">
        <v>19980</v>
      </c>
      <c r="C465" s="376" t="s">
        <v>19981</v>
      </c>
      <c r="D465" s="377"/>
      <c r="E465" s="23">
        <v>120</v>
      </c>
      <c r="F465" s="24">
        <v>200</v>
      </c>
    </row>
    <row r="466" spans="1:6" ht="15">
      <c r="A466" s="391"/>
      <c r="B466" s="50" t="s">
        <v>19982</v>
      </c>
      <c r="C466" s="378" t="s">
        <v>19664</v>
      </c>
      <c r="D466" s="377"/>
      <c r="E466" s="23">
        <v>120</v>
      </c>
      <c r="F466" s="24">
        <v>200</v>
      </c>
    </row>
    <row r="467" spans="1:6" ht="15">
      <c r="A467" s="391"/>
      <c r="B467" s="50" t="s">
        <v>19983</v>
      </c>
      <c r="C467" s="378" t="s">
        <v>19924</v>
      </c>
      <c r="D467" s="377"/>
      <c r="E467" s="23">
        <v>120</v>
      </c>
      <c r="F467" s="24">
        <v>200</v>
      </c>
    </row>
    <row r="468" spans="1:6" ht="15">
      <c r="A468" s="391"/>
      <c r="B468" s="50" t="s">
        <v>19984</v>
      </c>
      <c r="C468" s="378" t="s">
        <v>19985</v>
      </c>
      <c r="D468" s="377"/>
      <c r="E468" s="23">
        <v>120</v>
      </c>
      <c r="F468" s="24">
        <v>200</v>
      </c>
    </row>
    <row r="469" spans="1:6" ht="15">
      <c r="A469" s="391"/>
      <c r="B469" s="50" t="s">
        <v>19986</v>
      </c>
      <c r="C469" s="376" t="s">
        <v>3166</v>
      </c>
      <c r="D469" s="377"/>
      <c r="E469" s="23">
        <v>120</v>
      </c>
      <c r="F469" s="24">
        <v>200</v>
      </c>
    </row>
    <row r="470" spans="1:6" ht="15">
      <c r="A470" s="391"/>
      <c r="B470" s="50" t="s">
        <v>19987</v>
      </c>
      <c r="C470" s="378" t="s">
        <v>19937</v>
      </c>
      <c r="D470" s="377"/>
      <c r="E470" s="23">
        <v>120</v>
      </c>
      <c r="F470" s="24">
        <v>200</v>
      </c>
    </row>
    <row r="471" spans="1:6" ht="15">
      <c r="A471" s="391"/>
      <c r="B471" s="50" t="s">
        <v>19988</v>
      </c>
      <c r="C471" s="378" t="s">
        <v>19937</v>
      </c>
      <c r="D471" s="377"/>
      <c r="E471" s="23">
        <v>120</v>
      </c>
      <c r="F471" s="24">
        <v>200</v>
      </c>
    </row>
    <row r="472" spans="1:6" ht="15">
      <c r="A472" s="391"/>
      <c r="B472" s="50" t="s">
        <v>19989</v>
      </c>
      <c r="C472" s="23">
        <v>170</v>
      </c>
      <c r="D472" s="23" t="s">
        <v>150</v>
      </c>
      <c r="E472" s="23">
        <v>120</v>
      </c>
      <c r="F472" s="24">
        <v>200</v>
      </c>
    </row>
    <row r="473" spans="1:6" ht="15">
      <c r="A473" s="391"/>
      <c r="B473" s="50" t="s">
        <v>19990</v>
      </c>
      <c r="C473" s="23">
        <v>90</v>
      </c>
      <c r="D473" s="23" t="s">
        <v>150</v>
      </c>
      <c r="E473" s="23">
        <v>120</v>
      </c>
      <c r="F473" s="24">
        <v>200</v>
      </c>
    </row>
    <row r="474" spans="1:6" ht="15">
      <c r="A474" s="391"/>
      <c r="B474" s="50" t="s">
        <v>19991</v>
      </c>
      <c r="C474" s="23">
        <v>170</v>
      </c>
      <c r="D474" s="23" t="s">
        <v>150</v>
      </c>
      <c r="E474" s="23">
        <v>120</v>
      </c>
      <c r="F474" s="24">
        <v>200</v>
      </c>
    </row>
    <row r="475" spans="1:6" ht="15">
      <c r="A475" s="391"/>
      <c r="B475" s="50" t="s">
        <v>19992</v>
      </c>
      <c r="C475" s="378" t="s">
        <v>5381</v>
      </c>
      <c r="D475" s="377"/>
      <c r="E475" s="23">
        <v>120</v>
      </c>
      <c r="F475" s="24">
        <v>200</v>
      </c>
    </row>
    <row r="476" spans="1:6" ht="15">
      <c r="A476" s="391"/>
      <c r="B476" s="50" t="s">
        <v>19993</v>
      </c>
      <c r="C476" s="378" t="s">
        <v>5381</v>
      </c>
      <c r="D476" s="377"/>
      <c r="E476" s="23">
        <v>120</v>
      </c>
      <c r="F476" s="24">
        <v>200</v>
      </c>
    </row>
    <row r="477" spans="1:6" ht="15">
      <c r="A477" s="391"/>
      <c r="B477" s="50" t="s">
        <v>19994</v>
      </c>
      <c r="C477" s="378" t="s">
        <v>5381</v>
      </c>
      <c r="D477" s="377"/>
      <c r="E477" s="23">
        <v>120</v>
      </c>
      <c r="F477" s="24">
        <v>200</v>
      </c>
    </row>
    <row r="478" spans="1:6" ht="15">
      <c r="A478" s="391"/>
      <c r="B478" s="50" t="s">
        <v>19995</v>
      </c>
      <c r="C478" s="23" t="s">
        <v>150</v>
      </c>
      <c r="D478" s="23">
        <v>110</v>
      </c>
      <c r="E478" s="23">
        <v>120</v>
      </c>
      <c r="F478" s="24">
        <v>200</v>
      </c>
    </row>
    <row r="479" spans="1:6" ht="15">
      <c r="A479" s="391"/>
      <c r="B479" s="50" t="s">
        <v>19996</v>
      </c>
      <c r="C479" s="378" t="s">
        <v>5381</v>
      </c>
      <c r="D479" s="377"/>
      <c r="E479" s="23">
        <v>120</v>
      </c>
      <c r="F479" s="24">
        <v>200</v>
      </c>
    </row>
    <row r="480" spans="1:6" ht="15">
      <c r="A480" s="391"/>
      <c r="B480" s="50" t="s">
        <v>19997</v>
      </c>
      <c r="C480" s="378" t="s">
        <v>5381</v>
      </c>
      <c r="D480" s="377"/>
      <c r="E480" s="23">
        <v>120</v>
      </c>
      <c r="F480" s="24">
        <v>200</v>
      </c>
    </row>
    <row r="481" spans="1:6" ht="15">
      <c r="A481" s="391"/>
      <c r="B481" s="50" t="s">
        <v>19998</v>
      </c>
      <c r="C481" s="378" t="s">
        <v>5381</v>
      </c>
      <c r="D481" s="377"/>
      <c r="E481" s="23">
        <v>120</v>
      </c>
      <c r="F481" s="24">
        <v>200</v>
      </c>
    </row>
    <row r="482" spans="1:6" ht="15">
      <c r="A482" s="391"/>
      <c r="B482" s="50" t="s">
        <v>19999</v>
      </c>
      <c r="C482" s="378" t="s">
        <v>5381</v>
      </c>
      <c r="D482" s="377"/>
      <c r="E482" s="23">
        <v>120</v>
      </c>
      <c r="F482" s="24">
        <v>200</v>
      </c>
    </row>
    <row r="483" spans="1:6" ht="15">
      <c r="A483" s="391"/>
      <c r="B483" s="50" t="s">
        <v>20000</v>
      </c>
      <c r="C483" s="378" t="s">
        <v>5381</v>
      </c>
      <c r="D483" s="377"/>
      <c r="E483" s="23">
        <v>120</v>
      </c>
      <c r="F483" s="24">
        <v>200</v>
      </c>
    </row>
    <row r="484" spans="1:6" ht="15">
      <c r="A484" s="391"/>
      <c r="B484" s="50" t="s">
        <v>20001</v>
      </c>
      <c r="C484" s="378" t="s">
        <v>5381</v>
      </c>
      <c r="D484" s="377"/>
      <c r="E484" s="23">
        <v>120</v>
      </c>
      <c r="F484" s="24">
        <v>200</v>
      </c>
    </row>
    <row r="485" spans="1:6" ht="15">
      <c r="A485" s="391"/>
      <c r="B485" s="50" t="s">
        <v>20002</v>
      </c>
      <c r="C485" s="378" t="s">
        <v>5381</v>
      </c>
      <c r="D485" s="377"/>
      <c r="E485" s="23">
        <v>120</v>
      </c>
      <c r="F485" s="24">
        <v>200</v>
      </c>
    </row>
    <row r="486" spans="1:6" ht="15">
      <c r="A486" s="391"/>
      <c r="B486" s="50" t="s">
        <v>20003</v>
      </c>
      <c r="C486" s="378" t="s">
        <v>5381</v>
      </c>
      <c r="D486" s="377"/>
      <c r="E486" s="23">
        <v>120</v>
      </c>
      <c r="F486" s="24">
        <v>200</v>
      </c>
    </row>
    <row r="487" spans="1:6" ht="15">
      <c r="A487" s="391"/>
      <c r="B487" s="50" t="s">
        <v>20004</v>
      </c>
      <c r="C487" s="378" t="s">
        <v>5381</v>
      </c>
      <c r="D487" s="377"/>
      <c r="E487" s="23">
        <v>120</v>
      </c>
      <c r="F487" s="24">
        <v>200</v>
      </c>
    </row>
    <row r="488" spans="1:6" ht="15">
      <c r="A488" s="391"/>
      <c r="B488" s="50" t="s">
        <v>20005</v>
      </c>
      <c r="C488" s="378" t="s">
        <v>5381</v>
      </c>
      <c r="D488" s="377"/>
      <c r="E488" s="23">
        <v>120</v>
      </c>
      <c r="F488" s="24">
        <v>200</v>
      </c>
    </row>
    <row r="489" spans="1:6" ht="15">
      <c r="A489" s="391"/>
      <c r="B489" s="50" t="s">
        <v>20006</v>
      </c>
      <c r="C489" s="378" t="s">
        <v>5381</v>
      </c>
      <c r="D489" s="377"/>
      <c r="E489" s="23">
        <v>120</v>
      </c>
      <c r="F489" s="24">
        <v>200</v>
      </c>
    </row>
    <row r="490" spans="1:6" ht="15">
      <c r="A490" s="391"/>
      <c r="B490" s="50" t="s">
        <v>20007</v>
      </c>
      <c r="C490" s="378" t="s">
        <v>5381</v>
      </c>
      <c r="D490" s="377"/>
      <c r="E490" s="23">
        <v>120</v>
      </c>
      <c r="F490" s="24">
        <v>200</v>
      </c>
    </row>
    <row r="491" spans="1:6" ht="15">
      <c r="A491" s="391"/>
      <c r="B491" s="50" t="s">
        <v>20008</v>
      </c>
      <c r="C491" s="378" t="s">
        <v>20009</v>
      </c>
      <c r="D491" s="377"/>
      <c r="E491" s="23">
        <v>120</v>
      </c>
      <c r="F491" s="24">
        <v>200</v>
      </c>
    </row>
    <row r="492" spans="1:6" ht="15">
      <c r="A492" s="391"/>
      <c r="B492" s="50" t="s">
        <v>20010</v>
      </c>
      <c r="C492" s="378" t="s">
        <v>20011</v>
      </c>
      <c r="D492" s="377"/>
      <c r="E492" s="23">
        <v>120</v>
      </c>
      <c r="F492" s="24">
        <v>200</v>
      </c>
    </row>
    <row r="493" spans="1:6" ht="15">
      <c r="A493" s="391"/>
      <c r="B493" s="50" t="s">
        <v>20012</v>
      </c>
      <c r="C493" s="23">
        <v>199</v>
      </c>
      <c r="D493" s="23" t="s">
        <v>150</v>
      </c>
      <c r="E493" s="23">
        <v>120</v>
      </c>
      <c r="F493" s="24">
        <v>200</v>
      </c>
    </row>
    <row r="494" spans="1:6" ht="15">
      <c r="A494" s="391"/>
      <c r="B494" s="50" t="s">
        <v>20013</v>
      </c>
      <c r="C494" s="378" t="s">
        <v>5386</v>
      </c>
      <c r="D494" s="377"/>
      <c r="E494" s="23">
        <v>120</v>
      </c>
      <c r="F494" s="24">
        <v>200</v>
      </c>
    </row>
    <row r="495" spans="1:6" ht="15">
      <c r="A495" s="391"/>
      <c r="B495" s="50" t="s">
        <v>20014</v>
      </c>
      <c r="C495" s="378" t="s">
        <v>5384</v>
      </c>
      <c r="D495" s="377"/>
      <c r="E495" s="23">
        <v>120</v>
      </c>
      <c r="F495" s="24">
        <v>200</v>
      </c>
    </row>
    <row r="496" spans="1:6" ht="15">
      <c r="A496" s="391"/>
      <c r="B496" s="50" t="s">
        <v>20015</v>
      </c>
      <c r="C496" s="378" t="s">
        <v>5384</v>
      </c>
      <c r="D496" s="377"/>
      <c r="E496" s="23">
        <v>120</v>
      </c>
      <c r="F496" s="24">
        <v>200</v>
      </c>
    </row>
    <row r="497" spans="1:6" ht="15">
      <c r="A497" s="391"/>
      <c r="B497" s="50" t="s">
        <v>20016</v>
      </c>
      <c r="C497" s="378" t="s">
        <v>20017</v>
      </c>
      <c r="D497" s="377"/>
      <c r="E497" s="23">
        <v>120</v>
      </c>
      <c r="F497" s="24">
        <v>200</v>
      </c>
    </row>
    <row r="498" spans="1:6" ht="15">
      <c r="A498" s="391"/>
      <c r="B498" s="50" t="s">
        <v>20018</v>
      </c>
      <c r="C498" s="378" t="s">
        <v>3166</v>
      </c>
      <c r="D498" s="377"/>
      <c r="E498" s="23">
        <v>120</v>
      </c>
      <c r="F498" s="24">
        <v>200</v>
      </c>
    </row>
    <row r="499" spans="1:6" ht="15">
      <c r="A499" s="391"/>
      <c r="B499" s="50" t="s">
        <v>18959</v>
      </c>
      <c r="C499" s="378" t="s">
        <v>3169</v>
      </c>
      <c r="D499" s="377"/>
      <c r="E499" s="23">
        <v>120</v>
      </c>
      <c r="F499" s="24">
        <v>200</v>
      </c>
    </row>
    <row r="500" spans="1:6" ht="15">
      <c r="A500" s="391"/>
      <c r="B500" s="50" t="s">
        <v>20019</v>
      </c>
      <c r="C500" s="378" t="s">
        <v>20020</v>
      </c>
      <c r="D500" s="377"/>
      <c r="E500" s="23">
        <v>120</v>
      </c>
      <c r="F500" s="24">
        <v>200</v>
      </c>
    </row>
    <row r="501" spans="1:6" ht="15">
      <c r="A501" s="391"/>
      <c r="B501" s="50" t="s">
        <v>20021</v>
      </c>
      <c r="C501" s="378" t="s">
        <v>3162</v>
      </c>
      <c r="D501" s="377"/>
      <c r="E501" s="23">
        <v>120</v>
      </c>
      <c r="F501" s="24">
        <v>200</v>
      </c>
    </row>
    <row r="502" spans="1:6" ht="15">
      <c r="A502" s="391"/>
      <c r="B502" s="50" t="s">
        <v>20022</v>
      </c>
      <c r="C502" s="378" t="s">
        <v>5384</v>
      </c>
      <c r="D502" s="377"/>
      <c r="E502" s="23">
        <v>120</v>
      </c>
      <c r="F502" s="24">
        <v>200</v>
      </c>
    </row>
    <row r="503" spans="1:6" ht="15">
      <c r="A503" s="391"/>
      <c r="B503" s="50" t="s">
        <v>20023</v>
      </c>
      <c r="C503" s="378" t="s">
        <v>19937</v>
      </c>
      <c r="D503" s="377"/>
      <c r="E503" s="23">
        <v>120</v>
      </c>
      <c r="F503" s="24">
        <v>200</v>
      </c>
    </row>
    <row r="504" spans="1:6" ht="15">
      <c r="A504" s="391"/>
      <c r="B504" s="50" t="s">
        <v>20024</v>
      </c>
      <c r="C504" s="376" t="s">
        <v>20025</v>
      </c>
      <c r="D504" s="377"/>
      <c r="E504" s="23">
        <v>120</v>
      </c>
      <c r="F504" s="24">
        <v>200</v>
      </c>
    </row>
    <row r="505" spans="1:6" ht="15">
      <c r="A505" s="391"/>
      <c r="B505" s="50" t="s">
        <v>20026</v>
      </c>
      <c r="C505" s="378" t="s">
        <v>3169</v>
      </c>
      <c r="D505" s="377"/>
      <c r="E505" s="23">
        <v>120</v>
      </c>
      <c r="F505" s="24">
        <v>200</v>
      </c>
    </row>
    <row r="506" spans="1:6" ht="15">
      <c r="A506" s="391"/>
      <c r="B506" s="50" t="s">
        <v>17107</v>
      </c>
      <c r="C506" s="376" t="s">
        <v>20027</v>
      </c>
      <c r="D506" s="377"/>
      <c r="E506" s="23">
        <v>120</v>
      </c>
      <c r="F506" s="24">
        <v>200</v>
      </c>
    </row>
    <row r="507" spans="1:6" ht="15">
      <c r="A507" s="391"/>
      <c r="B507" s="50" t="s">
        <v>20028</v>
      </c>
      <c r="C507" s="378" t="s">
        <v>20017</v>
      </c>
      <c r="D507" s="377"/>
      <c r="E507" s="23">
        <v>120</v>
      </c>
      <c r="F507" s="24">
        <v>200</v>
      </c>
    </row>
    <row r="508" spans="1:6" ht="15">
      <c r="A508" s="391"/>
      <c r="B508" s="50" t="s">
        <v>20029</v>
      </c>
      <c r="C508" s="378" t="s">
        <v>3237</v>
      </c>
      <c r="D508" s="377"/>
      <c r="E508" s="23">
        <v>120</v>
      </c>
      <c r="F508" s="24">
        <v>200</v>
      </c>
    </row>
    <row r="509" spans="1:6" ht="15">
      <c r="A509" s="391"/>
      <c r="B509" s="50" t="s">
        <v>20030</v>
      </c>
      <c r="C509" s="378" t="s">
        <v>3187</v>
      </c>
      <c r="D509" s="377"/>
      <c r="E509" s="23">
        <v>120</v>
      </c>
      <c r="F509" s="24">
        <v>200</v>
      </c>
    </row>
    <row r="510" spans="1:6" ht="15">
      <c r="A510" s="391"/>
      <c r="B510" s="50" t="s">
        <v>16221</v>
      </c>
      <c r="C510" s="23">
        <v>190</v>
      </c>
      <c r="D510" s="23">
        <v>290</v>
      </c>
      <c r="E510" s="23">
        <v>120</v>
      </c>
      <c r="F510" s="24">
        <v>200</v>
      </c>
    </row>
    <row r="511" spans="1:6" ht="15">
      <c r="A511" s="391"/>
      <c r="B511" s="50" t="s">
        <v>20031</v>
      </c>
      <c r="C511" s="378" t="s">
        <v>20032</v>
      </c>
      <c r="D511" s="377"/>
      <c r="E511" s="23">
        <v>120</v>
      </c>
      <c r="F511" s="24">
        <v>200</v>
      </c>
    </row>
    <row r="512" spans="1:6" ht="15">
      <c r="A512" s="391"/>
      <c r="B512" s="50" t="s">
        <v>20033</v>
      </c>
      <c r="C512" s="378" t="s">
        <v>3169</v>
      </c>
      <c r="D512" s="377"/>
      <c r="E512" s="23">
        <v>120</v>
      </c>
      <c r="F512" s="24">
        <v>200</v>
      </c>
    </row>
    <row r="513" spans="1:6" ht="15">
      <c r="A513" s="391"/>
      <c r="B513" s="50" t="s">
        <v>20034</v>
      </c>
      <c r="C513" s="378" t="s">
        <v>3169</v>
      </c>
      <c r="D513" s="377"/>
      <c r="E513" s="23">
        <v>120</v>
      </c>
      <c r="F513" s="24">
        <v>200</v>
      </c>
    </row>
    <row r="514" spans="1:6" ht="15">
      <c r="A514" s="391"/>
      <c r="B514" s="50" t="s">
        <v>20035</v>
      </c>
      <c r="C514" s="378" t="s">
        <v>20036</v>
      </c>
      <c r="D514" s="377"/>
      <c r="E514" s="23">
        <v>120</v>
      </c>
      <c r="F514" s="24">
        <v>200</v>
      </c>
    </row>
    <row r="515" spans="1:6" ht="15">
      <c r="A515" s="391"/>
      <c r="B515" s="50" t="s">
        <v>20037</v>
      </c>
      <c r="C515" s="378" t="s">
        <v>3169</v>
      </c>
      <c r="D515" s="377"/>
      <c r="E515" s="23">
        <v>120</v>
      </c>
      <c r="F515" s="24">
        <v>200</v>
      </c>
    </row>
    <row r="516" spans="1:6" ht="15">
      <c r="A516" s="391"/>
      <c r="B516" s="50" t="s">
        <v>20038</v>
      </c>
      <c r="C516" s="378" t="s">
        <v>3169</v>
      </c>
      <c r="D516" s="377"/>
      <c r="E516" s="23">
        <v>120</v>
      </c>
      <c r="F516" s="24">
        <v>200</v>
      </c>
    </row>
    <row r="517" spans="1:6" ht="15">
      <c r="A517" s="391"/>
      <c r="B517" s="50" t="s">
        <v>20039</v>
      </c>
      <c r="C517" s="378" t="s">
        <v>3169</v>
      </c>
      <c r="D517" s="377"/>
      <c r="E517" s="23">
        <v>120</v>
      </c>
      <c r="F517" s="24">
        <v>200</v>
      </c>
    </row>
    <row r="518" spans="1:6" ht="15">
      <c r="A518" s="391"/>
      <c r="B518" s="50" t="s">
        <v>20040</v>
      </c>
      <c r="C518" s="378" t="s">
        <v>3169</v>
      </c>
      <c r="D518" s="377"/>
      <c r="E518" s="23">
        <v>120</v>
      </c>
      <c r="F518" s="24">
        <v>200</v>
      </c>
    </row>
    <row r="519" spans="1:6" ht="15">
      <c r="A519" s="391"/>
      <c r="B519" s="50" t="s">
        <v>20041</v>
      </c>
      <c r="C519" s="378" t="s">
        <v>3169</v>
      </c>
      <c r="D519" s="377"/>
      <c r="E519" s="23">
        <v>120</v>
      </c>
      <c r="F519" s="24">
        <v>200</v>
      </c>
    </row>
    <row r="520" spans="1:6" ht="15">
      <c r="A520" s="391"/>
      <c r="B520" s="50" t="s">
        <v>20042</v>
      </c>
      <c r="C520" s="378" t="s">
        <v>3169</v>
      </c>
      <c r="D520" s="377"/>
      <c r="E520" s="23">
        <v>120</v>
      </c>
      <c r="F520" s="24">
        <v>200</v>
      </c>
    </row>
    <row r="521" spans="1:6" ht="15">
      <c r="A521" s="391"/>
      <c r="B521" s="50" t="s">
        <v>20043</v>
      </c>
      <c r="C521" s="378" t="s">
        <v>3169</v>
      </c>
      <c r="D521" s="377"/>
      <c r="E521" s="23">
        <v>120</v>
      </c>
      <c r="F521" s="24">
        <v>200</v>
      </c>
    </row>
    <row r="522" spans="1:6" ht="15">
      <c r="A522" s="391"/>
      <c r="B522" s="50" t="s">
        <v>20044</v>
      </c>
      <c r="C522" s="378" t="s">
        <v>20045</v>
      </c>
      <c r="D522" s="377"/>
      <c r="E522" s="23">
        <v>120</v>
      </c>
      <c r="F522" s="24">
        <v>200</v>
      </c>
    </row>
    <row r="523" spans="1:6" ht="15">
      <c r="A523" s="391"/>
      <c r="B523" s="50" t="s">
        <v>20046</v>
      </c>
      <c r="C523" s="378" t="s">
        <v>20047</v>
      </c>
      <c r="D523" s="377"/>
      <c r="E523" s="23">
        <v>120</v>
      </c>
      <c r="F523" s="24">
        <v>200</v>
      </c>
    </row>
    <row r="524" spans="1:6" ht="15">
      <c r="A524" s="391"/>
      <c r="B524" s="50" t="s">
        <v>5318</v>
      </c>
      <c r="C524" s="23">
        <v>260</v>
      </c>
      <c r="D524" s="23" t="s">
        <v>150</v>
      </c>
      <c r="E524" s="23">
        <v>120</v>
      </c>
      <c r="F524" s="24">
        <v>200</v>
      </c>
    </row>
    <row r="525" spans="1:6" ht="15">
      <c r="A525" s="391"/>
      <c r="B525" s="60" t="s">
        <v>20048</v>
      </c>
      <c r="C525" s="23">
        <v>65</v>
      </c>
      <c r="D525" s="124" t="s">
        <v>150</v>
      </c>
      <c r="E525" s="23">
        <v>120</v>
      </c>
      <c r="F525" s="24">
        <v>200</v>
      </c>
    </row>
    <row r="526" spans="1:6" ht="15">
      <c r="A526" s="391"/>
      <c r="B526" s="60" t="s">
        <v>20049</v>
      </c>
      <c r="C526" s="23">
        <v>65</v>
      </c>
      <c r="D526" s="124" t="s">
        <v>150</v>
      </c>
      <c r="E526" s="23">
        <v>120</v>
      </c>
      <c r="F526" s="24">
        <v>200</v>
      </c>
    </row>
    <row r="527" spans="1:6" ht="15">
      <c r="A527" s="391"/>
      <c r="B527" s="60" t="s">
        <v>20050</v>
      </c>
      <c r="C527" s="23">
        <v>65</v>
      </c>
      <c r="D527" s="124" t="s">
        <v>150</v>
      </c>
      <c r="E527" s="23">
        <v>120</v>
      </c>
      <c r="F527" s="24">
        <v>200</v>
      </c>
    </row>
    <row r="528" spans="1:6" ht="15">
      <c r="A528" s="391"/>
      <c r="B528" s="60" t="s">
        <v>20051</v>
      </c>
      <c r="C528" s="23">
        <v>65</v>
      </c>
      <c r="D528" s="124" t="s">
        <v>150</v>
      </c>
      <c r="E528" s="23">
        <v>120</v>
      </c>
      <c r="F528" s="24">
        <v>200</v>
      </c>
    </row>
    <row r="529" spans="1:6" ht="15">
      <c r="A529" s="391"/>
      <c r="B529" s="60" t="s">
        <v>20052</v>
      </c>
      <c r="C529" s="23">
        <v>65</v>
      </c>
      <c r="D529" s="124" t="s">
        <v>150</v>
      </c>
      <c r="E529" s="23">
        <v>120</v>
      </c>
      <c r="F529" s="24">
        <v>200</v>
      </c>
    </row>
    <row r="530" spans="1:6" ht="15">
      <c r="A530" s="391"/>
      <c r="B530" s="60" t="s">
        <v>16315</v>
      </c>
      <c r="C530" s="23">
        <v>130</v>
      </c>
      <c r="D530" s="23">
        <v>170</v>
      </c>
      <c r="E530" s="23">
        <v>120</v>
      </c>
      <c r="F530" s="24">
        <v>200</v>
      </c>
    </row>
    <row r="531" spans="1:6" ht="15">
      <c r="A531" s="391"/>
      <c r="B531" s="60" t="s">
        <v>16316</v>
      </c>
      <c r="C531" s="23">
        <v>130</v>
      </c>
      <c r="D531" s="23">
        <v>170</v>
      </c>
      <c r="E531" s="23">
        <v>120</v>
      </c>
      <c r="F531" s="24">
        <v>200</v>
      </c>
    </row>
    <row r="532" spans="1:6" ht="15">
      <c r="A532" s="391"/>
      <c r="B532" s="60" t="s">
        <v>16317</v>
      </c>
      <c r="C532" s="23">
        <v>130</v>
      </c>
      <c r="D532" s="23">
        <v>170</v>
      </c>
      <c r="E532" s="23">
        <v>120</v>
      </c>
      <c r="F532" s="24">
        <v>200</v>
      </c>
    </row>
    <row r="533" spans="1:6" ht="15">
      <c r="A533" s="391"/>
      <c r="B533" s="60" t="s">
        <v>16318</v>
      </c>
      <c r="C533" s="23">
        <v>130</v>
      </c>
      <c r="D533" s="23">
        <v>170</v>
      </c>
      <c r="E533" s="23">
        <v>120</v>
      </c>
      <c r="F533" s="24">
        <v>200</v>
      </c>
    </row>
    <row r="534" spans="1:6" ht="15">
      <c r="A534" s="391"/>
      <c r="B534" s="60" t="s">
        <v>16319</v>
      </c>
      <c r="C534" s="23">
        <v>195</v>
      </c>
      <c r="D534" s="23">
        <v>255</v>
      </c>
      <c r="E534" s="23">
        <v>120</v>
      </c>
      <c r="F534" s="24">
        <v>200</v>
      </c>
    </row>
    <row r="535" spans="1:6" ht="15">
      <c r="A535" s="391"/>
      <c r="B535" s="60" t="s">
        <v>16320</v>
      </c>
      <c r="C535" s="23">
        <v>130</v>
      </c>
      <c r="D535" s="23">
        <v>270</v>
      </c>
      <c r="E535" s="23">
        <v>120</v>
      </c>
      <c r="F535" s="24">
        <v>200</v>
      </c>
    </row>
    <row r="536" spans="1:6" ht="15">
      <c r="A536" s="391"/>
      <c r="B536" s="60" t="s">
        <v>16321</v>
      </c>
      <c r="C536" s="23">
        <v>360</v>
      </c>
      <c r="D536" s="23">
        <v>440</v>
      </c>
      <c r="E536" s="23">
        <v>120</v>
      </c>
      <c r="F536" s="24">
        <v>200</v>
      </c>
    </row>
    <row r="537" spans="1:6" ht="15">
      <c r="A537" s="391"/>
      <c r="B537" s="60" t="s">
        <v>20053</v>
      </c>
      <c r="C537" s="23">
        <v>260</v>
      </c>
      <c r="D537" s="23">
        <v>340</v>
      </c>
      <c r="E537" s="23">
        <v>120</v>
      </c>
      <c r="F537" s="24">
        <v>200</v>
      </c>
    </row>
    <row r="538" spans="1:6" ht="15">
      <c r="A538" s="391"/>
      <c r="B538" s="60" t="s">
        <v>20054</v>
      </c>
      <c r="C538" s="23">
        <v>390</v>
      </c>
      <c r="D538" s="23">
        <v>510</v>
      </c>
      <c r="E538" s="23">
        <v>120</v>
      </c>
      <c r="F538" s="24">
        <v>200</v>
      </c>
    </row>
    <row r="539" spans="1:6" ht="15">
      <c r="A539" s="391"/>
      <c r="B539" s="60" t="s">
        <v>20055</v>
      </c>
      <c r="C539" s="23">
        <v>1700</v>
      </c>
      <c r="D539" s="23" t="s">
        <v>150</v>
      </c>
      <c r="E539" s="23">
        <v>120</v>
      </c>
      <c r="F539" s="24">
        <v>200</v>
      </c>
    </row>
    <row r="540" spans="1:6" ht="15">
      <c r="A540" s="391"/>
      <c r="B540" s="60" t="s">
        <v>20056</v>
      </c>
      <c r="C540" s="23">
        <v>520</v>
      </c>
      <c r="D540" s="23">
        <v>680</v>
      </c>
      <c r="E540" s="23">
        <v>120</v>
      </c>
      <c r="F540" s="24">
        <v>200</v>
      </c>
    </row>
    <row r="541" spans="1:6" ht="15">
      <c r="A541" s="391"/>
      <c r="B541" s="60" t="s">
        <v>20057</v>
      </c>
      <c r="C541" s="23">
        <v>75</v>
      </c>
      <c r="D541" s="23">
        <v>100</v>
      </c>
      <c r="E541" s="23">
        <v>120</v>
      </c>
      <c r="F541" s="24">
        <v>200</v>
      </c>
    </row>
    <row r="542" spans="1:6" ht="15">
      <c r="A542" s="391"/>
      <c r="B542" s="60" t="s">
        <v>20058</v>
      </c>
      <c r="C542" s="23">
        <v>390</v>
      </c>
      <c r="D542" s="124" t="s">
        <v>150</v>
      </c>
      <c r="E542" s="23">
        <v>120</v>
      </c>
      <c r="F542" s="24">
        <v>200</v>
      </c>
    </row>
    <row r="543" spans="1:6" ht="15">
      <c r="A543" s="391"/>
      <c r="B543" s="60" t="s">
        <v>16324</v>
      </c>
      <c r="C543" s="23">
        <v>130</v>
      </c>
      <c r="D543" s="124" t="s">
        <v>150</v>
      </c>
      <c r="E543" s="23">
        <v>120</v>
      </c>
      <c r="F543" s="24">
        <v>200</v>
      </c>
    </row>
    <row r="544" spans="1:6" ht="15">
      <c r="A544" s="391"/>
      <c r="B544" s="50" t="s">
        <v>20059</v>
      </c>
      <c r="C544" s="23">
        <v>130</v>
      </c>
      <c r="D544" s="124" t="s">
        <v>150</v>
      </c>
      <c r="E544" s="23">
        <v>120</v>
      </c>
      <c r="F544" s="24">
        <v>200</v>
      </c>
    </row>
    <row r="545" spans="1:6" ht="15">
      <c r="A545" s="391"/>
      <c r="B545" s="50" t="s">
        <v>20060</v>
      </c>
      <c r="C545" s="403">
        <v>110</v>
      </c>
      <c r="D545" s="377"/>
      <c r="E545" s="23">
        <v>120</v>
      </c>
      <c r="F545" s="24">
        <v>200</v>
      </c>
    </row>
    <row r="546" spans="1:6" ht="15">
      <c r="A546" s="391"/>
      <c r="B546" s="50" t="s">
        <v>20061</v>
      </c>
      <c r="C546" s="403" t="s">
        <v>3677</v>
      </c>
      <c r="D546" s="377"/>
      <c r="E546" s="23">
        <v>120</v>
      </c>
      <c r="F546" s="24">
        <v>200</v>
      </c>
    </row>
    <row r="547" spans="1:6" ht="15">
      <c r="A547" s="391"/>
      <c r="B547" s="50" t="s">
        <v>20062</v>
      </c>
      <c r="C547" s="124" t="s">
        <v>150</v>
      </c>
      <c r="D547" s="124" t="s">
        <v>6736</v>
      </c>
      <c r="E547" s="23">
        <v>120</v>
      </c>
      <c r="F547" s="24">
        <v>200</v>
      </c>
    </row>
    <row r="548" spans="1:6" ht="15">
      <c r="A548" s="391"/>
      <c r="B548" s="50" t="s">
        <v>20063</v>
      </c>
      <c r="C548" s="23">
        <v>155</v>
      </c>
      <c r="D548" s="124" t="s">
        <v>150</v>
      </c>
      <c r="E548" s="23">
        <v>120</v>
      </c>
      <c r="F548" s="24">
        <v>200</v>
      </c>
    </row>
    <row r="549" spans="1:6" ht="15">
      <c r="A549" s="391"/>
      <c r="B549" s="50" t="s">
        <v>20064</v>
      </c>
      <c r="C549" s="153">
        <v>440</v>
      </c>
      <c r="D549" s="153">
        <v>610</v>
      </c>
      <c r="E549" s="23">
        <v>120</v>
      </c>
      <c r="F549" s="24">
        <v>200</v>
      </c>
    </row>
    <row r="550" spans="1:6" ht="15">
      <c r="A550" s="391"/>
      <c r="B550" s="50" t="s">
        <v>20065</v>
      </c>
      <c r="C550" s="403" t="s">
        <v>20066</v>
      </c>
      <c r="D550" s="377"/>
      <c r="E550" s="23">
        <v>120</v>
      </c>
      <c r="F550" s="24">
        <v>200</v>
      </c>
    </row>
    <row r="551" spans="1:6" ht="15">
      <c r="A551" s="391"/>
      <c r="B551" s="50" t="s">
        <v>20067</v>
      </c>
      <c r="C551" s="124">
        <v>130</v>
      </c>
      <c r="D551" s="124" t="s">
        <v>150</v>
      </c>
      <c r="E551" s="23">
        <v>120</v>
      </c>
      <c r="F551" s="24">
        <v>200</v>
      </c>
    </row>
    <row r="552" spans="1:6" ht="15">
      <c r="A552" s="391"/>
      <c r="B552" s="50" t="s">
        <v>20068</v>
      </c>
      <c r="C552" s="124">
        <v>155</v>
      </c>
      <c r="D552" s="124" t="s">
        <v>150</v>
      </c>
      <c r="E552" s="23">
        <v>120</v>
      </c>
      <c r="F552" s="24">
        <v>200</v>
      </c>
    </row>
    <row r="553" spans="1:6" ht="15">
      <c r="A553" s="391"/>
      <c r="B553" s="50" t="s">
        <v>20069</v>
      </c>
      <c r="C553" s="124">
        <v>540</v>
      </c>
      <c r="D553" s="124" t="s">
        <v>150</v>
      </c>
      <c r="E553" s="23">
        <v>120</v>
      </c>
      <c r="F553" s="24">
        <v>200</v>
      </c>
    </row>
    <row r="554" spans="1:6" ht="15">
      <c r="A554" s="391"/>
      <c r="B554" s="50" t="s">
        <v>20070</v>
      </c>
      <c r="C554" s="124" t="s">
        <v>150</v>
      </c>
      <c r="D554" s="124" t="s">
        <v>20071</v>
      </c>
      <c r="E554" s="23">
        <v>120</v>
      </c>
      <c r="F554" s="24">
        <v>200</v>
      </c>
    </row>
    <row r="555" spans="1:6" ht="15">
      <c r="A555" s="391"/>
      <c r="B555" s="50" t="s">
        <v>20072</v>
      </c>
      <c r="C555" s="124" t="s">
        <v>150</v>
      </c>
      <c r="D555" s="124" t="s">
        <v>20073</v>
      </c>
      <c r="E555" s="23">
        <v>120</v>
      </c>
      <c r="F555" s="24">
        <v>200</v>
      </c>
    </row>
    <row r="556" spans="1:6" ht="15">
      <c r="A556" s="391"/>
      <c r="B556" s="50" t="s">
        <v>20074</v>
      </c>
      <c r="C556" s="124" t="s">
        <v>150</v>
      </c>
      <c r="D556" s="124">
        <v>190</v>
      </c>
      <c r="E556" s="23">
        <v>120</v>
      </c>
      <c r="F556" s="24">
        <v>200</v>
      </c>
    </row>
    <row r="557" spans="1:6" ht="15">
      <c r="A557" s="391"/>
      <c r="B557" s="50" t="s">
        <v>20075</v>
      </c>
      <c r="C557" s="407" t="s">
        <v>20076</v>
      </c>
      <c r="D557" s="383"/>
      <c r="E557" s="23">
        <v>120</v>
      </c>
      <c r="F557" s="24">
        <v>200</v>
      </c>
    </row>
    <row r="558" spans="1:6" ht="15">
      <c r="A558" s="391"/>
      <c r="B558" s="50" t="s">
        <v>20077</v>
      </c>
      <c r="C558" s="124" t="s">
        <v>150</v>
      </c>
      <c r="D558" s="124">
        <v>430</v>
      </c>
      <c r="E558" s="23">
        <v>120</v>
      </c>
      <c r="F558" s="24">
        <v>200</v>
      </c>
    </row>
    <row r="559" spans="1:6" ht="15">
      <c r="A559" s="391"/>
      <c r="B559" s="50" t="s">
        <v>20078</v>
      </c>
      <c r="C559" s="124" t="s">
        <v>150</v>
      </c>
      <c r="D559" s="124" t="s">
        <v>20079</v>
      </c>
      <c r="E559" s="23">
        <v>120</v>
      </c>
      <c r="F559" s="24">
        <v>200</v>
      </c>
    </row>
    <row r="560" spans="1:6" ht="15">
      <c r="A560" s="391"/>
      <c r="B560" s="50" t="s">
        <v>20080</v>
      </c>
      <c r="C560" s="124" t="s">
        <v>150</v>
      </c>
      <c r="D560" s="124" t="s">
        <v>20071</v>
      </c>
      <c r="E560" s="23">
        <v>120</v>
      </c>
      <c r="F560" s="24">
        <v>200</v>
      </c>
    </row>
    <row r="561" spans="1:6" ht="15">
      <c r="A561" s="391"/>
      <c r="B561" s="50" t="s">
        <v>20081</v>
      </c>
      <c r="C561" s="124" t="s">
        <v>150</v>
      </c>
      <c r="D561" s="124" t="s">
        <v>20082</v>
      </c>
      <c r="E561" s="23">
        <v>120</v>
      </c>
      <c r="F561" s="24">
        <v>200</v>
      </c>
    </row>
    <row r="562" spans="1:6" ht="15">
      <c r="A562" s="391"/>
      <c r="B562" s="50" t="s">
        <v>20083</v>
      </c>
      <c r="C562" s="124" t="s">
        <v>150</v>
      </c>
      <c r="D562" s="124" t="s">
        <v>20084</v>
      </c>
      <c r="E562" s="23">
        <v>120</v>
      </c>
      <c r="F562" s="24">
        <v>200</v>
      </c>
    </row>
    <row r="563" spans="1:6" ht="15">
      <c r="A563" s="391"/>
      <c r="B563" s="50" t="s">
        <v>20085</v>
      </c>
      <c r="C563" s="124" t="s">
        <v>150</v>
      </c>
      <c r="D563" s="124" t="s">
        <v>20086</v>
      </c>
      <c r="E563" s="23">
        <v>120</v>
      </c>
      <c r="F563" s="24">
        <v>200</v>
      </c>
    </row>
    <row r="564" spans="1:6" ht="15">
      <c r="A564" s="391"/>
      <c r="B564" s="50" t="s">
        <v>20087</v>
      </c>
      <c r="C564" s="124" t="s">
        <v>3773</v>
      </c>
      <c r="D564" s="124" t="s">
        <v>20088</v>
      </c>
      <c r="E564" s="23">
        <v>120</v>
      </c>
      <c r="F564" s="24">
        <v>200</v>
      </c>
    </row>
    <row r="565" spans="1:6" ht="15">
      <c r="A565" s="391"/>
      <c r="B565" s="50" t="s">
        <v>20089</v>
      </c>
      <c r="C565" s="124">
        <v>100</v>
      </c>
      <c r="D565" s="124" t="s">
        <v>150</v>
      </c>
      <c r="E565" s="23">
        <v>120</v>
      </c>
      <c r="F565" s="24">
        <v>200</v>
      </c>
    </row>
    <row r="566" spans="1:6" ht="15">
      <c r="A566" s="391"/>
      <c r="B566" s="50" t="s">
        <v>20090</v>
      </c>
      <c r="C566" s="123" t="s">
        <v>150</v>
      </c>
      <c r="D566" s="124" t="s">
        <v>20091</v>
      </c>
      <c r="E566" s="23">
        <v>120</v>
      </c>
      <c r="F566" s="24">
        <v>200</v>
      </c>
    </row>
    <row r="567" spans="1:6" ht="15">
      <c r="A567" s="391"/>
      <c r="B567" s="50" t="s">
        <v>20092</v>
      </c>
      <c r="C567" s="123" t="s">
        <v>150</v>
      </c>
      <c r="D567" s="124">
        <v>430</v>
      </c>
      <c r="E567" s="23">
        <v>120</v>
      </c>
      <c r="F567" s="24">
        <v>200</v>
      </c>
    </row>
    <row r="568" spans="1:6" ht="15">
      <c r="A568" s="391"/>
      <c r="B568" s="50" t="s">
        <v>20093</v>
      </c>
      <c r="C568" s="123" t="s">
        <v>150</v>
      </c>
      <c r="D568" s="123" t="s">
        <v>20094</v>
      </c>
      <c r="E568" s="23">
        <v>120</v>
      </c>
      <c r="F568" s="24">
        <v>200</v>
      </c>
    </row>
    <row r="569" spans="1:6" ht="15">
      <c r="A569" s="391"/>
      <c r="B569" s="50" t="s">
        <v>20095</v>
      </c>
      <c r="C569" s="123" t="s">
        <v>150</v>
      </c>
      <c r="D569" s="124" t="s">
        <v>20096</v>
      </c>
      <c r="E569" s="23">
        <v>120</v>
      </c>
      <c r="F569" s="24">
        <v>200</v>
      </c>
    </row>
    <row r="570" spans="1:6" ht="15">
      <c r="A570" s="391"/>
      <c r="B570" s="50" t="s">
        <v>20097</v>
      </c>
      <c r="C570" s="123" t="s">
        <v>150</v>
      </c>
      <c r="D570" s="123" t="s">
        <v>20079</v>
      </c>
      <c r="E570" s="23">
        <v>120</v>
      </c>
      <c r="F570" s="24">
        <v>200</v>
      </c>
    </row>
    <row r="571" spans="1:6" ht="15">
      <c r="A571" s="391"/>
      <c r="B571" s="50" t="s">
        <v>20098</v>
      </c>
      <c r="C571" s="123" t="s">
        <v>150</v>
      </c>
      <c r="D571" s="123" t="s">
        <v>20099</v>
      </c>
      <c r="E571" s="23">
        <v>120</v>
      </c>
      <c r="F571" s="24">
        <v>200</v>
      </c>
    </row>
    <row r="572" spans="1:6" ht="15">
      <c r="A572" s="391"/>
      <c r="B572" s="50" t="s">
        <v>20100</v>
      </c>
      <c r="C572" s="123" t="s">
        <v>150</v>
      </c>
      <c r="D572" s="123" t="s">
        <v>20101</v>
      </c>
      <c r="E572" s="23">
        <v>120</v>
      </c>
      <c r="F572" s="24">
        <v>200</v>
      </c>
    </row>
    <row r="573" spans="1:6" ht="15">
      <c r="A573" s="391"/>
      <c r="B573" s="50" t="s">
        <v>20102</v>
      </c>
      <c r="C573" s="123" t="s">
        <v>150</v>
      </c>
      <c r="D573" s="124">
        <v>130</v>
      </c>
      <c r="E573" s="23">
        <v>120</v>
      </c>
      <c r="F573" s="24">
        <v>200</v>
      </c>
    </row>
    <row r="574" spans="1:6" ht="15">
      <c r="A574" s="391"/>
      <c r="B574" s="50" t="s">
        <v>20103</v>
      </c>
      <c r="C574" s="123" t="s">
        <v>150</v>
      </c>
      <c r="D574" s="123" t="s">
        <v>20104</v>
      </c>
      <c r="E574" s="23">
        <v>120</v>
      </c>
      <c r="F574" s="24">
        <v>200</v>
      </c>
    </row>
    <row r="575" spans="1:6" ht="15">
      <c r="A575" s="391"/>
      <c r="B575" s="50" t="s">
        <v>20105</v>
      </c>
      <c r="C575" s="123" t="s">
        <v>150</v>
      </c>
      <c r="D575" s="123" t="s">
        <v>20106</v>
      </c>
      <c r="E575" s="23">
        <v>120</v>
      </c>
      <c r="F575" s="24">
        <v>200</v>
      </c>
    </row>
    <row r="576" spans="1:6" ht="15">
      <c r="A576" s="391"/>
      <c r="B576" s="50" t="s">
        <v>20107</v>
      </c>
      <c r="C576" s="124">
        <v>40</v>
      </c>
      <c r="D576" s="124" t="s">
        <v>150</v>
      </c>
      <c r="E576" s="23">
        <v>120</v>
      </c>
      <c r="F576" s="24">
        <v>200</v>
      </c>
    </row>
    <row r="577" spans="1:6" ht="15">
      <c r="A577" s="391"/>
      <c r="B577" s="50" t="s">
        <v>20108</v>
      </c>
      <c r="C577" s="124">
        <v>260</v>
      </c>
      <c r="D577" s="124" t="s">
        <v>150</v>
      </c>
      <c r="E577" s="23">
        <v>120</v>
      </c>
      <c r="F577" s="24">
        <v>200</v>
      </c>
    </row>
    <row r="578" spans="1:6" ht="15">
      <c r="A578" s="391"/>
      <c r="B578" s="50" t="s">
        <v>20109</v>
      </c>
      <c r="C578" s="124">
        <v>290</v>
      </c>
      <c r="D578" s="124" t="s">
        <v>150</v>
      </c>
      <c r="E578" s="23">
        <v>120</v>
      </c>
      <c r="F578" s="24">
        <v>200</v>
      </c>
    </row>
    <row r="579" spans="1:6" ht="15">
      <c r="A579" s="391"/>
      <c r="B579" s="50" t="s">
        <v>20110</v>
      </c>
      <c r="C579" s="124" t="s">
        <v>150</v>
      </c>
      <c r="D579" s="124">
        <v>570</v>
      </c>
      <c r="E579" s="23">
        <v>120</v>
      </c>
      <c r="F579" s="24">
        <v>200</v>
      </c>
    </row>
    <row r="580" spans="1:6" ht="15">
      <c r="A580" s="391"/>
      <c r="B580" s="50" t="s">
        <v>20111</v>
      </c>
      <c r="C580" s="124">
        <v>900</v>
      </c>
      <c r="D580" s="124" t="s">
        <v>150</v>
      </c>
      <c r="E580" s="23">
        <v>120</v>
      </c>
      <c r="F580" s="24">
        <v>200</v>
      </c>
    </row>
    <row r="581" spans="1:6" ht="15">
      <c r="A581" s="391"/>
      <c r="B581" s="50" t="s">
        <v>20112</v>
      </c>
      <c r="C581" s="124">
        <v>70</v>
      </c>
      <c r="D581" s="124" t="s">
        <v>150</v>
      </c>
      <c r="E581" s="23">
        <v>120</v>
      </c>
      <c r="F581" s="24">
        <v>200</v>
      </c>
    </row>
    <row r="582" spans="1:6" ht="15">
      <c r="A582" s="391"/>
      <c r="B582" s="50" t="s">
        <v>20113</v>
      </c>
      <c r="C582" s="124" t="s">
        <v>150</v>
      </c>
      <c r="D582" s="124" t="s">
        <v>20114</v>
      </c>
      <c r="E582" s="23">
        <v>120</v>
      </c>
      <c r="F582" s="24">
        <v>200</v>
      </c>
    </row>
    <row r="583" spans="1:6" ht="15">
      <c r="A583" s="391"/>
      <c r="B583" s="50" t="s">
        <v>20115</v>
      </c>
      <c r="C583" s="124">
        <v>400</v>
      </c>
      <c r="D583" s="124">
        <v>810</v>
      </c>
      <c r="E583" s="23">
        <v>120</v>
      </c>
      <c r="F583" s="24">
        <v>200</v>
      </c>
    </row>
    <row r="584" spans="1:6" ht="15">
      <c r="A584" s="391"/>
      <c r="B584" s="50" t="s">
        <v>20116</v>
      </c>
      <c r="C584" s="124">
        <v>330</v>
      </c>
      <c r="D584" s="124">
        <v>410</v>
      </c>
      <c r="E584" s="23">
        <v>120</v>
      </c>
      <c r="F584" s="24">
        <v>200</v>
      </c>
    </row>
    <row r="585" spans="1:6" ht="15">
      <c r="A585" s="391"/>
      <c r="B585" s="50" t="s">
        <v>20117</v>
      </c>
      <c r="C585" s="124" t="s">
        <v>150</v>
      </c>
      <c r="D585" s="124" t="s">
        <v>20118</v>
      </c>
      <c r="E585" s="23">
        <v>120</v>
      </c>
      <c r="F585" s="24">
        <v>200</v>
      </c>
    </row>
    <row r="586" spans="1:6" ht="15">
      <c r="A586" s="391"/>
      <c r="B586" s="50" t="s">
        <v>20119</v>
      </c>
      <c r="C586" s="124">
        <v>270</v>
      </c>
      <c r="D586" s="124" t="s">
        <v>150</v>
      </c>
      <c r="E586" s="23">
        <v>120</v>
      </c>
      <c r="F586" s="24">
        <v>200</v>
      </c>
    </row>
    <row r="587" spans="1:6" ht="15">
      <c r="A587" s="391"/>
      <c r="B587" s="50" t="s">
        <v>20120</v>
      </c>
      <c r="C587" s="124" t="s">
        <v>150</v>
      </c>
      <c r="D587" s="124" t="s">
        <v>20121</v>
      </c>
      <c r="E587" s="23">
        <v>120</v>
      </c>
      <c r="F587" s="24">
        <v>200</v>
      </c>
    </row>
    <row r="588" spans="1:6" ht="15">
      <c r="A588" s="391"/>
      <c r="B588" s="50" t="s">
        <v>20122</v>
      </c>
      <c r="C588" s="124">
        <v>55</v>
      </c>
      <c r="D588" s="124">
        <v>80</v>
      </c>
      <c r="E588" s="23">
        <v>120</v>
      </c>
      <c r="F588" s="24">
        <v>200</v>
      </c>
    </row>
    <row r="589" spans="1:6" ht="15">
      <c r="A589" s="391"/>
      <c r="B589" s="50" t="s">
        <v>20123</v>
      </c>
      <c r="C589" s="124" t="s">
        <v>150</v>
      </c>
      <c r="D589" s="124">
        <v>130</v>
      </c>
      <c r="E589" s="23">
        <v>120</v>
      </c>
      <c r="F589" s="24">
        <v>200</v>
      </c>
    </row>
    <row r="590" spans="1:6" ht="15">
      <c r="A590" s="391"/>
      <c r="B590" s="50" t="s">
        <v>20124</v>
      </c>
      <c r="C590" s="124" t="s">
        <v>150</v>
      </c>
      <c r="D590" s="124">
        <v>90</v>
      </c>
      <c r="E590" s="23">
        <v>120</v>
      </c>
      <c r="F590" s="24">
        <v>200</v>
      </c>
    </row>
    <row r="591" spans="1:6" ht="15">
      <c r="A591" s="391"/>
      <c r="B591" s="50" t="s">
        <v>20125</v>
      </c>
      <c r="C591" s="124" t="s">
        <v>150</v>
      </c>
      <c r="D591" s="124">
        <v>140</v>
      </c>
      <c r="E591" s="23">
        <v>120</v>
      </c>
      <c r="F591" s="24">
        <v>200</v>
      </c>
    </row>
    <row r="592" spans="1:6" ht="15">
      <c r="A592" s="391"/>
      <c r="B592" s="50" t="s">
        <v>20126</v>
      </c>
      <c r="C592" s="124" t="s">
        <v>150</v>
      </c>
      <c r="D592" s="124">
        <v>80</v>
      </c>
      <c r="E592" s="23">
        <v>120</v>
      </c>
      <c r="F592" s="24">
        <v>200</v>
      </c>
    </row>
    <row r="593" spans="1:6" ht="15">
      <c r="A593" s="391"/>
      <c r="B593" s="50" t="s">
        <v>20127</v>
      </c>
      <c r="C593" s="124" t="s">
        <v>150</v>
      </c>
      <c r="D593" s="124" t="s">
        <v>20128</v>
      </c>
      <c r="E593" s="23">
        <v>120</v>
      </c>
      <c r="F593" s="24">
        <v>200</v>
      </c>
    </row>
    <row r="594" spans="1:6" ht="15">
      <c r="A594" s="391"/>
      <c r="B594" s="50" t="s">
        <v>20129</v>
      </c>
      <c r="C594" s="124">
        <v>55</v>
      </c>
      <c r="D594" s="124">
        <v>80</v>
      </c>
      <c r="E594" s="23">
        <v>120</v>
      </c>
      <c r="F594" s="24">
        <v>200</v>
      </c>
    </row>
    <row r="595" spans="1:6" ht="15">
      <c r="A595" s="391"/>
      <c r="B595" s="50" t="s">
        <v>20130</v>
      </c>
      <c r="C595" s="124" t="s">
        <v>150</v>
      </c>
      <c r="D595" s="124" t="s">
        <v>20131</v>
      </c>
      <c r="E595" s="23">
        <v>120</v>
      </c>
      <c r="F595" s="24">
        <v>200</v>
      </c>
    </row>
    <row r="596" spans="1:6" ht="15">
      <c r="A596" s="391"/>
      <c r="B596" s="50" t="s">
        <v>20132</v>
      </c>
      <c r="C596" s="124" t="s">
        <v>150</v>
      </c>
      <c r="D596" s="124" t="s">
        <v>20133</v>
      </c>
      <c r="E596" s="23">
        <v>120</v>
      </c>
      <c r="F596" s="24">
        <v>200</v>
      </c>
    </row>
    <row r="597" spans="1:6" ht="15">
      <c r="A597" s="391"/>
      <c r="B597" s="50" t="s">
        <v>20134</v>
      </c>
      <c r="C597" s="124" t="s">
        <v>150</v>
      </c>
      <c r="D597" s="124" t="s">
        <v>20135</v>
      </c>
      <c r="E597" s="23">
        <v>120</v>
      </c>
      <c r="F597" s="24">
        <v>200</v>
      </c>
    </row>
    <row r="598" spans="1:6" ht="15">
      <c r="A598" s="391"/>
      <c r="B598" s="50" t="s">
        <v>20136</v>
      </c>
      <c r="C598" s="124" t="s">
        <v>150</v>
      </c>
      <c r="D598" s="124" t="s">
        <v>20137</v>
      </c>
      <c r="E598" s="23">
        <v>120</v>
      </c>
      <c r="F598" s="24">
        <v>200</v>
      </c>
    </row>
    <row r="599" spans="1:6" ht="15">
      <c r="A599" s="391"/>
      <c r="B599" s="50" t="s">
        <v>20138</v>
      </c>
      <c r="C599" s="124" t="s">
        <v>150</v>
      </c>
      <c r="D599" s="124" t="s">
        <v>20139</v>
      </c>
      <c r="E599" s="23">
        <v>120</v>
      </c>
      <c r="F599" s="24">
        <v>200</v>
      </c>
    </row>
    <row r="600" spans="1:6" ht="15">
      <c r="A600" s="391"/>
      <c r="B600" s="50" t="s">
        <v>20140</v>
      </c>
      <c r="C600" s="124" t="s">
        <v>150</v>
      </c>
      <c r="D600" s="124" t="s">
        <v>20141</v>
      </c>
      <c r="E600" s="23">
        <v>120</v>
      </c>
      <c r="F600" s="24">
        <v>200</v>
      </c>
    </row>
    <row r="601" spans="1:6" ht="15">
      <c r="A601" s="391"/>
      <c r="B601" s="50" t="s">
        <v>20142</v>
      </c>
      <c r="C601" s="124" t="s">
        <v>150</v>
      </c>
      <c r="D601" s="124" t="s">
        <v>20128</v>
      </c>
      <c r="E601" s="23">
        <v>120</v>
      </c>
      <c r="F601" s="24">
        <v>200</v>
      </c>
    </row>
    <row r="602" spans="1:6" ht="15">
      <c r="A602" s="391"/>
      <c r="B602" s="50" t="s">
        <v>20143</v>
      </c>
      <c r="C602" s="124">
        <v>70</v>
      </c>
      <c r="D602" s="124" t="s">
        <v>20144</v>
      </c>
      <c r="E602" s="23">
        <v>120</v>
      </c>
      <c r="F602" s="24">
        <v>200</v>
      </c>
    </row>
    <row r="603" spans="1:6" ht="15">
      <c r="A603" s="391"/>
      <c r="B603" s="50" t="s">
        <v>20145</v>
      </c>
      <c r="C603" s="123" t="s">
        <v>150</v>
      </c>
      <c r="D603" s="123" t="s">
        <v>20146</v>
      </c>
      <c r="E603" s="23">
        <v>120</v>
      </c>
      <c r="F603" s="24">
        <v>200</v>
      </c>
    </row>
    <row r="604" spans="1:6" ht="15">
      <c r="A604" s="391"/>
      <c r="B604" s="50" t="s">
        <v>20147</v>
      </c>
      <c r="C604" s="123" t="s">
        <v>150</v>
      </c>
      <c r="D604" s="123" t="s">
        <v>20148</v>
      </c>
      <c r="E604" s="23">
        <v>120</v>
      </c>
      <c r="F604" s="24">
        <v>200</v>
      </c>
    </row>
    <row r="605" spans="1:6" ht="15">
      <c r="A605" s="391"/>
      <c r="B605" s="50" t="s">
        <v>20149</v>
      </c>
      <c r="C605" s="123" t="s">
        <v>150</v>
      </c>
      <c r="D605" s="124">
        <v>290</v>
      </c>
      <c r="E605" s="23">
        <v>120</v>
      </c>
      <c r="F605" s="24">
        <v>200</v>
      </c>
    </row>
    <row r="606" spans="1:6" ht="15">
      <c r="A606" s="391"/>
      <c r="B606" s="50" t="s">
        <v>20150</v>
      </c>
      <c r="C606" s="123" t="s">
        <v>150</v>
      </c>
      <c r="D606" s="123" t="s">
        <v>20151</v>
      </c>
      <c r="E606" s="23">
        <v>120</v>
      </c>
      <c r="F606" s="24">
        <v>200</v>
      </c>
    </row>
    <row r="607" spans="1:6" ht="15">
      <c r="A607" s="391"/>
      <c r="B607" s="54" t="s">
        <v>20152</v>
      </c>
      <c r="C607" s="123" t="s">
        <v>150</v>
      </c>
      <c r="D607" s="123" t="s">
        <v>20153</v>
      </c>
      <c r="E607" s="23">
        <v>120</v>
      </c>
      <c r="F607" s="24">
        <v>200</v>
      </c>
    </row>
    <row r="608" spans="1:6" ht="15">
      <c r="A608" s="391"/>
      <c r="B608" s="50" t="s">
        <v>20154</v>
      </c>
      <c r="C608" s="123" t="s">
        <v>150</v>
      </c>
      <c r="D608" s="123" t="s">
        <v>20155</v>
      </c>
      <c r="E608" s="23">
        <v>120</v>
      </c>
      <c r="F608" s="24">
        <v>200</v>
      </c>
    </row>
    <row r="609" spans="1:6" ht="15">
      <c r="A609" s="391"/>
      <c r="B609" s="50" t="s">
        <v>20156</v>
      </c>
      <c r="C609" s="124">
        <v>540</v>
      </c>
      <c r="D609" s="124">
        <v>760</v>
      </c>
      <c r="E609" s="23">
        <v>120</v>
      </c>
      <c r="F609" s="24">
        <v>200</v>
      </c>
    </row>
    <row r="610" spans="1:6" ht="15">
      <c r="A610" s="391"/>
      <c r="B610" s="60" t="s">
        <v>20157</v>
      </c>
      <c r="C610" s="23">
        <v>130</v>
      </c>
      <c r="D610" s="23" t="s">
        <v>150</v>
      </c>
      <c r="E610" s="23">
        <v>120</v>
      </c>
      <c r="F610" s="24">
        <v>200</v>
      </c>
    </row>
    <row r="611" spans="1:6" ht="15">
      <c r="A611" s="391"/>
      <c r="B611" s="60" t="s">
        <v>9338</v>
      </c>
      <c r="C611" s="23" t="s">
        <v>150</v>
      </c>
      <c r="D611" s="23">
        <v>140</v>
      </c>
      <c r="E611" s="23">
        <v>120</v>
      </c>
      <c r="F611" s="24">
        <v>200</v>
      </c>
    </row>
    <row r="612" spans="1:6" ht="15">
      <c r="A612" s="391"/>
      <c r="B612" s="60" t="s">
        <v>20158</v>
      </c>
      <c r="C612" s="23" t="s">
        <v>150</v>
      </c>
      <c r="D612" s="23">
        <v>110</v>
      </c>
      <c r="E612" s="23">
        <v>120</v>
      </c>
      <c r="F612" s="24">
        <v>200</v>
      </c>
    </row>
    <row r="613" spans="1:6" ht="15">
      <c r="A613" s="391"/>
      <c r="B613" s="60" t="s">
        <v>20159</v>
      </c>
      <c r="C613" s="23" t="s">
        <v>150</v>
      </c>
      <c r="D613" s="23">
        <v>110</v>
      </c>
      <c r="E613" s="23">
        <v>120</v>
      </c>
      <c r="F613" s="24">
        <v>200</v>
      </c>
    </row>
    <row r="614" spans="1:6" ht="15">
      <c r="A614" s="391"/>
      <c r="B614" s="60" t="s">
        <v>20160</v>
      </c>
      <c r="C614" s="23" t="s">
        <v>150</v>
      </c>
      <c r="D614" s="23">
        <v>140</v>
      </c>
      <c r="E614" s="23">
        <v>120</v>
      </c>
      <c r="F614" s="24">
        <v>200</v>
      </c>
    </row>
    <row r="615" spans="1:6" ht="15">
      <c r="A615" s="391"/>
      <c r="B615" s="60" t="s">
        <v>20161</v>
      </c>
      <c r="C615" s="23" t="s">
        <v>150</v>
      </c>
      <c r="D615" s="23">
        <v>75</v>
      </c>
      <c r="E615" s="23">
        <v>120</v>
      </c>
      <c r="F615" s="24">
        <v>200</v>
      </c>
    </row>
    <row r="616" spans="1:6" ht="15">
      <c r="A616" s="391"/>
      <c r="B616" s="60" t="s">
        <v>20162</v>
      </c>
      <c r="C616" s="23" t="s">
        <v>150</v>
      </c>
      <c r="D616" s="23">
        <v>75</v>
      </c>
      <c r="E616" s="23">
        <v>120</v>
      </c>
      <c r="F616" s="24">
        <v>200</v>
      </c>
    </row>
    <row r="617" spans="1:6" ht="15">
      <c r="A617" s="391"/>
      <c r="B617" s="60" t="s">
        <v>20163</v>
      </c>
      <c r="C617" s="23" t="s">
        <v>150</v>
      </c>
      <c r="D617" s="23">
        <v>75</v>
      </c>
      <c r="E617" s="23">
        <v>120</v>
      </c>
      <c r="F617" s="24">
        <v>200</v>
      </c>
    </row>
    <row r="618" spans="1:6" ht="15">
      <c r="A618" s="391"/>
      <c r="B618" s="60" t="s">
        <v>20164</v>
      </c>
      <c r="C618" s="23" t="s">
        <v>150</v>
      </c>
      <c r="D618" s="23">
        <v>75</v>
      </c>
      <c r="E618" s="23">
        <v>120</v>
      </c>
      <c r="F618" s="24">
        <v>200</v>
      </c>
    </row>
    <row r="619" spans="1:6" ht="15">
      <c r="A619" s="391"/>
      <c r="B619" s="60" t="s">
        <v>20165</v>
      </c>
      <c r="C619" s="23" t="s">
        <v>150</v>
      </c>
      <c r="D619" s="23">
        <v>75</v>
      </c>
      <c r="E619" s="23">
        <v>120</v>
      </c>
      <c r="F619" s="24">
        <v>200</v>
      </c>
    </row>
    <row r="620" spans="1:6" ht="15">
      <c r="A620" s="391"/>
      <c r="B620" s="60" t="s">
        <v>20166</v>
      </c>
      <c r="C620" s="23" t="s">
        <v>150</v>
      </c>
      <c r="D620" s="23">
        <v>75</v>
      </c>
      <c r="E620" s="23">
        <v>120</v>
      </c>
      <c r="F620" s="24">
        <v>200</v>
      </c>
    </row>
    <row r="621" spans="1:6" ht="15">
      <c r="A621" s="391"/>
      <c r="B621" s="60" t="s">
        <v>20167</v>
      </c>
      <c r="C621" s="23" t="s">
        <v>150</v>
      </c>
      <c r="D621" s="23">
        <v>75</v>
      </c>
      <c r="E621" s="23">
        <v>120</v>
      </c>
      <c r="F621" s="24">
        <v>200</v>
      </c>
    </row>
    <row r="622" spans="1:6" ht="15">
      <c r="A622" s="391"/>
      <c r="B622" s="50" t="s">
        <v>20168</v>
      </c>
      <c r="C622" s="23" t="s">
        <v>150</v>
      </c>
      <c r="D622" s="23">
        <v>75</v>
      </c>
      <c r="E622" s="23">
        <v>120</v>
      </c>
      <c r="F622" s="24">
        <v>200</v>
      </c>
    </row>
    <row r="623" spans="1:6" ht="15">
      <c r="A623" s="391"/>
      <c r="B623" s="50" t="s">
        <v>20169</v>
      </c>
      <c r="C623" s="23" t="s">
        <v>150</v>
      </c>
      <c r="D623" s="23">
        <v>220</v>
      </c>
      <c r="E623" s="23">
        <v>120</v>
      </c>
      <c r="F623" s="24">
        <v>200</v>
      </c>
    </row>
    <row r="624" spans="1:6" ht="15">
      <c r="A624" s="391"/>
      <c r="B624" s="54" t="s">
        <v>20170</v>
      </c>
      <c r="C624" s="23" t="s">
        <v>150</v>
      </c>
      <c r="D624" s="23">
        <v>75</v>
      </c>
      <c r="E624" s="23">
        <v>120</v>
      </c>
      <c r="F624" s="24">
        <v>200</v>
      </c>
    </row>
    <row r="625" spans="1:6" ht="15">
      <c r="A625" s="391"/>
      <c r="B625" s="50" t="s">
        <v>20171</v>
      </c>
      <c r="C625" s="23" t="s">
        <v>150</v>
      </c>
      <c r="D625" s="23">
        <v>75</v>
      </c>
      <c r="E625" s="23">
        <v>120</v>
      </c>
      <c r="F625" s="24">
        <v>200</v>
      </c>
    </row>
    <row r="626" spans="1:6" ht="15">
      <c r="A626" s="391"/>
      <c r="B626" s="54" t="s">
        <v>20172</v>
      </c>
      <c r="C626" s="23" t="s">
        <v>150</v>
      </c>
      <c r="D626" s="23">
        <v>75</v>
      </c>
      <c r="E626" s="23">
        <v>120</v>
      </c>
      <c r="F626" s="24">
        <v>200</v>
      </c>
    </row>
    <row r="627" spans="1:6" ht="15">
      <c r="A627" s="391"/>
      <c r="B627" s="50" t="s">
        <v>20173</v>
      </c>
      <c r="C627" s="23" t="s">
        <v>150</v>
      </c>
      <c r="D627" s="23">
        <v>75</v>
      </c>
      <c r="E627" s="23">
        <v>120</v>
      </c>
      <c r="F627" s="24">
        <v>200</v>
      </c>
    </row>
    <row r="628" spans="1:6" ht="15">
      <c r="A628" s="391"/>
      <c r="B628" s="54" t="s">
        <v>20174</v>
      </c>
      <c r="C628" s="23" t="s">
        <v>150</v>
      </c>
      <c r="D628" s="23">
        <v>110</v>
      </c>
      <c r="E628" s="23">
        <v>120</v>
      </c>
      <c r="F628" s="24">
        <v>200</v>
      </c>
    </row>
    <row r="629" spans="1:6" ht="15">
      <c r="A629" s="391"/>
      <c r="B629" s="50" t="s">
        <v>20175</v>
      </c>
      <c r="C629" s="23" t="s">
        <v>150</v>
      </c>
      <c r="D629" s="23">
        <v>75</v>
      </c>
      <c r="E629" s="23">
        <v>120</v>
      </c>
      <c r="F629" s="24">
        <v>200</v>
      </c>
    </row>
    <row r="630" spans="1:6" ht="15">
      <c r="A630" s="391"/>
      <c r="B630" s="60" t="s">
        <v>20176</v>
      </c>
      <c r="C630" s="23" t="s">
        <v>150</v>
      </c>
      <c r="D630" s="23">
        <v>75</v>
      </c>
      <c r="E630" s="23">
        <v>120</v>
      </c>
      <c r="F630" s="24">
        <v>200</v>
      </c>
    </row>
    <row r="631" spans="1:6" ht="15">
      <c r="A631" s="391"/>
      <c r="B631" s="54" t="s">
        <v>20177</v>
      </c>
      <c r="C631" s="23" t="s">
        <v>150</v>
      </c>
      <c r="D631" s="23">
        <v>75</v>
      </c>
      <c r="E631" s="23">
        <v>120</v>
      </c>
      <c r="F631" s="24">
        <v>200</v>
      </c>
    </row>
    <row r="632" spans="1:6" ht="15">
      <c r="A632" s="391"/>
      <c r="B632" s="50" t="s">
        <v>20178</v>
      </c>
      <c r="C632" s="23" t="s">
        <v>150</v>
      </c>
      <c r="D632" s="23">
        <v>75</v>
      </c>
      <c r="E632" s="23">
        <v>120</v>
      </c>
      <c r="F632" s="24">
        <v>200</v>
      </c>
    </row>
    <row r="633" spans="1:6" ht="15">
      <c r="A633" s="391"/>
      <c r="B633" s="54" t="s">
        <v>20179</v>
      </c>
      <c r="C633" s="23" t="s">
        <v>150</v>
      </c>
      <c r="D633" s="23">
        <v>110</v>
      </c>
      <c r="E633" s="23">
        <v>120</v>
      </c>
      <c r="F633" s="24">
        <v>200</v>
      </c>
    </row>
    <row r="634" spans="1:6" ht="15">
      <c r="A634" s="391"/>
      <c r="B634" s="50" t="s">
        <v>20180</v>
      </c>
      <c r="C634" s="23" t="s">
        <v>150</v>
      </c>
      <c r="D634" s="23">
        <v>75</v>
      </c>
      <c r="E634" s="23">
        <v>120</v>
      </c>
      <c r="F634" s="24">
        <v>200</v>
      </c>
    </row>
    <row r="635" spans="1:6" ht="15">
      <c r="A635" s="391"/>
      <c r="B635" s="54" t="s">
        <v>20181</v>
      </c>
      <c r="C635" s="23" t="s">
        <v>150</v>
      </c>
      <c r="D635" s="23">
        <v>75</v>
      </c>
      <c r="E635" s="23">
        <v>120</v>
      </c>
      <c r="F635" s="24">
        <v>200</v>
      </c>
    </row>
    <row r="636" spans="1:6" ht="15">
      <c r="A636" s="391"/>
      <c r="B636" s="50" t="s">
        <v>20182</v>
      </c>
      <c r="C636" s="23" t="s">
        <v>150</v>
      </c>
      <c r="D636" s="23">
        <v>75</v>
      </c>
      <c r="E636" s="23">
        <v>120</v>
      </c>
      <c r="F636" s="24">
        <v>200</v>
      </c>
    </row>
    <row r="637" spans="1:6" ht="15">
      <c r="A637" s="391"/>
      <c r="B637" s="54" t="s">
        <v>9351</v>
      </c>
      <c r="C637" s="23" t="s">
        <v>150</v>
      </c>
      <c r="D637" s="23">
        <v>180</v>
      </c>
      <c r="E637" s="23">
        <v>120</v>
      </c>
      <c r="F637" s="24">
        <v>200</v>
      </c>
    </row>
    <row r="638" spans="1:6" ht="15">
      <c r="A638" s="391"/>
      <c r="B638" s="88" t="s">
        <v>20183</v>
      </c>
      <c r="C638" s="376" t="s">
        <v>1882</v>
      </c>
      <c r="D638" s="377"/>
      <c r="E638" s="23">
        <v>120</v>
      </c>
      <c r="F638" s="24">
        <v>200</v>
      </c>
    </row>
    <row r="639" spans="1:6" ht="15">
      <c r="A639" s="391"/>
      <c r="B639" s="88" t="s">
        <v>20184</v>
      </c>
      <c r="C639" s="376" t="s">
        <v>20185</v>
      </c>
      <c r="D639" s="377"/>
      <c r="E639" s="23">
        <v>120</v>
      </c>
      <c r="F639" s="24">
        <v>200</v>
      </c>
    </row>
    <row r="640" spans="1:6" ht="15">
      <c r="A640" s="391"/>
      <c r="B640" s="88" t="s">
        <v>20186</v>
      </c>
      <c r="C640" s="376" t="s">
        <v>20185</v>
      </c>
      <c r="D640" s="377"/>
      <c r="E640" s="23">
        <v>120</v>
      </c>
      <c r="F640" s="24">
        <v>200</v>
      </c>
    </row>
    <row r="641" spans="1:6" ht="15">
      <c r="A641" s="391"/>
      <c r="B641" s="88" t="s">
        <v>20187</v>
      </c>
      <c r="C641" s="376" t="s">
        <v>1882</v>
      </c>
      <c r="D641" s="377"/>
      <c r="E641" s="23">
        <v>120</v>
      </c>
      <c r="F641" s="24">
        <v>200</v>
      </c>
    </row>
    <row r="642" spans="1:6" ht="15">
      <c r="A642" s="391"/>
      <c r="B642" s="88" t="s">
        <v>20188</v>
      </c>
      <c r="C642" s="376" t="s">
        <v>20189</v>
      </c>
      <c r="D642" s="377"/>
      <c r="E642" s="23">
        <v>120</v>
      </c>
      <c r="F642" s="24">
        <v>200</v>
      </c>
    </row>
    <row r="643" spans="1:6" ht="15">
      <c r="A643" s="391"/>
      <c r="B643" s="88" t="s">
        <v>20190</v>
      </c>
      <c r="C643" s="376">
        <v>50</v>
      </c>
      <c r="D643" s="377"/>
      <c r="E643" s="23">
        <v>120</v>
      </c>
      <c r="F643" s="24">
        <v>200</v>
      </c>
    </row>
    <row r="644" spans="1:6" ht="15">
      <c r="A644" s="391"/>
      <c r="B644" s="88" t="s">
        <v>20191</v>
      </c>
      <c r="C644" s="376" t="s">
        <v>20192</v>
      </c>
      <c r="D644" s="377"/>
      <c r="E644" s="23">
        <v>120</v>
      </c>
      <c r="F644" s="24">
        <v>200</v>
      </c>
    </row>
    <row r="645" spans="1:6" ht="15">
      <c r="A645" s="391"/>
      <c r="B645" s="88" t="s">
        <v>20193</v>
      </c>
      <c r="C645" s="376" t="s">
        <v>1882</v>
      </c>
      <c r="D645" s="377"/>
      <c r="E645" s="23">
        <v>120</v>
      </c>
      <c r="F645" s="24">
        <v>200</v>
      </c>
    </row>
    <row r="646" spans="1:6" ht="15">
      <c r="A646" s="391"/>
      <c r="B646" s="88" t="s">
        <v>20194</v>
      </c>
      <c r="C646" s="376" t="s">
        <v>1882</v>
      </c>
      <c r="D646" s="377"/>
      <c r="E646" s="23">
        <v>120</v>
      </c>
      <c r="F646" s="24">
        <v>200</v>
      </c>
    </row>
    <row r="647" spans="1:6" ht="15">
      <c r="A647" s="391"/>
      <c r="B647" s="88" t="s">
        <v>20195</v>
      </c>
      <c r="C647" s="376" t="s">
        <v>20192</v>
      </c>
      <c r="D647" s="377"/>
      <c r="E647" s="23">
        <v>120</v>
      </c>
      <c r="F647" s="24">
        <v>200</v>
      </c>
    </row>
    <row r="648" spans="1:6" ht="15">
      <c r="A648" s="391"/>
      <c r="B648" s="88" t="s">
        <v>20196</v>
      </c>
      <c r="C648" s="376" t="s">
        <v>20192</v>
      </c>
      <c r="D648" s="377"/>
      <c r="E648" s="23">
        <v>120</v>
      </c>
      <c r="F648" s="24">
        <v>200</v>
      </c>
    </row>
    <row r="649" spans="1:6" ht="15">
      <c r="A649" s="391"/>
      <c r="B649" s="88" t="s">
        <v>20197</v>
      </c>
      <c r="C649" s="376" t="s">
        <v>20192</v>
      </c>
      <c r="D649" s="377"/>
      <c r="E649" s="23">
        <v>120</v>
      </c>
      <c r="F649" s="24">
        <v>200</v>
      </c>
    </row>
    <row r="650" spans="1:6" ht="15">
      <c r="A650" s="391"/>
      <c r="B650" s="88" t="s">
        <v>20198</v>
      </c>
      <c r="C650" s="376" t="s">
        <v>20185</v>
      </c>
      <c r="D650" s="377"/>
      <c r="E650" s="23">
        <v>120</v>
      </c>
      <c r="F650" s="24">
        <v>200</v>
      </c>
    </row>
    <row r="651" spans="1:6" ht="15">
      <c r="A651" s="391"/>
      <c r="B651" s="88" t="s">
        <v>20199</v>
      </c>
      <c r="C651" s="376" t="s">
        <v>20185</v>
      </c>
      <c r="D651" s="377"/>
      <c r="E651" s="23">
        <v>120</v>
      </c>
      <c r="F651" s="24">
        <v>200</v>
      </c>
    </row>
    <row r="652" spans="1:6" ht="15">
      <c r="A652" s="391"/>
      <c r="B652" s="88" t="s">
        <v>20200</v>
      </c>
      <c r="C652" s="376" t="s">
        <v>20185</v>
      </c>
      <c r="D652" s="377"/>
      <c r="E652" s="23">
        <v>120</v>
      </c>
      <c r="F652" s="24">
        <v>200</v>
      </c>
    </row>
    <row r="653" spans="1:6" ht="15">
      <c r="A653" s="391"/>
      <c r="B653" s="88" t="s">
        <v>20201</v>
      </c>
      <c r="C653" s="376" t="s">
        <v>20192</v>
      </c>
      <c r="D653" s="377"/>
      <c r="E653" s="23">
        <v>120</v>
      </c>
      <c r="F653" s="24">
        <v>200</v>
      </c>
    </row>
    <row r="654" spans="1:6" ht="15">
      <c r="A654" s="391"/>
      <c r="B654" s="88" t="s">
        <v>20202</v>
      </c>
      <c r="C654" s="376" t="s">
        <v>20192</v>
      </c>
      <c r="D654" s="377"/>
      <c r="E654" s="23">
        <v>120</v>
      </c>
      <c r="F654" s="24">
        <v>200</v>
      </c>
    </row>
    <row r="655" spans="1:6" ht="15">
      <c r="A655" s="391"/>
      <c r="B655" s="88" t="s">
        <v>20203</v>
      </c>
      <c r="C655" s="376" t="s">
        <v>20185</v>
      </c>
      <c r="D655" s="377"/>
      <c r="E655" s="23">
        <v>120</v>
      </c>
      <c r="F655" s="24">
        <v>200</v>
      </c>
    </row>
    <row r="656" spans="1:6" ht="15">
      <c r="A656" s="391"/>
      <c r="B656" s="88" t="s">
        <v>20204</v>
      </c>
      <c r="C656" s="376" t="s">
        <v>20192</v>
      </c>
      <c r="D656" s="377"/>
      <c r="E656" s="23">
        <v>120</v>
      </c>
      <c r="F656" s="24">
        <v>200</v>
      </c>
    </row>
    <row r="657" spans="1:6" ht="15">
      <c r="A657" s="391"/>
      <c r="B657" s="88" t="s">
        <v>20205</v>
      </c>
      <c r="C657" s="376" t="s">
        <v>20192</v>
      </c>
      <c r="D657" s="377"/>
      <c r="E657" s="23">
        <v>120</v>
      </c>
      <c r="F657" s="24">
        <v>200</v>
      </c>
    </row>
    <row r="658" spans="1:6" ht="15">
      <c r="A658" s="391"/>
      <c r="B658" s="88" t="s">
        <v>20206</v>
      </c>
      <c r="C658" s="376" t="s">
        <v>20192</v>
      </c>
      <c r="D658" s="377"/>
      <c r="E658" s="23">
        <v>120</v>
      </c>
      <c r="F658" s="24">
        <v>200</v>
      </c>
    </row>
    <row r="659" spans="1:6" ht="15">
      <c r="A659" s="391"/>
      <c r="B659" s="60" t="s">
        <v>20207</v>
      </c>
      <c r="C659" s="376" t="s">
        <v>20192</v>
      </c>
      <c r="D659" s="377"/>
      <c r="E659" s="23">
        <v>120</v>
      </c>
      <c r="F659" s="24">
        <v>200</v>
      </c>
    </row>
    <row r="660" spans="1:6" ht="15">
      <c r="A660" s="391"/>
      <c r="B660" s="88" t="s">
        <v>20208</v>
      </c>
      <c r="C660" s="376" t="s">
        <v>1882</v>
      </c>
      <c r="D660" s="377"/>
      <c r="E660" s="23">
        <v>120</v>
      </c>
      <c r="F660" s="24">
        <v>200</v>
      </c>
    </row>
    <row r="661" spans="1:6" ht="15">
      <c r="A661" s="391"/>
      <c r="B661" s="88" t="s">
        <v>20209</v>
      </c>
      <c r="C661" s="376" t="s">
        <v>20185</v>
      </c>
      <c r="D661" s="377"/>
      <c r="E661" s="23">
        <v>120</v>
      </c>
      <c r="F661" s="24">
        <v>200</v>
      </c>
    </row>
    <row r="662" spans="1:6" ht="15">
      <c r="A662" s="391"/>
      <c r="B662" s="88" t="s">
        <v>20210</v>
      </c>
      <c r="C662" s="376">
        <v>30</v>
      </c>
      <c r="D662" s="377"/>
      <c r="E662" s="23">
        <v>120</v>
      </c>
      <c r="F662" s="24">
        <v>200</v>
      </c>
    </row>
    <row r="663" spans="1:6" ht="15">
      <c r="A663" s="391"/>
      <c r="B663" s="88" t="s">
        <v>20211</v>
      </c>
      <c r="C663" s="376">
        <v>30</v>
      </c>
      <c r="D663" s="377"/>
      <c r="E663" s="23">
        <v>120</v>
      </c>
      <c r="F663" s="24">
        <v>200</v>
      </c>
    </row>
    <row r="664" spans="1:6" ht="15">
      <c r="A664" s="391"/>
      <c r="B664" s="88" t="s">
        <v>20212</v>
      </c>
      <c r="C664" s="376">
        <v>30</v>
      </c>
      <c r="D664" s="377"/>
      <c r="E664" s="23">
        <v>120</v>
      </c>
      <c r="F664" s="24">
        <v>200</v>
      </c>
    </row>
    <row r="665" spans="1:6" ht="15">
      <c r="A665" s="391"/>
      <c r="B665" s="88" t="s">
        <v>20213</v>
      </c>
      <c r="C665" s="376">
        <v>30</v>
      </c>
      <c r="D665" s="377"/>
      <c r="E665" s="23">
        <v>120</v>
      </c>
      <c r="F665" s="24">
        <v>200</v>
      </c>
    </row>
    <row r="666" spans="1:6" ht="15">
      <c r="A666" s="391"/>
      <c r="B666" s="88" t="s">
        <v>20214</v>
      </c>
      <c r="C666" s="376">
        <v>30</v>
      </c>
      <c r="D666" s="377"/>
      <c r="E666" s="23">
        <v>120</v>
      </c>
      <c r="F666" s="24">
        <v>200</v>
      </c>
    </row>
    <row r="667" spans="1:6" ht="15">
      <c r="A667" s="391"/>
      <c r="B667" s="88" t="s">
        <v>20215</v>
      </c>
      <c r="C667" s="376">
        <v>30</v>
      </c>
      <c r="D667" s="377"/>
      <c r="E667" s="23">
        <v>120</v>
      </c>
      <c r="F667" s="24">
        <v>200</v>
      </c>
    </row>
    <row r="668" spans="1:6" ht="15">
      <c r="A668" s="391"/>
      <c r="B668" s="88" t="s">
        <v>20216</v>
      </c>
      <c r="C668" s="376">
        <v>30</v>
      </c>
      <c r="D668" s="377"/>
      <c r="E668" s="23">
        <v>120</v>
      </c>
      <c r="F668" s="24">
        <v>200</v>
      </c>
    </row>
    <row r="669" spans="1:6" ht="15">
      <c r="A669" s="391"/>
      <c r="B669" s="88" t="s">
        <v>20217</v>
      </c>
      <c r="C669" s="376">
        <v>30</v>
      </c>
      <c r="D669" s="377"/>
      <c r="E669" s="23">
        <v>120</v>
      </c>
      <c r="F669" s="24">
        <v>200</v>
      </c>
    </row>
    <row r="670" spans="1:6" ht="15">
      <c r="A670" s="391"/>
      <c r="B670" s="88" t="s">
        <v>20218</v>
      </c>
      <c r="C670" s="376">
        <v>30</v>
      </c>
      <c r="D670" s="377"/>
      <c r="E670" s="23">
        <v>120</v>
      </c>
      <c r="F670" s="24">
        <v>200</v>
      </c>
    </row>
    <row r="671" spans="1:6" ht="15">
      <c r="A671" s="391"/>
      <c r="B671" s="88" t="s">
        <v>20219</v>
      </c>
      <c r="C671" s="376">
        <v>30</v>
      </c>
      <c r="D671" s="377"/>
      <c r="E671" s="23">
        <v>120</v>
      </c>
      <c r="F671" s="24">
        <v>200</v>
      </c>
    </row>
    <row r="672" spans="1:6" ht="15">
      <c r="A672" s="391"/>
      <c r="B672" s="88" t="s">
        <v>20220</v>
      </c>
      <c r="C672" s="376">
        <v>30</v>
      </c>
      <c r="D672" s="377"/>
      <c r="E672" s="23">
        <v>120</v>
      </c>
      <c r="F672" s="24">
        <v>200</v>
      </c>
    </row>
    <row r="673" spans="1:6" ht="15">
      <c r="A673" s="391"/>
      <c r="B673" s="88" t="s">
        <v>20221</v>
      </c>
      <c r="C673" s="376">
        <v>30</v>
      </c>
      <c r="D673" s="377"/>
      <c r="E673" s="23">
        <v>120</v>
      </c>
      <c r="F673" s="24">
        <v>200</v>
      </c>
    </row>
    <row r="674" spans="1:6" ht="15">
      <c r="A674" s="391"/>
      <c r="B674" s="88" t="s">
        <v>20222</v>
      </c>
      <c r="C674" s="376">
        <v>30</v>
      </c>
      <c r="D674" s="377"/>
      <c r="E674" s="23">
        <v>120</v>
      </c>
      <c r="F674" s="24">
        <v>200</v>
      </c>
    </row>
    <row r="675" spans="1:6" ht="15">
      <c r="A675" s="391"/>
      <c r="B675" s="88" t="s">
        <v>20223</v>
      </c>
      <c r="C675" s="376">
        <v>30</v>
      </c>
      <c r="D675" s="377"/>
      <c r="E675" s="23">
        <v>120</v>
      </c>
      <c r="F675" s="24">
        <v>200</v>
      </c>
    </row>
    <row r="676" spans="1:6" ht="15">
      <c r="A676" s="391"/>
      <c r="B676" s="88" t="s">
        <v>20224</v>
      </c>
      <c r="C676" s="376">
        <v>30</v>
      </c>
      <c r="D676" s="377"/>
      <c r="E676" s="23">
        <v>120</v>
      </c>
      <c r="F676" s="24">
        <v>200</v>
      </c>
    </row>
    <row r="677" spans="1:6" ht="15">
      <c r="A677" s="391"/>
      <c r="B677" s="88" t="s">
        <v>20225</v>
      </c>
      <c r="C677" s="376">
        <v>40</v>
      </c>
      <c r="D677" s="377"/>
      <c r="E677" s="23">
        <v>120</v>
      </c>
      <c r="F677" s="24">
        <v>200</v>
      </c>
    </row>
    <row r="678" spans="1:6" ht="15">
      <c r="A678" s="391"/>
      <c r="B678" s="88" t="s">
        <v>20226</v>
      </c>
      <c r="C678" s="376">
        <v>40</v>
      </c>
      <c r="D678" s="377"/>
      <c r="E678" s="23">
        <v>120</v>
      </c>
      <c r="F678" s="24">
        <v>200</v>
      </c>
    </row>
    <row r="679" spans="1:6" ht="15">
      <c r="A679" s="391"/>
      <c r="B679" s="88" t="s">
        <v>20227</v>
      </c>
      <c r="C679" s="376">
        <v>40</v>
      </c>
      <c r="D679" s="377"/>
      <c r="E679" s="23">
        <v>120</v>
      </c>
      <c r="F679" s="24">
        <v>200</v>
      </c>
    </row>
    <row r="680" spans="1:6" ht="15">
      <c r="A680" s="391"/>
      <c r="B680" s="88" t="s">
        <v>20228</v>
      </c>
      <c r="C680" s="376">
        <v>170</v>
      </c>
      <c r="D680" s="377"/>
      <c r="E680" s="23">
        <v>120</v>
      </c>
      <c r="F680" s="24">
        <v>200</v>
      </c>
    </row>
    <row r="681" spans="1:6" ht="15">
      <c r="A681" s="391"/>
      <c r="B681" s="88" t="s">
        <v>20229</v>
      </c>
      <c r="C681" s="376">
        <v>40</v>
      </c>
      <c r="D681" s="377"/>
      <c r="E681" s="23">
        <v>120</v>
      </c>
      <c r="F681" s="24">
        <v>200</v>
      </c>
    </row>
    <row r="682" spans="1:6" ht="15">
      <c r="A682" s="391"/>
      <c r="B682" s="88" t="s">
        <v>8063</v>
      </c>
      <c r="C682" s="376">
        <v>40</v>
      </c>
      <c r="D682" s="377"/>
      <c r="E682" s="23">
        <v>120</v>
      </c>
      <c r="F682" s="24">
        <v>200</v>
      </c>
    </row>
    <row r="683" spans="1:6" ht="15">
      <c r="A683" s="391"/>
      <c r="B683" s="88" t="s">
        <v>20230</v>
      </c>
      <c r="C683" s="376">
        <v>40</v>
      </c>
      <c r="D683" s="377"/>
      <c r="E683" s="23">
        <v>120</v>
      </c>
      <c r="F683" s="24">
        <v>200</v>
      </c>
    </row>
    <row r="684" spans="1:6" ht="15">
      <c r="A684" s="391"/>
      <c r="B684" s="88" t="s">
        <v>20231</v>
      </c>
      <c r="C684" s="376">
        <v>40</v>
      </c>
      <c r="D684" s="377"/>
      <c r="E684" s="23">
        <v>120</v>
      </c>
      <c r="F684" s="24">
        <v>200</v>
      </c>
    </row>
    <row r="685" spans="1:6" ht="15">
      <c r="A685" s="391"/>
      <c r="B685" s="88" t="s">
        <v>20232</v>
      </c>
      <c r="C685" s="376">
        <v>40</v>
      </c>
      <c r="D685" s="377"/>
      <c r="E685" s="23">
        <v>120</v>
      </c>
      <c r="F685" s="24">
        <v>200</v>
      </c>
    </row>
    <row r="686" spans="1:6" ht="15">
      <c r="A686" s="391"/>
      <c r="B686" s="88" t="s">
        <v>20233</v>
      </c>
      <c r="C686" s="376">
        <v>40</v>
      </c>
      <c r="D686" s="377"/>
      <c r="E686" s="23">
        <v>120</v>
      </c>
      <c r="F686" s="24">
        <v>200</v>
      </c>
    </row>
    <row r="687" spans="1:6" ht="15">
      <c r="A687" s="391"/>
      <c r="B687" s="88" t="s">
        <v>20234</v>
      </c>
      <c r="C687" s="376">
        <v>40</v>
      </c>
      <c r="D687" s="377"/>
      <c r="E687" s="23">
        <v>120</v>
      </c>
      <c r="F687" s="24">
        <v>200</v>
      </c>
    </row>
    <row r="688" spans="1:6" ht="15">
      <c r="A688" s="391"/>
      <c r="B688" s="88" t="s">
        <v>20235</v>
      </c>
      <c r="C688" s="376">
        <v>40</v>
      </c>
      <c r="D688" s="377"/>
      <c r="E688" s="23">
        <v>120</v>
      </c>
      <c r="F688" s="24">
        <v>200</v>
      </c>
    </row>
    <row r="689" spans="1:6" ht="15">
      <c r="A689" s="391"/>
      <c r="B689" s="88" t="s">
        <v>20236</v>
      </c>
      <c r="C689" s="376">
        <v>40</v>
      </c>
      <c r="D689" s="377"/>
      <c r="E689" s="23">
        <v>120</v>
      </c>
      <c r="F689" s="24">
        <v>200</v>
      </c>
    </row>
    <row r="690" spans="1:6" ht="15">
      <c r="A690" s="391"/>
      <c r="B690" s="88" t="s">
        <v>20237</v>
      </c>
      <c r="C690" s="376">
        <v>40</v>
      </c>
      <c r="D690" s="377"/>
      <c r="E690" s="23">
        <v>120</v>
      </c>
      <c r="F690" s="24">
        <v>200</v>
      </c>
    </row>
    <row r="691" spans="1:6" ht="15">
      <c r="A691" s="391"/>
      <c r="B691" s="88" t="s">
        <v>20238</v>
      </c>
      <c r="C691" s="376">
        <v>40</v>
      </c>
      <c r="D691" s="377"/>
      <c r="E691" s="23">
        <v>120</v>
      </c>
      <c r="F691" s="24">
        <v>200</v>
      </c>
    </row>
    <row r="692" spans="1:6" ht="15">
      <c r="A692" s="391"/>
      <c r="B692" s="88" t="s">
        <v>20239</v>
      </c>
      <c r="C692" s="376">
        <v>40</v>
      </c>
      <c r="D692" s="377"/>
      <c r="E692" s="23">
        <v>120</v>
      </c>
      <c r="F692" s="24">
        <v>200</v>
      </c>
    </row>
    <row r="693" spans="1:6" ht="15">
      <c r="A693" s="391"/>
      <c r="B693" s="88" t="s">
        <v>20240</v>
      </c>
      <c r="C693" s="376">
        <v>40</v>
      </c>
      <c r="D693" s="377"/>
      <c r="E693" s="23">
        <v>120</v>
      </c>
      <c r="F693" s="24">
        <v>200</v>
      </c>
    </row>
    <row r="694" spans="1:6" ht="15">
      <c r="A694" s="391"/>
      <c r="B694" s="88" t="s">
        <v>20241</v>
      </c>
      <c r="C694" s="376">
        <v>40</v>
      </c>
      <c r="D694" s="377"/>
      <c r="E694" s="23">
        <v>120</v>
      </c>
      <c r="F694" s="24">
        <v>200</v>
      </c>
    </row>
    <row r="695" spans="1:6" ht="15">
      <c r="A695" s="391"/>
      <c r="B695" s="88" t="s">
        <v>20242</v>
      </c>
      <c r="C695" s="376">
        <v>40</v>
      </c>
      <c r="D695" s="377"/>
      <c r="E695" s="23">
        <v>120</v>
      </c>
      <c r="F695" s="24">
        <v>200</v>
      </c>
    </row>
    <row r="696" spans="1:6" ht="15">
      <c r="A696" s="391"/>
      <c r="B696" s="88" t="s">
        <v>20243</v>
      </c>
      <c r="C696" s="376">
        <v>40</v>
      </c>
      <c r="D696" s="377"/>
      <c r="E696" s="23">
        <v>120</v>
      </c>
      <c r="F696" s="24">
        <v>200</v>
      </c>
    </row>
    <row r="697" spans="1:6" ht="15">
      <c r="A697" s="391"/>
      <c r="B697" s="88" t="s">
        <v>20244</v>
      </c>
      <c r="C697" s="376">
        <v>40</v>
      </c>
      <c r="D697" s="377"/>
      <c r="E697" s="23">
        <v>120</v>
      </c>
      <c r="F697" s="24">
        <v>200</v>
      </c>
    </row>
    <row r="698" spans="1:6" ht="15">
      <c r="A698" s="391"/>
      <c r="B698" s="88" t="s">
        <v>20245</v>
      </c>
      <c r="C698" s="376">
        <v>40</v>
      </c>
      <c r="D698" s="377"/>
      <c r="E698" s="23">
        <v>120</v>
      </c>
      <c r="F698" s="24">
        <v>200</v>
      </c>
    </row>
    <row r="699" spans="1:6" ht="15">
      <c r="A699" s="391"/>
      <c r="B699" s="88" t="s">
        <v>20246</v>
      </c>
      <c r="C699" s="376">
        <v>40</v>
      </c>
      <c r="D699" s="377"/>
      <c r="E699" s="23">
        <v>120</v>
      </c>
      <c r="F699" s="24">
        <v>200</v>
      </c>
    </row>
    <row r="700" spans="1:6" ht="15">
      <c r="A700" s="391"/>
      <c r="B700" s="88" t="s">
        <v>20247</v>
      </c>
      <c r="C700" s="376">
        <v>40</v>
      </c>
      <c r="D700" s="377"/>
      <c r="E700" s="23">
        <v>120</v>
      </c>
      <c r="F700" s="24">
        <v>200</v>
      </c>
    </row>
    <row r="701" spans="1:6" ht="15">
      <c r="A701" s="391"/>
      <c r="B701" s="88" t="s">
        <v>20248</v>
      </c>
      <c r="C701" s="376">
        <v>40</v>
      </c>
      <c r="D701" s="377"/>
      <c r="E701" s="23">
        <v>120</v>
      </c>
      <c r="F701" s="24">
        <v>200</v>
      </c>
    </row>
    <row r="702" spans="1:6" ht="15">
      <c r="A702" s="391"/>
      <c r="B702" s="88" t="s">
        <v>20249</v>
      </c>
      <c r="C702" s="376">
        <v>40</v>
      </c>
      <c r="D702" s="377"/>
      <c r="E702" s="23">
        <v>120</v>
      </c>
      <c r="F702" s="24">
        <v>200</v>
      </c>
    </row>
    <row r="703" spans="1:6" ht="15">
      <c r="A703" s="391"/>
      <c r="B703" s="88" t="s">
        <v>20250</v>
      </c>
      <c r="C703" s="376">
        <v>40</v>
      </c>
      <c r="D703" s="377"/>
      <c r="E703" s="23">
        <v>120</v>
      </c>
      <c r="F703" s="24">
        <v>200</v>
      </c>
    </row>
    <row r="704" spans="1:6" ht="15">
      <c r="A704" s="391"/>
      <c r="B704" s="88" t="s">
        <v>20251</v>
      </c>
      <c r="C704" s="376">
        <v>40</v>
      </c>
      <c r="D704" s="377"/>
      <c r="E704" s="23">
        <v>120</v>
      </c>
      <c r="F704" s="24">
        <v>200</v>
      </c>
    </row>
    <row r="705" spans="1:6" ht="15">
      <c r="A705" s="391"/>
      <c r="B705" s="88" t="s">
        <v>20252</v>
      </c>
      <c r="C705" s="376">
        <v>40</v>
      </c>
      <c r="D705" s="377"/>
      <c r="E705" s="23">
        <v>120</v>
      </c>
      <c r="F705" s="24">
        <v>200</v>
      </c>
    </row>
    <row r="706" spans="1:6" ht="15">
      <c r="A706" s="391"/>
      <c r="B706" s="88" t="s">
        <v>20253</v>
      </c>
      <c r="C706" s="376">
        <v>40</v>
      </c>
      <c r="D706" s="377"/>
      <c r="E706" s="23">
        <v>120</v>
      </c>
      <c r="F706" s="24">
        <v>200</v>
      </c>
    </row>
    <row r="707" spans="1:6" ht="15">
      <c r="A707" s="391"/>
      <c r="B707" s="88" t="s">
        <v>20254</v>
      </c>
      <c r="C707" s="376">
        <v>40</v>
      </c>
      <c r="D707" s="377"/>
      <c r="E707" s="23">
        <v>120</v>
      </c>
      <c r="F707" s="24">
        <v>200</v>
      </c>
    </row>
    <row r="708" spans="1:6" ht="15">
      <c r="A708" s="391"/>
      <c r="B708" s="88" t="s">
        <v>20255</v>
      </c>
      <c r="C708" s="376">
        <v>40</v>
      </c>
      <c r="D708" s="377"/>
      <c r="E708" s="23">
        <v>120</v>
      </c>
      <c r="F708" s="24">
        <v>200</v>
      </c>
    </row>
    <row r="709" spans="1:6" ht="15">
      <c r="A709" s="391"/>
      <c r="B709" s="88" t="s">
        <v>20256</v>
      </c>
      <c r="C709" s="376">
        <v>40</v>
      </c>
      <c r="D709" s="377"/>
      <c r="E709" s="23">
        <v>120</v>
      </c>
      <c r="F709" s="24">
        <v>200</v>
      </c>
    </row>
    <row r="710" spans="1:6" ht="15">
      <c r="A710" s="391"/>
      <c r="B710" s="88" t="s">
        <v>20257</v>
      </c>
      <c r="C710" s="376">
        <v>40</v>
      </c>
      <c r="D710" s="377"/>
      <c r="E710" s="23">
        <v>120</v>
      </c>
      <c r="F710" s="24">
        <v>200</v>
      </c>
    </row>
    <row r="711" spans="1:6" ht="15">
      <c r="A711" s="391"/>
      <c r="B711" s="88" t="s">
        <v>20258</v>
      </c>
      <c r="C711" s="376">
        <v>40</v>
      </c>
      <c r="D711" s="377"/>
      <c r="E711" s="23">
        <v>120</v>
      </c>
      <c r="F711" s="24">
        <v>200</v>
      </c>
    </row>
    <row r="712" spans="1:6" ht="15">
      <c r="A712" s="391"/>
      <c r="B712" s="88" t="s">
        <v>20259</v>
      </c>
      <c r="C712" s="376">
        <v>40</v>
      </c>
      <c r="D712" s="377"/>
      <c r="E712" s="23">
        <v>120</v>
      </c>
      <c r="F712" s="24">
        <v>200</v>
      </c>
    </row>
    <row r="713" spans="1:6" ht="15">
      <c r="A713" s="391"/>
      <c r="B713" s="88" t="s">
        <v>20260</v>
      </c>
      <c r="C713" s="376">
        <v>40</v>
      </c>
      <c r="D713" s="377"/>
      <c r="E713" s="23">
        <v>120</v>
      </c>
      <c r="F713" s="24">
        <v>200</v>
      </c>
    </row>
    <row r="714" spans="1:6" ht="15">
      <c r="A714" s="391"/>
      <c r="B714" s="88" t="s">
        <v>20261</v>
      </c>
      <c r="C714" s="376">
        <v>40</v>
      </c>
      <c r="D714" s="377"/>
      <c r="E714" s="23">
        <v>120</v>
      </c>
      <c r="F714" s="24">
        <v>200</v>
      </c>
    </row>
    <row r="715" spans="1:6" ht="15">
      <c r="A715" s="391"/>
      <c r="B715" s="88" t="s">
        <v>20262</v>
      </c>
      <c r="C715" s="376">
        <v>40</v>
      </c>
      <c r="D715" s="377"/>
      <c r="E715" s="23">
        <v>120</v>
      </c>
      <c r="F715" s="24">
        <v>200</v>
      </c>
    </row>
    <row r="716" spans="1:6" ht="15">
      <c r="A716" s="391"/>
      <c r="B716" s="88" t="s">
        <v>20263</v>
      </c>
      <c r="C716" s="376">
        <v>40</v>
      </c>
      <c r="D716" s="377"/>
      <c r="E716" s="23">
        <v>120</v>
      </c>
      <c r="F716" s="24">
        <v>200</v>
      </c>
    </row>
    <row r="717" spans="1:6" ht="15">
      <c r="A717" s="391"/>
      <c r="B717" s="88" t="s">
        <v>20264</v>
      </c>
      <c r="C717" s="376">
        <v>40</v>
      </c>
      <c r="D717" s="377"/>
      <c r="E717" s="23">
        <v>120</v>
      </c>
      <c r="F717" s="24">
        <v>200</v>
      </c>
    </row>
    <row r="718" spans="1:6" ht="15">
      <c r="A718" s="391"/>
      <c r="B718" s="88" t="s">
        <v>20265</v>
      </c>
      <c r="C718" s="376">
        <v>40</v>
      </c>
      <c r="D718" s="377"/>
      <c r="E718" s="23">
        <v>120</v>
      </c>
      <c r="F718" s="24">
        <v>200</v>
      </c>
    </row>
    <row r="719" spans="1:6" ht="15">
      <c r="A719" s="391"/>
      <c r="B719" s="88" t="s">
        <v>20266</v>
      </c>
      <c r="C719" s="376">
        <v>40</v>
      </c>
      <c r="D719" s="377"/>
      <c r="E719" s="23">
        <v>120</v>
      </c>
      <c r="F719" s="24">
        <v>200</v>
      </c>
    </row>
    <row r="720" spans="1:6" ht="15">
      <c r="A720" s="391"/>
      <c r="B720" s="88" t="s">
        <v>20267</v>
      </c>
      <c r="C720" s="376">
        <v>40</v>
      </c>
      <c r="D720" s="377"/>
      <c r="E720" s="23">
        <v>120</v>
      </c>
      <c r="F720" s="24">
        <v>200</v>
      </c>
    </row>
    <row r="721" spans="1:6" ht="15">
      <c r="A721" s="391"/>
      <c r="B721" s="88" t="s">
        <v>20268</v>
      </c>
      <c r="C721" s="376">
        <v>40</v>
      </c>
      <c r="D721" s="377"/>
      <c r="E721" s="23">
        <v>120</v>
      </c>
      <c r="F721" s="24">
        <v>200</v>
      </c>
    </row>
    <row r="722" spans="1:6" ht="15">
      <c r="A722" s="391"/>
      <c r="B722" s="88" t="s">
        <v>20269</v>
      </c>
      <c r="C722" s="376">
        <v>40</v>
      </c>
      <c r="D722" s="377"/>
      <c r="E722" s="23">
        <v>120</v>
      </c>
      <c r="F722" s="24">
        <v>200</v>
      </c>
    </row>
    <row r="723" spans="1:6" ht="15">
      <c r="A723" s="391"/>
      <c r="B723" s="88" t="s">
        <v>20270</v>
      </c>
      <c r="C723" s="376">
        <v>40</v>
      </c>
      <c r="D723" s="377"/>
      <c r="E723" s="23">
        <v>120</v>
      </c>
      <c r="F723" s="24">
        <v>200</v>
      </c>
    </row>
    <row r="724" spans="1:6" ht="15">
      <c r="A724" s="391"/>
      <c r="B724" s="88" t="s">
        <v>20271</v>
      </c>
      <c r="C724" s="376">
        <v>40</v>
      </c>
      <c r="D724" s="377"/>
      <c r="E724" s="23">
        <v>120</v>
      </c>
      <c r="F724" s="24">
        <v>200</v>
      </c>
    </row>
    <row r="725" spans="1:6" ht="15">
      <c r="A725" s="391"/>
      <c r="B725" s="88" t="s">
        <v>20272</v>
      </c>
      <c r="C725" s="376">
        <v>40</v>
      </c>
      <c r="D725" s="377"/>
      <c r="E725" s="23">
        <v>120</v>
      </c>
      <c r="F725" s="24">
        <v>200</v>
      </c>
    </row>
    <row r="726" spans="1:6" ht="15">
      <c r="A726" s="391"/>
      <c r="B726" s="88" t="s">
        <v>20273</v>
      </c>
      <c r="C726" s="376">
        <v>40</v>
      </c>
      <c r="D726" s="377"/>
      <c r="E726" s="23">
        <v>120</v>
      </c>
      <c r="F726" s="24">
        <v>200</v>
      </c>
    </row>
    <row r="727" spans="1:6" ht="15">
      <c r="A727" s="391"/>
      <c r="B727" s="88" t="s">
        <v>20274</v>
      </c>
      <c r="C727" s="376">
        <v>40</v>
      </c>
      <c r="D727" s="377"/>
      <c r="E727" s="23">
        <v>120</v>
      </c>
      <c r="F727" s="24">
        <v>200</v>
      </c>
    </row>
    <row r="728" spans="1:6" ht="15">
      <c r="A728" s="391"/>
      <c r="B728" s="88" t="s">
        <v>20275</v>
      </c>
      <c r="C728" s="376">
        <v>40</v>
      </c>
      <c r="D728" s="377"/>
      <c r="E728" s="23">
        <v>120</v>
      </c>
      <c r="F728" s="24">
        <v>200</v>
      </c>
    </row>
    <row r="729" spans="1:6" ht="15">
      <c r="A729" s="391"/>
      <c r="B729" s="88" t="s">
        <v>20276</v>
      </c>
      <c r="C729" s="376">
        <v>40</v>
      </c>
      <c r="D729" s="377"/>
      <c r="E729" s="23">
        <v>120</v>
      </c>
      <c r="F729" s="24">
        <v>200</v>
      </c>
    </row>
    <row r="730" spans="1:6" ht="15">
      <c r="A730" s="391"/>
      <c r="B730" s="88" t="s">
        <v>20277</v>
      </c>
      <c r="C730" s="376">
        <v>40</v>
      </c>
      <c r="D730" s="377"/>
      <c r="E730" s="23">
        <v>120</v>
      </c>
      <c r="F730" s="24">
        <v>200</v>
      </c>
    </row>
    <row r="731" spans="1:6" ht="15">
      <c r="A731" s="391"/>
      <c r="B731" s="88" t="s">
        <v>20278</v>
      </c>
      <c r="C731" s="376">
        <v>40</v>
      </c>
      <c r="D731" s="377"/>
      <c r="E731" s="23">
        <v>120</v>
      </c>
      <c r="F731" s="24">
        <v>200</v>
      </c>
    </row>
    <row r="732" spans="1:6" ht="15">
      <c r="A732" s="391"/>
      <c r="B732" s="88" t="s">
        <v>20279</v>
      </c>
      <c r="C732" s="376">
        <v>40</v>
      </c>
      <c r="D732" s="377"/>
      <c r="E732" s="23">
        <v>120</v>
      </c>
      <c r="F732" s="24">
        <v>200</v>
      </c>
    </row>
    <row r="733" spans="1:6" ht="15">
      <c r="A733" s="391"/>
      <c r="B733" s="88" t="s">
        <v>20280</v>
      </c>
      <c r="C733" s="376">
        <v>40</v>
      </c>
      <c r="D733" s="377"/>
      <c r="E733" s="23">
        <v>120</v>
      </c>
      <c r="F733" s="24">
        <v>200</v>
      </c>
    </row>
    <row r="734" spans="1:6" ht="15">
      <c r="A734" s="391"/>
      <c r="B734" s="88" t="s">
        <v>20281</v>
      </c>
      <c r="C734" s="376">
        <v>40</v>
      </c>
      <c r="D734" s="377"/>
      <c r="E734" s="23">
        <v>120</v>
      </c>
      <c r="F734" s="24">
        <v>200</v>
      </c>
    </row>
    <row r="735" spans="1:6" ht="15">
      <c r="A735" s="391"/>
      <c r="B735" s="88" t="s">
        <v>20282</v>
      </c>
      <c r="C735" s="376">
        <v>40</v>
      </c>
      <c r="D735" s="377"/>
      <c r="E735" s="23">
        <v>120</v>
      </c>
      <c r="F735" s="24">
        <v>200</v>
      </c>
    </row>
    <row r="736" spans="1:6" ht="15">
      <c r="A736" s="391"/>
      <c r="B736" s="88" t="s">
        <v>20283</v>
      </c>
      <c r="C736" s="376">
        <v>40</v>
      </c>
      <c r="D736" s="377"/>
      <c r="E736" s="23">
        <v>120</v>
      </c>
      <c r="F736" s="24">
        <v>200</v>
      </c>
    </row>
    <row r="737" spans="1:6" ht="15">
      <c r="A737" s="391"/>
      <c r="B737" s="88" t="s">
        <v>20284</v>
      </c>
      <c r="C737" s="376">
        <v>40</v>
      </c>
      <c r="D737" s="377"/>
      <c r="E737" s="23">
        <v>120</v>
      </c>
      <c r="F737" s="24">
        <v>200</v>
      </c>
    </row>
    <row r="738" spans="1:6" ht="15">
      <c r="A738" s="391"/>
      <c r="B738" s="88" t="s">
        <v>20285</v>
      </c>
      <c r="C738" s="376">
        <v>40</v>
      </c>
      <c r="D738" s="377"/>
      <c r="E738" s="23">
        <v>120</v>
      </c>
      <c r="F738" s="24">
        <v>200</v>
      </c>
    </row>
    <row r="739" spans="1:6" ht="15">
      <c r="A739" s="391"/>
      <c r="B739" s="88" t="s">
        <v>20286</v>
      </c>
      <c r="C739" s="376">
        <v>40</v>
      </c>
      <c r="D739" s="377"/>
      <c r="E739" s="23">
        <v>120</v>
      </c>
      <c r="F739" s="24">
        <v>200</v>
      </c>
    </row>
    <row r="740" spans="1:6" ht="15">
      <c r="A740" s="391"/>
      <c r="B740" s="88" t="s">
        <v>20287</v>
      </c>
      <c r="C740" s="376">
        <v>40</v>
      </c>
      <c r="D740" s="377"/>
      <c r="E740" s="23">
        <v>120</v>
      </c>
      <c r="F740" s="24">
        <v>200</v>
      </c>
    </row>
    <row r="741" spans="1:6" ht="15">
      <c r="A741" s="391"/>
      <c r="B741" s="88" t="s">
        <v>20288</v>
      </c>
      <c r="C741" s="376">
        <v>40</v>
      </c>
      <c r="D741" s="377"/>
      <c r="E741" s="23">
        <v>120</v>
      </c>
      <c r="F741" s="24">
        <v>200</v>
      </c>
    </row>
    <row r="742" spans="1:6" ht="15">
      <c r="A742" s="391"/>
      <c r="B742" s="88" t="s">
        <v>20289</v>
      </c>
      <c r="C742" s="376">
        <v>40</v>
      </c>
      <c r="D742" s="377"/>
      <c r="E742" s="23">
        <v>120</v>
      </c>
      <c r="F742" s="24">
        <v>200</v>
      </c>
    </row>
    <row r="743" spans="1:6" ht="15">
      <c r="A743" s="391"/>
      <c r="B743" s="88" t="s">
        <v>20290</v>
      </c>
      <c r="C743" s="376">
        <v>40</v>
      </c>
      <c r="D743" s="377"/>
      <c r="E743" s="23">
        <v>120</v>
      </c>
      <c r="F743" s="24">
        <v>200</v>
      </c>
    </row>
    <row r="744" spans="1:6" ht="15">
      <c r="A744" s="391"/>
      <c r="B744" s="88" t="s">
        <v>20291</v>
      </c>
      <c r="C744" s="376">
        <v>40</v>
      </c>
      <c r="D744" s="377"/>
      <c r="E744" s="23">
        <v>120</v>
      </c>
      <c r="F744" s="24">
        <v>200</v>
      </c>
    </row>
    <row r="745" spans="1:6" ht="15">
      <c r="A745" s="391"/>
      <c r="B745" s="88" t="s">
        <v>20292</v>
      </c>
      <c r="C745" s="376">
        <v>40</v>
      </c>
      <c r="D745" s="377"/>
      <c r="E745" s="23">
        <v>120</v>
      </c>
      <c r="F745" s="24">
        <v>200</v>
      </c>
    </row>
    <row r="746" spans="1:6" ht="15">
      <c r="A746" s="391"/>
      <c r="B746" s="88" t="s">
        <v>20293</v>
      </c>
      <c r="C746" s="376">
        <v>40</v>
      </c>
      <c r="D746" s="377"/>
      <c r="E746" s="23">
        <v>120</v>
      </c>
      <c r="F746" s="24">
        <v>200</v>
      </c>
    </row>
    <row r="747" spans="1:6" ht="15">
      <c r="A747" s="391"/>
      <c r="B747" s="88" t="s">
        <v>20294</v>
      </c>
      <c r="C747" s="376">
        <v>40</v>
      </c>
      <c r="D747" s="377"/>
      <c r="E747" s="23">
        <v>120</v>
      </c>
      <c r="F747" s="24">
        <v>200</v>
      </c>
    </row>
    <row r="748" spans="1:6" ht="15">
      <c r="A748" s="391"/>
      <c r="B748" s="88" t="s">
        <v>20295</v>
      </c>
      <c r="C748" s="376">
        <v>40</v>
      </c>
      <c r="D748" s="377"/>
      <c r="E748" s="23">
        <v>120</v>
      </c>
      <c r="F748" s="24">
        <v>200</v>
      </c>
    </row>
    <row r="749" spans="1:6" ht="15">
      <c r="A749" s="391"/>
      <c r="B749" s="88" t="s">
        <v>20296</v>
      </c>
      <c r="C749" s="376">
        <v>40</v>
      </c>
      <c r="D749" s="377"/>
      <c r="E749" s="23">
        <v>120</v>
      </c>
      <c r="F749" s="24">
        <v>200</v>
      </c>
    </row>
    <row r="750" spans="1:6" ht="15">
      <c r="A750" s="391"/>
      <c r="B750" s="88" t="s">
        <v>20297</v>
      </c>
      <c r="C750" s="376">
        <v>40</v>
      </c>
      <c r="D750" s="377"/>
      <c r="E750" s="23">
        <v>120</v>
      </c>
      <c r="F750" s="24">
        <v>200</v>
      </c>
    </row>
    <row r="751" spans="1:6" ht="15">
      <c r="A751" s="391"/>
      <c r="B751" s="88" t="s">
        <v>20298</v>
      </c>
      <c r="C751" s="376">
        <v>40</v>
      </c>
      <c r="D751" s="377"/>
      <c r="E751" s="23">
        <v>120</v>
      </c>
      <c r="F751" s="24">
        <v>200</v>
      </c>
    </row>
    <row r="752" spans="1:6" ht="15">
      <c r="A752" s="391"/>
      <c r="B752" s="88" t="s">
        <v>20299</v>
      </c>
      <c r="C752" s="376" t="s">
        <v>1488</v>
      </c>
      <c r="D752" s="377"/>
      <c r="E752" s="23">
        <v>120</v>
      </c>
      <c r="F752" s="24">
        <v>200</v>
      </c>
    </row>
    <row r="753" spans="1:6" ht="15">
      <c r="A753" s="391"/>
      <c r="B753" s="88" t="s">
        <v>20300</v>
      </c>
      <c r="C753" s="376" t="s">
        <v>1488</v>
      </c>
      <c r="D753" s="377"/>
      <c r="E753" s="23">
        <v>120</v>
      </c>
      <c r="F753" s="24">
        <v>200</v>
      </c>
    </row>
    <row r="754" spans="1:6" ht="15">
      <c r="A754" s="391"/>
      <c r="B754" s="88" t="s">
        <v>20301</v>
      </c>
      <c r="C754" s="376">
        <v>40</v>
      </c>
      <c r="D754" s="377"/>
      <c r="E754" s="23">
        <v>120</v>
      </c>
      <c r="F754" s="24">
        <v>200</v>
      </c>
    </row>
    <row r="755" spans="1:6" ht="15">
      <c r="A755" s="391"/>
      <c r="B755" s="88" t="s">
        <v>20302</v>
      </c>
      <c r="C755" s="376">
        <v>40</v>
      </c>
      <c r="D755" s="377"/>
      <c r="E755" s="23">
        <v>120</v>
      </c>
      <c r="F755" s="24">
        <v>200</v>
      </c>
    </row>
    <row r="756" spans="1:6" ht="15">
      <c r="A756" s="391"/>
      <c r="B756" s="88" t="s">
        <v>20303</v>
      </c>
      <c r="C756" s="376">
        <v>40</v>
      </c>
      <c r="D756" s="377"/>
      <c r="E756" s="23">
        <v>120</v>
      </c>
      <c r="F756" s="24">
        <v>200</v>
      </c>
    </row>
    <row r="757" spans="1:6" ht="15">
      <c r="A757" s="391"/>
      <c r="B757" s="88" t="s">
        <v>20304</v>
      </c>
      <c r="C757" s="376">
        <v>40</v>
      </c>
      <c r="D757" s="377"/>
      <c r="E757" s="23">
        <v>120</v>
      </c>
      <c r="F757" s="24">
        <v>200</v>
      </c>
    </row>
    <row r="758" spans="1:6" ht="15">
      <c r="A758" s="391"/>
      <c r="B758" s="88" t="s">
        <v>20305</v>
      </c>
      <c r="C758" s="376">
        <v>40</v>
      </c>
      <c r="D758" s="377"/>
      <c r="E758" s="23">
        <v>120</v>
      </c>
      <c r="F758" s="24">
        <v>200</v>
      </c>
    </row>
    <row r="759" spans="1:6" ht="15">
      <c r="A759" s="391"/>
      <c r="B759" s="88" t="s">
        <v>20306</v>
      </c>
      <c r="C759" s="376">
        <v>40</v>
      </c>
      <c r="D759" s="377"/>
      <c r="E759" s="23">
        <v>120</v>
      </c>
      <c r="F759" s="24">
        <v>200</v>
      </c>
    </row>
    <row r="760" spans="1:6" ht="15">
      <c r="A760" s="391"/>
      <c r="B760" s="88" t="s">
        <v>20307</v>
      </c>
      <c r="C760" s="376">
        <v>40</v>
      </c>
      <c r="D760" s="377"/>
      <c r="E760" s="23">
        <v>120</v>
      </c>
      <c r="F760" s="24">
        <v>200</v>
      </c>
    </row>
    <row r="761" spans="1:6" ht="15">
      <c r="A761" s="391"/>
      <c r="B761" s="88" t="s">
        <v>20308</v>
      </c>
      <c r="C761" s="376">
        <v>40</v>
      </c>
      <c r="D761" s="377"/>
      <c r="E761" s="23">
        <v>120</v>
      </c>
      <c r="F761" s="24">
        <v>200</v>
      </c>
    </row>
    <row r="762" spans="1:6" ht="15">
      <c r="A762" s="391"/>
      <c r="B762" s="88" t="s">
        <v>20309</v>
      </c>
      <c r="C762" s="376" t="s">
        <v>15541</v>
      </c>
      <c r="D762" s="377"/>
      <c r="E762" s="23">
        <v>120</v>
      </c>
      <c r="F762" s="24">
        <v>200</v>
      </c>
    </row>
    <row r="763" spans="1:6" ht="15">
      <c r="A763" s="391"/>
      <c r="B763" s="88" t="s">
        <v>20310</v>
      </c>
      <c r="C763" s="376" t="s">
        <v>1577</v>
      </c>
      <c r="D763" s="377"/>
      <c r="E763" s="23">
        <v>120</v>
      </c>
      <c r="F763" s="24">
        <v>200</v>
      </c>
    </row>
    <row r="764" spans="1:6" ht="15">
      <c r="A764" s="391"/>
      <c r="B764" s="88" t="s">
        <v>16162</v>
      </c>
      <c r="C764" s="376" t="s">
        <v>1503</v>
      </c>
      <c r="D764" s="377"/>
      <c r="E764" s="23">
        <v>120</v>
      </c>
      <c r="F764" s="24">
        <v>200</v>
      </c>
    </row>
    <row r="765" spans="1:6" ht="15">
      <c r="A765" s="391"/>
      <c r="B765" s="88" t="s">
        <v>20311</v>
      </c>
      <c r="C765" s="376">
        <v>200</v>
      </c>
      <c r="D765" s="377"/>
      <c r="E765" s="23">
        <v>120</v>
      </c>
      <c r="F765" s="24">
        <v>200</v>
      </c>
    </row>
    <row r="766" spans="1:6" ht="15">
      <c r="A766" s="391"/>
      <c r="B766" s="88" t="s">
        <v>20312</v>
      </c>
      <c r="C766" s="376">
        <v>220</v>
      </c>
      <c r="D766" s="377"/>
      <c r="E766" s="23">
        <v>120</v>
      </c>
      <c r="F766" s="24">
        <v>200</v>
      </c>
    </row>
    <row r="767" spans="1:6" ht="15">
      <c r="A767" s="391"/>
      <c r="B767" s="88" t="s">
        <v>20313</v>
      </c>
      <c r="C767" s="21">
        <v>1100</v>
      </c>
      <c r="D767" s="23">
        <v>1800</v>
      </c>
      <c r="E767" s="23">
        <v>120</v>
      </c>
      <c r="F767" s="24">
        <v>200</v>
      </c>
    </row>
    <row r="768" spans="1:6" ht="15">
      <c r="A768" s="391"/>
      <c r="B768" s="88" t="s">
        <v>5949</v>
      </c>
      <c r="C768" s="376" t="s">
        <v>20314</v>
      </c>
      <c r="D768" s="377"/>
      <c r="E768" s="23">
        <v>120</v>
      </c>
      <c r="F768" s="24">
        <v>200</v>
      </c>
    </row>
    <row r="769" spans="1:6" ht="15">
      <c r="A769" s="391"/>
      <c r="B769" s="88" t="s">
        <v>20315</v>
      </c>
      <c r="C769" s="376" t="s">
        <v>7460</v>
      </c>
      <c r="D769" s="377"/>
      <c r="E769" s="23">
        <v>120</v>
      </c>
      <c r="F769" s="24">
        <v>200</v>
      </c>
    </row>
    <row r="770" spans="1:6" ht="15">
      <c r="A770" s="391"/>
      <c r="B770" s="88" t="s">
        <v>20316</v>
      </c>
      <c r="C770" s="376" t="s">
        <v>1503</v>
      </c>
      <c r="D770" s="377"/>
      <c r="E770" s="23">
        <v>120</v>
      </c>
      <c r="F770" s="24">
        <v>200</v>
      </c>
    </row>
    <row r="771" spans="1:6" ht="15">
      <c r="A771" s="391"/>
      <c r="B771" s="88" t="s">
        <v>20317</v>
      </c>
      <c r="C771" s="376" t="s">
        <v>20314</v>
      </c>
      <c r="D771" s="377"/>
      <c r="E771" s="23">
        <v>120</v>
      </c>
      <c r="F771" s="24">
        <v>200</v>
      </c>
    </row>
    <row r="772" spans="1:6" ht="15">
      <c r="A772" s="391"/>
      <c r="B772" s="88" t="s">
        <v>20318</v>
      </c>
      <c r="C772" s="23">
        <v>99</v>
      </c>
      <c r="D772" s="122" t="s">
        <v>150</v>
      </c>
      <c r="E772" s="23">
        <v>120</v>
      </c>
      <c r="F772" s="24">
        <v>200</v>
      </c>
    </row>
    <row r="773" spans="1:6" ht="15">
      <c r="A773" s="391"/>
      <c r="B773" s="88" t="s">
        <v>20319</v>
      </c>
      <c r="C773" s="376" t="s">
        <v>8414</v>
      </c>
      <c r="D773" s="377"/>
      <c r="E773" s="23">
        <v>120</v>
      </c>
      <c r="F773" s="24">
        <v>200</v>
      </c>
    </row>
    <row r="774" spans="1:6" ht="15">
      <c r="A774" s="391"/>
      <c r="B774" s="88" t="s">
        <v>20320</v>
      </c>
      <c r="C774" s="376" t="s">
        <v>4091</v>
      </c>
      <c r="D774" s="377"/>
      <c r="E774" s="23">
        <v>120</v>
      </c>
      <c r="F774" s="24">
        <v>200</v>
      </c>
    </row>
    <row r="775" spans="1:6" ht="15">
      <c r="A775" s="391"/>
      <c r="B775" s="54" t="s">
        <v>20321</v>
      </c>
      <c r="C775" s="376" t="s">
        <v>4091</v>
      </c>
      <c r="D775" s="377"/>
      <c r="E775" s="23">
        <v>120</v>
      </c>
      <c r="F775" s="24">
        <v>200</v>
      </c>
    </row>
    <row r="776" spans="1:6" ht="15">
      <c r="A776" s="391"/>
      <c r="B776" s="88" t="s">
        <v>20322</v>
      </c>
      <c r="C776" s="376" t="s">
        <v>7324</v>
      </c>
      <c r="D776" s="377"/>
      <c r="E776" s="23">
        <v>120</v>
      </c>
      <c r="F776" s="24">
        <v>200</v>
      </c>
    </row>
    <row r="777" spans="1:6" ht="15">
      <c r="A777" s="391"/>
      <c r="B777" s="88" t="s">
        <v>20323</v>
      </c>
      <c r="C777" s="376">
        <v>40</v>
      </c>
      <c r="D777" s="377"/>
      <c r="E777" s="23">
        <v>120</v>
      </c>
      <c r="F777" s="24">
        <v>200</v>
      </c>
    </row>
    <row r="778" spans="1:6" ht="15">
      <c r="A778" s="391"/>
      <c r="B778" s="88" t="s">
        <v>20324</v>
      </c>
      <c r="C778" s="376" t="s">
        <v>707</v>
      </c>
      <c r="D778" s="377"/>
      <c r="E778" s="23">
        <v>120</v>
      </c>
      <c r="F778" s="24">
        <v>200</v>
      </c>
    </row>
    <row r="779" spans="1:6" ht="15">
      <c r="A779" s="391"/>
      <c r="B779" s="88" t="s">
        <v>20325</v>
      </c>
      <c r="C779" s="376" t="s">
        <v>707</v>
      </c>
      <c r="D779" s="377"/>
      <c r="E779" s="23">
        <v>120</v>
      </c>
      <c r="F779" s="24">
        <v>200</v>
      </c>
    </row>
    <row r="780" spans="1:6" ht="15">
      <c r="A780" s="391"/>
      <c r="B780" s="88" t="s">
        <v>20326</v>
      </c>
      <c r="C780" s="376" t="s">
        <v>707</v>
      </c>
      <c r="D780" s="377"/>
      <c r="E780" s="23">
        <v>120</v>
      </c>
      <c r="F780" s="24">
        <v>200</v>
      </c>
    </row>
    <row r="781" spans="1:6" ht="15">
      <c r="A781" s="391"/>
      <c r="B781" s="88" t="s">
        <v>20327</v>
      </c>
      <c r="C781" s="376" t="s">
        <v>707</v>
      </c>
      <c r="D781" s="377"/>
      <c r="E781" s="23">
        <v>120</v>
      </c>
      <c r="F781" s="24">
        <v>200</v>
      </c>
    </row>
    <row r="782" spans="1:6" ht="15">
      <c r="A782" s="391"/>
      <c r="B782" s="88" t="s">
        <v>20328</v>
      </c>
      <c r="C782" s="376" t="s">
        <v>707</v>
      </c>
      <c r="D782" s="377"/>
      <c r="E782" s="23">
        <v>120</v>
      </c>
      <c r="F782" s="24">
        <v>200</v>
      </c>
    </row>
    <row r="783" spans="1:6" ht="15">
      <c r="A783" s="391"/>
      <c r="B783" s="88" t="s">
        <v>20329</v>
      </c>
      <c r="C783" s="376" t="s">
        <v>707</v>
      </c>
      <c r="D783" s="377"/>
      <c r="E783" s="23">
        <v>120</v>
      </c>
      <c r="F783" s="24">
        <v>200</v>
      </c>
    </row>
    <row r="784" spans="1:6" ht="15">
      <c r="A784" s="391"/>
      <c r="B784" s="88" t="s">
        <v>20330</v>
      </c>
      <c r="C784" s="376" t="s">
        <v>707</v>
      </c>
      <c r="D784" s="377"/>
      <c r="E784" s="23">
        <v>120</v>
      </c>
      <c r="F784" s="24">
        <v>200</v>
      </c>
    </row>
    <row r="785" spans="1:6" ht="15">
      <c r="A785" s="391"/>
      <c r="B785" s="88" t="s">
        <v>20331</v>
      </c>
      <c r="C785" s="376" t="s">
        <v>707</v>
      </c>
      <c r="D785" s="377"/>
      <c r="E785" s="23">
        <v>120</v>
      </c>
      <c r="F785" s="24">
        <v>200</v>
      </c>
    </row>
    <row r="786" spans="1:6" ht="15">
      <c r="A786" s="391"/>
      <c r="B786" s="88" t="s">
        <v>20332</v>
      </c>
      <c r="C786" s="376" t="s">
        <v>718</v>
      </c>
      <c r="D786" s="377"/>
      <c r="E786" s="23">
        <v>120</v>
      </c>
      <c r="F786" s="24">
        <v>200</v>
      </c>
    </row>
    <row r="787" spans="1:6" ht="15">
      <c r="A787" s="391"/>
      <c r="B787" s="88" t="s">
        <v>20333</v>
      </c>
      <c r="C787" s="376" t="s">
        <v>707</v>
      </c>
      <c r="D787" s="377"/>
      <c r="E787" s="23">
        <v>120</v>
      </c>
      <c r="F787" s="24">
        <v>200</v>
      </c>
    </row>
    <row r="788" spans="1:6" ht="15">
      <c r="A788" s="391"/>
      <c r="B788" s="88" t="s">
        <v>20334</v>
      </c>
      <c r="C788" s="376" t="s">
        <v>707</v>
      </c>
      <c r="D788" s="377"/>
      <c r="E788" s="23">
        <v>120</v>
      </c>
      <c r="F788" s="24">
        <v>200</v>
      </c>
    </row>
    <row r="789" spans="1:6" ht="15">
      <c r="A789" s="391"/>
      <c r="B789" s="88" t="s">
        <v>20335</v>
      </c>
      <c r="C789" s="376" t="s">
        <v>733</v>
      </c>
      <c r="D789" s="377"/>
      <c r="E789" s="23">
        <v>120</v>
      </c>
      <c r="F789" s="24">
        <v>200</v>
      </c>
    </row>
    <row r="790" spans="1:6" ht="15">
      <c r="A790" s="391"/>
      <c r="B790" s="88" t="s">
        <v>20336</v>
      </c>
      <c r="C790" s="376" t="s">
        <v>707</v>
      </c>
      <c r="D790" s="377"/>
      <c r="E790" s="23">
        <v>120</v>
      </c>
      <c r="F790" s="24">
        <v>200</v>
      </c>
    </row>
    <row r="791" spans="1:6" ht="15">
      <c r="A791" s="391"/>
      <c r="B791" s="88" t="s">
        <v>20337</v>
      </c>
      <c r="C791" s="376" t="s">
        <v>733</v>
      </c>
      <c r="D791" s="377"/>
      <c r="E791" s="23">
        <v>120</v>
      </c>
      <c r="F791" s="24">
        <v>200</v>
      </c>
    </row>
    <row r="792" spans="1:6" ht="15">
      <c r="A792" s="391"/>
      <c r="B792" s="88" t="s">
        <v>20338</v>
      </c>
      <c r="C792" s="376" t="s">
        <v>718</v>
      </c>
      <c r="D792" s="377"/>
      <c r="E792" s="23">
        <v>120</v>
      </c>
      <c r="F792" s="24">
        <v>200</v>
      </c>
    </row>
    <row r="793" spans="1:6" ht="15">
      <c r="A793" s="391"/>
      <c r="B793" s="88" t="s">
        <v>20339</v>
      </c>
      <c r="C793" s="376" t="s">
        <v>718</v>
      </c>
      <c r="D793" s="377"/>
      <c r="E793" s="23">
        <v>120</v>
      </c>
      <c r="F793" s="24">
        <v>200</v>
      </c>
    </row>
    <row r="794" spans="1:6" ht="15">
      <c r="A794" s="391"/>
      <c r="B794" s="88" t="s">
        <v>20340</v>
      </c>
      <c r="C794" s="376" t="s">
        <v>718</v>
      </c>
      <c r="D794" s="377"/>
      <c r="E794" s="23">
        <v>120</v>
      </c>
      <c r="F794" s="24">
        <v>200</v>
      </c>
    </row>
    <row r="795" spans="1:6" ht="15">
      <c r="A795" s="391"/>
      <c r="B795" s="88" t="s">
        <v>20341</v>
      </c>
      <c r="C795" s="376" t="s">
        <v>765</v>
      </c>
      <c r="D795" s="377"/>
      <c r="E795" s="23">
        <v>120</v>
      </c>
      <c r="F795" s="24">
        <v>200</v>
      </c>
    </row>
    <row r="796" spans="1:6" ht="15">
      <c r="A796" s="391"/>
      <c r="B796" s="88" t="s">
        <v>20342</v>
      </c>
      <c r="C796" s="376" t="s">
        <v>4091</v>
      </c>
      <c r="D796" s="377"/>
      <c r="E796" s="23">
        <v>120</v>
      </c>
      <c r="F796" s="24">
        <v>200</v>
      </c>
    </row>
    <row r="797" spans="1:6" ht="15">
      <c r="A797" s="391"/>
      <c r="B797" s="287" t="s">
        <v>20343</v>
      </c>
      <c r="C797" s="70">
        <v>195</v>
      </c>
      <c r="D797" s="70" t="s">
        <v>150</v>
      </c>
      <c r="E797" s="23">
        <v>120</v>
      </c>
      <c r="F797" s="24">
        <v>200</v>
      </c>
    </row>
    <row r="798" spans="1:6" ht="15">
      <c r="A798" s="391"/>
      <c r="B798" s="287" t="s">
        <v>20344</v>
      </c>
      <c r="C798" s="70">
        <v>130</v>
      </c>
      <c r="D798" s="70" t="s">
        <v>150</v>
      </c>
      <c r="E798" s="23">
        <v>120</v>
      </c>
      <c r="F798" s="24">
        <v>200</v>
      </c>
    </row>
    <row r="799" spans="1:6" ht="15">
      <c r="A799" s="391"/>
      <c r="B799" s="287" t="s">
        <v>20345</v>
      </c>
      <c r="C799" s="70">
        <v>65</v>
      </c>
      <c r="D799" s="70" t="s">
        <v>150</v>
      </c>
      <c r="E799" s="23">
        <v>120</v>
      </c>
      <c r="F799" s="24">
        <v>200</v>
      </c>
    </row>
    <row r="800" spans="1:6" ht="15">
      <c r="A800" s="391"/>
      <c r="B800" s="287" t="s">
        <v>20346</v>
      </c>
      <c r="C800" s="70">
        <v>130</v>
      </c>
      <c r="D800" s="70" t="s">
        <v>150</v>
      </c>
      <c r="E800" s="23">
        <v>120</v>
      </c>
      <c r="F800" s="24">
        <v>200</v>
      </c>
    </row>
    <row r="801" spans="1:6" ht="15">
      <c r="A801" s="391"/>
      <c r="B801" s="287" t="s">
        <v>20347</v>
      </c>
      <c r="C801" s="70">
        <v>1500</v>
      </c>
      <c r="D801" s="70" t="s">
        <v>150</v>
      </c>
      <c r="E801" s="23">
        <v>120</v>
      </c>
      <c r="F801" s="24">
        <v>200</v>
      </c>
    </row>
    <row r="802" spans="1:6" ht="15">
      <c r="A802" s="391"/>
      <c r="B802" s="287" t="s">
        <v>20348</v>
      </c>
      <c r="C802" s="70">
        <v>520</v>
      </c>
      <c r="D802" s="70" t="s">
        <v>150</v>
      </c>
      <c r="E802" s="23">
        <v>120</v>
      </c>
      <c r="F802" s="24">
        <v>200</v>
      </c>
    </row>
    <row r="803" spans="1:6" ht="15">
      <c r="A803" s="391"/>
      <c r="B803" s="287" t="s">
        <v>20349</v>
      </c>
      <c r="C803" s="70">
        <v>130</v>
      </c>
      <c r="D803" s="70" t="s">
        <v>150</v>
      </c>
      <c r="E803" s="23">
        <v>120</v>
      </c>
      <c r="F803" s="24">
        <v>200</v>
      </c>
    </row>
    <row r="804" spans="1:6" ht="15">
      <c r="A804" s="391"/>
      <c r="B804" s="287" t="s">
        <v>20350</v>
      </c>
      <c r="C804" s="70">
        <v>130</v>
      </c>
      <c r="D804" s="70" t="s">
        <v>150</v>
      </c>
      <c r="E804" s="23">
        <v>120</v>
      </c>
      <c r="F804" s="24">
        <v>200</v>
      </c>
    </row>
    <row r="805" spans="1:6" ht="15">
      <c r="A805" s="391"/>
      <c r="B805" s="287" t="s">
        <v>10655</v>
      </c>
      <c r="C805" s="70">
        <v>210</v>
      </c>
      <c r="D805" s="70" t="s">
        <v>150</v>
      </c>
      <c r="E805" s="23">
        <v>120</v>
      </c>
      <c r="F805" s="24">
        <v>200</v>
      </c>
    </row>
    <row r="806" spans="1:6" ht="15">
      <c r="A806" s="391"/>
      <c r="B806" s="287" t="s">
        <v>20351</v>
      </c>
      <c r="C806" s="70">
        <v>260</v>
      </c>
      <c r="D806" s="70" t="s">
        <v>150</v>
      </c>
      <c r="E806" s="23">
        <v>120</v>
      </c>
      <c r="F806" s="24">
        <v>200</v>
      </c>
    </row>
    <row r="807" spans="1:6" ht="15">
      <c r="A807" s="391"/>
      <c r="B807" s="287" t="s">
        <v>20352</v>
      </c>
      <c r="C807" s="70">
        <v>130</v>
      </c>
      <c r="D807" s="70" t="s">
        <v>150</v>
      </c>
      <c r="E807" s="23">
        <v>120</v>
      </c>
      <c r="F807" s="24">
        <v>200</v>
      </c>
    </row>
    <row r="808" spans="1:6" ht="15">
      <c r="A808" s="391"/>
      <c r="B808" s="287" t="s">
        <v>20353</v>
      </c>
      <c r="C808" s="382" t="s">
        <v>20354</v>
      </c>
      <c r="D808" s="383"/>
      <c r="E808" s="23">
        <v>120</v>
      </c>
      <c r="F808" s="24">
        <v>200</v>
      </c>
    </row>
    <row r="809" spans="1:6" ht="15">
      <c r="A809" s="391"/>
      <c r="B809" s="287" t="s">
        <v>20355</v>
      </c>
      <c r="C809" s="70">
        <v>100</v>
      </c>
      <c r="D809" s="70" t="s">
        <v>150</v>
      </c>
      <c r="E809" s="23">
        <v>120</v>
      </c>
      <c r="F809" s="24">
        <v>200</v>
      </c>
    </row>
    <row r="810" spans="1:6" ht="15">
      <c r="A810" s="391"/>
      <c r="B810" s="287" t="s">
        <v>20356</v>
      </c>
      <c r="C810" s="70">
        <v>80</v>
      </c>
      <c r="D810" s="70" t="s">
        <v>150</v>
      </c>
      <c r="E810" s="23">
        <v>120</v>
      </c>
      <c r="F810" s="24">
        <v>200</v>
      </c>
    </row>
    <row r="811" spans="1:6" ht="15">
      <c r="A811" s="391"/>
      <c r="B811" s="52" t="s">
        <v>20357</v>
      </c>
      <c r="C811" s="384" t="s">
        <v>6153</v>
      </c>
      <c r="D811" s="383"/>
      <c r="E811" s="23">
        <v>120</v>
      </c>
      <c r="F811" s="24">
        <v>200</v>
      </c>
    </row>
    <row r="812" spans="1:6" ht="15">
      <c r="A812" s="391"/>
      <c r="B812" s="287" t="s">
        <v>20358</v>
      </c>
      <c r="C812" s="70">
        <v>240</v>
      </c>
      <c r="D812" s="70">
        <v>320</v>
      </c>
      <c r="E812" s="23">
        <v>120</v>
      </c>
      <c r="F812" s="24">
        <v>200</v>
      </c>
    </row>
    <row r="813" spans="1:6" ht="15">
      <c r="A813" s="391"/>
      <c r="B813" s="287" t="s">
        <v>20359</v>
      </c>
      <c r="C813" s="70">
        <v>330</v>
      </c>
      <c r="D813" s="70" t="s">
        <v>150</v>
      </c>
      <c r="E813" s="23">
        <v>120</v>
      </c>
      <c r="F813" s="24">
        <v>200</v>
      </c>
    </row>
    <row r="814" spans="1:6" ht="15">
      <c r="A814" s="391"/>
      <c r="B814" s="287" t="s">
        <v>20360</v>
      </c>
      <c r="C814" s="70">
        <v>169</v>
      </c>
      <c r="D814" s="70" t="s">
        <v>150</v>
      </c>
      <c r="E814" s="23">
        <v>120</v>
      </c>
      <c r="F814" s="24">
        <v>200</v>
      </c>
    </row>
    <row r="815" spans="1:6" ht="15">
      <c r="A815" s="391"/>
      <c r="B815" s="287" t="s">
        <v>20361</v>
      </c>
      <c r="C815" s="382" t="s">
        <v>1252</v>
      </c>
      <c r="D815" s="383"/>
      <c r="E815" s="23">
        <v>120</v>
      </c>
      <c r="F815" s="24">
        <v>200</v>
      </c>
    </row>
    <row r="816" spans="1:6" ht="15">
      <c r="A816" s="391"/>
      <c r="B816" s="287" t="s">
        <v>20362</v>
      </c>
      <c r="C816" s="382" t="s">
        <v>1252</v>
      </c>
      <c r="D816" s="383"/>
      <c r="E816" s="23">
        <v>120</v>
      </c>
      <c r="F816" s="24">
        <v>200</v>
      </c>
    </row>
    <row r="817" spans="1:6" ht="15">
      <c r="A817" s="391"/>
      <c r="B817" s="287" t="s">
        <v>20363</v>
      </c>
      <c r="C817" s="382" t="s">
        <v>1252</v>
      </c>
      <c r="D817" s="383"/>
      <c r="E817" s="23">
        <v>120</v>
      </c>
      <c r="F817" s="24">
        <v>200</v>
      </c>
    </row>
    <row r="818" spans="1:6" ht="15">
      <c r="A818" s="391"/>
      <c r="B818" s="287" t="s">
        <v>20364</v>
      </c>
      <c r="C818" s="382" t="s">
        <v>1252</v>
      </c>
      <c r="D818" s="383"/>
      <c r="E818" s="23">
        <v>120</v>
      </c>
      <c r="F818" s="24">
        <v>200</v>
      </c>
    </row>
    <row r="819" spans="1:6" ht="15">
      <c r="A819" s="391"/>
      <c r="B819" s="287" t="s">
        <v>20365</v>
      </c>
      <c r="C819" s="382" t="s">
        <v>1252</v>
      </c>
      <c r="D819" s="383"/>
      <c r="E819" s="23">
        <v>120</v>
      </c>
      <c r="F819" s="24">
        <v>200</v>
      </c>
    </row>
    <row r="820" spans="1:6" ht="15">
      <c r="A820" s="391"/>
      <c r="B820" s="287" t="s">
        <v>20366</v>
      </c>
      <c r="C820" s="382" t="s">
        <v>1252</v>
      </c>
      <c r="D820" s="383"/>
      <c r="E820" s="23">
        <v>120</v>
      </c>
      <c r="F820" s="24">
        <v>200</v>
      </c>
    </row>
    <row r="821" spans="1:6" ht="15">
      <c r="A821" s="391"/>
      <c r="B821" s="287" t="s">
        <v>20367</v>
      </c>
      <c r="C821" s="382" t="s">
        <v>1252</v>
      </c>
      <c r="D821" s="383"/>
      <c r="E821" s="23">
        <v>120</v>
      </c>
      <c r="F821" s="24">
        <v>200</v>
      </c>
    </row>
    <row r="822" spans="1:6" ht="15">
      <c r="A822" s="391"/>
      <c r="B822" s="287" t="s">
        <v>20368</v>
      </c>
      <c r="C822" s="382" t="s">
        <v>1252</v>
      </c>
      <c r="D822" s="383"/>
      <c r="E822" s="23">
        <v>120</v>
      </c>
      <c r="F822" s="24">
        <v>200</v>
      </c>
    </row>
    <row r="823" spans="1:6" ht="15">
      <c r="A823" s="391"/>
      <c r="B823" s="287" t="s">
        <v>20369</v>
      </c>
      <c r="C823" s="382" t="s">
        <v>1252</v>
      </c>
      <c r="D823" s="383"/>
      <c r="E823" s="23">
        <v>120</v>
      </c>
      <c r="F823" s="24">
        <v>200</v>
      </c>
    </row>
    <row r="824" spans="1:6" ht="15">
      <c r="A824" s="391"/>
      <c r="B824" s="287" t="s">
        <v>20370</v>
      </c>
      <c r="C824" s="382" t="s">
        <v>1252</v>
      </c>
      <c r="D824" s="383"/>
      <c r="E824" s="23">
        <v>120</v>
      </c>
      <c r="F824" s="24">
        <v>200</v>
      </c>
    </row>
    <row r="825" spans="1:6" ht="15">
      <c r="A825" s="391"/>
      <c r="B825" s="287" t="s">
        <v>20371</v>
      </c>
      <c r="C825" s="382" t="s">
        <v>1252</v>
      </c>
      <c r="D825" s="383"/>
      <c r="E825" s="23">
        <v>120</v>
      </c>
      <c r="F825" s="24">
        <v>200</v>
      </c>
    </row>
    <row r="826" spans="1:6" ht="15">
      <c r="A826" s="391"/>
      <c r="B826" s="287" t="s">
        <v>20372</v>
      </c>
      <c r="C826" s="382" t="s">
        <v>1252</v>
      </c>
      <c r="D826" s="383"/>
      <c r="E826" s="23">
        <v>120</v>
      </c>
      <c r="F826" s="24">
        <v>200</v>
      </c>
    </row>
    <row r="827" spans="1:6" ht="15">
      <c r="A827" s="391"/>
      <c r="B827" s="287" t="s">
        <v>20373</v>
      </c>
      <c r="C827" s="382" t="s">
        <v>1252</v>
      </c>
      <c r="D827" s="383"/>
      <c r="E827" s="23">
        <v>120</v>
      </c>
      <c r="F827" s="24">
        <v>200</v>
      </c>
    </row>
    <row r="828" spans="1:6" ht="15">
      <c r="A828" s="391"/>
      <c r="B828" s="287" t="s">
        <v>20374</v>
      </c>
      <c r="C828" s="382" t="s">
        <v>1252</v>
      </c>
      <c r="D828" s="383"/>
      <c r="E828" s="23">
        <v>120</v>
      </c>
      <c r="F828" s="24">
        <v>200</v>
      </c>
    </row>
    <row r="829" spans="1:6" ht="15">
      <c r="A829" s="391"/>
      <c r="B829" s="287" t="s">
        <v>20375</v>
      </c>
      <c r="C829" s="382" t="s">
        <v>1252</v>
      </c>
      <c r="D829" s="383"/>
      <c r="E829" s="23">
        <v>120</v>
      </c>
      <c r="F829" s="24">
        <v>200</v>
      </c>
    </row>
    <row r="830" spans="1:6" ht="15">
      <c r="A830" s="391"/>
      <c r="B830" s="287" t="s">
        <v>20376</v>
      </c>
      <c r="C830" s="382" t="s">
        <v>1252</v>
      </c>
      <c r="D830" s="383"/>
      <c r="E830" s="23">
        <v>120</v>
      </c>
      <c r="F830" s="24">
        <v>200</v>
      </c>
    </row>
    <row r="831" spans="1:6" ht="15">
      <c r="A831" s="391"/>
      <c r="B831" s="287" t="s">
        <v>20377</v>
      </c>
      <c r="C831" s="382" t="s">
        <v>1252</v>
      </c>
      <c r="D831" s="383"/>
      <c r="E831" s="23">
        <v>120</v>
      </c>
      <c r="F831" s="24">
        <v>200</v>
      </c>
    </row>
    <row r="832" spans="1:6" ht="15">
      <c r="A832" s="391"/>
      <c r="B832" s="287" t="s">
        <v>20378</v>
      </c>
      <c r="C832" s="382" t="s">
        <v>1252</v>
      </c>
      <c r="D832" s="383"/>
      <c r="E832" s="23">
        <v>120</v>
      </c>
      <c r="F832" s="24">
        <v>200</v>
      </c>
    </row>
    <row r="833" spans="1:6" ht="15">
      <c r="A833" s="391"/>
      <c r="B833" s="287" t="s">
        <v>20379</v>
      </c>
      <c r="C833" s="382" t="s">
        <v>1252</v>
      </c>
      <c r="D833" s="383"/>
      <c r="E833" s="23">
        <v>120</v>
      </c>
      <c r="F833" s="24">
        <v>200</v>
      </c>
    </row>
    <row r="834" spans="1:6" ht="15">
      <c r="A834" s="391"/>
      <c r="B834" s="287" t="s">
        <v>20380</v>
      </c>
      <c r="C834" s="382" t="s">
        <v>1252</v>
      </c>
      <c r="D834" s="383"/>
      <c r="E834" s="23">
        <v>120</v>
      </c>
      <c r="F834" s="24">
        <v>200</v>
      </c>
    </row>
    <row r="835" spans="1:6" ht="15">
      <c r="A835" s="391"/>
      <c r="B835" s="287" t="s">
        <v>20381</v>
      </c>
      <c r="C835" s="382" t="s">
        <v>1252</v>
      </c>
      <c r="D835" s="383"/>
      <c r="E835" s="23">
        <v>120</v>
      </c>
      <c r="F835" s="24">
        <v>200</v>
      </c>
    </row>
    <row r="836" spans="1:6" ht="15">
      <c r="A836" s="391"/>
      <c r="B836" s="287" t="s">
        <v>20382</v>
      </c>
      <c r="C836" s="382" t="s">
        <v>1252</v>
      </c>
      <c r="D836" s="383"/>
      <c r="E836" s="23">
        <v>120</v>
      </c>
      <c r="F836" s="24">
        <v>200</v>
      </c>
    </row>
    <row r="837" spans="1:6" ht="15">
      <c r="A837" s="391"/>
      <c r="B837" s="287" t="s">
        <v>20383</v>
      </c>
      <c r="C837" s="382" t="s">
        <v>1252</v>
      </c>
      <c r="D837" s="383"/>
      <c r="E837" s="23">
        <v>120</v>
      </c>
      <c r="F837" s="24">
        <v>200</v>
      </c>
    </row>
    <row r="838" spans="1:6" ht="15">
      <c r="A838" s="391"/>
      <c r="B838" s="287" t="s">
        <v>20384</v>
      </c>
      <c r="C838" s="382" t="s">
        <v>1252</v>
      </c>
      <c r="D838" s="383"/>
      <c r="E838" s="23">
        <v>120</v>
      </c>
      <c r="F838" s="24">
        <v>200</v>
      </c>
    </row>
    <row r="839" spans="1:6" ht="15">
      <c r="A839" s="391"/>
      <c r="B839" s="287" t="s">
        <v>20385</v>
      </c>
      <c r="C839" s="382" t="s">
        <v>1252</v>
      </c>
      <c r="D839" s="383"/>
      <c r="E839" s="23">
        <v>120</v>
      </c>
      <c r="F839" s="24">
        <v>200</v>
      </c>
    </row>
    <row r="840" spans="1:6" ht="15">
      <c r="A840" s="391"/>
      <c r="B840" s="287" t="s">
        <v>20386</v>
      </c>
      <c r="C840" s="382" t="s">
        <v>1252</v>
      </c>
      <c r="D840" s="383"/>
      <c r="E840" s="23">
        <v>120</v>
      </c>
      <c r="F840" s="24">
        <v>200</v>
      </c>
    </row>
    <row r="841" spans="1:6" ht="15">
      <c r="A841" s="391"/>
      <c r="B841" s="287" t="s">
        <v>20387</v>
      </c>
      <c r="C841" s="382" t="s">
        <v>1252</v>
      </c>
      <c r="D841" s="383"/>
      <c r="E841" s="23">
        <v>120</v>
      </c>
      <c r="F841" s="24">
        <v>200</v>
      </c>
    </row>
    <row r="842" spans="1:6" ht="15">
      <c r="A842" s="391"/>
      <c r="B842" s="287" t="s">
        <v>20388</v>
      </c>
      <c r="C842" s="382" t="s">
        <v>1252</v>
      </c>
      <c r="D842" s="383"/>
      <c r="E842" s="23">
        <v>120</v>
      </c>
      <c r="F842" s="24">
        <v>200</v>
      </c>
    </row>
    <row r="843" spans="1:6" ht="15">
      <c r="A843" s="391"/>
      <c r="B843" s="287" t="s">
        <v>20389</v>
      </c>
      <c r="C843" s="382" t="s">
        <v>1252</v>
      </c>
      <c r="D843" s="383"/>
      <c r="E843" s="23">
        <v>120</v>
      </c>
      <c r="F843" s="24">
        <v>200</v>
      </c>
    </row>
    <row r="844" spans="1:6" ht="15">
      <c r="A844" s="391"/>
      <c r="B844" s="287" t="s">
        <v>20390</v>
      </c>
      <c r="C844" s="382" t="s">
        <v>1252</v>
      </c>
      <c r="D844" s="383"/>
      <c r="E844" s="23">
        <v>120</v>
      </c>
      <c r="F844" s="24">
        <v>200</v>
      </c>
    </row>
    <row r="845" spans="1:6" ht="15">
      <c r="A845" s="391"/>
      <c r="B845" s="287" t="s">
        <v>20391</v>
      </c>
      <c r="C845" s="382" t="s">
        <v>1252</v>
      </c>
      <c r="D845" s="383"/>
      <c r="E845" s="23">
        <v>120</v>
      </c>
      <c r="F845" s="24">
        <v>200</v>
      </c>
    </row>
    <row r="846" spans="1:6" ht="15">
      <c r="A846" s="391"/>
      <c r="B846" s="287" t="s">
        <v>20392</v>
      </c>
      <c r="C846" s="382" t="s">
        <v>1252</v>
      </c>
      <c r="D846" s="383"/>
      <c r="E846" s="23">
        <v>120</v>
      </c>
      <c r="F846" s="24">
        <v>200</v>
      </c>
    </row>
    <row r="847" spans="1:6" ht="15">
      <c r="A847" s="391"/>
      <c r="B847" s="287" t="s">
        <v>20393</v>
      </c>
      <c r="C847" s="382" t="s">
        <v>1252</v>
      </c>
      <c r="D847" s="383"/>
      <c r="E847" s="23">
        <v>120</v>
      </c>
      <c r="F847" s="24">
        <v>200</v>
      </c>
    </row>
    <row r="848" spans="1:6" ht="15">
      <c r="A848" s="391"/>
      <c r="B848" s="287" t="s">
        <v>20394</v>
      </c>
      <c r="C848" s="49" t="s">
        <v>150</v>
      </c>
      <c r="D848" s="23">
        <v>55</v>
      </c>
      <c r="E848" s="23">
        <v>120</v>
      </c>
      <c r="F848" s="24">
        <v>200</v>
      </c>
    </row>
    <row r="849" spans="1:6" ht="15">
      <c r="A849" s="391"/>
      <c r="B849" s="287" t="s">
        <v>20395</v>
      </c>
      <c r="C849" s="382" t="s">
        <v>1585</v>
      </c>
      <c r="D849" s="383"/>
      <c r="E849" s="23">
        <v>120</v>
      </c>
      <c r="F849" s="24">
        <v>200</v>
      </c>
    </row>
    <row r="850" spans="1:6" ht="15">
      <c r="A850" s="391"/>
      <c r="B850" s="287" t="s">
        <v>20396</v>
      </c>
      <c r="C850" s="382" t="s">
        <v>1585</v>
      </c>
      <c r="D850" s="383"/>
      <c r="E850" s="23">
        <v>120</v>
      </c>
      <c r="F850" s="24">
        <v>200</v>
      </c>
    </row>
    <row r="851" spans="1:6" ht="15">
      <c r="A851" s="391"/>
      <c r="B851" s="287" t="s">
        <v>20397</v>
      </c>
      <c r="C851" s="382" t="s">
        <v>1585</v>
      </c>
      <c r="D851" s="383"/>
      <c r="E851" s="23">
        <v>120</v>
      </c>
      <c r="F851" s="24">
        <v>200</v>
      </c>
    </row>
    <row r="852" spans="1:6" ht="15">
      <c r="A852" s="391"/>
      <c r="B852" s="287" t="s">
        <v>20398</v>
      </c>
      <c r="C852" s="382" t="s">
        <v>1585</v>
      </c>
      <c r="D852" s="383"/>
      <c r="E852" s="23">
        <v>120</v>
      </c>
      <c r="F852" s="24">
        <v>200</v>
      </c>
    </row>
    <row r="853" spans="1:6" ht="15">
      <c r="A853" s="391"/>
      <c r="B853" s="287" t="s">
        <v>20399</v>
      </c>
      <c r="C853" s="382" t="s">
        <v>1585</v>
      </c>
      <c r="D853" s="383"/>
      <c r="E853" s="23">
        <v>120</v>
      </c>
      <c r="F853" s="24">
        <v>200</v>
      </c>
    </row>
    <row r="854" spans="1:6" ht="15">
      <c r="A854" s="391"/>
      <c r="B854" s="287" t="s">
        <v>20400</v>
      </c>
      <c r="C854" s="382" t="s">
        <v>1585</v>
      </c>
      <c r="D854" s="383"/>
      <c r="E854" s="23">
        <v>120</v>
      </c>
      <c r="F854" s="24">
        <v>200</v>
      </c>
    </row>
    <row r="855" spans="1:6" ht="15">
      <c r="A855" s="391"/>
      <c r="B855" s="287" t="s">
        <v>20401</v>
      </c>
      <c r="C855" s="382" t="s">
        <v>1585</v>
      </c>
      <c r="D855" s="383"/>
      <c r="E855" s="23">
        <v>120</v>
      </c>
      <c r="F855" s="24">
        <v>200</v>
      </c>
    </row>
    <row r="856" spans="1:6" ht="15">
      <c r="A856" s="391"/>
      <c r="B856" s="287" t="s">
        <v>20402</v>
      </c>
      <c r="C856" s="382" t="s">
        <v>1585</v>
      </c>
      <c r="D856" s="383"/>
      <c r="E856" s="23">
        <v>120</v>
      </c>
      <c r="F856" s="24">
        <v>200</v>
      </c>
    </row>
    <row r="857" spans="1:6" ht="15">
      <c r="A857" s="391"/>
      <c r="B857" s="287" t="s">
        <v>20403</v>
      </c>
      <c r="C857" s="382" t="s">
        <v>1585</v>
      </c>
      <c r="D857" s="383"/>
      <c r="E857" s="23">
        <v>120</v>
      </c>
      <c r="F857" s="24">
        <v>200</v>
      </c>
    </row>
    <row r="858" spans="1:6" ht="15">
      <c r="A858" s="391"/>
      <c r="B858" s="287" t="s">
        <v>20404</v>
      </c>
      <c r="C858" s="382" t="s">
        <v>1585</v>
      </c>
      <c r="D858" s="383"/>
      <c r="E858" s="23">
        <v>120</v>
      </c>
      <c r="F858" s="24">
        <v>200</v>
      </c>
    </row>
    <row r="859" spans="1:6" ht="15">
      <c r="A859" s="391"/>
      <c r="B859" s="287" t="s">
        <v>20405</v>
      </c>
      <c r="C859" s="382" t="s">
        <v>1585</v>
      </c>
      <c r="D859" s="383"/>
      <c r="E859" s="23">
        <v>120</v>
      </c>
      <c r="F859" s="24">
        <v>200</v>
      </c>
    </row>
    <row r="860" spans="1:6" ht="15">
      <c r="A860" s="391"/>
      <c r="B860" s="287" t="s">
        <v>20406</v>
      </c>
      <c r="C860" s="382" t="s">
        <v>1585</v>
      </c>
      <c r="D860" s="383"/>
      <c r="E860" s="23">
        <v>120</v>
      </c>
      <c r="F860" s="24">
        <v>200</v>
      </c>
    </row>
    <row r="861" spans="1:6" ht="15">
      <c r="A861" s="391"/>
      <c r="B861" s="287" t="s">
        <v>20407</v>
      </c>
      <c r="C861" s="382" t="s">
        <v>1585</v>
      </c>
      <c r="D861" s="383"/>
      <c r="E861" s="23">
        <v>120</v>
      </c>
      <c r="F861" s="24">
        <v>200</v>
      </c>
    </row>
    <row r="862" spans="1:6" ht="15">
      <c r="A862" s="391"/>
      <c r="B862" s="287" t="s">
        <v>20408</v>
      </c>
      <c r="C862" s="382" t="s">
        <v>1585</v>
      </c>
      <c r="D862" s="383"/>
      <c r="E862" s="23">
        <v>120</v>
      </c>
      <c r="F862" s="24">
        <v>200</v>
      </c>
    </row>
    <row r="863" spans="1:6" ht="15">
      <c r="A863" s="391"/>
      <c r="B863" s="287" t="s">
        <v>20409</v>
      </c>
      <c r="C863" s="382" t="s">
        <v>1585</v>
      </c>
      <c r="D863" s="383"/>
      <c r="E863" s="23">
        <v>120</v>
      </c>
      <c r="F863" s="24">
        <v>200</v>
      </c>
    </row>
    <row r="864" spans="1:6" ht="15">
      <c r="A864" s="391"/>
      <c r="B864" s="287" t="s">
        <v>20410</v>
      </c>
      <c r="C864" s="382" t="s">
        <v>1585</v>
      </c>
      <c r="D864" s="383"/>
      <c r="E864" s="23">
        <v>120</v>
      </c>
      <c r="F864" s="24">
        <v>200</v>
      </c>
    </row>
    <row r="865" spans="1:6" ht="15">
      <c r="A865" s="391"/>
      <c r="B865" s="287" t="s">
        <v>20411</v>
      </c>
      <c r="C865" s="382" t="s">
        <v>1585</v>
      </c>
      <c r="D865" s="383"/>
      <c r="E865" s="23">
        <v>120</v>
      </c>
      <c r="F865" s="24">
        <v>200</v>
      </c>
    </row>
    <row r="866" spans="1:6" ht="15">
      <c r="A866" s="391"/>
      <c r="B866" s="287" t="s">
        <v>20412</v>
      </c>
      <c r="C866" s="382" t="s">
        <v>1585</v>
      </c>
      <c r="D866" s="383"/>
      <c r="E866" s="23">
        <v>120</v>
      </c>
      <c r="F866" s="24">
        <v>200</v>
      </c>
    </row>
    <row r="867" spans="1:6" ht="15">
      <c r="A867" s="391"/>
      <c r="B867" s="287" t="s">
        <v>20413</v>
      </c>
      <c r="C867" s="382" t="s">
        <v>1585</v>
      </c>
      <c r="D867" s="383"/>
      <c r="E867" s="23">
        <v>120</v>
      </c>
      <c r="F867" s="24">
        <v>200</v>
      </c>
    </row>
    <row r="868" spans="1:6" ht="15">
      <c r="A868" s="391"/>
      <c r="B868" s="287" t="s">
        <v>20414</v>
      </c>
      <c r="C868" s="382" t="s">
        <v>1585</v>
      </c>
      <c r="D868" s="383"/>
      <c r="E868" s="23">
        <v>120</v>
      </c>
      <c r="F868" s="24">
        <v>200</v>
      </c>
    </row>
    <row r="869" spans="1:6" ht="15">
      <c r="A869" s="391"/>
      <c r="B869" s="287" t="s">
        <v>20415</v>
      </c>
      <c r="C869" s="382" t="s">
        <v>1585</v>
      </c>
      <c r="D869" s="383"/>
      <c r="E869" s="23">
        <v>120</v>
      </c>
      <c r="F869" s="24">
        <v>200</v>
      </c>
    </row>
    <row r="870" spans="1:6" ht="15">
      <c r="A870" s="391"/>
      <c r="B870" s="287" t="s">
        <v>20416</v>
      </c>
      <c r="C870" s="382" t="s">
        <v>1585</v>
      </c>
      <c r="D870" s="383"/>
      <c r="E870" s="23">
        <v>120</v>
      </c>
      <c r="F870" s="24">
        <v>200</v>
      </c>
    </row>
    <row r="871" spans="1:6" ht="15">
      <c r="A871" s="391"/>
      <c r="B871" s="287" t="s">
        <v>20417</v>
      </c>
      <c r="C871" s="382" t="s">
        <v>1585</v>
      </c>
      <c r="D871" s="383"/>
      <c r="E871" s="23">
        <v>120</v>
      </c>
      <c r="F871" s="24">
        <v>200</v>
      </c>
    </row>
    <row r="872" spans="1:6" ht="15">
      <c r="A872" s="391"/>
      <c r="B872" s="287" t="s">
        <v>20418</v>
      </c>
      <c r="C872" s="382" t="s">
        <v>1585</v>
      </c>
      <c r="D872" s="383"/>
      <c r="E872" s="23">
        <v>120</v>
      </c>
      <c r="F872" s="24">
        <v>200</v>
      </c>
    </row>
    <row r="873" spans="1:6" ht="15">
      <c r="A873" s="391"/>
      <c r="B873" s="287" t="s">
        <v>20419</v>
      </c>
      <c r="C873" s="382" t="s">
        <v>1585</v>
      </c>
      <c r="D873" s="383"/>
      <c r="E873" s="23">
        <v>120</v>
      </c>
      <c r="F873" s="24">
        <v>200</v>
      </c>
    </row>
    <row r="874" spans="1:6" ht="15">
      <c r="A874" s="391"/>
      <c r="B874" s="287" t="s">
        <v>20420</v>
      </c>
      <c r="C874" s="382" t="s">
        <v>1218</v>
      </c>
      <c r="D874" s="383"/>
      <c r="E874" s="23">
        <v>120</v>
      </c>
      <c r="F874" s="24">
        <v>200</v>
      </c>
    </row>
    <row r="875" spans="1:6" ht="15">
      <c r="A875" s="391"/>
      <c r="B875" s="287" t="s">
        <v>20421</v>
      </c>
      <c r="C875" s="382" t="s">
        <v>1218</v>
      </c>
      <c r="D875" s="383"/>
      <c r="E875" s="23">
        <v>120</v>
      </c>
      <c r="F875" s="24">
        <v>200</v>
      </c>
    </row>
    <row r="876" spans="1:6" ht="15">
      <c r="A876" s="391"/>
      <c r="B876" s="287" t="s">
        <v>20422</v>
      </c>
      <c r="C876" s="382" t="s">
        <v>1218</v>
      </c>
      <c r="D876" s="383"/>
      <c r="E876" s="23">
        <v>120</v>
      </c>
      <c r="F876" s="24">
        <v>200</v>
      </c>
    </row>
    <row r="877" spans="1:6" ht="15">
      <c r="A877" s="391"/>
      <c r="B877" s="287" t="s">
        <v>20423</v>
      </c>
      <c r="C877" s="382" t="s">
        <v>1218</v>
      </c>
      <c r="D877" s="383"/>
      <c r="E877" s="23">
        <v>120</v>
      </c>
      <c r="F877" s="24">
        <v>200</v>
      </c>
    </row>
    <row r="878" spans="1:6" ht="15">
      <c r="A878" s="391"/>
      <c r="B878" s="287" t="s">
        <v>20424</v>
      </c>
      <c r="C878" s="382" t="s">
        <v>1218</v>
      </c>
      <c r="D878" s="383"/>
      <c r="E878" s="23">
        <v>120</v>
      </c>
      <c r="F878" s="24">
        <v>200</v>
      </c>
    </row>
    <row r="879" spans="1:6" ht="15">
      <c r="A879" s="391"/>
      <c r="B879" s="287" t="s">
        <v>20425</v>
      </c>
      <c r="C879" s="382" t="s">
        <v>1218</v>
      </c>
      <c r="D879" s="383"/>
      <c r="E879" s="23">
        <v>120</v>
      </c>
      <c r="F879" s="24">
        <v>200</v>
      </c>
    </row>
    <row r="880" spans="1:6" ht="15">
      <c r="A880" s="391"/>
      <c r="B880" s="287" t="s">
        <v>20426</v>
      </c>
      <c r="C880" s="382" t="s">
        <v>1218</v>
      </c>
      <c r="D880" s="383"/>
      <c r="E880" s="23">
        <v>120</v>
      </c>
      <c r="F880" s="24">
        <v>200</v>
      </c>
    </row>
    <row r="881" spans="1:6" ht="15">
      <c r="A881" s="391"/>
      <c r="B881" s="287" t="s">
        <v>20427</v>
      </c>
      <c r="C881" s="382" t="s">
        <v>1218</v>
      </c>
      <c r="D881" s="383"/>
      <c r="E881" s="23">
        <v>120</v>
      </c>
      <c r="F881" s="24">
        <v>200</v>
      </c>
    </row>
    <row r="882" spans="1:6" ht="15">
      <c r="A882" s="391"/>
      <c r="B882" s="287" t="s">
        <v>20428</v>
      </c>
      <c r="C882" s="382" t="s">
        <v>1218</v>
      </c>
      <c r="D882" s="383"/>
      <c r="E882" s="23">
        <v>120</v>
      </c>
      <c r="F882" s="24">
        <v>200</v>
      </c>
    </row>
    <row r="883" spans="1:6" ht="15">
      <c r="A883" s="391"/>
      <c r="B883" s="287" t="s">
        <v>20429</v>
      </c>
      <c r="C883" s="382" t="s">
        <v>1218</v>
      </c>
      <c r="D883" s="383"/>
      <c r="E883" s="23">
        <v>120</v>
      </c>
      <c r="F883" s="24">
        <v>200</v>
      </c>
    </row>
    <row r="884" spans="1:6" ht="15">
      <c r="A884" s="391"/>
      <c r="B884" s="287" t="s">
        <v>20430</v>
      </c>
      <c r="C884" s="382" t="s">
        <v>724</v>
      </c>
      <c r="D884" s="383"/>
      <c r="E884" s="23">
        <v>120</v>
      </c>
      <c r="F884" s="24">
        <v>200</v>
      </c>
    </row>
    <row r="885" spans="1:6" ht="15">
      <c r="A885" s="391"/>
      <c r="B885" s="287" t="s">
        <v>20431</v>
      </c>
      <c r="C885" s="382" t="s">
        <v>724</v>
      </c>
      <c r="D885" s="383"/>
      <c r="E885" s="23">
        <v>120</v>
      </c>
      <c r="F885" s="24">
        <v>200</v>
      </c>
    </row>
    <row r="886" spans="1:6" ht="15">
      <c r="A886" s="391"/>
      <c r="B886" s="287" t="s">
        <v>20432</v>
      </c>
      <c r="C886" s="382" t="s">
        <v>724</v>
      </c>
      <c r="D886" s="383"/>
      <c r="E886" s="23">
        <v>120</v>
      </c>
      <c r="F886" s="24">
        <v>200</v>
      </c>
    </row>
    <row r="887" spans="1:6" ht="15">
      <c r="A887" s="391"/>
      <c r="B887" s="287" t="s">
        <v>20433</v>
      </c>
      <c r="C887" s="382" t="s">
        <v>724</v>
      </c>
      <c r="D887" s="383"/>
      <c r="E887" s="23">
        <v>120</v>
      </c>
      <c r="F887" s="24">
        <v>200</v>
      </c>
    </row>
    <row r="888" spans="1:6" ht="15">
      <c r="A888" s="391"/>
      <c r="B888" s="287" t="s">
        <v>20434</v>
      </c>
      <c r="C888" s="382" t="s">
        <v>724</v>
      </c>
      <c r="D888" s="383"/>
      <c r="E888" s="23">
        <v>120</v>
      </c>
      <c r="F888" s="24">
        <v>200</v>
      </c>
    </row>
    <row r="889" spans="1:6" ht="15">
      <c r="A889" s="391"/>
      <c r="B889" s="287" t="s">
        <v>20435</v>
      </c>
      <c r="C889" s="382" t="s">
        <v>724</v>
      </c>
      <c r="D889" s="383"/>
      <c r="E889" s="23">
        <v>120</v>
      </c>
      <c r="F889" s="24">
        <v>200</v>
      </c>
    </row>
    <row r="890" spans="1:6" ht="15">
      <c r="A890" s="391"/>
      <c r="B890" s="287" t="s">
        <v>12960</v>
      </c>
      <c r="C890" s="382" t="s">
        <v>1585</v>
      </c>
      <c r="D890" s="383"/>
      <c r="E890" s="23">
        <v>120</v>
      </c>
      <c r="F890" s="24">
        <v>200</v>
      </c>
    </row>
    <row r="891" spans="1:6" ht="15">
      <c r="A891" s="391"/>
      <c r="B891" s="287" t="s">
        <v>20436</v>
      </c>
      <c r="C891" s="382" t="s">
        <v>724</v>
      </c>
      <c r="D891" s="383"/>
      <c r="E891" s="23">
        <v>120</v>
      </c>
      <c r="F891" s="24">
        <v>200</v>
      </c>
    </row>
    <row r="892" spans="1:6" ht="15">
      <c r="A892" s="391"/>
      <c r="B892" s="287" t="s">
        <v>20437</v>
      </c>
      <c r="C892" s="382" t="s">
        <v>724</v>
      </c>
      <c r="D892" s="383"/>
      <c r="E892" s="23">
        <v>120</v>
      </c>
      <c r="F892" s="24">
        <v>200</v>
      </c>
    </row>
    <row r="893" spans="1:6" ht="15">
      <c r="A893" s="391"/>
      <c r="B893" s="287" t="s">
        <v>20438</v>
      </c>
      <c r="C893" s="382" t="s">
        <v>724</v>
      </c>
      <c r="D893" s="383"/>
      <c r="E893" s="23">
        <v>120</v>
      </c>
      <c r="F893" s="24">
        <v>200</v>
      </c>
    </row>
    <row r="894" spans="1:6" ht="15">
      <c r="A894" s="391"/>
      <c r="B894" s="287" t="s">
        <v>20439</v>
      </c>
      <c r="C894" s="382" t="s">
        <v>753</v>
      </c>
      <c r="D894" s="383"/>
      <c r="E894" s="23">
        <v>120</v>
      </c>
      <c r="F894" s="24">
        <v>200</v>
      </c>
    </row>
    <row r="895" spans="1:6" ht="15">
      <c r="A895" s="391"/>
      <c r="B895" s="287" t="s">
        <v>20440</v>
      </c>
      <c r="C895" s="382" t="s">
        <v>1597</v>
      </c>
      <c r="D895" s="383"/>
      <c r="E895" s="23">
        <v>120</v>
      </c>
      <c r="F895" s="24">
        <v>200</v>
      </c>
    </row>
    <row r="896" spans="1:6" ht="15">
      <c r="A896" s="391"/>
      <c r="B896" s="287" t="s">
        <v>17696</v>
      </c>
      <c r="C896" s="382" t="s">
        <v>753</v>
      </c>
      <c r="D896" s="383"/>
      <c r="E896" s="23">
        <v>120</v>
      </c>
      <c r="F896" s="24">
        <v>200</v>
      </c>
    </row>
    <row r="897" spans="1:6" ht="15">
      <c r="A897" s="391"/>
      <c r="B897" s="287" t="s">
        <v>20441</v>
      </c>
      <c r="C897" s="382" t="s">
        <v>1597</v>
      </c>
      <c r="D897" s="383"/>
      <c r="E897" s="23">
        <v>120</v>
      </c>
      <c r="F897" s="24">
        <v>200</v>
      </c>
    </row>
    <row r="898" spans="1:6" ht="15">
      <c r="A898" s="391"/>
      <c r="B898" s="287" t="s">
        <v>20442</v>
      </c>
      <c r="C898" s="382" t="s">
        <v>1183</v>
      </c>
      <c r="D898" s="383"/>
      <c r="E898" s="23">
        <v>120</v>
      </c>
      <c r="F898" s="24">
        <v>200</v>
      </c>
    </row>
    <row r="899" spans="1:6" ht="15">
      <c r="A899" s="391"/>
      <c r="B899" s="287" t="s">
        <v>20443</v>
      </c>
      <c r="C899" s="382" t="s">
        <v>1183</v>
      </c>
      <c r="D899" s="383"/>
      <c r="E899" s="23">
        <v>120</v>
      </c>
      <c r="F899" s="24">
        <v>200</v>
      </c>
    </row>
    <row r="900" spans="1:6" ht="15">
      <c r="A900" s="391"/>
      <c r="B900" s="287" t="s">
        <v>20444</v>
      </c>
      <c r="C900" s="382" t="s">
        <v>1183</v>
      </c>
      <c r="D900" s="383"/>
      <c r="E900" s="23">
        <v>120</v>
      </c>
      <c r="F900" s="24">
        <v>200</v>
      </c>
    </row>
    <row r="901" spans="1:6" ht="15">
      <c r="A901" s="391"/>
      <c r="B901" s="287" t="s">
        <v>20445</v>
      </c>
      <c r="C901" s="382" t="s">
        <v>1183</v>
      </c>
      <c r="D901" s="383"/>
      <c r="E901" s="23">
        <v>120</v>
      </c>
      <c r="F901" s="24">
        <v>200</v>
      </c>
    </row>
    <row r="902" spans="1:6" ht="15">
      <c r="A902" s="391"/>
      <c r="B902" s="287" t="s">
        <v>20446</v>
      </c>
      <c r="C902" s="382" t="s">
        <v>1183</v>
      </c>
      <c r="D902" s="383"/>
      <c r="E902" s="23">
        <v>120</v>
      </c>
      <c r="F902" s="24">
        <v>200</v>
      </c>
    </row>
    <row r="903" spans="1:6" ht="15">
      <c r="A903" s="391"/>
      <c r="B903" s="287" t="s">
        <v>20447</v>
      </c>
      <c r="C903" s="382" t="s">
        <v>1183</v>
      </c>
      <c r="D903" s="383"/>
      <c r="E903" s="23">
        <v>120</v>
      </c>
      <c r="F903" s="24">
        <v>200</v>
      </c>
    </row>
    <row r="904" spans="1:6" ht="15">
      <c r="A904" s="391"/>
      <c r="B904" s="287" t="s">
        <v>20448</v>
      </c>
      <c r="C904" s="382" t="s">
        <v>7756</v>
      </c>
      <c r="D904" s="383"/>
      <c r="E904" s="23">
        <v>120</v>
      </c>
      <c r="F904" s="24">
        <v>200</v>
      </c>
    </row>
    <row r="905" spans="1:6" ht="15">
      <c r="A905" s="391"/>
      <c r="B905" s="287" t="s">
        <v>20449</v>
      </c>
      <c r="C905" s="382" t="s">
        <v>5541</v>
      </c>
      <c r="D905" s="383"/>
      <c r="E905" s="23">
        <v>120</v>
      </c>
      <c r="F905" s="24">
        <v>200</v>
      </c>
    </row>
    <row r="906" spans="1:6" ht="15">
      <c r="A906" s="391"/>
      <c r="B906" s="287" t="s">
        <v>20450</v>
      </c>
      <c r="C906" s="382" t="s">
        <v>20451</v>
      </c>
      <c r="D906" s="383"/>
      <c r="E906" s="23">
        <v>120</v>
      </c>
      <c r="F906" s="24">
        <v>200</v>
      </c>
    </row>
    <row r="907" spans="1:6" ht="15">
      <c r="A907" s="391"/>
      <c r="B907" s="287" t="s">
        <v>20452</v>
      </c>
      <c r="C907" s="382" t="s">
        <v>5541</v>
      </c>
      <c r="D907" s="383"/>
      <c r="E907" s="23">
        <v>120</v>
      </c>
      <c r="F907" s="24">
        <v>200</v>
      </c>
    </row>
    <row r="908" spans="1:6" ht="15">
      <c r="A908" s="391"/>
      <c r="B908" s="287" t="s">
        <v>20453</v>
      </c>
      <c r="C908" s="382" t="s">
        <v>20451</v>
      </c>
      <c r="D908" s="383"/>
      <c r="E908" s="23">
        <v>120</v>
      </c>
      <c r="F908" s="24">
        <v>200</v>
      </c>
    </row>
    <row r="909" spans="1:6" ht="15">
      <c r="A909" s="391"/>
      <c r="B909" s="287" t="s">
        <v>20454</v>
      </c>
      <c r="C909" s="382" t="s">
        <v>20455</v>
      </c>
      <c r="D909" s="383"/>
      <c r="E909" s="23">
        <v>120</v>
      </c>
      <c r="F909" s="24">
        <v>200</v>
      </c>
    </row>
    <row r="910" spans="1:6" ht="15">
      <c r="A910" s="391"/>
      <c r="B910" s="287" t="s">
        <v>20456</v>
      </c>
      <c r="C910" s="382" t="s">
        <v>20457</v>
      </c>
      <c r="D910" s="383"/>
      <c r="E910" s="23">
        <v>120</v>
      </c>
      <c r="F910" s="24">
        <v>200</v>
      </c>
    </row>
    <row r="911" spans="1:6" ht="15">
      <c r="A911" s="391"/>
      <c r="B911" s="287" t="s">
        <v>20458</v>
      </c>
      <c r="C911" s="382" t="s">
        <v>20457</v>
      </c>
      <c r="D911" s="383"/>
      <c r="E911" s="23">
        <v>120</v>
      </c>
      <c r="F911" s="24">
        <v>200</v>
      </c>
    </row>
    <row r="912" spans="1:6" ht="15">
      <c r="A912" s="391"/>
      <c r="B912" s="287" t="s">
        <v>20459</v>
      </c>
      <c r="C912" s="382" t="s">
        <v>20457</v>
      </c>
      <c r="D912" s="383"/>
      <c r="E912" s="23">
        <v>120</v>
      </c>
      <c r="F912" s="24">
        <v>200</v>
      </c>
    </row>
    <row r="913" spans="1:6" ht="15">
      <c r="A913" s="391"/>
      <c r="B913" s="287" t="s">
        <v>20460</v>
      </c>
      <c r="C913" s="382" t="s">
        <v>20457</v>
      </c>
      <c r="D913" s="383"/>
      <c r="E913" s="23">
        <v>120</v>
      </c>
      <c r="F913" s="24">
        <v>200</v>
      </c>
    </row>
    <row r="914" spans="1:6" ht="15">
      <c r="A914" s="391"/>
      <c r="B914" s="287" t="s">
        <v>20461</v>
      </c>
      <c r="C914" s="382" t="s">
        <v>20462</v>
      </c>
      <c r="D914" s="383"/>
      <c r="E914" s="23">
        <v>120</v>
      </c>
      <c r="F914" s="24">
        <v>200</v>
      </c>
    </row>
    <row r="915" spans="1:6" ht="15">
      <c r="A915" s="391"/>
      <c r="B915" s="287" t="s">
        <v>20463</v>
      </c>
      <c r="C915" s="382" t="s">
        <v>20462</v>
      </c>
      <c r="D915" s="383"/>
      <c r="E915" s="23">
        <v>120</v>
      </c>
      <c r="F915" s="24">
        <v>200</v>
      </c>
    </row>
    <row r="916" spans="1:6" ht="15">
      <c r="A916" s="391"/>
      <c r="B916" s="287" t="s">
        <v>20464</v>
      </c>
      <c r="C916" s="382" t="s">
        <v>20462</v>
      </c>
      <c r="D916" s="383"/>
      <c r="E916" s="23">
        <v>120</v>
      </c>
      <c r="F916" s="24">
        <v>200</v>
      </c>
    </row>
    <row r="917" spans="1:6" ht="15">
      <c r="A917" s="391"/>
      <c r="B917" s="287" t="s">
        <v>8777</v>
      </c>
      <c r="C917" s="382" t="s">
        <v>724</v>
      </c>
      <c r="D917" s="383"/>
      <c r="E917" s="23">
        <v>120</v>
      </c>
      <c r="F917" s="24">
        <v>200</v>
      </c>
    </row>
    <row r="918" spans="1:6" ht="15">
      <c r="A918" s="391"/>
      <c r="B918" s="287" t="s">
        <v>20465</v>
      </c>
      <c r="C918" s="382" t="s">
        <v>724</v>
      </c>
      <c r="D918" s="383"/>
      <c r="E918" s="23">
        <v>120</v>
      </c>
      <c r="F918" s="24">
        <v>200</v>
      </c>
    </row>
    <row r="919" spans="1:6" ht="15">
      <c r="A919" s="391"/>
      <c r="B919" s="287" t="s">
        <v>20466</v>
      </c>
      <c r="C919" s="382" t="s">
        <v>724</v>
      </c>
      <c r="D919" s="383"/>
      <c r="E919" s="23">
        <v>120</v>
      </c>
      <c r="F919" s="24">
        <v>200</v>
      </c>
    </row>
    <row r="920" spans="1:6" ht="15">
      <c r="A920" s="391"/>
      <c r="B920" s="287" t="s">
        <v>20467</v>
      </c>
      <c r="C920" s="382" t="s">
        <v>1183</v>
      </c>
      <c r="D920" s="383"/>
      <c r="E920" s="23">
        <v>120</v>
      </c>
      <c r="F920" s="24">
        <v>200</v>
      </c>
    </row>
    <row r="921" spans="1:6" ht="15">
      <c r="A921" s="391"/>
      <c r="B921" s="287" t="s">
        <v>20468</v>
      </c>
      <c r="C921" s="382" t="s">
        <v>1183</v>
      </c>
      <c r="D921" s="383"/>
      <c r="E921" s="23">
        <v>120</v>
      </c>
      <c r="F921" s="24">
        <v>200</v>
      </c>
    </row>
    <row r="922" spans="1:6" ht="15">
      <c r="A922" s="391"/>
      <c r="B922" s="287" t="s">
        <v>20469</v>
      </c>
      <c r="C922" s="382" t="s">
        <v>1183</v>
      </c>
      <c r="D922" s="383"/>
      <c r="E922" s="23">
        <v>120</v>
      </c>
      <c r="F922" s="24">
        <v>200</v>
      </c>
    </row>
    <row r="923" spans="1:6" ht="15">
      <c r="A923" s="391"/>
      <c r="B923" s="287" t="s">
        <v>20470</v>
      </c>
      <c r="C923" s="382" t="s">
        <v>1183</v>
      </c>
      <c r="D923" s="383"/>
      <c r="E923" s="23">
        <v>120</v>
      </c>
      <c r="F923" s="24">
        <v>200</v>
      </c>
    </row>
    <row r="924" spans="1:6" ht="15">
      <c r="A924" s="391"/>
      <c r="B924" s="287" t="s">
        <v>20471</v>
      </c>
      <c r="C924" s="382" t="s">
        <v>1183</v>
      </c>
      <c r="D924" s="383"/>
      <c r="E924" s="23">
        <v>120</v>
      </c>
      <c r="F924" s="24">
        <v>200</v>
      </c>
    </row>
    <row r="925" spans="1:6" ht="15">
      <c r="A925" s="391"/>
      <c r="B925" s="287" t="s">
        <v>20472</v>
      </c>
      <c r="C925" s="382" t="s">
        <v>1183</v>
      </c>
      <c r="D925" s="383"/>
      <c r="E925" s="23">
        <v>120</v>
      </c>
      <c r="F925" s="24">
        <v>200</v>
      </c>
    </row>
    <row r="926" spans="1:6" ht="15">
      <c r="A926" s="391"/>
      <c r="B926" s="287" t="s">
        <v>20473</v>
      </c>
      <c r="C926" s="382" t="s">
        <v>20474</v>
      </c>
      <c r="D926" s="383"/>
      <c r="E926" s="23">
        <v>120</v>
      </c>
      <c r="F926" s="24">
        <v>200</v>
      </c>
    </row>
    <row r="927" spans="1:6" ht="15">
      <c r="A927" s="391"/>
      <c r="B927" s="287" t="s">
        <v>20475</v>
      </c>
      <c r="C927" s="382" t="s">
        <v>1597</v>
      </c>
      <c r="D927" s="383"/>
      <c r="E927" s="23">
        <v>120</v>
      </c>
      <c r="F927" s="24">
        <v>200</v>
      </c>
    </row>
    <row r="928" spans="1:6" ht="15">
      <c r="A928" s="391"/>
      <c r="B928" s="287" t="s">
        <v>20476</v>
      </c>
      <c r="C928" s="70">
        <v>750</v>
      </c>
      <c r="D928" s="70" t="s">
        <v>150</v>
      </c>
      <c r="E928" s="23">
        <v>120</v>
      </c>
      <c r="F928" s="24">
        <v>200</v>
      </c>
    </row>
    <row r="929" spans="1:256" ht="15">
      <c r="A929" s="391"/>
      <c r="B929" s="287" t="s">
        <v>20477</v>
      </c>
      <c r="C929" s="382" t="s">
        <v>15567</v>
      </c>
      <c r="D929" s="383"/>
      <c r="E929" s="23">
        <v>120</v>
      </c>
      <c r="F929" s="24">
        <v>200</v>
      </c>
    </row>
    <row r="930" spans="1:256" ht="15">
      <c r="A930" s="391"/>
      <c r="B930" s="287" t="s">
        <v>20478</v>
      </c>
      <c r="C930" s="382" t="s">
        <v>1599</v>
      </c>
      <c r="D930" s="383"/>
      <c r="E930" s="23">
        <v>120</v>
      </c>
      <c r="F930" s="24">
        <v>200</v>
      </c>
    </row>
    <row r="931" spans="1:256" ht="15">
      <c r="A931" s="391"/>
      <c r="B931" s="287" t="s">
        <v>16806</v>
      </c>
      <c r="C931" s="382" t="s">
        <v>1674</v>
      </c>
      <c r="D931" s="383"/>
      <c r="E931" s="23">
        <v>120</v>
      </c>
      <c r="F931" s="24">
        <v>200</v>
      </c>
    </row>
    <row r="932" spans="1:256" ht="15">
      <c r="A932" s="391"/>
      <c r="B932" s="287" t="s">
        <v>20479</v>
      </c>
      <c r="C932" s="70">
        <v>599</v>
      </c>
      <c r="D932" s="70">
        <v>849</v>
      </c>
      <c r="E932" s="23">
        <v>120</v>
      </c>
      <c r="F932" s="24">
        <v>200</v>
      </c>
    </row>
    <row r="933" spans="1:256" ht="15">
      <c r="A933" s="391"/>
      <c r="B933" s="287" t="s">
        <v>20480</v>
      </c>
      <c r="C933" s="382" t="s">
        <v>753</v>
      </c>
      <c r="D933" s="383"/>
      <c r="E933" s="23">
        <v>120</v>
      </c>
      <c r="F933" s="24">
        <v>200</v>
      </c>
    </row>
    <row r="934" spans="1:256" ht="15">
      <c r="A934" s="391"/>
      <c r="B934" s="287" t="s">
        <v>20481</v>
      </c>
      <c r="C934" s="70">
        <v>290</v>
      </c>
      <c r="D934" s="70" t="s">
        <v>150</v>
      </c>
      <c r="E934" s="23">
        <v>120</v>
      </c>
      <c r="F934" s="24">
        <v>200</v>
      </c>
    </row>
    <row r="935" spans="1:256" ht="15">
      <c r="A935" s="391"/>
      <c r="B935" s="287" t="s">
        <v>20482</v>
      </c>
      <c r="C935" s="382" t="s">
        <v>1175</v>
      </c>
      <c r="D935" s="383"/>
      <c r="E935" s="23">
        <v>120</v>
      </c>
      <c r="F935" s="24">
        <v>200</v>
      </c>
    </row>
    <row r="936" spans="1:256" ht="15">
      <c r="A936" s="391"/>
      <c r="B936" s="287" t="s">
        <v>20483</v>
      </c>
      <c r="C936" s="382" t="s">
        <v>753</v>
      </c>
      <c r="D936" s="383"/>
      <c r="E936" s="23">
        <v>120</v>
      </c>
      <c r="F936" s="24">
        <v>200</v>
      </c>
    </row>
    <row r="937" spans="1:256" ht="15">
      <c r="A937" s="391"/>
      <c r="B937" s="287" t="s">
        <v>20484</v>
      </c>
      <c r="C937" s="382" t="s">
        <v>753</v>
      </c>
      <c r="D937" s="383"/>
      <c r="E937" s="23">
        <v>120</v>
      </c>
      <c r="F937" s="24">
        <v>200</v>
      </c>
    </row>
    <row r="938" spans="1:256" ht="15">
      <c r="A938" s="391"/>
      <c r="B938" s="91" t="s">
        <v>20485</v>
      </c>
      <c r="C938" s="484" t="s">
        <v>1200</v>
      </c>
      <c r="D938" s="383"/>
      <c r="E938" s="178">
        <v>120</v>
      </c>
      <c r="F938" s="217">
        <v>200</v>
      </c>
      <c r="G938" s="162"/>
      <c r="H938" s="162"/>
      <c r="I938" s="162"/>
      <c r="J938" s="162"/>
      <c r="K938" s="162"/>
      <c r="L938" s="162"/>
      <c r="M938" s="162"/>
      <c r="N938" s="162"/>
      <c r="O938" s="162"/>
      <c r="P938" s="162"/>
      <c r="Q938" s="162"/>
      <c r="R938" s="162"/>
      <c r="S938" s="162"/>
      <c r="T938" s="162"/>
      <c r="U938" s="162"/>
      <c r="V938" s="162"/>
      <c r="W938" s="162"/>
      <c r="X938" s="162"/>
      <c r="Y938" s="162"/>
      <c r="Z938" s="162"/>
      <c r="AA938" s="162"/>
      <c r="AB938" s="162"/>
      <c r="AC938" s="162"/>
      <c r="AD938" s="162"/>
      <c r="AE938" s="162"/>
      <c r="AF938" s="162"/>
      <c r="AG938" s="162"/>
      <c r="AH938" s="162"/>
      <c r="AI938" s="162"/>
      <c r="AJ938" s="162"/>
      <c r="AK938" s="162"/>
      <c r="AL938" s="162"/>
      <c r="AM938" s="162"/>
      <c r="AN938" s="162"/>
      <c r="AO938" s="162"/>
      <c r="AP938" s="162"/>
      <c r="AQ938" s="162"/>
      <c r="AR938" s="162"/>
      <c r="AS938" s="162"/>
      <c r="AT938" s="162"/>
      <c r="AU938" s="162"/>
      <c r="AV938" s="162"/>
      <c r="AW938" s="162"/>
      <c r="AX938" s="162"/>
      <c r="AY938" s="162"/>
      <c r="AZ938" s="162"/>
      <c r="BA938" s="162"/>
      <c r="BB938" s="162"/>
      <c r="BC938" s="162"/>
      <c r="BD938" s="162"/>
      <c r="BE938" s="162"/>
      <c r="BF938" s="162"/>
      <c r="BG938" s="162"/>
      <c r="BH938" s="162"/>
      <c r="BI938" s="162"/>
      <c r="BJ938" s="162"/>
      <c r="BK938" s="162"/>
      <c r="BL938" s="162"/>
      <c r="BM938" s="162"/>
      <c r="BN938" s="162"/>
      <c r="BO938" s="162"/>
      <c r="BP938" s="162"/>
      <c r="BQ938" s="162"/>
      <c r="BR938" s="162"/>
      <c r="BS938" s="162"/>
      <c r="BT938" s="162"/>
      <c r="BU938" s="162"/>
      <c r="BV938" s="162"/>
      <c r="BW938" s="162"/>
      <c r="BX938" s="162"/>
      <c r="BY938" s="162"/>
      <c r="BZ938" s="162"/>
      <c r="CA938" s="162"/>
      <c r="CB938" s="162"/>
      <c r="CC938" s="162"/>
      <c r="CD938" s="162"/>
      <c r="CE938" s="162"/>
      <c r="CF938" s="162"/>
      <c r="CG938" s="162"/>
      <c r="CH938" s="162"/>
      <c r="CI938" s="162"/>
      <c r="CJ938" s="162"/>
      <c r="CK938" s="162"/>
      <c r="CL938" s="162"/>
      <c r="CM938" s="162"/>
      <c r="CN938" s="162"/>
      <c r="CO938" s="162"/>
      <c r="CP938" s="162"/>
      <c r="CQ938" s="162"/>
      <c r="CR938" s="162"/>
      <c r="CS938" s="162"/>
      <c r="CT938" s="162"/>
      <c r="CU938" s="162"/>
      <c r="CV938" s="162"/>
      <c r="CW938" s="162"/>
      <c r="CX938" s="162"/>
      <c r="CY938" s="162"/>
      <c r="CZ938" s="162"/>
      <c r="DA938" s="162"/>
      <c r="DB938" s="162"/>
      <c r="DC938" s="162"/>
      <c r="DD938" s="162"/>
      <c r="DE938" s="162"/>
      <c r="DF938" s="162"/>
      <c r="DG938" s="162"/>
      <c r="DH938" s="162"/>
      <c r="DI938" s="162"/>
      <c r="DJ938" s="162"/>
      <c r="DK938" s="162"/>
      <c r="DL938" s="162"/>
      <c r="DM938" s="162"/>
      <c r="DN938" s="162"/>
      <c r="DO938" s="162"/>
      <c r="DP938" s="162"/>
      <c r="DQ938" s="162"/>
      <c r="DR938" s="162"/>
      <c r="DS938" s="162"/>
      <c r="DT938" s="162"/>
      <c r="DU938" s="162"/>
      <c r="DV938" s="162"/>
      <c r="DW938" s="162"/>
      <c r="DX938" s="162"/>
      <c r="DY938" s="162"/>
      <c r="DZ938" s="162"/>
      <c r="EA938" s="162"/>
      <c r="EB938" s="162"/>
      <c r="EC938" s="162"/>
      <c r="ED938" s="162"/>
      <c r="EE938" s="162"/>
      <c r="EF938" s="162"/>
      <c r="EG938" s="162"/>
      <c r="EH938" s="162"/>
      <c r="EI938" s="162"/>
      <c r="EJ938" s="162"/>
      <c r="EK938" s="162"/>
      <c r="EL938" s="162"/>
      <c r="EM938" s="162"/>
      <c r="EN938" s="162"/>
      <c r="EO938" s="162"/>
      <c r="EP938" s="162"/>
      <c r="EQ938" s="162"/>
      <c r="ER938" s="162"/>
      <c r="ES938" s="162"/>
      <c r="ET938" s="162"/>
      <c r="EU938" s="162"/>
      <c r="EV938" s="162"/>
      <c r="EW938" s="162"/>
      <c r="EX938" s="162"/>
      <c r="EY938" s="162"/>
      <c r="EZ938" s="162"/>
      <c r="FA938" s="162"/>
      <c r="FB938" s="162"/>
      <c r="FC938" s="162"/>
      <c r="FD938" s="162"/>
      <c r="FE938" s="162"/>
      <c r="FF938" s="162"/>
      <c r="FG938" s="162"/>
      <c r="FH938" s="162"/>
      <c r="FI938" s="162"/>
      <c r="FJ938" s="162"/>
      <c r="FK938" s="162"/>
      <c r="FL938" s="162"/>
      <c r="FM938" s="162"/>
      <c r="FN938" s="162"/>
      <c r="FO938" s="162"/>
      <c r="FP938" s="162"/>
      <c r="FQ938" s="162"/>
      <c r="FR938" s="162"/>
      <c r="FS938" s="162"/>
      <c r="FT938" s="162"/>
      <c r="FU938" s="162"/>
      <c r="FV938" s="162"/>
      <c r="FW938" s="162"/>
      <c r="FX938" s="162"/>
      <c r="FY938" s="162"/>
      <c r="FZ938" s="162"/>
      <c r="GA938" s="162"/>
      <c r="GB938" s="162"/>
      <c r="GC938" s="162"/>
      <c r="GD938" s="162"/>
      <c r="GE938" s="162"/>
      <c r="GF938" s="162"/>
      <c r="GG938" s="162"/>
      <c r="GH938" s="162"/>
      <c r="GI938" s="162"/>
      <c r="GJ938" s="162"/>
      <c r="GK938" s="162"/>
      <c r="GL938" s="162"/>
      <c r="GM938" s="162"/>
      <c r="GN938" s="162"/>
      <c r="GO938" s="162"/>
      <c r="GP938" s="162"/>
      <c r="GQ938" s="162"/>
      <c r="GR938" s="162"/>
      <c r="GS938" s="162"/>
      <c r="GT938" s="162"/>
      <c r="GU938" s="162"/>
      <c r="GV938" s="162"/>
      <c r="GW938" s="162"/>
      <c r="GX938" s="162"/>
      <c r="GY938" s="162"/>
      <c r="GZ938" s="162"/>
      <c r="HA938" s="162"/>
      <c r="HB938" s="162"/>
      <c r="HC938" s="162"/>
      <c r="HD938" s="162"/>
      <c r="HE938" s="162"/>
      <c r="HF938" s="162"/>
      <c r="HG938" s="162"/>
      <c r="HH938" s="162"/>
      <c r="HI938" s="162"/>
      <c r="HJ938" s="162"/>
      <c r="HK938" s="162"/>
      <c r="HL938" s="162"/>
      <c r="HM938" s="162"/>
      <c r="HN938" s="162"/>
      <c r="HO938" s="162"/>
      <c r="HP938" s="162"/>
      <c r="HQ938" s="162"/>
      <c r="HR938" s="162"/>
      <c r="HS938" s="162"/>
      <c r="HT938" s="162"/>
      <c r="HU938" s="162"/>
      <c r="HV938" s="162"/>
      <c r="HW938" s="162"/>
      <c r="HX938" s="162"/>
      <c r="HY938" s="162"/>
      <c r="HZ938" s="162"/>
      <c r="IA938" s="162"/>
      <c r="IB938" s="162"/>
      <c r="IC938" s="162"/>
      <c r="ID938" s="162"/>
      <c r="IE938" s="162"/>
      <c r="IF938" s="162"/>
      <c r="IG938" s="162"/>
      <c r="IH938" s="162"/>
      <c r="II938" s="162"/>
      <c r="IJ938" s="162"/>
      <c r="IK938" s="162"/>
      <c r="IL938" s="162"/>
      <c r="IM938" s="162"/>
      <c r="IN938" s="162"/>
      <c r="IO938" s="162"/>
      <c r="IP938" s="162"/>
      <c r="IQ938" s="162"/>
      <c r="IR938" s="162"/>
      <c r="IS938" s="162"/>
      <c r="IT938" s="162"/>
      <c r="IU938" s="162"/>
      <c r="IV938" s="162"/>
    </row>
    <row r="939" spans="1:256" ht="15">
      <c r="A939" s="391"/>
      <c r="B939" s="287" t="s">
        <v>20486</v>
      </c>
      <c r="C939" s="382" t="s">
        <v>724</v>
      </c>
      <c r="D939" s="383"/>
      <c r="E939" s="23">
        <v>120</v>
      </c>
      <c r="F939" s="24">
        <v>200</v>
      </c>
    </row>
    <row r="940" spans="1:256" ht="15">
      <c r="A940" s="391"/>
      <c r="B940" s="287" t="s">
        <v>20487</v>
      </c>
      <c r="C940" s="49">
        <v>170</v>
      </c>
      <c r="D940" s="49" t="s">
        <v>4704</v>
      </c>
      <c r="E940" s="23">
        <v>120</v>
      </c>
      <c r="F940" s="24">
        <v>200</v>
      </c>
    </row>
    <row r="941" spans="1:256" ht="15">
      <c r="A941" s="391"/>
      <c r="B941" s="287" t="s">
        <v>20488</v>
      </c>
      <c r="C941" s="382" t="s">
        <v>724</v>
      </c>
      <c r="D941" s="383"/>
      <c r="E941" s="23">
        <v>120</v>
      </c>
      <c r="F941" s="24">
        <v>200</v>
      </c>
    </row>
    <row r="942" spans="1:256" ht="15">
      <c r="A942" s="391"/>
      <c r="B942" s="287" t="s">
        <v>20489</v>
      </c>
      <c r="C942" s="382" t="s">
        <v>724</v>
      </c>
      <c r="D942" s="383"/>
      <c r="E942" s="23">
        <v>120</v>
      </c>
      <c r="F942" s="24">
        <v>200</v>
      </c>
    </row>
    <row r="943" spans="1:256" ht="15">
      <c r="A943" s="391"/>
      <c r="B943" s="287" t="s">
        <v>20490</v>
      </c>
      <c r="C943" s="382" t="s">
        <v>724</v>
      </c>
      <c r="D943" s="383"/>
      <c r="E943" s="23">
        <v>120</v>
      </c>
      <c r="F943" s="24">
        <v>200</v>
      </c>
    </row>
    <row r="944" spans="1:256" ht="15">
      <c r="A944" s="391"/>
      <c r="B944" s="287" t="s">
        <v>20491</v>
      </c>
      <c r="C944" s="382" t="s">
        <v>1200</v>
      </c>
      <c r="D944" s="383"/>
      <c r="E944" s="23">
        <v>120</v>
      </c>
      <c r="F944" s="24">
        <v>200</v>
      </c>
    </row>
    <row r="945" spans="1:6" ht="15">
      <c r="A945" s="391"/>
      <c r="B945" s="287" t="s">
        <v>20492</v>
      </c>
      <c r="C945" s="70">
        <v>30</v>
      </c>
      <c r="D945" s="70" t="s">
        <v>20493</v>
      </c>
      <c r="E945" s="23">
        <v>120</v>
      </c>
      <c r="F945" s="24">
        <v>200</v>
      </c>
    </row>
    <row r="946" spans="1:6" ht="15">
      <c r="A946" s="391"/>
      <c r="B946" s="287" t="s">
        <v>20494</v>
      </c>
      <c r="C946" s="70" t="s">
        <v>150</v>
      </c>
      <c r="D946" s="70">
        <v>60</v>
      </c>
      <c r="E946" s="23">
        <v>120</v>
      </c>
      <c r="F946" s="24">
        <v>200</v>
      </c>
    </row>
    <row r="947" spans="1:6" ht="15">
      <c r="A947" s="391"/>
      <c r="B947" s="287" t="s">
        <v>20495</v>
      </c>
      <c r="C947" s="382" t="s">
        <v>20496</v>
      </c>
      <c r="D947" s="383"/>
      <c r="E947" s="23">
        <v>120</v>
      </c>
      <c r="F947" s="24">
        <v>200</v>
      </c>
    </row>
    <row r="948" spans="1:6" ht="15">
      <c r="A948" s="391"/>
      <c r="B948" s="287" t="s">
        <v>20497</v>
      </c>
      <c r="C948" s="382" t="s">
        <v>8219</v>
      </c>
      <c r="D948" s="383"/>
      <c r="E948" s="23">
        <v>120</v>
      </c>
      <c r="F948" s="24">
        <v>200</v>
      </c>
    </row>
    <row r="949" spans="1:6" ht="15">
      <c r="A949" s="391"/>
      <c r="B949" s="287" t="s">
        <v>20498</v>
      </c>
      <c r="C949" s="382" t="s">
        <v>1637</v>
      </c>
      <c r="D949" s="383"/>
      <c r="E949" s="23">
        <v>120</v>
      </c>
      <c r="F949" s="24">
        <v>200</v>
      </c>
    </row>
    <row r="950" spans="1:6" ht="15">
      <c r="A950" s="391"/>
      <c r="B950" s="287" t="s">
        <v>20499</v>
      </c>
      <c r="C950" s="382" t="s">
        <v>1637</v>
      </c>
      <c r="D950" s="383"/>
      <c r="E950" s="23">
        <v>120</v>
      </c>
      <c r="F950" s="24">
        <v>200</v>
      </c>
    </row>
    <row r="951" spans="1:6" ht="15">
      <c r="A951" s="391"/>
      <c r="B951" s="287" t="s">
        <v>20500</v>
      </c>
      <c r="C951" s="382" t="s">
        <v>1637</v>
      </c>
      <c r="D951" s="383"/>
      <c r="E951" s="23">
        <v>120</v>
      </c>
      <c r="F951" s="24">
        <v>200</v>
      </c>
    </row>
    <row r="952" spans="1:6" ht="15">
      <c r="A952" s="391"/>
      <c r="B952" s="287" t="s">
        <v>20501</v>
      </c>
      <c r="C952" s="70">
        <v>195</v>
      </c>
      <c r="D952" s="70" t="s">
        <v>150</v>
      </c>
      <c r="E952" s="23">
        <v>120</v>
      </c>
      <c r="F952" s="24">
        <v>200</v>
      </c>
    </row>
    <row r="953" spans="1:6" ht="15">
      <c r="A953" s="391"/>
      <c r="B953" s="287" t="s">
        <v>20502</v>
      </c>
      <c r="C953" s="70">
        <v>80</v>
      </c>
      <c r="D953" s="70" t="s">
        <v>150</v>
      </c>
      <c r="E953" s="23">
        <v>120</v>
      </c>
      <c r="F953" s="24">
        <v>200</v>
      </c>
    </row>
    <row r="954" spans="1:6" ht="15">
      <c r="A954" s="391"/>
      <c r="B954" s="287" t="s">
        <v>20503</v>
      </c>
      <c r="C954" s="70">
        <v>185</v>
      </c>
      <c r="D954" s="70" t="s">
        <v>150</v>
      </c>
      <c r="E954" s="23">
        <v>120</v>
      </c>
      <c r="F954" s="24">
        <v>200</v>
      </c>
    </row>
    <row r="955" spans="1:6" ht="15">
      <c r="A955" s="391"/>
      <c r="B955" s="287" t="s">
        <v>20504</v>
      </c>
      <c r="C955" s="70">
        <v>95</v>
      </c>
      <c r="D955" s="70" t="s">
        <v>150</v>
      </c>
      <c r="E955" s="23">
        <v>120</v>
      </c>
      <c r="F955" s="24">
        <v>200</v>
      </c>
    </row>
    <row r="956" spans="1:6" ht="15">
      <c r="A956" s="391"/>
      <c r="B956" s="287" t="s">
        <v>20505</v>
      </c>
      <c r="C956" s="382" t="s">
        <v>5541</v>
      </c>
      <c r="D956" s="383"/>
      <c r="E956" s="23">
        <v>120</v>
      </c>
      <c r="F956" s="24">
        <v>200</v>
      </c>
    </row>
    <row r="957" spans="1:6" ht="15">
      <c r="A957" s="391"/>
      <c r="B957" s="287" t="s">
        <v>20506</v>
      </c>
      <c r="C957" s="70">
        <v>95</v>
      </c>
      <c r="D957" s="70" t="s">
        <v>150</v>
      </c>
      <c r="E957" s="23">
        <v>120</v>
      </c>
      <c r="F957" s="24">
        <v>200</v>
      </c>
    </row>
    <row r="958" spans="1:6" ht="15">
      <c r="A958" s="391"/>
      <c r="B958" s="287" t="s">
        <v>20507</v>
      </c>
      <c r="C958" s="70">
        <v>95</v>
      </c>
      <c r="D958" s="70" t="s">
        <v>150</v>
      </c>
      <c r="E958" s="23">
        <v>120</v>
      </c>
      <c r="F958" s="24">
        <v>200</v>
      </c>
    </row>
    <row r="959" spans="1:6" ht="15">
      <c r="A959" s="391"/>
      <c r="B959" s="287" t="s">
        <v>20508</v>
      </c>
      <c r="C959" s="70">
        <v>95</v>
      </c>
      <c r="D959" s="70" t="s">
        <v>150</v>
      </c>
      <c r="E959" s="23">
        <v>120</v>
      </c>
      <c r="F959" s="24">
        <v>200</v>
      </c>
    </row>
    <row r="960" spans="1:6" ht="15">
      <c r="A960" s="391"/>
      <c r="B960" s="287" t="s">
        <v>20509</v>
      </c>
      <c r="C960" s="70">
        <v>95</v>
      </c>
      <c r="D960" s="70" t="s">
        <v>150</v>
      </c>
      <c r="E960" s="23">
        <v>120</v>
      </c>
      <c r="F960" s="24">
        <v>200</v>
      </c>
    </row>
    <row r="961" spans="1:6" ht="15">
      <c r="A961" s="391"/>
      <c r="B961" s="287" t="s">
        <v>20510</v>
      </c>
      <c r="C961" s="70">
        <v>95</v>
      </c>
      <c r="D961" s="70" t="s">
        <v>150</v>
      </c>
      <c r="E961" s="23">
        <v>120</v>
      </c>
      <c r="F961" s="24">
        <v>200</v>
      </c>
    </row>
    <row r="962" spans="1:6" ht="15">
      <c r="A962" s="391"/>
      <c r="B962" s="287" t="s">
        <v>20511</v>
      </c>
      <c r="C962" s="382" t="s">
        <v>1255</v>
      </c>
      <c r="D962" s="383"/>
      <c r="E962" s="23">
        <v>120</v>
      </c>
      <c r="F962" s="24">
        <v>200</v>
      </c>
    </row>
    <row r="963" spans="1:6" ht="15">
      <c r="A963" s="391"/>
      <c r="B963" s="287" t="s">
        <v>9599</v>
      </c>
      <c r="C963" s="382" t="s">
        <v>1674</v>
      </c>
      <c r="D963" s="383"/>
      <c r="E963" s="23">
        <v>120</v>
      </c>
      <c r="F963" s="24">
        <v>200</v>
      </c>
    </row>
    <row r="964" spans="1:6" ht="15">
      <c r="A964" s="391"/>
      <c r="B964" s="287" t="s">
        <v>20512</v>
      </c>
      <c r="C964" s="70" t="s">
        <v>150</v>
      </c>
      <c r="D964" s="70" t="s">
        <v>20513</v>
      </c>
      <c r="E964" s="23">
        <v>120</v>
      </c>
      <c r="F964" s="24">
        <v>200</v>
      </c>
    </row>
    <row r="965" spans="1:6" ht="15">
      <c r="A965" s="391"/>
      <c r="B965" s="287" t="s">
        <v>20514</v>
      </c>
      <c r="C965" s="70">
        <v>1560</v>
      </c>
      <c r="D965" s="70" t="s">
        <v>150</v>
      </c>
      <c r="E965" s="23">
        <v>120</v>
      </c>
      <c r="F965" s="24">
        <v>200</v>
      </c>
    </row>
    <row r="966" spans="1:6" ht="15">
      <c r="A966" s="391"/>
      <c r="B966" s="287" t="s">
        <v>20515</v>
      </c>
      <c r="C966" s="70">
        <v>260</v>
      </c>
      <c r="D966" s="70" t="s">
        <v>1589</v>
      </c>
      <c r="E966" s="23">
        <v>120</v>
      </c>
      <c r="F966" s="24">
        <v>200</v>
      </c>
    </row>
    <row r="967" spans="1:6" ht="15">
      <c r="A967" s="391"/>
      <c r="B967" s="287" t="s">
        <v>20516</v>
      </c>
      <c r="C967" s="70" t="s">
        <v>150</v>
      </c>
      <c r="D967" s="70">
        <v>75</v>
      </c>
      <c r="E967" s="23">
        <v>120</v>
      </c>
      <c r="F967" s="24">
        <v>200</v>
      </c>
    </row>
    <row r="968" spans="1:6" ht="15">
      <c r="A968" s="391"/>
      <c r="B968" s="287" t="s">
        <v>20517</v>
      </c>
      <c r="C968" s="70" t="s">
        <v>150</v>
      </c>
      <c r="D968" s="70">
        <v>75</v>
      </c>
      <c r="E968" s="23">
        <v>120</v>
      </c>
      <c r="F968" s="24">
        <v>200</v>
      </c>
    </row>
    <row r="969" spans="1:6" ht="15">
      <c r="A969" s="391"/>
      <c r="B969" s="287" t="s">
        <v>20518</v>
      </c>
      <c r="C969" s="382" t="s">
        <v>1255</v>
      </c>
      <c r="D969" s="383"/>
      <c r="E969" s="23">
        <v>120</v>
      </c>
      <c r="F969" s="24">
        <v>200</v>
      </c>
    </row>
    <row r="970" spans="1:6" ht="15">
      <c r="A970" s="391"/>
      <c r="B970" s="287" t="s">
        <v>20519</v>
      </c>
      <c r="C970" s="382" t="s">
        <v>1255</v>
      </c>
      <c r="D970" s="383"/>
      <c r="E970" s="23">
        <v>120</v>
      </c>
      <c r="F970" s="24">
        <v>200</v>
      </c>
    </row>
    <row r="971" spans="1:6" ht="15">
      <c r="A971" s="391"/>
      <c r="B971" s="287" t="s">
        <v>20520</v>
      </c>
      <c r="C971" s="70">
        <v>260</v>
      </c>
      <c r="D971" s="70" t="s">
        <v>1175</v>
      </c>
      <c r="E971" s="23">
        <v>120</v>
      </c>
      <c r="F971" s="24">
        <v>200</v>
      </c>
    </row>
    <row r="972" spans="1:6" ht="15">
      <c r="A972" s="391"/>
      <c r="B972" s="287" t="s">
        <v>20521</v>
      </c>
      <c r="C972" s="382" t="s">
        <v>724</v>
      </c>
      <c r="D972" s="383"/>
      <c r="E972" s="23">
        <v>120</v>
      </c>
      <c r="F972" s="24">
        <v>200</v>
      </c>
    </row>
    <row r="973" spans="1:6" ht="15">
      <c r="A973" s="391"/>
      <c r="B973" s="287" t="s">
        <v>20522</v>
      </c>
      <c r="C973" s="70" t="s">
        <v>150</v>
      </c>
      <c r="D973" s="70">
        <v>90</v>
      </c>
      <c r="E973" s="23">
        <v>120</v>
      </c>
      <c r="F973" s="24">
        <v>200</v>
      </c>
    </row>
    <row r="974" spans="1:6" ht="15">
      <c r="A974" s="391"/>
      <c r="B974" s="287" t="s">
        <v>20523</v>
      </c>
      <c r="C974" s="70" t="s">
        <v>150</v>
      </c>
      <c r="D974" s="70">
        <v>110</v>
      </c>
      <c r="E974" s="23">
        <v>120</v>
      </c>
      <c r="F974" s="24">
        <v>200</v>
      </c>
    </row>
    <row r="975" spans="1:6" ht="15">
      <c r="A975" s="391"/>
      <c r="B975" s="287" t="s">
        <v>20524</v>
      </c>
      <c r="C975" s="70">
        <v>55</v>
      </c>
      <c r="D975" s="70">
        <v>130</v>
      </c>
      <c r="E975" s="23">
        <v>120</v>
      </c>
      <c r="F975" s="24">
        <v>200</v>
      </c>
    </row>
    <row r="976" spans="1:6" ht="15">
      <c r="A976" s="391"/>
      <c r="B976" s="287" t="s">
        <v>20525</v>
      </c>
      <c r="C976" s="70">
        <v>55</v>
      </c>
      <c r="D976" s="70">
        <v>130</v>
      </c>
      <c r="E976" s="23">
        <v>120</v>
      </c>
      <c r="F976" s="24">
        <v>200</v>
      </c>
    </row>
    <row r="977" spans="1:6" ht="15">
      <c r="A977" s="391"/>
      <c r="B977" s="287" t="s">
        <v>20526</v>
      </c>
      <c r="C977" s="70" t="s">
        <v>6618</v>
      </c>
      <c r="D977" s="70">
        <v>75</v>
      </c>
      <c r="E977" s="23">
        <v>120</v>
      </c>
      <c r="F977" s="24">
        <v>200</v>
      </c>
    </row>
    <row r="978" spans="1:6" ht="15">
      <c r="A978" s="391"/>
      <c r="B978" s="287" t="s">
        <v>20527</v>
      </c>
      <c r="C978" s="70">
        <v>450</v>
      </c>
      <c r="D978" s="70" t="s">
        <v>150</v>
      </c>
      <c r="E978" s="23">
        <v>120</v>
      </c>
      <c r="F978" s="24">
        <v>200</v>
      </c>
    </row>
    <row r="979" spans="1:6" ht="15">
      <c r="A979" s="391"/>
      <c r="B979" s="287" t="s">
        <v>20528</v>
      </c>
      <c r="C979" s="70">
        <v>450</v>
      </c>
      <c r="D979" s="70" t="s">
        <v>150</v>
      </c>
      <c r="E979" s="23">
        <v>120</v>
      </c>
      <c r="F979" s="24">
        <v>200</v>
      </c>
    </row>
    <row r="980" spans="1:6" ht="15">
      <c r="A980" s="391"/>
      <c r="B980" s="287" t="s">
        <v>20529</v>
      </c>
      <c r="C980" s="70">
        <v>450</v>
      </c>
      <c r="D980" s="70" t="s">
        <v>150</v>
      </c>
      <c r="E980" s="23">
        <v>120</v>
      </c>
      <c r="F980" s="24">
        <v>200</v>
      </c>
    </row>
    <row r="981" spans="1:6" ht="15">
      <c r="A981" s="391"/>
      <c r="B981" s="287" t="s">
        <v>20530</v>
      </c>
      <c r="C981" s="70">
        <v>165</v>
      </c>
      <c r="D981" s="70" t="s">
        <v>2672</v>
      </c>
      <c r="E981" s="23">
        <v>120</v>
      </c>
      <c r="F981" s="24">
        <v>200</v>
      </c>
    </row>
    <row r="982" spans="1:6" ht="15">
      <c r="A982" s="391"/>
      <c r="B982" s="287" t="s">
        <v>20531</v>
      </c>
      <c r="C982" s="382" t="s">
        <v>2511</v>
      </c>
      <c r="D982" s="383"/>
      <c r="E982" s="23">
        <v>120</v>
      </c>
      <c r="F982" s="24">
        <v>200</v>
      </c>
    </row>
    <row r="983" spans="1:6" ht="15">
      <c r="A983" s="391"/>
      <c r="B983" s="287" t="s">
        <v>20532</v>
      </c>
      <c r="C983" s="70">
        <v>450</v>
      </c>
      <c r="D983" s="70" t="s">
        <v>150</v>
      </c>
      <c r="E983" s="23">
        <v>120</v>
      </c>
      <c r="F983" s="24">
        <v>200</v>
      </c>
    </row>
    <row r="984" spans="1:6" ht="15">
      <c r="A984" s="391"/>
      <c r="B984" s="287" t="s">
        <v>20533</v>
      </c>
      <c r="C984" s="70">
        <v>450</v>
      </c>
      <c r="D984" s="70" t="s">
        <v>150</v>
      </c>
      <c r="E984" s="23">
        <v>120</v>
      </c>
      <c r="F984" s="24">
        <v>200</v>
      </c>
    </row>
    <row r="985" spans="1:6" ht="15">
      <c r="A985" s="391"/>
      <c r="B985" s="287" t="s">
        <v>20534</v>
      </c>
      <c r="C985" s="382" t="s">
        <v>2511</v>
      </c>
      <c r="D985" s="383"/>
      <c r="E985" s="23">
        <v>120</v>
      </c>
      <c r="F985" s="24">
        <v>200</v>
      </c>
    </row>
    <row r="986" spans="1:6" ht="15">
      <c r="A986" s="391"/>
      <c r="B986" s="287" t="s">
        <v>20535</v>
      </c>
      <c r="C986" s="382" t="s">
        <v>1245</v>
      </c>
      <c r="D986" s="383"/>
      <c r="E986" s="23">
        <v>120</v>
      </c>
      <c r="F986" s="24">
        <v>200</v>
      </c>
    </row>
    <row r="987" spans="1:6" ht="15">
      <c r="A987" s="391"/>
      <c r="B987" s="287" t="s">
        <v>20536</v>
      </c>
      <c r="C987" s="382" t="s">
        <v>20537</v>
      </c>
      <c r="D987" s="383"/>
      <c r="E987" s="23">
        <v>120</v>
      </c>
      <c r="F987" s="24">
        <v>200</v>
      </c>
    </row>
    <row r="988" spans="1:6" ht="15">
      <c r="A988" s="391"/>
      <c r="B988" s="287" t="s">
        <v>20538</v>
      </c>
      <c r="C988" s="382" t="s">
        <v>16456</v>
      </c>
      <c r="D988" s="383"/>
      <c r="E988" s="23">
        <v>120</v>
      </c>
      <c r="F988" s="24">
        <v>200</v>
      </c>
    </row>
    <row r="989" spans="1:6" ht="15">
      <c r="A989" s="391"/>
      <c r="B989" s="287" t="s">
        <v>20539</v>
      </c>
      <c r="C989" s="382" t="s">
        <v>16456</v>
      </c>
      <c r="D989" s="383"/>
      <c r="E989" s="23">
        <v>120</v>
      </c>
      <c r="F989" s="24">
        <v>200</v>
      </c>
    </row>
    <row r="990" spans="1:6" ht="15">
      <c r="A990" s="391"/>
      <c r="B990" s="287" t="s">
        <v>20540</v>
      </c>
      <c r="C990" s="382" t="s">
        <v>16456</v>
      </c>
      <c r="D990" s="383"/>
      <c r="E990" s="23">
        <v>120</v>
      </c>
      <c r="F990" s="24">
        <v>200</v>
      </c>
    </row>
    <row r="991" spans="1:6" ht="15">
      <c r="A991" s="391"/>
      <c r="B991" s="287" t="s">
        <v>20541</v>
      </c>
      <c r="C991" s="382" t="s">
        <v>16456</v>
      </c>
      <c r="D991" s="383"/>
      <c r="E991" s="23">
        <v>120</v>
      </c>
      <c r="F991" s="24">
        <v>200</v>
      </c>
    </row>
    <row r="992" spans="1:6" ht="15">
      <c r="A992" s="391"/>
      <c r="B992" s="287" t="s">
        <v>20542</v>
      </c>
      <c r="C992" s="382" t="s">
        <v>16456</v>
      </c>
      <c r="D992" s="383"/>
      <c r="E992" s="23">
        <v>120</v>
      </c>
      <c r="F992" s="24">
        <v>200</v>
      </c>
    </row>
    <row r="993" spans="1:6" ht="15">
      <c r="A993" s="391"/>
      <c r="B993" s="287" t="s">
        <v>20543</v>
      </c>
      <c r="C993" s="382" t="s">
        <v>16456</v>
      </c>
      <c r="D993" s="383"/>
      <c r="E993" s="23">
        <v>120</v>
      </c>
      <c r="F993" s="24">
        <v>200</v>
      </c>
    </row>
    <row r="994" spans="1:6" ht="15">
      <c r="A994" s="391"/>
      <c r="B994" s="287" t="s">
        <v>20544</v>
      </c>
      <c r="C994" s="382" t="s">
        <v>16456</v>
      </c>
      <c r="D994" s="383"/>
      <c r="E994" s="23">
        <v>120</v>
      </c>
      <c r="F994" s="24">
        <v>200</v>
      </c>
    </row>
    <row r="995" spans="1:6" ht="15">
      <c r="A995" s="391"/>
      <c r="B995" s="287" t="s">
        <v>20545</v>
      </c>
      <c r="C995" s="382" t="s">
        <v>16456</v>
      </c>
      <c r="D995" s="383"/>
      <c r="E995" s="23">
        <v>120</v>
      </c>
      <c r="F995" s="24">
        <v>200</v>
      </c>
    </row>
    <row r="996" spans="1:6" ht="15">
      <c r="A996" s="391"/>
      <c r="B996" s="287" t="s">
        <v>20546</v>
      </c>
      <c r="C996" s="382" t="s">
        <v>16456</v>
      </c>
      <c r="D996" s="383"/>
      <c r="E996" s="23">
        <v>120</v>
      </c>
      <c r="F996" s="24">
        <v>200</v>
      </c>
    </row>
    <row r="997" spans="1:6" ht="15">
      <c r="A997" s="391"/>
      <c r="B997" s="287" t="s">
        <v>20547</v>
      </c>
      <c r="C997" s="382" t="s">
        <v>16456</v>
      </c>
      <c r="D997" s="383"/>
      <c r="E997" s="23">
        <v>120</v>
      </c>
      <c r="F997" s="24">
        <v>200</v>
      </c>
    </row>
    <row r="998" spans="1:6" ht="15">
      <c r="A998" s="391"/>
      <c r="B998" s="287" t="s">
        <v>20548</v>
      </c>
      <c r="C998" s="382" t="s">
        <v>16456</v>
      </c>
      <c r="D998" s="383"/>
      <c r="E998" s="23">
        <v>120</v>
      </c>
      <c r="F998" s="24">
        <v>200</v>
      </c>
    </row>
    <row r="999" spans="1:6" ht="15">
      <c r="A999" s="391"/>
      <c r="B999" s="287" t="s">
        <v>20549</v>
      </c>
      <c r="C999" s="382" t="s">
        <v>16456</v>
      </c>
      <c r="D999" s="383"/>
      <c r="E999" s="23">
        <v>120</v>
      </c>
      <c r="F999" s="24">
        <v>200</v>
      </c>
    </row>
    <row r="1000" spans="1:6" ht="15">
      <c r="A1000" s="391"/>
      <c r="B1000" s="287" t="s">
        <v>20550</v>
      </c>
      <c r="C1000" s="382" t="s">
        <v>16456</v>
      </c>
      <c r="D1000" s="383"/>
      <c r="E1000" s="23">
        <v>120</v>
      </c>
      <c r="F1000" s="24">
        <v>200</v>
      </c>
    </row>
    <row r="1001" spans="1:6" ht="15">
      <c r="A1001" s="391"/>
      <c r="B1001" s="287" t="s">
        <v>20551</v>
      </c>
      <c r="C1001" s="382" t="s">
        <v>16456</v>
      </c>
      <c r="D1001" s="383"/>
      <c r="E1001" s="23">
        <v>120</v>
      </c>
      <c r="F1001" s="24">
        <v>200</v>
      </c>
    </row>
    <row r="1002" spans="1:6" ht="15">
      <c r="A1002" s="391"/>
      <c r="B1002" s="287" t="s">
        <v>20552</v>
      </c>
      <c r="C1002" s="382" t="s">
        <v>16456</v>
      </c>
      <c r="D1002" s="383"/>
      <c r="E1002" s="23">
        <v>120</v>
      </c>
      <c r="F1002" s="24">
        <v>200</v>
      </c>
    </row>
    <row r="1003" spans="1:6" ht="15">
      <c r="A1003" s="391"/>
      <c r="B1003" s="287" t="s">
        <v>20553</v>
      </c>
      <c r="C1003" s="382" t="s">
        <v>16456</v>
      </c>
      <c r="D1003" s="383"/>
      <c r="E1003" s="23">
        <v>120</v>
      </c>
      <c r="F1003" s="24">
        <v>200</v>
      </c>
    </row>
    <row r="1004" spans="1:6" ht="15">
      <c r="A1004" s="391"/>
      <c r="B1004" s="287" t="s">
        <v>20554</v>
      </c>
      <c r="C1004" s="382" t="s">
        <v>16456</v>
      </c>
      <c r="D1004" s="383"/>
      <c r="E1004" s="23">
        <v>120</v>
      </c>
      <c r="F1004" s="24">
        <v>200</v>
      </c>
    </row>
    <row r="1005" spans="1:6" ht="15">
      <c r="A1005" s="391"/>
      <c r="B1005" s="287" t="s">
        <v>20555</v>
      </c>
      <c r="C1005" s="382" t="s">
        <v>16456</v>
      </c>
      <c r="D1005" s="383"/>
      <c r="E1005" s="23">
        <v>120</v>
      </c>
      <c r="F1005" s="24">
        <v>200</v>
      </c>
    </row>
    <row r="1006" spans="1:6" ht="15">
      <c r="A1006" s="391"/>
      <c r="B1006" s="287" t="s">
        <v>20556</v>
      </c>
      <c r="C1006" s="382" t="s">
        <v>16456</v>
      </c>
      <c r="D1006" s="383"/>
      <c r="E1006" s="23">
        <v>120</v>
      </c>
      <c r="F1006" s="24">
        <v>200</v>
      </c>
    </row>
    <row r="1007" spans="1:6" ht="15">
      <c r="A1007" s="391"/>
      <c r="B1007" s="287" t="s">
        <v>20557</v>
      </c>
      <c r="C1007" s="382" t="s">
        <v>1585</v>
      </c>
      <c r="D1007" s="383"/>
      <c r="E1007" s="23">
        <v>120</v>
      </c>
      <c r="F1007" s="24">
        <v>200</v>
      </c>
    </row>
    <row r="1008" spans="1:6" ht="15">
      <c r="A1008" s="391"/>
      <c r="B1008" s="287" t="s">
        <v>20558</v>
      </c>
      <c r="C1008" s="382" t="s">
        <v>1744</v>
      </c>
      <c r="D1008" s="383"/>
      <c r="E1008" s="23">
        <v>120</v>
      </c>
      <c r="F1008" s="24">
        <v>200</v>
      </c>
    </row>
    <row r="1009" spans="1:6" ht="15">
      <c r="A1009" s="391"/>
      <c r="B1009" s="287" t="s">
        <v>20559</v>
      </c>
      <c r="C1009" s="382" t="s">
        <v>1744</v>
      </c>
      <c r="D1009" s="383"/>
      <c r="E1009" s="23">
        <v>120</v>
      </c>
      <c r="F1009" s="24">
        <v>200</v>
      </c>
    </row>
    <row r="1010" spans="1:6" ht="15">
      <c r="A1010" s="391"/>
      <c r="B1010" s="287" t="s">
        <v>20560</v>
      </c>
      <c r="C1010" s="382" t="s">
        <v>1744</v>
      </c>
      <c r="D1010" s="383"/>
      <c r="E1010" s="23">
        <v>120</v>
      </c>
      <c r="F1010" s="24">
        <v>200</v>
      </c>
    </row>
    <row r="1011" spans="1:6" ht="15">
      <c r="A1011" s="391"/>
      <c r="B1011" s="287" t="s">
        <v>20561</v>
      </c>
      <c r="C1011" s="382" t="s">
        <v>1744</v>
      </c>
      <c r="D1011" s="383"/>
      <c r="E1011" s="23">
        <v>120</v>
      </c>
      <c r="F1011" s="24">
        <v>200</v>
      </c>
    </row>
    <row r="1012" spans="1:6" ht="15">
      <c r="A1012" s="391"/>
      <c r="B1012" s="287" t="s">
        <v>20562</v>
      </c>
      <c r="C1012" s="382" t="s">
        <v>1956</v>
      </c>
      <c r="D1012" s="383"/>
      <c r="E1012" s="23">
        <v>120</v>
      </c>
      <c r="F1012" s="24">
        <v>200</v>
      </c>
    </row>
    <row r="1013" spans="1:6" ht="15">
      <c r="A1013" s="391"/>
      <c r="B1013" s="287" t="s">
        <v>20563</v>
      </c>
      <c r="C1013" s="382" t="s">
        <v>1956</v>
      </c>
      <c r="D1013" s="383"/>
      <c r="E1013" s="23">
        <v>120</v>
      </c>
      <c r="F1013" s="24">
        <v>200</v>
      </c>
    </row>
    <row r="1014" spans="1:6" ht="15">
      <c r="A1014" s="391"/>
      <c r="B1014" s="287" t="s">
        <v>20564</v>
      </c>
      <c r="C1014" s="382" t="s">
        <v>1956</v>
      </c>
      <c r="D1014" s="383"/>
      <c r="E1014" s="23">
        <v>120</v>
      </c>
      <c r="F1014" s="24">
        <v>200</v>
      </c>
    </row>
    <row r="1015" spans="1:6" ht="15">
      <c r="A1015" s="391"/>
      <c r="B1015" s="287" t="s">
        <v>20565</v>
      </c>
      <c r="C1015" s="382" t="s">
        <v>8549</v>
      </c>
      <c r="D1015" s="383"/>
      <c r="E1015" s="23">
        <v>120</v>
      </c>
      <c r="F1015" s="24">
        <v>200</v>
      </c>
    </row>
    <row r="1016" spans="1:6" ht="15">
      <c r="A1016" s="391"/>
      <c r="B1016" s="287" t="s">
        <v>18084</v>
      </c>
      <c r="C1016" s="382" t="s">
        <v>886</v>
      </c>
      <c r="D1016" s="383"/>
      <c r="E1016" s="23">
        <v>120</v>
      </c>
      <c r="F1016" s="24">
        <v>200</v>
      </c>
    </row>
    <row r="1017" spans="1:6" ht="15">
      <c r="A1017" s="391"/>
      <c r="B1017" s="287" t="s">
        <v>20566</v>
      </c>
      <c r="C1017" s="70" t="s">
        <v>150</v>
      </c>
      <c r="D1017" s="70">
        <v>60</v>
      </c>
      <c r="E1017" s="23">
        <v>120</v>
      </c>
      <c r="F1017" s="24">
        <v>200</v>
      </c>
    </row>
    <row r="1018" spans="1:6" ht="15">
      <c r="A1018" s="391"/>
      <c r="B1018" s="287" t="s">
        <v>20567</v>
      </c>
      <c r="C1018" s="382" t="s">
        <v>20568</v>
      </c>
      <c r="D1018" s="383"/>
      <c r="E1018" s="23">
        <v>120</v>
      </c>
      <c r="F1018" s="24">
        <v>200</v>
      </c>
    </row>
    <row r="1019" spans="1:6" ht="15">
      <c r="A1019" s="391"/>
      <c r="B1019" s="287" t="s">
        <v>20569</v>
      </c>
      <c r="C1019" s="70" t="s">
        <v>150</v>
      </c>
      <c r="D1019" s="70">
        <v>60</v>
      </c>
      <c r="E1019" s="23">
        <v>120</v>
      </c>
      <c r="F1019" s="24">
        <v>200</v>
      </c>
    </row>
    <row r="1020" spans="1:6" ht="15">
      <c r="A1020" s="391"/>
      <c r="B1020" s="287" t="s">
        <v>20570</v>
      </c>
      <c r="C1020" s="70" t="s">
        <v>150</v>
      </c>
      <c r="D1020" s="70">
        <v>60</v>
      </c>
      <c r="E1020" s="23">
        <v>120</v>
      </c>
      <c r="F1020" s="24">
        <v>200</v>
      </c>
    </row>
    <row r="1021" spans="1:6" ht="15">
      <c r="A1021" s="391"/>
      <c r="B1021" s="287" t="s">
        <v>20571</v>
      </c>
      <c r="C1021" s="70" t="s">
        <v>150</v>
      </c>
      <c r="D1021" s="70">
        <v>60</v>
      </c>
      <c r="E1021" s="23">
        <v>120</v>
      </c>
      <c r="F1021" s="24">
        <v>200</v>
      </c>
    </row>
    <row r="1022" spans="1:6" ht="15">
      <c r="A1022" s="391"/>
      <c r="B1022" s="287" t="s">
        <v>20572</v>
      </c>
      <c r="C1022" s="382" t="s">
        <v>6271</v>
      </c>
      <c r="D1022" s="383"/>
      <c r="E1022" s="23">
        <v>120</v>
      </c>
      <c r="F1022" s="24">
        <v>200</v>
      </c>
    </row>
    <row r="1023" spans="1:6" ht="15">
      <c r="A1023" s="391"/>
      <c r="B1023" s="287" t="s">
        <v>20573</v>
      </c>
      <c r="C1023" s="70" t="s">
        <v>150</v>
      </c>
      <c r="D1023" s="70">
        <v>60</v>
      </c>
      <c r="E1023" s="23">
        <v>120</v>
      </c>
      <c r="F1023" s="24">
        <v>200</v>
      </c>
    </row>
    <row r="1024" spans="1:6" ht="15">
      <c r="A1024" s="391"/>
      <c r="B1024" s="287" t="s">
        <v>20574</v>
      </c>
      <c r="C1024" s="70" t="s">
        <v>150</v>
      </c>
      <c r="D1024" s="70">
        <v>60</v>
      </c>
      <c r="E1024" s="23">
        <v>120</v>
      </c>
      <c r="F1024" s="24">
        <v>200</v>
      </c>
    </row>
    <row r="1025" spans="1:6" ht="15">
      <c r="A1025" s="391"/>
      <c r="B1025" s="287" t="s">
        <v>20575</v>
      </c>
      <c r="C1025" s="382" t="s">
        <v>1255</v>
      </c>
      <c r="D1025" s="383"/>
      <c r="E1025" s="23">
        <v>120</v>
      </c>
      <c r="F1025" s="24">
        <v>200</v>
      </c>
    </row>
    <row r="1026" spans="1:6" ht="15">
      <c r="A1026" s="391"/>
      <c r="B1026" s="287" t="s">
        <v>20576</v>
      </c>
      <c r="C1026" s="382" t="s">
        <v>226</v>
      </c>
      <c r="D1026" s="383"/>
      <c r="E1026" s="23">
        <v>120</v>
      </c>
      <c r="F1026" s="24">
        <v>200</v>
      </c>
    </row>
    <row r="1027" spans="1:6" ht="15">
      <c r="A1027" s="391"/>
      <c r="B1027" s="60" t="s">
        <v>20577</v>
      </c>
      <c r="C1027" s="23" t="s">
        <v>150</v>
      </c>
      <c r="D1027" s="70">
        <v>60</v>
      </c>
      <c r="E1027" s="23">
        <v>120</v>
      </c>
      <c r="F1027" s="24">
        <v>200</v>
      </c>
    </row>
    <row r="1028" spans="1:6" ht="15">
      <c r="A1028" s="391"/>
      <c r="B1028" s="60" t="s">
        <v>20578</v>
      </c>
      <c r="C1028" s="23">
        <v>95</v>
      </c>
      <c r="D1028" s="127" t="s">
        <v>6541</v>
      </c>
      <c r="E1028" s="23">
        <v>120</v>
      </c>
      <c r="F1028" s="24">
        <v>200</v>
      </c>
    </row>
    <row r="1029" spans="1:6" ht="15">
      <c r="A1029" s="391"/>
      <c r="B1029" s="60" t="s">
        <v>20579</v>
      </c>
      <c r="C1029" s="23">
        <v>95</v>
      </c>
      <c r="D1029" s="127" t="s">
        <v>6541</v>
      </c>
      <c r="E1029" s="23">
        <v>120</v>
      </c>
      <c r="F1029" s="24">
        <v>200</v>
      </c>
    </row>
    <row r="1030" spans="1:6" ht="15">
      <c r="A1030" s="391"/>
      <c r="B1030" s="287" t="s">
        <v>20580</v>
      </c>
      <c r="C1030" s="382" t="s">
        <v>1488</v>
      </c>
      <c r="D1030" s="383"/>
      <c r="E1030" s="23">
        <v>120</v>
      </c>
      <c r="F1030" s="24">
        <v>200</v>
      </c>
    </row>
    <row r="1031" spans="1:6" ht="15">
      <c r="A1031" s="391"/>
      <c r="B1031" s="287" t="s">
        <v>20581</v>
      </c>
      <c r="C1031" s="70">
        <v>340</v>
      </c>
      <c r="D1031" s="70" t="s">
        <v>150</v>
      </c>
      <c r="E1031" s="23">
        <v>120</v>
      </c>
      <c r="F1031" s="24">
        <v>200</v>
      </c>
    </row>
    <row r="1032" spans="1:6" ht="15">
      <c r="A1032" s="391"/>
      <c r="B1032" s="287" t="s">
        <v>20582</v>
      </c>
      <c r="C1032" s="382" t="s">
        <v>6583</v>
      </c>
      <c r="D1032" s="383"/>
      <c r="E1032" s="23">
        <v>120</v>
      </c>
      <c r="F1032" s="24">
        <v>200</v>
      </c>
    </row>
    <row r="1033" spans="1:6" ht="15">
      <c r="A1033" s="391"/>
      <c r="B1033" s="287" t="s">
        <v>20583</v>
      </c>
      <c r="C1033" s="70" t="s">
        <v>150</v>
      </c>
      <c r="D1033" s="70">
        <v>60</v>
      </c>
      <c r="E1033" s="23">
        <v>120</v>
      </c>
      <c r="F1033" s="24">
        <v>200</v>
      </c>
    </row>
    <row r="1034" spans="1:6" ht="15">
      <c r="A1034" s="391"/>
      <c r="B1034" s="287" t="s">
        <v>20584</v>
      </c>
      <c r="C1034" s="382" t="s">
        <v>1525</v>
      </c>
      <c r="D1034" s="383"/>
      <c r="E1034" s="23">
        <v>120</v>
      </c>
      <c r="F1034" s="24">
        <v>200</v>
      </c>
    </row>
    <row r="1035" spans="1:6" ht="15">
      <c r="A1035" s="391"/>
      <c r="B1035" s="287" t="s">
        <v>20585</v>
      </c>
      <c r="C1035" s="382" t="s">
        <v>1461</v>
      </c>
      <c r="D1035" s="383"/>
      <c r="E1035" s="23">
        <v>120</v>
      </c>
      <c r="F1035" s="24">
        <v>200</v>
      </c>
    </row>
    <row r="1036" spans="1:6" ht="15">
      <c r="A1036" s="391"/>
      <c r="B1036" s="287" t="s">
        <v>20586</v>
      </c>
      <c r="C1036" s="382" t="s">
        <v>1461</v>
      </c>
      <c r="D1036" s="383"/>
      <c r="E1036" s="23">
        <v>120</v>
      </c>
      <c r="F1036" s="24">
        <v>200</v>
      </c>
    </row>
    <row r="1037" spans="1:6" ht="15">
      <c r="A1037" s="391"/>
      <c r="B1037" s="287" t="s">
        <v>20587</v>
      </c>
      <c r="C1037" s="70">
        <v>130</v>
      </c>
      <c r="D1037" s="70" t="s">
        <v>150</v>
      </c>
      <c r="E1037" s="23">
        <v>120</v>
      </c>
      <c r="F1037" s="24">
        <v>200</v>
      </c>
    </row>
    <row r="1038" spans="1:6" ht="15">
      <c r="A1038" s="391"/>
      <c r="B1038" s="287" t="s">
        <v>20588</v>
      </c>
      <c r="C1038" s="70">
        <v>390</v>
      </c>
      <c r="D1038" s="70" t="s">
        <v>20589</v>
      </c>
      <c r="E1038" s="23">
        <v>120</v>
      </c>
      <c r="F1038" s="24">
        <v>200</v>
      </c>
    </row>
    <row r="1039" spans="1:6" ht="15">
      <c r="A1039" s="391"/>
      <c r="B1039" s="287" t="s">
        <v>20590</v>
      </c>
      <c r="C1039" s="70">
        <v>160</v>
      </c>
      <c r="D1039" s="70" t="s">
        <v>1790</v>
      </c>
      <c r="E1039" s="23">
        <v>120</v>
      </c>
      <c r="F1039" s="24">
        <v>200</v>
      </c>
    </row>
    <row r="1040" spans="1:6" ht="15">
      <c r="A1040" s="391"/>
      <c r="B1040" s="287" t="s">
        <v>20591</v>
      </c>
      <c r="C1040" s="70" t="s">
        <v>150</v>
      </c>
      <c r="D1040" s="70">
        <v>60</v>
      </c>
      <c r="E1040" s="23">
        <v>120</v>
      </c>
      <c r="F1040" s="24">
        <v>200</v>
      </c>
    </row>
    <row r="1041" spans="1:6" ht="15">
      <c r="A1041" s="391"/>
      <c r="B1041" s="287" t="s">
        <v>20592</v>
      </c>
      <c r="C1041" s="70" t="s">
        <v>150</v>
      </c>
      <c r="D1041" s="70">
        <v>60</v>
      </c>
      <c r="E1041" s="23">
        <v>120</v>
      </c>
      <c r="F1041" s="24">
        <v>200</v>
      </c>
    </row>
    <row r="1042" spans="1:6" ht="15">
      <c r="A1042" s="391"/>
      <c r="B1042" s="287" t="s">
        <v>20593</v>
      </c>
      <c r="C1042" s="70" t="s">
        <v>150</v>
      </c>
      <c r="D1042" s="70">
        <v>60</v>
      </c>
      <c r="E1042" s="23">
        <v>120</v>
      </c>
      <c r="F1042" s="24">
        <v>200</v>
      </c>
    </row>
    <row r="1043" spans="1:6" ht="15">
      <c r="A1043" s="391"/>
      <c r="B1043" s="287" t="s">
        <v>20594</v>
      </c>
      <c r="C1043" s="70">
        <v>650</v>
      </c>
      <c r="D1043" s="70" t="s">
        <v>6635</v>
      </c>
      <c r="E1043" s="23">
        <v>120</v>
      </c>
      <c r="F1043" s="24">
        <v>200</v>
      </c>
    </row>
    <row r="1044" spans="1:6" ht="15">
      <c r="A1044" s="391"/>
      <c r="B1044" s="287" t="s">
        <v>20595</v>
      </c>
      <c r="C1044" s="70" t="s">
        <v>150</v>
      </c>
      <c r="D1044" s="70">
        <v>60</v>
      </c>
      <c r="E1044" s="23">
        <v>120</v>
      </c>
      <c r="F1044" s="24">
        <v>200</v>
      </c>
    </row>
    <row r="1045" spans="1:6" ht="15">
      <c r="A1045" s="391"/>
      <c r="B1045" s="287" t="s">
        <v>20596</v>
      </c>
      <c r="C1045" s="70">
        <v>645</v>
      </c>
      <c r="D1045" s="70">
        <v>1035</v>
      </c>
      <c r="E1045" s="23">
        <v>120</v>
      </c>
      <c r="F1045" s="24">
        <v>200</v>
      </c>
    </row>
    <row r="1046" spans="1:6" ht="15">
      <c r="A1046" s="391"/>
      <c r="B1046" s="60" t="s">
        <v>20597</v>
      </c>
      <c r="C1046" s="384" t="s">
        <v>1816</v>
      </c>
      <c r="D1046" s="383"/>
      <c r="E1046" s="23">
        <v>120</v>
      </c>
      <c r="F1046" s="24">
        <v>200</v>
      </c>
    </row>
    <row r="1047" spans="1:6" ht="15">
      <c r="A1047" s="391"/>
      <c r="B1047" s="287" t="s">
        <v>20598</v>
      </c>
      <c r="C1047" s="70" t="s">
        <v>150</v>
      </c>
      <c r="D1047" s="70">
        <v>70</v>
      </c>
      <c r="E1047" s="23">
        <v>120</v>
      </c>
      <c r="F1047" s="24">
        <v>200</v>
      </c>
    </row>
    <row r="1048" spans="1:6" ht="15">
      <c r="A1048" s="391"/>
      <c r="B1048" s="287" t="s">
        <v>20599</v>
      </c>
      <c r="C1048" s="70" t="s">
        <v>150</v>
      </c>
      <c r="D1048" s="70">
        <v>75</v>
      </c>
      <c r="E1048" s="23">
        <v>120</v>
      </c>
      <c r="F1048" s="24">
        <v>200</v>
      </c>
    </row>
    <row r="1049" spans="1:6" ht="15">
      <c r="A1049" s="391"/>
      <c r="B1049" s="287" t="s">
        <v>20600</v>
      </c>
      <c r="C1049" s="70" t="s">
        <v>150</v>
      </c>
      <c r="D1049" s="70">
        <v>110</v>
      </c>
      <c r="E1049" s="23">
        <v>120</v>
      </c>
      <c r="F1049" s="24">
        <v>200</v>
      </c>
    </row>
    <row r="1050" spans="1:6" ht="15">
      <c r="A1050" s="391"/>
      <c r="B1050" s="287" t="s">
        <v>20601</v>
      </c>
      <c r="C1050" s="70" t="s">
        <v>150</v>
      </c>
      <c r="D1050" s="70">
        <v>110</v>
      </c>
      <c r="E1050" s="23">
        <v>120</v>
      </c>
      <c r="F1050" s="24">
        <v>200</v>
      </c>
    </row>
    <row r="1051" spans="1:6" ht="15">
      <c r="A1051" s="391"/>
      <c r="B1051" s="287" t="s">
        <v>20602</v>
      </c>
      <c r="C1051" s="70">
        <v>130</v>
      </c>
      <c r="D1051" s="70" t="s">
        <v>150</v>
      </c>
      <c r="E1051" s="23">
        <v>120</v>
      </c>
      <c r="F1051" s="24">
        <v>200</v>
      </c>
    </row>
    <row r="1052" spans="1:6" ht="15">
      <c r="A1052" s="391"/>
      <c r="B1052" s="60" t="s">
        <v>20603</v>
      </c>
      <c r="C1052" s="384" t="s">
        <v>6700</v>
      </c>
      <c r="D1052" s="383"/>
      <c r="E1052" s="23">
        <v>120</v>
      </c>
      <c r="F1052" s="24">
        <v>200</v>
      </c>
    </row>
    <row r="1053" spans="1:6" ht="15">
      <c r="A1053" s="391"/>
      <c r="B1053" s="60" t="s">
        <v>20604</v>
      </c>
      <c r="C1053" s="384" t="s">
        <v>20605</v>
      </c>
      <c r="D1053" s="383"/>
      <c r="E1053" s="23">
        <v>120</v>
      </c>
      <c r="F1053" s="24">
        <v>200</v>
      </c>
    </row>
    <row r="1054" spans="1:6" ht="15">
      <c r="A1054" s="391"/>
      <c r="B1054" s="287" t="s">
        <v>20606</v>
      </c>
      <c r="C1054" s="70">
        <v>275</v>
      </c>
      <c r="D1054" s="70">
        <v>325</v>
      </c>
      <c r="E1054" s="23">
        <v>120</v>
      </c>
      <c r="F1054" s="24">
        <v>200</v>
      </c>
    </row>
    <row r="1055" spans="1:6" ht="15">
      <c r="A1055" s="391"/>
      <c r="B1055" s="287" t="s">
        <v>20607</v>
      </c>
      <c r="C1055" s="70" t="s">
        <v>150</v>
      </c>
      <c r="D1055" s="70">
        <v>156</v>
      </c>
      <c r="E1055" s="23">
        <v>120</v>
      </c>
      <c r="F1055" s="24">
        <v>200</v>
      </c>
    </row>
    <row r="1056" spans="1:6" ht="15">
      <c r="A1056" s="391"/>
      <c r="B1056" s="287" t="s">
        <v>8161</v>
      </c>
      <c r="C1056" s="382" t="s">
        <v>20608</v>
      </c>
      <c r="D1056" s="383"/>
      <c r="E1056" s="23">
        <v>120</v>
      </c>
      <c r="F1056" s="24">
        <v>200</v>
      </c>
    </row>
    <row r="1057" spans="1:6" ht="15">
      <c r="A1057" s="391"/>
      <c r="B1057" s="287" t="s">
        <v>20609</v>
      </c>
      <c r="C1057" s="382" t="s">
        <v>20610</v>
      </c>
      <c r="D1057" s="383"/>
      <c r="E1057" s="23">
        <v>120</v>
      </c>
      <c r="F1057" s="24">
        <v>200</v>
      </c>
    </row>
    <row r="1058" spans="1:6" ht="15">
      <c r="A1058" s="391"/>
      <c r="B1058" s="287" t="s">
        <v>20611</v>
      </c>
      <c r="C1058" s="382" t="s">
        <v>6718</v>
      </c>
      <c r="D1058" s="383"/>
      <c r="E1058" s="23">
        <v>120</v>
      </c>
      <c r="F1058" s="24">
        <v>200</v>
      </c>
    </row>
    <row r="1059" spans="1:6" ht="15">
      <c r="A1059" s="391"/>
      <c r="B1059" s="287" t="s">
        <v>6462</v>
      </c>
      <c r="C1059" s="49" t="s">
        <v>150</v>
      </c>
      <c r="D1059" s="127">
        <v>2800</v>
      </c>
      <c r="E1059" s="23">
        <v>120</v>
      </c>
      <c r="F1059" s="24">
        <v>200</v>
      </c>
    </row>
    <row r="1060" spans="1:6" ht="15">
      <c r="A1060" s="391"/>
      <c r="B1060" s="287" t="s">
        <v>20612</v>
      </c>
      <c r="C1060" s="382" t="s">
        <v>4807</v>
      </c>
      <c r="D1060" s="383"/>
      <c r="E1060" s="23">
        <v>120</v>
      </c>
      <c r="F1060" s="24">
        <v>200</v>
      </c>
    </row>
    <row r="1061" spans="1:6" ht="15">
      <c r="A1061" s="391"/>
      <c r="B1061" s="287" t="s">
        <v>20613</v>
      </c>
      <c r="C1061" s="70">
        <v>35</v>
      </c>
      <c r="D1061" s="70">
        <v>50</v>
      </c>
      <c r="E1061" s="23">
        <v>120</v>
      </c>
      <c r="F1061" s="24">
        <v>200</v>
      </c>
    </row>
    <row r="1062" spans="1:6" ht="15">
      <c r="A1062" s="391"/>
      <c r="B1062" s="287" t="s">
        <v>20614</v>
      </c>
      <c r="C1062" s="70" t="s">
        <v>150</v>
      </c>
      <c r="D1062" s="70" t="s">
        <v>20615</v>
      </c>
      <c r="E1062" s="23">
        <v>120</v>
      </c>
      <c r="F1062" s="24">
        <v>200</v>
      </c>
    </row>
    <row r="1063" spans="1:6" ht="15">
      <c r="A1063" s="391"/>
      <c r="B1063" s="287" t="s">
        <v>20616</v>
      </c>
      <c r="C1063" s="382" t="s">
        <v>20617</v>
      </c>
      <c r="D1063" s="383"/>
      <c r="E1063" s="23">
        <v>120</v>
      </c>
      <c r="F1063" s="24">
        <v>200</v>
      </c>
    </row>
    <row r="1064" spans="1:6" ht="15">
      <c r="A1064" s="391"/>
      <c r="B1064" s="287" t="s">
        <v>20618</v>
      </c>
      <c r="C1064" s="70">
        <v>105</v>
      </c>
      <c r="D1064" s="70" t="s">
        <v>5605</v>
      </c>
      <c r="E1064" s="23">
        <v>120</v>
      </c>
      <c r="F1064" s="24">
        <v>200</v>
      </c>
    </row>
    <row r="1065" spans="1:6" ht="15">
      <c r="A1065" s="391"/>
      <c r="B1065" s="287" t="s">
        <v>20619</v>
      </c>
      <c r="C1065" s="70" t="s">
        <v>150</v>
      </c>
      <c r="D1065" s="70" t="s">
        <v>8466</v>
      </c>
      <c r="E1065" s="23">
        <v>120</v>
      </c>
      <c r="F1065" s="24">
        <v>200</v>
      </c>
    </row>
    <row r="1066" spans="1:6" ht="15">
      <c r="A1066" s="391"/>
      <c r="B1066" s="287" t="s">
        <v>20620</v>
      </c>
      <c r="C1066" s="70">
        <v>1560</v>
      </c>
      <c r="D1066" s="70" t="s">
        <v>4331</v>
      </c>
      <c r="E1066" s="23">
        <v>120</v>
      </c>
      <c r="F1066" s="24">
        <v>200</v>
      </c>
    </row>
    <row r="1067" spans="1:6" ht="15">
      <c r="A1067" s="391"/>
      <c r="B1067" s="287" t="s">
        <v>20621</v>
      </c>
      <c r="C1067" s="70">
        <v>890</v>
      </c>
      <c r="D1067" s="70" t="s">
        <v>150</v>
      </c>
      <c r="E1067" s="23">
        <v>120</v>
      </c>
      <c r="F1067" s="24">
        <v>200</v>
      </c>
    </row>
    <row r="1068" spans="1:6" ht="15">
      <c r="A1068" s="391"/>
      <c r="B1068" s="287" t="s">
        <v>20622</v>
      </c>
      <c r="C1068" s="70">
        <v>390</v>
      </c>
      <c r="D1068" s="70" t="s">
        <v>150</v>
      </c>
      <c r="E1068" s="23">
        <v>120</v>
      </c>
      <c r="F1068" s="24">
        <v>200</v>
      </c>
    </row>
    <row r="1069" spans="1:6" ht="15">
      <c r="A1069" s="391"/>
      <c r="B1069" s="287" t="s">
        <v>20623</v>
      </c>
      <c r="C1069" s="382" t="s">
        <v>20624</v>
      </c>
      <c r="D1069" s="383"/>
      <c r="E1069" s="23">
        <v>120</v>
      </c>
      <c r="F1069" s="24">
        <v>200</v>
      </c>
    </row>
    <row r="1070" spans="1:6" ht="15">
      <c r="A1070" s="391"/>
      <c r="B1070" s="287" t="s">
        <v>20625</v>
      </c>
      <c r="C1070" s="70" t="s">
        <v>150</v>
      </c>
      <c r="D1070" s="70">
        <v>140</v>
      </c>
      <c r="E1070" s="23">
        <v>120</v>
      </c>
      <c r="F1070" s="24">
        <v>200</v>
      </c>
    </row>
    <row r="1071" spans="1:6" ht="15">
      <c r="A1071" s="391"/>
      <c r="B1071" s="287" t="s">
        <v>20626</v>
      </c>
      <c r="C1071" s="70">
        <v>160</v>
      </c>
      <c r="D1071" s="70" t="s">
        <v>7136</v>
      </c>
      <c r="E1071" s="23">
        <v>120</v>
      </c>
      <c r="F1071" s="24">
        <v>200</v>
      </c>
    </row>
    <row r="1072" spans="1:6" ht="15">
      <c r="A1072" s="391"/>
      <c r="B1072" s="287" t="s">
        <v>20627</v>
      </c>
      <c r="C1072" s="70" t="s">
        <v>150</v>
      </c>
      <c r="D1072" s="70">
        <v>75</v>
      </c>
      <c r="E1072" s="23">
        <v>120</v>
      </c>
      <c r="F1072" s="24">
        <v>200</v>
      </c>
    </row>
    <row r="1073" spans="1:6" ht="15">
      <c r="A1073" s="391"/>
      <c r="B1073" s="287" t="s">
        <v>20628</v>
      </c>
      <c r="C1073" s="382" t="s">
        <v>1939</v>
      </c>
      <c r="D1073" s="383"/>
      <c r="E1073" s="23">
        <v>120</v>
      </c>
      <c r="F1073" s="24">
        <v>200</v>
      </c>
    </row>
    <row r="1074" spans="1:6" ht="15">
      <c r="A1074" s="391"/>
      <c r="B1074" s="287" t="s">
        <v>20629</v>
      </c>
      <c r="C1074" s="382" t="s">
        <v>1790</v>
      </c>
      <c r="D1074" s="383"/>
      <c r="E1074" s="23">
        <v>120</v>
      </c>
      <c r="F1074" s="24">
        <v>200</v>
      </c>
    </row>
    <row r="1075" spans="1:6" ht="15">
      <c r="A1075" s="391"/>
      <c r="B1075" s="287" t="s">
        <v>20630</v>
      </c>
      <c r="C1075" s="382" t="s">
        <v>1790</v>
      </c>
      <c r="D1075" s="383"/>
      <c r="E1075" s="23">
        <v>120</v>
      </c>
      <c r="F1075" s="24">
        <v>200</v>
      </c>
    </row>
    <row r="1076" spans="1:6" ht="15">
      <c r="A1076" s="391"/>
      <c r="B1076" s="287" t="s">
        <v>20631</v>
      </c>
      <c r="C1076" s="382" t="s">
        <v>1801</v>
      </c>
      <c r="D1076" s="383"/>
      <c r="E1076" s="23">
        <v>120</v>
      </c>
      <c r="F1076" s="24">
        <v>200</v>
      </c>
    </row>
    <row r="1077" spans="1:6" ht="15">
      <c r="A1077" s="391"/>
      <c r="B1077" s="287" t="s">
        <v>20632</v>
      </c>
      <c r="C1077" s="70">
        <v>130</v>
      </c>
      <c r="D1077" s="70" t="s">
        <v>7026</v>
      </c>
      <c r="E1077" s="23">
        <v>120</v>
      </c>
      <c r="F1077" s="24">
        <v>200</v>
      </c>
    </row>
    <row r="1078" spans="1:6" ht="15">
      <c r="A1078" s="391"/>
      <c r="B1078" s="287" t="s">
        <v>20633</v>
      </c>
      <c r="C1078" s="382" t="s">
        <v>1801</v>
      </c>
      <c r="D1078" s="383"/>
      <c r="E1078" s="23">
        <v>120</v>
      </c>
      <c r="F1078" s="24">
        <v>200</v>
      </c>
    </row>
    <row r="1079" spans="1:6" ht="15">
      <c r="A1079" s="391"/>
      <c r="B1079" s="287" t="s">
        <v>20634</v>
      </c>
      <c r="C1079" s="382" t="s">
        <v>1801</v>
      </c>
      <c r="D1079" s="383"/>
      <c r="E1079" s="23">
        <v>120</v>
      </c>
      <c r="F1079" s="24">
        <v>200</v>
      </c>
    </row>
    <row r="1080" spans="1:6" ht="15">
      <c r="A1080" s="391"/>
      <c r="B1080" s="287" t="s">
        <v>20635</v>
      </c>
      <c r="C1080" s="382" t="s">
        <v>1790</v>
      </c>
      <c r="D1080" s="383"/>
      <c r="E1080" s="23">
        <v>120</v>
      </c>
      <c r="F1080" s="24">
        <v>200</v>
      </c>
    </row>
    <row r="1081" spans="1:6" ht="15">
      <c r="A1081" s="391"/>
      <c r="B1081" s="287" t="s">
        <v>20636</v>
      </c>
      <c r="C1081" s="70" t="s">
        <v>150</v>
      </c>
      <c r="D1081" s="70">
        <v>75</v>
      </c>
      <c r="E1081" s="23">
        <v>120</v>
      </c>
      <c r="F1081" s="24">
        <v>200</v>
      </c>
    </row>
    <row r="1082" spans="1:6" ht="15">
      <c r="A1082" s="391"/>
      <c r="B1082" s="287" t="s">
        <v>20637</v>
      </c>
      <c r="C1082" s="382" t="s">
        <v>1801</v>
      </c>
      <c r="D1082" s="383"/>
      <c r="E1082" s="23">
        <v>120</v>
      </c>
      <c r="F1082" s="24">
        <v>200</v>
      </c>
    </row>
    <row r="1083" spans="1:6" ht="15">
      <c r="A1083" s="391"/>
      <c r="B1083" s="287" t="s">
        <v>20638</v>
      </c>
      <c r="C1083" s="382" t="s">
        <v>1801</v>
      </c>
      <c r="D1083" s="383"/>
      <c r="E1083" s="23">
        <v>120</v>
      </c>
      <c r="F1083" s="24">
        <v>200</v>
      </c>
    </row>
    <row r="1084" spans="1:6" ht="15">
      <c r="A1084" s="391"/>
      <c r="B1084" s="287" t="s">
        <v>20639</v>
      </c>
      <c r="C1084" s="70" t="s">
        <v>150</v>
      </c>
      <c r="D1084" s="70">
        <v>260</v>
      </c>
      <c r="E1084" s="23">
        <v>120</v>
      </c>
      <c r="F1084" s="24">
        <v>200</v>
      </c>
    </row>
    <row r="1085" spans="1:6" ht="15">
      <c r="A1085" s="391"/>
      <c r="B1085" s="287" t="s">
        <v>20640</v>
      </c>
      <c r="C1085" s="382" t="s">
        <v>1245</v>
      </c>
      <c r="D1085" s="383"/>
      <c r="E1085" s="23">
        <v>120</v>
      </c>
      <c r="F1085" s="24">
        <v>200</v>
      </c>
    </row>
    <row r="1086" spans="1:6" ht="15">
      <c r="A1086" s="391"/>
      <c r="B1086" s="287" t="s">
        <v>20641</v>
      </c>
      <c r="C1086" s="382" t="s">
        <v>1701</v>
      </c>
      <c r="D1086" s="383"/>
      <c r="E1086" s="23">
        <v>120</v>
      </c>
      <c r="F1086" s="24">
        <v>200</v>
      </c>
    </row>
    <row r="1087" spans="1:6" ht="15">
      <c r="A1087" s="391"/>
      <c r="B1087" s="287" t="s">
        <v>20642</v>
      </c>
      <c r="C1087" s="70">
        <v>1250</v>
      </c>
      <c r="D1087" s="70" t="s">
        <v>150</v>
      </c>
      <c r="E1087" s="23">
        <v>120</v>
      </c>
      <c r="F1087" s="24">
        <v>200</v>
      </c>
    </row>
    <row r="1088" spans="1:6" ht="15">
      <c r="A1088" s="391"/>
      <c r="B1088" s="287" t="s">
        <v>20643</v>
      </c>
      <c r="C1088" s="70" t="s">
        <v>150</v>
      </c>
      <c r="D1088" s="70">
        <v>40</v>
      </c>
      <c r="E1088" s="23">
        <v>120</v>
      </c>
      <c r="F1088" s="24">
        <v>200</v>
      </c>
    </row>
    <row r="1089" spans="1:6" ht="15">
      <c r="A1089" s="391"/>
      <c r="B1089" s="287" t="s">
        <v>20644</v>
      </c>
      <c r="C1089" s="70">
        <v>195</v>
      </c>
      <c r="D1089" s="70">
        <v>325</v>
      </c>
      <c r="E1089" s="23">
        <v>120</v>
      </c>
      <c r="F1089" s="24">
        <v>200</v>
      </c>
    </row>
    <row r="1090" spans="1:6" ht="15">
      <c r="A1090" s="391"/>
      <c r="B1090" s="287" t="s">
        <v>20645</v>
      </c>
      <c r="C1090" s="70" t="s">
        <v>150</v>
      </c>
      <c r="D1090" s="70">
        <v>40</v>
      </c>
      <c r="E1090" s="23">
        <v>120</v>
      </c>
      <c r="F1090" s="24">
        <v>200</v>
      </c>
    </row>
    <row r="1091" spans="1:6" ht="15">
      <c r="A1091" s="391"/>
      <c r="B1091" s="287" t="s">
        <v>20646</v>
      </c>
      <c r="C1091" s="70">
        <v>1950</v>
      </c>
      <c r="D1091" s="70" t="s">
        <v>150</v>
      </c>
      <c r="E1091" s="23">
        <v>120</v>
      </c>
      <c r="F1091" s="24">
        <v>200</v>
      </c>
    </row>
    <row r="1092" spans="1:6" ht="15">
      <c r="A1092" s="391"/>
      <c r="B1092" s="287" t="s">
        <v>20647</v>
      </c>
      <c r="C1092" s="70">
        <v>195</v>
      </c>
      <c r="D1092" s="70" t="s">
        <v>150</v>
      </c>
      <c r="E1092" s="23">
        <v>120</v>
      </c>
      <c r="F1092" s="24">
        <v>200</v>
      </c>
    </row>
    <row r="1093" spans="1:6" ht="15">
      <c r="A1093" s="391"/>
      <c r="B1093" s="287" t="s">
        <v>20648</v>
      </c>
      <c r="C1093" s="70">
        <v>185</v>
      </c>
      <c r="D1093" s="70" t="s">
        <v>150</v>
      </c>
      <c r="E1093" s="23">
        <v>120</v>
      </c>
      <c r="F1093" s="24">
        <v>200</v>
      </c>
    </row>
    <row r="1094" spans="1:6" ht="15">
      <c r="A1094" s="391"/>
      <c r="B1094" s="287" t="s">
        <v>20649</v>
      </c>
      <c r="C1094" s="382" t="s">
        <v>7782</v>
      </c>
      <c r="D1094" s="383"/>
      <c r="E1094" s="23">
        <v>120</v>
      </c>
      <c r="F1094" s="24">
        <v>200</v>
      </c>
    </row>
    <row r="1095" spans="1:6" ht="15">
      <c r="A1095" s="391"/>
      <c r="B1095" s="287" t="s">
        <v>20650</v>
      </c>
      <c r="C1095" s="70">
        <v>260</v>
      </c>
      <c r="D1095" s="70" t="s">
        <v>20651</v>
      </c>
      <c r="E1095" s="23">
        <v>120</v>
      </c>
      <c r="F1095" s="24">
        <v>200</v>
      </c>
    </row>
    <row r="1096" spans="1:6" ht="15">
      <c r="A1096" s="391"/>
      <c r="B1096" s="287" t="s">
        <v>20652</v>
      </c>
      <c r="C1096" s="23" t="s">
        <v>150</v>
      </c>
      <c r="D1096" s="23">
        <v>585</v>
      </c>
      <c r="E1096" s="23">
        <v>120</v>
      </c>
      <c r="F1096" s="24">
        <v>200</v>
      </c>
    </row>
    <row r="1097" spans="1:6" ht="15">
      <c r="A1097" s="391"/>
      <c r="B1097" s="287" t="s">
        <v>20653</v>
      </c>
      <c r="C1097" s="382" t="s">
        <v>1473</v>
      </c>
      <c r="D1097" s="383"/>
      <c r="E1097" s="23">
        <v>120</v>
      </c>
      <c r="F1097" s="24">
        <v>200</v>
      </c>
    </row>
    <row r="1098" spans="1:6" ht="15">
      <c r="A1098" s="391"/>
      <c r="B1098" s="60" t="s">
        <v>20654</v>
      </c>
      <c r="C1098" s="384" t="s">
        <v>1902</v>
      </c>
      <c r="D1098" s="383"/>
      <c r="E1098" s="23">
        <v>120</v>
      </c>
      <c r="F1098" s="24">
        <v>200</v>
      </c>
    </row>
    <row r="1099" spans="1:6" ht="15">
      <c r="A1099" s="391"/>
      <c r="B1099" s="60" t="s">
        <v>20655</v>
      </c>
      <c r="C1099" s="384" t="s">
        <v>1926</v>
      </c>
      <c r="D1099" s="383"/>
      <c r="E1099" s="23">
        <v>120</v>
      </c>
      <c r="F1099" s="24">
        <v>200</v>
      </c>
    </row>
    <row r="1100" spans="1:6" ht="15">
      <c r="A1100" s="391"/>
      <c r="B1100" s="60" t="s">
        <v>20656</v>
      </c>
      <c r="C1100" s="384" t="s">
        <v>3247</v>
      </c>
      <c r="D1100" s="383"/>
      <c r="E1100" s="23">
        <v>120</v>
      </c>
      <c r="F1100" s="24">
        <v>200</v>
      </c>
    </row>
    <row r="1101" spans="1:6" ht="15">
      <c r="A1101" s="391"/>
      <c r="B1101" s="287" t="s">
        <v>20657</v>
      </c>
      <c r="C1101" s="70">
        <v>470</v>
      </c>
      <c r="D1101" s="70">
        <v>610</v>
      </c>
      <c r="E1101" s="23">
        <v>120</v>
      </c>
      <c r="F1101" s="24">
        <v>200</v>
      </c>
    </row>
    <row r="1102" spans="1:6" ht="15">
      <c r="A1102" s="391"/>
      <c r="B1102" s="287" t="s">
        <v>20658</v>
      </c>
      <c r="C1102" s="70">
        <v>520</v>
      </c>
      <c r="D1102" s="70">
        <v>585</v>
      </c>
      <c r="E1102" s="23">
        <v>120</v>
      </c>
      <c r="F1102" s="24">
        <v>200</v>
      </c>
    </row>
    <row r="1103" spans="1:6" ht="15">
      <c r="A1103" s="391"/>
      <c r="B1103" s="287" t="s">
        <v>20659</v>
      </c>
      <c r="C1103" s="70">
        <v>180</v>
      </c>
      <c r="D1103" s="70">
        <v>210</v>
      </c>
      <c r="E1103" s="23">
        <v>120</v>
      </c>
      <c r="F1103" s="24">
        <v>200</v>
      </c>
    </row>
    <row r="1104" spans="1:6" ht="15">
      <c r="A1104" s="391"/>
      <c r="B1104" s="72" t="s">
        <v>20660</v>
      </c>
      <c r="C1104" s="384" t="s">
        <v>1053</v>
      </c>
      <c r="D1104" s="383"/>
      <c r="E1104" s="23">
        <v>120</v>
      </c>
      <c r="F1104" s="24">
        <v>200</v>
      </c>
    </row>
    <row r="1105" spans="1:6" ht="15">
      <c r="A1105" s="391"/>
      <c r="B1105" s="60" t="s">
        <v>20661</v>
      </c>
      <c r="C1105" s="384" t="s">
        <v>7010</v>
      </c>
      <c r="D1105" s="383"/>
      <c r="E1105" s="23">
        <v>120</v>
      </c>
      <c r="F1105" s="24">
        <v>200</v>
      </c>
    </row>
    <row r="1106" spans="1:6" ht="15">
      <c r="A1106" s="391"/>
      <c r="B1106" s="60" t="s">
        <v>20662</v>
      </c>
      <c r="C1106" s="384" t="s">
        <v>6670</v>
      </c>
      <c r="D1106" s="383"/>
      <c r="E1106" s="23">
        <v>120</v>
      </c>
      <c r="F1106" s="24">
        <v>200</v>
      </c>
    </row>
    <row r="1107" spans="1:6" ht="15">
      <c r="A1107" s="391"/>
      <c r="B1107" s="287" t="s">
        <v>20663</v>
      </c>
      <c r="C1107" s="70">
        <v>780</v>
      </c>
      <c r="D1107" s="70" t="s">
        <v>20664</v>
      </c>
      <c r="E1107" s="23">
        <v>120</v>
      </c>
      <c r="F1107" s="24">
        <v>200</v>
      </c>
    </row>
    <row r="1108" spans="1:6" ht="15">
      <c r="A1108" s="391"/>
      <c r="B1108" s="287" t="s">
        <v>20665</v>
      </c>
      <c r="C1108" s="70">
        <v>385</v>
      </c>
      <c r="D1108" s="70" t="s">
        <v>20666</v>
      </c>
      <c r="E1108" s="23">
        <v>120</v>
      </c>
      <c r="F1108" s="24">
        <v>200</v>
      </c>
    </row>
    <row r="1109" spans="1:6" ht="15">
      <c r="A1109" s="391"/>
      <c r="B1109" s="287" t="s">
        <v>20667</v>
      </c>
      <c r="C1109" s="376" t="s">
        <v>10209</v>
      </c>
      <c r="D1109" s="377"/>
      <c r="E1109" s="23">
        <v>120</v>
      </c>
      <c r="F1109" s="24">
        <v>200</v>
      </c>
    </row>
    <row r="1110" spans="1:6" ht="15">
      <c r="A1110" s="391"/>
      <c r="B1110" s="287" t="s">
        <v>20668</v>
      </c>
      <c r="C1110" s="70">
        <v>120</v>
      </c>
      <c r="D1110" s="70" t="s">
        <v>20669</v>
      </c>
      <c r="E1110" s="23">
        <v>120</v>
      </c>
      <c r="F1110" s="24">
        <v>200</v>
      </c>
    </row>
    <row r="1111" spans="1:6" ht="15">
      <c r="A1111" s="391"/>
      <c r="B1111" s="60" t="s">
        <v>20670</v>
      </c>
      <c r="C1111" s="384" t="s">
        <v>886</v>
      </c>
      <c r="D1111" s="383"/>
      <c r="E1111" s="23">
        <v>120</v>
      </c>
      <c r="F1111" s="24">
        <v>200</v>
      </c>
    </row>
    <row r="1112" spans="1:6" ht="15">
      <c r="A1112" s="391"/>
      <c r="B1112" s="60" t="s">
        <v>20671</v>
      </c>
      <c r="C1112" s="384" t="s">
        <v>1218</v>
      </c>
      <c r="D1112" s="383"/>
      <c r="E1112" s="23">
        <v>120</v>
      </c>
      <c r="F1112" s="24">
        <v>200</v>
      </c>
    </row>
    <row r="1113" spans="1:6" ht="15">
      <c r="A1113" s="391"/>
      <c r="B1113" s="60" t="s">
        <v>20672</v>
      </c>
      <c r="C1113" s="384" t="s">
        <v>1147</v>
      </c>
      <c r="D1113" s="383"/>
      <c r="E1113" s="23">
        <v>120</v>
      </c>
      <c r="F1113" s="24">
        <v>200</v>
      </c>
    </row>
    <row r="1114" spans="1:6" ht="15">
      <c r="A1114" s="391"/>
      <c r="B1114" s="60" t="s">
        <v>20673</v>
      </c>
      <c r="C1114" s="384" t="s">
        <v>1147</v>
      </c>
      <c r="D1114" s="383"/>
      <c r="E1114" s="23">
        <v>120</v>
      </c>
      <c r="F1114" s="24">
        <v>200</v>
      </c>
    </row>
    <row r="1115" spans="1:6" ht="15">
      <c r="A1115" s="391"/>
      <c r="B1115" s="60" t="s">
        <v>20674</v>
      </c>
      <c r="C1115" s="384" t="s">
        <v>1147</v>
      </c>
      <c r="D1115" s="383"/>
      <c r="E1115" s="23">
        <v>120</v>
      </c>
      <c r="F1115" s="24">
        <v>200</v>
      </c>
    </row>
    <row r="1116" spans="1:6" ht="15">
      <c r="A1116" s="391"/>
      <c r="B1116" s="60" t="s">
        <v>20675</v>
      </c>
      <c r="C1116" s="384" t="s">
        <v>1147</v>
      </c>
      <c r="D1116" s="383"/>
      <c r="E1116" s="23">
        <v>120</v>
      </c>
      <c r="F1116" s="24">
        <v>200</v>
      </c>
    </row>
    <row r="1117" spans="1:6" ht="15">
      <c r="A1117" s="391"/>
      <c r="B1117" s="287" t="s">
        <v>20676</v>
      </c>
      <c r="C1117" s="70">
        <v>100</v>
      </c>
      <c r="D1117" s="70">
        <v>130</v>
      </c>
      <c r="E1117" s="23">
        <v>120</v>
      </c>
      <c r="F1117" s="24">
        <v>200</v>
      </c>
    </row>
    <row r="1118" spans="1:6" ht="15">
      <c r="A1118" s="391"/>
      <c r="B1118" s="60" t="s">
        <v>20677</v>
      </c>
      <c r="C1118" s="376" t="s">
        <v>6425</v>
      </c>
      <c r="D1118" s="377"/>
      <c r="E1118" s="23">
        <v>120</v>
      </c>
      <c r="F1118" s="24">
        <v>200</v>
      </c>
    </row>
    <row r="1119" spans="1:6" ht="15">
      <c r="A1119" s="391"/>
      <c r="B1119" s="287" t="s">
        <v>20678</v>
      </c>
      <c r="C1119" s="70">
        <v>65</v>
      </c>
      <c r="D1119" s="70" t="s">
        <v>1990</v>
      </c>
      <c r="E1119" s="23">
        <v>120</v>
      </c>
      <c r="F1119" s="24">
        <v>200</v>
      </c>
    </row>
    <row r="1120" spans="1:6" ht="15">
      <c r="A1120" s="391"/>
      <c r="B1120" s="60" t="s">
        <v>20679</v>
      </c>
      <c r="C1120" s="384" t="s">
        <v>1147</v>
      </c>
      <c r="D1120" s="383"/>
      <c r="E1120" s="23">
        <v>120</v>
      </c>
      <c r="F1120" s="24">
        <v>200</v>
      </c>
    </row>
    <row r="1121" spans="1:6" ht="15">
      <c r="A1121" s="391"/>
      <c r="B1121" s="287" t="s">
        <v>20680</v>
      </c>
      <c r="C1121" s="376" t="s">
        <v>1801</v>
      </c>
      <c r="D1121" s="377"/>
      <c r="E1121" s="23">
        <v>120</v>
      </c>
      <c r="F1121" s="24">
        <v>200</v>
      </c>
    </row>
    <row r="1122" spans="1:6" ht="15">
      <c r="A1122" s="391"/>
      <c r="B1122" s="287" t="s">
        <v>20681</v>
      </c>
      <c r="C1122" s="382" t="s">
        <v>20682</v>
      </c>
      <c r="D1122" s="383"/>
      <c r="E1122" s="23">
        <v>120</v>
      </c>
      <c r="F1122" s="24">
        <v>200</v>
      </c>
    </row>
    <row r="1123" spans="1:6" ht="15">
      <c r="A1123" s="391"/>
      <c r="B1123" s="287" t="s">
        <v>20683</v>
      </c>
      <c r="C1123" s="70" t="s">
        <v>150</v>
      </c>
      <c r="D1123" s="70" t="s">
        <v>1982</v>
      </c>
      <c r="E1123" s="23">
        <v>120</v>
      </c>
      <c r="F1123" s="24">
        <v>200</v>
      </c>
    </row>
    <row r="1124" spans="1:6" ht="15">
      <c r="A1124" s="391"/>
      <c r="B1124" s="287" t="s">
        <v>20684</v>
      </c>
      <c r="C1124" s="70" t="s">
        <v>150</v>
      </c>
      <c r="D1124" s="70" t="s">
        <v>1982</v>
      </c>
      <c r="E1124" s="23">
        <v>120</v>
      </c>
      <c r="F1124" s="24">
        <v>200</v>
      </c>
    </row>
    <row r="1125" spans="1:6" ht="15">
      <c r="A1125" s="391"/>
      <c r="B1125" s="287" t="s">
        <v>20685</v>
      </c>
      <c r="C1125" s="70" t="s">
        <v>150</v>
      </c>
      <c r="D1125" s="70" t="s">
        <v>4386</v>
      </c>
      <c r="E1125" s="23">
        <v>120</v>
      </c>
      <c r="F1125" s="24">
        <v>200</v>
      </c>
    </row>
    <row r="1126" spans="1:6" ht="15">
      <c r="A1126" s="391"/>
      <c r="B1126" s="287" t="s">
        <v>20686</v>
      </c>
      <c r="C1126" s="70" t="s">
        <v>150</v>
      </c>
      <c r="D1126" s="70" t="s">
        <v>4386</v>
      </c>
      <c r="E1126" s="23">
        <v>120</v>
      </c>
      <c r="F1126" s="24">
        <v>200</v>
      </c>
    </row>
    <row r="1127" spans="1:6" ht="15">
      <c r="A1127" s="391"/>
      <c r="B1127" s="287" t="s">
        <v>20687</v>
      </c>
      <c r="C1127" s="70" t="s">
        <v>150</v>
      </c>
      <c r="D1127" s="70" t="s">
        <v>4386</v>
      </c>
      <c r="E1127" s="23">
        <v>120</v>
      </c>
      <c r="F1127" s="24">
        <v>200</v>
      </c>
    </row>
    <row r="1128" spans="1:6" ht="15">
      <c r="A1128" s="391"/>
      <c r="B1128" s="287" t="s">
        <v>20688</v>
      </c>
      <c r="C1128" s="70" t="s">
        <v>150</v>
      </c>
      <c r="D1128" s="70" t="s">
        <v>4386</v>
      </c>
      <c r="E1128" s="23">
        <v>120</v>
      </c>
      <c r="F1128" s="24">
        <v>200</v>
      </c>
    </row>
    <row r="1129" spans="1:6" ht="15">
      <c r="A1129" s="391"/>
      <c r="B1129" s="287" t="s">
        <v>20689</v>
      </c>
      <c r="C1129" s="70" t="s">
        <v>150</v>
      </c>
      <c r="D1129" s="70" t="s">
        <v>4386</v>
      </c>
      <c r="E1129" s="23">
        <v>120</v>
      </c>
      <c r="F1129" s="24">
        <v>200</v>
      </c>
    </row>
    <row r="1130" spans="1:6" ht="15">
      <c r="A1130" s="391"/>
      <c r="B1130" s="287" t="s">
        <v>20690</v>
      </c>
      <c r="C1130" s="70" t="s">
        <v>150</v>
      </c>
      <c r="D1130" s="70" t="s">
        <v>4386</v>
      </c>
      <c r="E1130" s="23">
        <v>120</v>
      </c>
      <c r="F1130" s="24">
        <v>200</v>
      </c>
    </row>
    <row r="1131" spans="1:6" ht="15">
      <c r="A1131" s="391"/>
      <c r="B1131" s="287" t="s">
        <v>20691</v>
      </c>
      <c r="C1131" s="70" t="s">
        <v>150</v>
      </c>
      <c r="D1131" s="70" t="s">
        <v>4386</v>
      </c>
      <c r="E1131" s="23">
        <v>120</v>
      </c>
      <c r="F1131" s="24">
        <v>200</v>
      </c>
    </row>
    <row r="1132" spans="1:6" ht="15">
      <c r="A1132" s="391"/>
      <c r="B1132" s="287" t="s">
        <v>20692</v>
      </c>
      <c r="C1132" s="70" t="s">
        <v>150</v>
      </c>
      <c r="D1132" s="70" t="s">
        <v>4386</v>
      </c>
      <c r="E1132" s="23">
        <v>120</v>
      </c>
      <c r="F1132" s="24">
        <v>200</v>
      </c>
    </row>
    <row r="1133" spans="1:6" ht="15">
      <c r="A1133" s="391"/>
      <c r="B1133" s="287" t="s">
        <v>20693</v>
      </c>
      <c r="C1133" s="70" t="s">
        <v>150</v>
      </c>
      <c r="D1133" s="70">
        <v>75</v>
      </c>
      <c r="E1133" s="23">
        <v>120</v>
      </c>
      <c r="F1133" s="24">
        <v>200</v>
      </c>
    </row>
    <row r="1134" spans="1:6" ht="15">
      <c r="A1134" s="391"/>
      <c r="B1134" s="287" t="s">
        <v>20694</v>
      </c>
      <c r="C1134" s="70" t="s">
        <v>150</v>
      </c>
      <c r="D1134" s="70">
        <v>75</v>
      </c>
      <c r="E1134" s="23">
        <v>120</v>
      </c>
      <c r="F1134" s="24">
        <v>200</v>
      </c>
    </row>
    <row r="1135" spans="1:6" ht="15">
      <c r="A1135" s="391"/>
      <c r="B1135" s="287" t="s">
        <v>20695</v>
      </c>
      <c r="C1135" s="376" t="s">
        <v>1816</v>
      </c>
      <c r="D1135" s="377"/>
      <c r="E1135" s="23">
        <v>120</v>
      </c>
      <c r="F1135" s="24">
        <v>200</v>
      </c>
    </row>
    <row r="1136" spans="1:6" ht="15">
      <c r="A1136" s="391"/>
      <c r="B1136" s="287" t="s">
        <v>20696</v>
      </c>
      <c r="C1136" s="376" t="s">
        <v>20697</v>
      </c>
      <c r="D1136" s="377"/>
      <c r="E1136" s="23">
        <v>120</v>
      </c>
      <c r="F1136" s="24">
        <v>200</v>
      </c>
    </row>
    <row r="1137" spans="1:6" ht="15">
      <c r="A1137" s="391"/>
      <c r="B1137" s="287" t="s">
        <v>20698</v>
      </c>
      <c r="C1137" s="376" t="s">
        <v>20699</v>
      </c>
      <c r="D1137" s="377"/>
      <c r="E1137" s="23">
        <v>120</v>
      </c>
      <c r="F1137" s="24">
        <v>200</v>
      </c>
    </row>
    <row r="1138" spans="1:6" ht="15">
      <c r="A1138" s="391"/>
      <c r="B1138" s="287" t="s">
        <v>20700</v>
      </c>
      <c r="C1138" s="376" t="s">
        <v>2470</v>
      </c>
      <c r="D1138" s="377"/>
      <c r="E1138" s="23">
        <v>120</v>
      </c>
      <c r="F1138" s="24">
        <v>200</v>
      </c>
    </row>
    <row r="1139" spans="1:6" ht="15">
      <c r="A1139" s="391"/>
      <c r="B1139" s="287" t="s">
        <v>20701</v>
      </c>
      <c r="C1139" s="376" t="s">
        <v>2470</v>
      </c>
      <c r="D1139" s="377"/>
      <c r="E1139" s="23">
        <v>120</v>
      </c>
      <c r="F1139" s="24">
        <v>200</v>
      </c>
    </row>
    <row r="1140" spans="1:6" ht="15">
      <c r="A1140" s="391"/>
      <c r="B1140" s="287" t="s">
        <v>20702</v>
      </c>
      <c r="C1140" s="376" t="s">
        <v>2470</v>
      </c>
      <c r="D1140" s="377"/>
      <c r="E1140" s="23">
        <v>120</v>
      </c>
      <c r="F1140" s="24">
        <v>200</v>
      </c>
    </row>
    <row r="1141" spans="1:6" ht="15">
      <c r="A1141" s="391"/>
      <c r="B1141" s="287" t="s">
        <v>20703</v>
      </c>
      <c r="C1141" s="376" t="s">
        <v>2470</v>
      </c>
      <c r="D1141" s="377"/>
      <c r="E1141" s="23">
        <v>120</v>
      </c>
      <c r="F1141" s="24">
        <v>200</v>
      </c>
    </row>
    <row r="1142" spans="1:6" ht="15">
      <c r="A1142" s="391"/>
      <c r="B1142" s="287" t="s">
        <v>20704</v>
      </c>
      <c r="C1142" s="376" t="s">
        <v>2470</v>
      </c>
      <c r="D1142" s="377"/>
      <c r="E1142" s="23">
        <v>120</v>
      </c>
      <c r="F1142" s="24">
        <v>200</v>
      </c>
    </row>
    <row r="1143" spans="1:6" ht="15">
      <c r="A1143" s="391"/>
      <c r="B1143" s="287" t="s">
        <v>20705</v>
      </c>
      <c r="C1143" s="376" t="s">
        <v>1255</v>
      </c>
      <c r="D1143" s="377"/>
      <c r="E1143" s="23">
        <v>120</v>
      </c>
      <c r="F1143" s="24">
        <v>200</v>
      </c>
    </row>
    <row r="1144" spans="1:6" ht="15">
      <c r="A1144" s="391"/>
      <c r="B1144" s="287" t="s">
        <v>20706</v>
      </c>
      <c r="C1144" s="23" t="s">
        <v>150</v>
      </c>
      <c r="D1144" s="23">
        <v>150</v>
      </c>
      <c r="E1144" s="23">
        <v>120</v>
      </c>
      <c r="F1144" s="24">
        <v>200</v>
      </c>
    </row>
    <row r="1145" spans="1:6" ht="15">
      <c r="A1145" s="391"/>
      <c r="B1145" s="287" t="s">
        <v>20707</v>
      </c>
      <c r="C1145" s="376" t="s">
        <v>2470</v>
      </c>
      <c r="D1145" s="377"/>
      <c r="E1145" s="23">
        <v>120</v>
      </c>
      <c r="F1145" s="24">
        <v>200</v>
      </c>
    </row>
    <row r="1146" spans="1:6" ht="15">
      <c r="A1146" s="391"/>
      <c r="B1146" s="287" t="s">
        <v>20708</v>
      </c>
      <c r="C1146" s="376" t="s">
        <v>2470</v>
      </c>
      <c r="D1146" s="377"/>
      <c r="E1146" s="23">
        <v>120</v>
      </c>
      <c r="F1146" s="24">
        <v>200</v>
      </c>
    </row>
    <row r="1147" spans="1:6" ht="15">
      <c r="A1147" s="391"/>
      <c r="B1147" s="287" t="s">
        <v>20709</v>
      </c>
      <c r="C1147" s="376" t="s">
        <v>226</v>
      </c>
      <c r="D1147" s="377"/>
      <c r="E1147" s="23">
        <v>120</v>
      </c>
      <c r="F1147" s="24">
        <v>200</v>
      </c>
    </row>
    <row r="1148" spans="1:6" ht="15">
      <c r="A1148" s="391"/>
      <c r="B1148" s="287" t="s">
        <v>2937</v>
      </c>
      <c r="C1148" s="376" t="s">
        <v>226</v>
      </c>
      <c r="D1148" s="377"/>
      <c r="E1148" s="23">
        <v>120</v>
      </c>
      <c r="F1148" s="24">
        <v>200</v>
      </c>
    </row>
    <row r="1149" spans="1:6" ht="15">
      <c r="A1149" s="391"/>
      <c r="B1149" s="128" t="s">
        <v>20710</v>
      </c>
      <c r="C1149" s="23" t="s">
        <v>150</v>
      </c>
      <c r="D1149" s="23">
        <v>150</v>
      </c>
      <c r="E1149" s="23">
        <v>120</v>
      </c>
      <c r="F1149" s="24">
        <v>200</v>
      </c>
    </row>
    <row r="1150" spans="1:6" ht="15">
      <c r="A1150" s="391"/>
      <c r="B1150" s="128" t="s">
        <v>20711</v>
      </c>
      <c r="C1150" s="376" t="s">
        <v>2459</v>
      </c>
      <c r="D1150" s="377"/>
      <c r="E1150" s="23">
        <v>120</v>
      </c>
      <c r="F1150" s="24">
        <v>200</v>
      </c>
    </row>
    <row r="1151" spans="1:6" ht="15">
      <c r="A1151" s="391"/>
      <c r="B1151" s="128" t="s">
        <v>20712</v>
      </c>
      <c r="C1151" s="376" t="s">
        <v>1255</v>
      </c>
      <c r="D1151" s="377"/>
      <c r="E1151" s="23">
        <v>120</v>
      </c>
      <c r="F1151" s="24">
        <v>200</v>
      </c>
    </row>
    <row r="1152" spans="1:6" ht="15">
      <c r="A1152" s="391"/>
      <c r="B1152" s="287" t="s">
        <v>20713</v>
      </c>
      <c r="C1152" s="376" t="s">
        <v>3615</v>
      </c>
      <c r="D1152" s="377"/>
      <c r="E1152" s="23">
        <v>120</v>
      </c>
      <c r="F1152" s="24">
        <v>200</v>
      </c>
    </row>
    <row r="1153" spans="1:6" ht="15">
      <c r="A1153" s="391"/>
      <c r="B1153" s="60" t="s">
        <v>20714</v>
      </c>
      <c r="C1153" s="376" t="s">
        <v>1255</v>
      </c>
      <c r="D1153" s="377"/>
      <c r="E1153" s="23">
        <v>120</v>
      </c>
      <c r="F1153" s="24">
        <v>200</v>
      </c>
    </row>
    <row r="1154" spans="1:6" ht="15">
      <c r="A1154" s="391"/>
      <c r="B1154" s="128" t="s">
        <v>20715</v>
      </c>
      <c r="C1154" s="376" t="s">
        <v>1816</v>
      </c>
      <c r="D1154" s="377"/>
      <c r="E1154" s="23">
        <v>120</v>
      </c>
      <c r="F1154" s="24">
        <v>200</v>
      </c>
    </row>
    <row r="1155" spans="1:6" ht="15">
      <c r="A1155" s="391"/>
      <c r="B1155" s="287" t="s">
        <v>20716</v>
      </c>
      <c r="C1155" s="376" t="s">
        <v>1816</v>
      </c>
      <c r="D1155" s="377"/>
      <c r="E1155" s="23">
        <v>120</v>
      </c>
      <c r="F1155" s="24">
        <v>200</v>
      </c>
    </row>
    <row r="1156" spans="1:6" ht="15">
      <c r="A1156" s="391"/>
      <c r="B1156" s="287" t="s">
        <v>20717</v>
      </c>
      <c r="C1156" s="376" t="s">
        <v>1828</v>
      </c>
      <c r="D1156" s="377"/>
      <c r="E1156" s="23">
        <v>120</v>
      </c>
      <c r="F1156" s="24">
        <v>200</v>
      </c>
    </row>
    <row r="1157" spans="1:6" ht="15">
      <c r="A1157" s="391"/>
      <c r="B1157" s="287" t="s">
        <v>20718</v>
      </c>
      <c r="C1157" s="23" t="s">
        <v>150</v>
      </c>
      <c r="D1157" s="70">
        <v>995</v>
      </c>
      <c r="E1157" s="23">
        <v>120</v>
      </c>
      <c r="F1157" s="24">
        <v>200</v>
      </c>
    </row>
    <row r="1158" spans="1:6" ht="15">
      <c r="A1158" s="391"/>
      <c r="B1158" s="287" t="s">
        <v>20719</v>
      </c>
      <c r="C1158" s="376" t="s">
        <v>20720</v>
      </c>
      <c r="D1158" s="377"/>
      <c r="E1158" s="23">
        <v>120</v>
      </c>
      <c r="F1158" s="24">
        <v>200</v>
      </c>
    </row>
    <row r="1159" spans="1:6" ht="15">
      <c r="A1159" s="391"/>
      <c r="B1159" s="287" t="s">
        <v>20721</v>
      </c>
      <c r="C1159" s="23">
        <v>200</v>
      </c>
      <c r="D1159" s="23" t="s">
        <v>150</v>
      </c>
      <c r="E1159" s="23">
        <v>120</v>
      </c>
      <c r="F1159" s="24">
        <v>200</v>
      </c>
    </row>
    <row r="1160" spans="1:6" ht="15">
      <c r="A1160" s="391"/>
      <c r="B1160" s="287" t="s">
        <v>20722</v>
      </c>
      <c r="C1160" s="23">
        <v>250</v>
      </c>
      <c r="D1160" s="23" t="s">
        <v>150</v>
      </c>
      <c r="E1160" s="23">
        <v>120</v>
      </c>
      <c r="F1160" s="24">
        <v>200</v>
      </c>
    </row>
    <row r="1161" spans="1:6" ht="15">
      <c r="A1161" s="391"/>
      <c r="B1161" s="287" t="s">
        <v>20723</v>
      </c>
      <c r="C1161" s="23">
        <v>250</v>
      </c>
      <c r="D1161" s="23" t="s">
        <v>150</v>
      </c>
      <c r="E1161" s="23">
        <v>120</v>
      </c>
      <c r="F1161" s="24">
        <v>200</v>
      </c>
    </row>
    <row r="1162" spans="1:6" ht="15">
      <c r="A1162" s="391"/>
      <c r="B1162" s="287" t="s">
        <v>20724</v>
      </c>
      <c r="C1162" s="376" t="s">
        <v>20725</v>
      </c>
      <c r="D1162" s="377"/>
      <c r="E1162" s="23">
        <v>120</v>
      </c>
      <c r="F1162" s="24">
        <v>200</v>
      </c>
    </row>
    <row r="1163" spans="1:6" ht="15">
      <c r="A1163" s="391"/>
      <c r="B1163" s="287" t="s">
        <v>20726</v>
      </c>
      <c r="C1163" s="376" t="s">
        <v>20727</v>
      </c>
      <c r="D1163" s="377"/>
      <c r="E1163" s="23">
        <v>120</v>
      </c>
      <c r="F1163" s="24">
        <v>200</v>
      </c>
    </row>
    <row r="1164" spans="1:6" ht="15">
      <c r="A1164" s="391"/>
      <c r="B1164" s="287" t="s">
        <v>20728</v>
      </c>
      <c r="C1164" s="23">
        <v>130</v>
      </c>
      <c r="D1164" s="70" t="s">
        <v>150</v>
      </c>
      <c r="E1164" s="23">
        <v>120</v>
      </c>
      <c r="F1164" s="24">
        <v>200</v>
      </c>
    </row>
    <row r="1165" spans="1:6" ht="15">
      <c r="A1165" s="391"/>
      <c r="B1165" s="287" t="s">
        <v>20729</v>
      </c>
      <c r="C1165" s="382" t="s">
        <v>20730</v>
      </c>
      <c r="D1165" s="383"/>
      <c r="E1165" s="23">
        <v>120</v>
      </c>
      <c r="F1165" s="24">
        <v>200</v>
      </c>
    </row>
    <row r="1166" spans="1:6" ht="15">
      <c r="A1166" s="391"/>
      <c r="B1166" s="287" t="s">
        <v>20731</v>
      </c>
      <c r="C1166" s="382" t="s">
        <v>6339</v>
      </c>
      <c r="D1166" s="383"/>
      <c r="E1166" s="23">
        <v>120</v>
      </c>
      <c r="F1166" s="24">
        <v>200</v>
      </c>
    </row>
    <row r="1167" spans="1:6" ht="15">
      <c r="A1167" s="391"/>
      <c r="B1167" s="287" t="s">
        <v>20732</v>
      </c>
      <c r="C1167" s="376" t="s">
        <v>1599</v>
      </c>
      <c r="D1167" s="377"/>
      <c r="E1167" s="23">
        <v>120</v>
      </c>
      <c r="F1167" s="24">
        <v>200</v>
      </c>
    </row>
    <row r="1168" spans="1:6" ht="15">
      <c r="A1168" s="391"/>
      <c r="B1168" s="287" t="s">
        <v>20733</v>
      </c>
      <c r="C1168" s="376" t="s">
        <v>1269</v>
      </c>
      <c r="D1168" s="377"/>
      <c r="E1168" s="23">
        <v>120</v>
      </c>
      <c r="F1168" s="24">
        <v>200</v>
      </c>
    </row>
    <row r="1169" spans="1:6" ht="15">
      <c r="A1169" s="391"/>
      <c r="B1169" s="287" t="s">
        <v>20734</v>
      </c>
      <c r="C1169" s="23" t="s">
        <v>150</v>
      </c>
      <c r="D1169" s="70">
        <v>80</v>
      </c>
      <c r="E1169" s="23">
        <v>120</v>
      </c>
      <c r="F1169" s="24">
        <v>200</v>
      </c>
    </row>
    <row r="1170" spans="1:6" ht="15">
      <c r="A1170" s="391"/>
      <c r="B1170" s="287" t="s">
        <v>20735</v>
      </c>
      <c r="C1170" s="23" t="s">
        <v>150</v>
      </c>
      <c r="D1170" s="70">
        <v>155</v>
      </c>
      <c r="E1170" s="23">
        <v>120</v>
      </c>
      <c r="F1170" s="24">
        <v>200</v>
      </c>
    </row>
    <row r="1171" spans="1:6" ht="15">
      <c r="A1171" s="391"/>
      <c r="B1171" s="287" t="s">
        <v>20736</v>
      </c>
      <c r="C1171" s="376" t="s">
        <v>7557</v>
      </c>
      <c r="D1171" s="377"/>
      <c r="E1171" s="23">
        <v>120</v>
      </c>
      <c r="F1171" s="24">
        <v>200</v>
      </c>
    </row>
    <row r="1172" spans="1:6" ht="15">
      <c r="A1172" s="391"/>
      <c r="B1172" s="287" t="s">
        <v>20737</v>
      </c>
      <c r="C1172" s="376" t="s">
        <v>4715</v>
      </c>
      <c r="D1172" s="377"/>
      <c r="E1172" s="23">
        <v>120</v>
      </c>
      <c r="F1172" s="24">
        <v>200</v>
      </c>
    </row>
    <row r="1173" spans="1:6" ht="15">
      <c r="A1173" s="391"/>
      <c r="B1173" s="287" t="s">
        <v>20738</v>
      </c>
      <c r="C1173" s="23" t="s">
        <v>150</v>
      </c>
      <c r="D1173" s="70">
        <v>105</v>
      </c>
      <c r="E1173" s="23">
        <v>120</v>
      </c>
      <c r="F1173" s="24">
        <v>200</v>
      </c>
    </row>
    <row r="1174" spans="1:6" ht="15">
      <c r="A1174" s="391"/>
      <c r="B1174" s="287" t="s">
        <v>20739</v>
      </c>
      <c r="C1174" s="23" t="s">
        <v>150</v>
      </c>
      <c r="D1174" s="70">
        <v>105</v>
      </c>
      <c r="E1174" s="23">
        <v>120</v>
      </c>
      <c r="F1174" s="24">
        <v>200</v>
      </c>
    </row>
    <row r="1175" spans="1:6" ht="15">
      <c r="A1175" s="391"/>
      <c r="B1175" s="287" t="s">
        <v>20740</v>
      </c>
      <c r="C1175" s="23" t="s">
        <v>150</v>
      </c>
      <c r="D1175" s="70">
        <v>105</v>
      </c>
      <c r="E1175" s="23">
        <v>120</v>
      </c>
      <c r="F1175" s="24">
        <v>200</v>
      </c>
    </row>
    <row r="1176" spans="1:6" ht="15">
      <c r="A1176" s="391"/>
      <c r="B1176" s="287" t="s">
        <v>20741</v>
      </c>
      <c r="C1176" s="23" t="s">
        <v>150</v>
      </c>
      <c r="D1176" s="70">
        <v>105</v>
      </c>
      <c r="E1176" s="23">
        <v>120</v>
      </c>
      <c r="F1176" s="24">
        <v>200</v>
      </c>
    </row>
    <row r="1177" spans="1:6" ht="15">
      <c r="A1177" s="391"/>
      <c r="B1177" s="287" t="s">
        <v>20742</v>
      </c>
      <c r="C1177" s="23" t="s">
        <v>150</v>
      </c>
      <c r="D1177" s="70">
        <v>110</v>
      </c>
      <c r="E1177" s="23">
        <v>120</v>
      </c>
      <c r="F1177" s="24">
        <v>200</v>
      </c>
    </row>
    <row r="1178" spans="1:6" ht="15">
      <c r="A1178" s="391"/>
      <c r="B1178" s="287" t="s">
        <v>20743</v>
      </c>
      <c r="C1178" s="23" t="s">
        <v>150</v>
      </c>
      <c r="D1178" s="70">
        <v>105</v>
      </c>
      <c r="E1178" s="23">
        <v>120</v>
      </c>
      <c r="F1178" s="24">
        <v>200</v>
      </c>
    </row>
    <row r="1179" spans="1:6" ht="15">
      <c r="A1179" s="391"/>
      <c r="B1179" s="287" t="s">
        <v>20744</v>
      </c>
      <c r="C1179" s="23" t="s">
        <v>150</v>
      </c>
      <c r="D1179" s="70">
        <v>105</v>
      </c>
      <c r="E1179" s="23">
        <v>120</v>
      </c>
      <c r="F1179" s="24">
        <v>200</v>
      </c>
    </row>
    <row r="1180" spans="1:6" ht="15">
      <c r="A1180" s="391"/>
      <c r="B1180" s="287" t="s">
        <v>20745</v>
      </c>
      <c r="C1180" s="23" t="s">
        <v>150</v>
      </c>
      <c r="D1180" s="70">
        <v>105</v>
      </c>
      <c r="E1180" s="23">
        <v>120</v>
      </c>
      <c r="F1180" s="24">
        <v>200</v>
      </c>
    </row>
    <row r="1181" spans="1:6" ht="15">
      <c r="A1181" s="391"/>
      <c r="B1181" s="287" t="s">
        <v>20746</v>
      </c>
      <c r="C1181" s="23" t="s">
        <v>150</v>
      </c>
      <c r="D1181" s="70">
        <v>105</v>
      </c>
      <c r="E1181" s="23">
        <v>120</v>
      </c>
      <c r="F1181" s="24">
        <v>200</v>
      </c>
    </row>
    <row r="1182" spans="1:6" ht="15">
      <c r="A1182" s="391"/>
      <c r="B1182" s="287" t="s">
        <v>20747</v>
      </c>
      <c r="C1182" s="23" t="s">
        <v>150</v>
      </c>
      <c r="D1182" s="70">
        <v>105</v>
      </c>
      <c r="E1182" s="23">
        <v>120</v>
      </c>
      <c r="F1182" s="24">
        <v>200</v>
      </c>
    </row>
    <row r="1183" spans="1:6" ht="15">
      <c r="A1183" s="391"/>
      <c r="B1183" s="287" t="s">
        <v>20748</v>
      </c>
      <c r="C1183" s="23" t="s">
        <v>150</v>
      </c>
      <c r="D1183" s="70">
        <v>90</v>
      </c>
      <c r="E1183" s="23">
        <v>120</v>
      </c>
      <c r="F1183" s="24">
        <v>200</v>
      </c>
    </row>
    <row r="1184" spans="1:6" ht="15">
      <c r="A1184" s="391"/>
      <c r="B1184" s="287" t="s">
        <v>20749</v>
      </c>
      <c r="C1184" s="23" t="s">
        <v>150</v>
      </c>
      <c r="D1184" s="70">
        <v>105</v>
      </c>
      <c r="E1184" s="23">
        <v>120</v>
      </c>
      <c r="F1184" s="24">
        <v>200</v>
      </c>
    </row>
    <row r="1185" spans="1:6" ht="15">
      <c r="A1185" s="391"/>
      <c r="B1185" s="287" t="s">
        <v>20750</v>
      </c>
      <c r="C1185" s="23" t="s">
        <v>150</v>
      </c>
      <c r="D1185" s="70">
        <v>105</v>
      </c>
      <c r="E1185" s="23">
        <v>120</v>
      </c>
      <c r="F1185" s="24">
        <v>200</v>
      </c>
    </row>
    <row r="1186" spans="1:6" ht="15">
      <c r="A1186" s="391"/>
      <c r="B1186" s="287" t="s">
        <v>20751</v>
      </c>
      <c r="C1186" s="23" t="s">
        <v>150</v>
      </c>
      <c r="D1186" s="70">
        <v>105</v>
      </c>
      <c r="E1186" s="23">
        <v>120</v>
      </c>
      <c r="F1186" s="24">
        <v>200</v>
      </c>
    </row>
    <row r="1187" spans="1:6" ht="15">
      <c r="A1187" s="391"/>
      <c r="B1187" s="287" t="s">
        <v>20752</v>
      </c>
      <c r="C1187" s="23">
        <v>95</v>
      </c>
      <c r="D1187" s="70" t="s">
        <v>20753</v>
      </c>
      <c r="E1187" s="23">
        <v>120</v>
      </c>
      <c r="F1187" s="24">
        <v>200</v>
      </c>
    </row>
    <row r="1188" spans="1:6" ht="15">
      <c r="A1188" s="391"/>
      <c r="B1188" s="128" t="s">
        <v>20754</v>
      </c>
      <c r="C1188" s="376" t="s">
        <v>16696</v>
      </c>
      <c r="D1188" s="377"/>
      <c r="E1188" s="23">
        <v>120</v>
      </c>
      <c r="F1188" s="24">
        <v>200</v>
      </c>
    </row>
    <row r="1189" spans="1:6" ht="15">
      <c r="A1189" s="391"/>
      <c r="B1189" s="287" t="s">
        <v>20755</v>
      </c>
      <c r="C1189" s="376" t="s">
        <v>1255</v>
      </c>
      <c r="D1189" s="377"/>
      <c r="E1189" s="23">
        <v>120</v>
      </c>
      <c r="F1189" s="24">
        <v>200</v>
      </c>
    </row>
    <row r="1190" spans="1:6" ht="15">
      <c r="A1190" s="391"/>
      <c r="B1190" s="287" t="s">
        <v>20756</v>
      </c>
      <c r="C1190" s="376" t="s">
        <v>1255</v>
      </c>
      <c r="D1190" s="377"/>
      <c r="E1190" s="23">
        <v>120</v>
      </c>
      <c r="F1190" s="24">
        <v>200</v>
      </c>
    </row>
    <row r="1191" spans="1:6" ht="15">
      <c r="A1191" s="391"/>
      <c r="B1191" s="287" t="s">
        <v>18059</v>
      </c>
      <c r="C1191" s="376" t="s">
        <v>226</v>
      </c>
      <c r="D1191" s="377"/>
      <c r="E1191" s="23">
        <v>120</v>
      </c>
      <c r="F1191" s="24">
        <v>200</v>
      </c>
    </row>
    <row r="1192" spans="1:6" ht="15">
      <c r="A1192" s="391"/>
      <c r="B1192" s="287" t="s">
        <v>18094</v>
      </c>
      <c r="C1192" s="376" t="s">
        <v>2443</v>
      </c>
      <c r="D1192" s="377"/>
      <c r="E1192" s="23">
        <v>120</v>
      </c>
      <c r="F1192" s="24">
        <v>200</v>
      </c>
    </row>
    <row r="1193" spans="1:6" ht="15">
      <c r="A1193" s="391"/>
      <c r="B1193" s="287" t="s">
        <v>20757</v>
      </c>
      <c r="C1193" s="376" t="s">
        <v>7801</v>
      </c>
      <c r="D1193" s="377"/>
      <c r="E1193" s="23">
        <v>120</v>
      </c>
      <c r="F1193" s="24">
        <v>200</v>
      </c>
    </row>
    <row r="1194" spans="1:6" ht="15">
      <c r="A1194" s="391"/>
      <c r="B1194" s="287" t="s">
        <v>20758</v>
      </c>
      <c r="C1194" s="376" t="s">
        <v>20759</v>
      </c>
      <c r="D1194" s="377"/>
      <c r="E1194" s="23">
        <v>120</v>
      </c>
      <c r="F1194" s="24">
        <v>200</v>
      </c>
    </row>
    <row r="1195" spans="1:6" ht="15">
      <c r="A1195" s="391"/>
      <c r="B1195" s="287" t="s">
        <v>20760</v>
      </c>
      <c r="C1195" s="376" t="s">
        <v>1809</v>
      </c>
      <c r="D1195" s="377"/>
      <c r="E1195" s="23">
        <v>120</v>
      </c>
      <c r="F1195" s="24">
        <v>200</v>
      </c>
    </row>
    <row r="1196" spans="1:6" ht="15">
      <c r="A1196" s="391"/>
      <c r="B1196" s="287" t="s">
        <v>20761</v>
      </c>
      <c r="C1196" s="376" t="s">
        <v>17747</v>
      </c>
      <c r="D1196" s="377"/>
      <c r="E1196" s="23">
        <v>120</v>
      </c>
      <c r="F1196" s="24">
        <v>200</v>
      </c>
    </row>
    <row r="1197" spans="1:6" ht="15">
      <c r="A1197" s="391"/>
      <c r="B1197" s="287" t="s">
        <v>20762</v>
      </c>
      <c r="C1197" s="376" t="s">
        <v>2410</v>
      </c>
      <c r="D1197" s="377"/>
      <c r="E1197" s="23">
        <v>120</v>
      </c>
      <c r="F1197" s="24">
        <v>200</v>
      </c>
    </row>
    <row r="1198" spans="1:6" ht="15">
      <c r="A1198" s="391"/>
      <c r="B1198" s="287" t="s">
        <v>20763</v>
      </c>
      <c r="C1198" s="23" t="s">
        <v>150</v>
      </c>
      <c r="D1198" s="23">
        <v>100</v>
      </c>
      <c r="E1198" s="23">
        <v>120</v>
      </c>
      <c r="F1198" s="24">
        <v>200</v>
      </c>
    </row>
    <row r="1199" spans="1:6" ht="15">
      <c r="A1199" s="391"/>
      <c r="B1199" s="287" t="s">
        <v>20764</v>
      </c>
      <c r="C1199" s="376" t="s">
        <v>1243</v>
      </c>
      <c r="D1199" s="377"/>
      <c r="E1199" s="23">
        <v>120</v>
      </c>
      <c r="F1199" s="24">
        <v>200</v>
      </c>
    </row>
    <row r="1200" spans="1:6" ht="15">
      <c r="A1200" s="391"/>
      <c r="B1200" s="287" t="s">
        <v>20765</v>
      </c>
      <c r="C1200" s="23" t="s">
        <v>150</v>
      </c>
      <c r="D1200" s="23">
        <v>100</v>
      </c>
      <c r="E1200" s="23">
        <v>120</v>
      </c>
      <c r="F1200" s="24">
        <v>200</v>
      </c>
    </row>
    <row r="1201" spans="1:6" ht="15">
      <c r="A1201" s="391"/>
      <c r="B1201" s="287" t="s">
        <v>20766</v>
      </c>
      <c r="C1201" s="376" t="s">
        <v>20767</v>
      </c>
      <c r="D1201" s="377"/>
      <c r="E1201" s="23">
        <v>120</v>
      </c>
      <c r="F1201" s="24">
        <v>200</v>
      </c>
    </row>
    <row r="1202" spans="1:6" ht="15">
      <c r="A1202" s="391"/>
      <c r="B1202" s="287" t="s">
        <v>20768</v>
      </c>
      <c r="C1202" s="376" t="s">
        <v>4653</v>
      </c>
      <c r="D1202" s="377"/>
      <c r="E1202" s="23">
        <v>120</v>
      </c>
      <c r="F1202" s="24">
        <v>200</v>
      </c>
    </row>
    <row r="1203" spans="1:6" ht="15">
      <c r="A1203" s="391"/>
      <c r="B1203" s="287" t="s">
        <v>18112</v>
      </c>
      <c r="C1203" s="23">
        <v>170</v>
      </c>
      <c r="D1203" s="23" t="s">
        <v>150</v>
      </c>
      <c r="E1203" s="23">
        <v>120</v>
      </c>
      <c r="F1203" s="24">
        <v>200</v>
      </c>
    </row>
    <row r="1204" spans="1:6" ht="15">
      <c r="A1204" s="391"/>
      <c r="B1204" s="287" t="s">
        <v>20769</v>
      </c>
      <c r="C1204" s="23">
        <v>130</v>
      </c>
      <c r="D1204" s="23" t="s">
        <v>150</v>
      </c>
      <c r="E1204" s="23">
        <v>120</v>
      </c>
      <c r="F1204" s="24">
        <v>200</v>
      </c>
    </row>
    <row r="1205" spans="1:6" ht="15">
      <c r="A1205" s="391"/>
      <c r="B1205" s="287" t="s">
        <v>20770</v>
      </c>
      <c r="C1205" s="376" t="s">
        <v>20771</v>
      </c>
      <c r="D1205" s="377"/>
      <c r="E1205" s="23">
        <v>120</v>
      </c>
      <c r="F1205" s="24">
        <v>200</v>
      </c>
    </row>
    <row r="1206" spans="1:6" ht="15">
      <c r="A1206" s="391"/>
      <c r="B1206" s="287" t="s">
        <v>18080</v>
      </c>
      <c r="C1206" s="23">
        <v>105</v>
      </c>
      <c r="D1206" s="23" t="s">
        <v>150</v>
      </c>
      <c r="E1206" s="23">
        <v>120</v>
      </c>
      <c r="F1206" s="24">
        <v>200</v>
      </c>
    </row>
    <row r="1207" spans="1:6" ht="15">
      <c r="A1207" s="391"/>
      <c r="B1207" s="287" t="s">
        <v>20772</v>
      </c>
      <c r="C1207" s="376" t="s">
        <v>20773</v>
      </c>
      <c r="D1207" s="377"/>
      <c r="E1207" s="23">
        <v>120</v>
      </c>
      <c r="F1207" s="24">
        <v>200</v>
      </c>
    </row>
    <row r="1208" spans="1:6" ht="15">
      <c r="A1208" s="391"/>
      <c r="B1208" s="287" t="s">
        <v>20774</v>
      </c>
      <c r="C1208" s="376" t="s">
        <v>4344</v>
      </c>
      <c r="D1208" s="377"/>
      <c r="E1208" s="23">
        <v>120</v>
      </c>
      <c r="F1208" s="24">
        <v>200</v>
      </c>
    </row>
    <row r="1209" spans="1:6" ht="15">
      <c r="A1209" s="391"/>
      <c r="B1209" s="287" t="s">
        <v>20775</v>
      </c>
      <c r="C1209" s="376" t="s">
        <v>4473</v>
      </c>
      <c r="D1209" s="377"/>
      <c r="E1209" s="23">
        <v>120</v>
      </c>
      <c r="F1209" s="24">
        <v>200</v>
      </c>
    </row>
    <row r="1210" spans="1:6" ht="15">
      <c r="A1210" s="391"/>
      <c r="B1210" s="287" t="s">
        <v>20776</v>
      </c>
      <c r="C1210" s="376" t="s">
        <v>886</v>
      </c>
      <c r="D1210" s="377"/>
      <c r="E1210" s="23">
        <v>120</v>
      </c>
      <c r="F1210" s="24">
        <v>200</v>
      </c>
    </row>
    <row r="1211" spans="1:6" ht="15">
      <c r="A1211" s="391"/>
      <c r="B1211" s="287" t="s">
        <v>17444</v>
      </c>
      <c r="C1211" s="23">
        <v>85</v>
      </c>
      <c r="D1211" s="23" t="s">
        <v>150</v>
      </c>
      <c r="E1211" s="23">
        <v>120</v>
      </c>
      <c r="F1211" s="24">
        <v>200</v>
      </c>
    </row>
    <row r="1212" spans="1:6" ht="15">
      <c r="A1212" s="391"/>
      <c r="B1212" s="287" t="s">
        <v>20777</v>
      </c>
      <c r="C1212" s="376" t="s">
        <v>6283</v>
      </c>
      <c r="D1212" s="377"/>
      <c r="E1212" s="23">
        <v>120</v>
      </c>
      <c r="F1212" s="24">
        <v>200</v>
      </c>
    </row>
    <row r="1213" spans="1:6" ht="15">
      <c r="A1213" s="391"/>
      <c r="B1213" s="287" t="s">
        <v>20778</v>
      </c>
      <c r="C1213" s="376" t="s">
        <v>7503</v>
      </c>
      <c r="D1213" s="377"/>
      <c r="E1213" s="23">
        <v>120</v>
      </c>
      <c r="F1213" s="24">
        <v>200</v>
      </c>
    </row>
    <row r="1214" spans="1:6" ht="15">
      <c r="A1214" s="391"/>
      <c r="B1214" s="287" t="s">
        <v>20779</v>
      </c>
      <c r="C1214" s="376" t="s">
        <v>7503</v>
      </c>
      <c r="D1214" s="377"/>
      <c r="E1214" s="23">
        <v>120</v>
      </c>
      <c r="F1214" s="24">
        <v>200</v>
      </c>
    </row>
    <row r="1215" spans="1:6" ht="15">
      <c r="A1215" s="391"/>
      <c r="B1215" s="287" t="s">
        <v>20780</v>
      </c>
      <c r="C1215" s="376" t="s">
        <v>20781</v>
      </c>
      <c r="D1215" s="377"/>
      <c r="E1215" s="23">
        <v>120</v>
      </c>
      <c r="F1215" s="24">
        <v>200</v>
      </c>
    </row>
    <row r="1216" spans="1:6" ht="15">
      <c r="A1216" s="391"/>
      <c r="B1216" s="287" t="s">
        <v>20782</v>
      </c>
      <c r="C1216" s="376" t="s">
        <v>1255</v>
      </c>
      <c r="D1216" s="377"/>
      <c r="E1216" s="23">
        <v>120</v>
      </c>
      <c r="F1216" s="24">
        <v>200</v>
      </c>
    </row>
    <row r="1217" spans="1:6" ht="15">
      <c r="A1217" s="391"/>
      <c r="B1217" s="287" t="s">
        <v>20783</v>
      </c>
      <c r="C1217" s="376" t="s">
        <v>1255</v>
      </c>
      <c r="D1217" s="377"/>
      <c r="E1217" s="23">
        <v>120</v>
      </c>
      <c r="F1217" s="24">
        <v>200</v>
      </c>
    </row>
    <row r="1218" spans="1:6" ht="15">
      <c r="A1218" s="391"/>
      <c r="B1218" s="287" t="s">
        <v>20784</v>
      </c>
      <c r="C1218" s="376" t="s">
        <v>1255</v>
      </c>
      <c r="D1218" s="377"/>
      <c r="E1218" s="23">
        <v>120</v>
      </c>
      <c r="F1218" s="24">
        <v>200</v>
      </c>
    </row>
    <row r="1219" spans="1:6" ht="15">
      <c r="A1219" s="391"/>
      <c r="B1219" s="287" t="s">
        <v>20785</v>
      </c>
      <c r="C1219" s="376" t="s">
        <v>1255</v>
      </c>
      <c r="D1219" s="377"/>
      <c r="E1219" s="23">
        <v>120</v>
      </c>
      <c r="F1219" s="24">
        <v>200</v>
      </c>
    </row>
    <row r="1220" spans="1:6" ht="15">
      <c r="A1220" s="391"/>
      <c r="B1220" s="287" t="s">
        <v>20786</v>
      </c>
      <c r="C1220" s="376" t="s">
        <v>1255</v>
      </c>
      <c r="D1220" s="377"/>
      <c r="E1220" s="23">
        <v>120</v>
      </c>
      <c r="F1220" s="24">
        <v>200</v>
      </c>
    </row>
    <row r="1221" spans="1:6" ht="15">
      <c r="A1221" s="391"/>
      <c r="B1221" s="287" t="s">
        <v>20787</v>
      </c>
      <c r="C1221" s="376" t="s">
        <v>7503</v>
      </c>
      <c r="D1221" s="377"/>
      <c r="E1221" s="23">
        <v>120</v>
      </c>
      <c r="F1221" s="24">
        <v>200</v>
      </c>
    </row>
    <row r="1222" spans="1:6" ht="15">
      <c r="A1222" s="391"/>
      <c r="B1222" s="287" t="s">
        <v>20376</v>
      </c>
      <c r="C1222" s="376" t="s">
        <v>1206</v>
      </c>
      <c r="D1222" s="377"/>
      <c r="E1222" s="23">
        <v>120</v>
      </c>
      <c r="F1222" s="24">
        <v>200</v>
      </c>
    </row>
    <row r="1223" spans="1:6" ht="15">
      <c r="A1223" s="391"/>
      <c r="B1223" s="287" t="s">
        <v>20788</v>
      </c>
      <c r="C1223" s="376" t="s">
        <v>1255</v>
      </c>
      <c r="D1223" s="377"/>
      <c r="E1223" s="23">
        <v>120</v>
      </c>
      <c r="F1223" s="24">
        <v>200</v>
      </c>
    </row>
    <row r="1224" spans="1:6" ht="15">
      <c r="A1224" s="391"/>
      <c r="B1224" s="287" t="s">
        <v>20789</v>
      </c>
      <c r="C1224" s="376" t="s">
        <v>1222</v>
      </c>
      <c r="D1224" s="377"/>
      <c r="E1224" s="23">
        <v>120</v>
      </c>
      <c r="F1224" s="24">
        <v>200</v>
      </c>
    </row>
    <row r="1225" spans="1:6" ht="15">
      <c r="A1225" s="391"/>
      <c r="B1225" s="287" t="s">
        <v>20790</v>
      </c>
      <c r="C1225" s="376" t="s">
        <v>1222</v>
      </c>
      <c r="D1225" s="377"/>
      <c r="E1225" s="23">
        <v>120</v>
      </c>
      <c r="F1225" s="24">
        <v>200</v>
      </c>
    </row>
    <row r="1226" spans="1:6" ht="15">
      <c r="A1226" s="391"/>
      <c r="B1226" s="287" t="s">
        <v>20791</v>
      </c>
      <c r="C1226" s="376" t="s">
        <v>7503</v>
      </c>
      <c r="D1226" s="377"/>
      <c r="E1226" s="23">
        <v>120</v>
      </c>
      <c r="F1226" s="24">
        <v>200</v>
      </c>
    </row>
    <row r="1227" spans="1:6" ht="15">
      <c r="A1227" s="391"/>
      <c r="B1227" s="287" t="s">
        <v>20792</v>
      </c>
      <c r="C1227" s="376" t="s">
        <v>1245</v>
      </c>
      <c r="D1227" s="377"/>
      <c r="E1227" s="23">
        <v>120</v>
      </c>
      <c r="F1227" s="24">
        <v>200</v>
      </c>
    </row>
    <row r="1228" spans="1:6" ht="15">
      <c r="A1228" s="391"/>
      <c r="B1228" s="287" t="s">
        <v>20793</v>
      </c>
      <c r="C1228" s="376" t="s">
        <v>7831</v>
      </c>
      <c r="D1228" s="377"/>
      <c r="E1228" s="23">
        <v>120</v>
      </c>
      <c r="F1228" s="24">
        <v>200</v>
      </c>
    </row>
    <row r="1229" spans="1:6" ht="15">
      <c r="A1229" s="391"/>
      <c r="B1229" s="287" t="s">
        <v>20794</v>
      </c>
      <c r="C1229" s="376" t="s">
        <v>4524</v>
      </c>
      <c r="D1229" s="377"/>
      <c r="E1229" s="23">
        <v>120</v>
      </c>
      <c r="F1229" s="24">
        <v>200</v>
      </c>
    </row>
    <row r="1230" spans="1:6" ht="15">
      <c r="A1230" s="391"/>
      <c r="B1230" s="287" t="s">
        <v>20795</v>
      </c>
      <c r="C1230" s="376" t="s">
        <v>4699</v>
      </c>
      <c r="D1230" s="377"/>
      <c r="E1230" s="23">
        <v>120</v>
      </c>
      <c r="F1230" s="24">
        <v>200</v>
      </c>
    </row>
    <row r="1231" spans="1:6" ht="15">
      <c r="A1231" s="391"/>
      <c r="B1231" s="287" t="s">
        <v>20796</v>
      </c>
      <c r="C1231" s="376" t="s">
        <v>20797</v>
      </c>
      <c r="D1231" s="377"/>
      <c r="E1231" s="23">
        <v>120</v>
      </c>
      <c r="F1231" s="24">
        <v>200</v>
      </c>
    </row>
    <row r="1232" spans="1:6" ht="15">
      <c r="A1232" s="391"/>
      <c r="B1232" s="287" t="s">
        <v>20798</v>
      </c>
      <c r="C1232" s="23">
        <v>440</v>
      </c>
      <c r="D1232" s="23" t="s">
        <v>150</v>
      </c>
      <c r="E1232" s="23">
        <v>120</v>
      </c>
      <c r="F1232" s="24">
        <v>200</v>
      </c>
    </row>
    <row r="1233" spans="1:6" ht="15">
      <c r="A1233" s="391"/>
      <c r="B1233" s="287" t="s">
        <v>20799</v>
      </c>
      <c r="C1233" s="376" t="s">
        <v>1954</v>
      </c>
      <c r="D1233" s="377"/>
      <c r="E1233" s="23">
        <v>120</v>
      </c>
      <c r="F1233" s="24">
        <v>200</v>
      </c>
    </row>
    <row r="1234" spans="1:6" ht="15">
      <c r="A1234" s="391"/>
      <c r="B1234" s="287" t="s">
        <v>20800</v>
      </c>
      <c r="C1234" s="376" t="s">
        <v>2410</v>
      </c>
      <c r="D1234" s="377"/>
      <c r="E1234" s="23">
        <v>120</v>
      </c>
      <c r="F1234" s="24">
        <v>200</v>
      </c>
    </row>
    <row r="1235" spans="1:6" ht="15">
      <c r="A1235" s="391"/>
      <c r="B1235" s="287" t="s">
        <v>20801</v>
      </c>
      <c r="C1235" s="376" t="s">
        <v>2443</v>
      </c>
      <c r="D1235" s="377"/>
      <c r="E1235" s="23">
        <v>120</v>
      </c>
      <c r="F1235" s="24">
        <v>200</v>
      </c>
    </row>
    <row r="1236" spans="1:6" ht="15">
      <c r="A1236" s="391"/>
      <c r="B1236" s="287" t="s">
        <v>20802</v>
      </c>
      <c r="C1236" s="23">
        <v>190</v>
      </c>
      <c r="D1236" s="23" t="s">
        <v>150</v>
      </c>
      <c r="E1236" s="23">
        <v>120</v>
      </c>
      <c r="F1236" s="24">
        <v>200</v>
      </c>
    </row>
    <row r="1237" spans="1:6" ht="15">
      <c r="A1237" s="391"/>
      <c r="B1237" s="287" t="s">
        <v>20803</v>
      </c>
      <c r="C1237" s="23">
        <v>90</v>
      </c>
      <c r="D1237" s="23" t="s">
        <v>150</v>
      </c>
      <c r="E1237" s="23">
        <v>120</v>
      </c>
      <c r="F1237" s="24">
        <v>200</v>
      </c>
    </row>
    <row r="1238" spans="1:6" ht="15">
      <c r="A1238" s="391"/>
      <c r="B1238" s="287" t="s">
        <v>20804</v>
      </c>
      <c r="C1238" s="376" t="s">
        <v>1650</v>
      </c>
      <c r="D1238" s="377"/>
      <c r="E1238" s="23">
        <v>120</v>
      </c>
      <c r="F1238" s="24">
        <v>200</v>
      </c>
    </row>
    <row r="1239" spans="1:6" ht="15">
      <c r="A1239" s="391"/>
      <c r="B1239" s="287" t="s">
        <v>20805</v>
      </c>
      <c r="C1239" s="376" t="s">
        <v>1954</v>
      </c>
      <c r="D1239" s="377"/>
      <c r="E1239" s="23">
        <v>120</v>
      </c>
      <c r="F1239" s="24">
        <v>200</v>
      </c>
    </row>
    <row r="1240" spans="1:6" ht="15">
      <c r="A1240" s="391"/>
      <c r="B1240" s="287" t="s">
        <v>20806</v>
      </c>
      <c r="C1240" s="376" t="s">
        <v>1954</v>
      </c>
      <c r="D1240" s="377"/>
      <c r="E1240" s="23">
        <v>120</v>
      </c>
      <c r="F1240" s="24">
        <v>200</v>
      </c>
    </row>
    <row r="1241" spans="1:6" ht="15">
      <c r="A1241" s="391"/>
      <c r="B1241" s="287" t="s">
        <v>20807</v>
      </c>
      <c r="C1241" s="376" t="s">
        <v>4524</v>
      </c>
      <c r="D1241" s="377"/>
      <c r="E1241" s="23">
        <v>120</v>
      </c>
      <c r="F1241" s="24">
        <v>200</v>
      </c>
    </row>
    <row r="1242" spans="1:6" ht="15">
      <c r="A1242" s="391"/>
      <c r="B1242" s="287" t="s">
        <v>20808</v>
      </c>
      <c r="C1242" s="376" t="s">
        <v>4524</v>
      </c>
      <c r="D1242" s="377"/>
      <c r="E1242" s="23">
        <v>120</v>
      </c>
      <c r="F1242" s="24">
        <v>200</v>
      </c>
    </row>
    <row r="1243" spans="1:6" ht="15">
      <c r="A1243" s="391"/>
      <c r="B1243" s="287" t="s">
        <v>20809</v>
      </c>
      <c r="C1243" s="376" t="s">
        <v>4524</v>
      </c>
      <c r="D1243" s="377"/>
      <c r="E1243" s="23">
        <v>120</v>
      </c>
      <c r="F1243" s="24">
        <v>200</v>
      </c>
    </row>
    <row r="1244" spans="1:6" ht="15">
      <c r="A1244" s="391"/>
      <c r="B1244" s="287" t="s">
        <v>20810</v>
      </c>
      <c r="C1244" s="376" t="s">
        <v>2422</v>
      </c>
      <c r="D1244" s="377"/>
      <c r="E1244" s="23">
        <v>120</v>
      </c>
      <c r="F1244" s="24">
        <v>200</v>
      </c>
    </row>
    <row r="1245" spans="1:6" ht="15">
      <c r="A1245" s="391"/>
      <c r="B1245" s="287" t="s">
        <v>20811</v>
      </c>
      <c r="C1245" s="23">
        <v>80</v>
      </c>
      <c r="D1245" s="23" t="s">
        <v>150</v>
      </c>
      <c r="E1245" s="23">
        <v>120</v>
      </c>
      <c r="F1245" s="24">
        <v>200</v>
      </c>
    </row>
    <row r="1246" spans="1:6" ht="15">
      <c r="A1246" s="391"/>
      <c r="B1246" s="287" t="s">
        <v>20812</v>
      </c>
      <c r="C1246" s="376" t="s">
        <v>1585</v>
      </c>
      <c r="D1246" s="377"/>
      <c r="E1246" s="23">
        <v>120</v>
      </c>
      <c r="F1246" s="24">
        <v>200</v>
      </c>
    </row>
    <row r="1247" spans="1:6" ht="15">
      <c r="A1247" s="391"/>
      <c r="B1247" s="287" t="s">
        <v>20813</v>
      </c>
      <c r="C1247" s="376" t="s">
        <v>20814</v>
      </c>
      <c r="D1247" s="377"/>
      <c r="E1247" s="23">
        <v>120</v>
      </c>
      <c r="F1247" s="24">
        <v>200</v>
      </c>
    </row>
    <row r="1248" spans="1:6" ht="15">
      <c r="A1248" s="391"/>
      <c r="B1248" s="287" t="s">
        <v>20815</v>
      </c>
      <c r="C1248" s="23" t="s">
        <v>150</v>
      </c>
      <c r="D1248" s="23">
        <v>105</v>
      </c>
      <c r="E1248" s="23">
        <v>120</v>
      </c>
      <c r="F1248" s="24">
        <v>200</v>
      </c>
    </row>
    <row r="1249" spans="1:6" ht="15">
      <c r="A1249" s="391"/>
      <c r="B1249" s="287" t="s">
        <v>20816</v>
      </c>
      <c r="C1249" s="23" t="s">
        <v>150</v>
      </c>
      <c r="D1249" s="23">
        <v>105</v>
      </c>
      <c r="E1249" s="23">
        <v>120</v>
      </c>
      <c r="F1249" s="24">
        <v>200</v>
      </c>
    </row>
    <row r="1250" spans="1:6" ht="15">
      <c r="A1250" s="391"/>
      <c r="B1250" s="287" t="s">
        <v>20817</v>
      </c>
      <c r="C1250" s="23" t="s">
        <v>150</v>
      </c>
      <c r="D1250" s="23">
        <v>105</v>
      </c>
      <c r="E1250" s="23">
        <v>120</v>
      </c>
      <c r="F1250" s="24">
        <v>200</v>
      </c>
    </row>
    <row r="1251" spans="1:6" ht="15">
      <c r="A1251" s="391"/>
      <c r="B1251" s="287" t="s">
        <v>20818</v>
      </c>
      <c r="C1251" s="376" t="s">
        <v>1889</v>
      </c>
      <c r="D1251" s="377"/>
      <c r="E1251" s="23">
        <v>120</v>
      </c>
      <c r="F1251" s="24">
        <v>200</v>
      </c>
    </row>
    <row r="1252" spans="1:6" ht="15">
      <c r="A1252" s="391"/>
      <c r="B1252" s="287" t="s">
        <v>20819</v>
      </c>
      <c r="C1252" s="376" t="s">
        <v>1108</v>
      </c>
      <c r="D1252" s="377"/>
      <c r="E1252" s="23">
        <v>120</v>
      </c>
      <c r="F1252" s="24">
        <v>200</v>
      </c>
    </row>
    <row r="1253" spans="1:6" ht="15">
      <c r="A1253" s="391"/>
      <c r="B1253" s="287" t="s">
        <v>20820</v>
      </c>
      <c r="C1253" s="376" t="s">
        <v>1889</v>
      </c>
      <c r="D1253" s="377"/>
      <c r="E1253" s="23">
        <v>120</v>
      </c>
      <c r="F1253" s="24">
        <v>200</v>
      </c>
    </row>
    <row r="1254" spans="1:6" ht="15">
      <c r="A1254" s="391"/>
      <c r="B1254" s="287" t="s">
        <v>20821</v>
      </c>
      <c r="C1254" s="376" t="s">
        <v>2410</v>
      </c>
      <c r="D1254" s="377"/>
      <c r="E1254" s="23">
        <v>120</v>
      </c>
      <c r="F1254" s="24">
        <v>200</v>
      </c>
    </row>
    <row r="1255" spans="1:6" ht="15">
      <c r="A1255" s="391"/>
      <c r="B1255" s="287" t="s">
        <v>20822</v>
      </c>
      <c r="C1255" s="23">
        <v>780</v>
      </c>
      <c r="D1255" s="23" t="s">
        <v>150</v>
      </c>
      <c r="E1255" s="23">
        <v>120</v>
      </c>
      <c r="F1255" s="24">
        <v>200</v>
      </c>
    </row>
    <row r="1256" spans="1:6" ht="15">
      <c r="A1256" s="391"/>
      <c r="B1256" s="287" t="s">
        <v>20823</v>
      </c>
      <c r="C1256" s="376" t="s">
        <v>19266</v>
      </c>
      <c r="D1256" s="377"/>
      <c r="E1256" s="23">
        <v>120</v>
      </c>
      <c r="F1256" s="24">
        <v>200</v>
      </c>
    </row>
    <row r="1257" spans="1:6" ht="15">
      <c r="A1257" s="391"/>
      <c r="B1257" s="287" t="s">
        <v>20824</v>
      </c>
      <c r="C1257" s="376" t="s">
        <v>1806</v>
      </c>
      <c r="D1257" s="377"/>
      <c r="E1257" s="23">
        <v>120</v>
      </c>
      <c r="F1257" s="24">
        <v>200</v>
      </c>
    </row>
    <row r="1258" spans="1:6" ht="15">
      <c r="A1258" s="391"/>
      <c r="B1258" s="287" t="s">
        <v>20825</v>
      </c>
      <c r="C1258" s="376" t="s">
        <v>7774</v>
      </c>
      <c r="D1258" s="377"/>
      <c r="E1258" s="23">
        <v>120</v>
      </c>
      <c r="F1258" s="24">
        <v>200</v>
      </c>
    </row>
    <row r="1259" spans="1:6" ht="15">
      <c r="A1259" s="391"/>
      <c r="B1259" s="287" t="s">
        <v>20826</v>
      </c>
      <c r="C1259" s="376" t="s">
        <v>1131</v>
      </c>
      <c r="D1259" s="377"/>
      <c r="E1259" s="23">
        <v>120</v>
      </c>
      <c r="F1259" s="24">
        <v>200</v>
      </c>
    </row>
    <row r="1260" spans="1:6" ht="15">
      <c r="A1260" s="391"/>
      <c r="B1260" s="287" t="s">
        <v>20827</v>
      </c>
      <c r="C1260" s="376" t="s">
        <v>2410</v>
      </c>
      <c r="D1260" s="377"/>
      <c r="E1260" s="23">
        <v>120</v>
      </c>
      <c r="F1260" s="24">
        <v>200</v>
      </c>
    </row>
    <row r="1261" spans="1:6" ht="15">
      <c r="A1261" s="391"/>
      <c r="B1261" s="287" t="s">
        <v>20828</v>
      </c>
      <c r="C1261" s="376" t="s">
        <v>2410</v>
      </c>
      <c r="D1261" s="377"/>
      <c r="E1261" s="23">
        <v>120</v>
      </c>
      <c r="F1261" s="24">
        <v>200</v>
      </c>
    </row>
    <row r="1262" spans="1:6" ht="15">
      <c r="A1262" s="391"/>
      <c r="B1262" s="287" t="s">
        <v>20829</v>
      </c>
      <c r="C1262" s="376" t="s">
        <v>1131</v>
      </c>
      <c r="D1262" s="377"/>
      <c r="E1262" s="23">
        <v>120</v>
      </c>
      <c r="F1262" s="24">
        <v>200</v>
      </c>
    </row>
    <row r="1263" spans="1:6" ht="15">
      <c r="A1263" s="391"/>
      <c r="B1263" s="287" t="s">
        <v>20830</v>
      </c>
      <c r="C1263" s="376" t="s">
        <v>2454</v>
      </c>
      <c r="D1263" s="377"/>
      <c r="E1263" s="23">
        <v>120</v>
      </c>
      <c r="F1263" s="24">
        <v>200</v>
      </c>
    </row>
    <row r="1264" spans="1:6" ht="15">
      <c r="A1264" s="391"/>
      <c r="B1264" s="287" t="s">
        <v>20831</v>
      </c>
      <c r="C1264" s="376" t="s">
        <v>2454</v>
      </c>
      <c r="D1264" s="377"/>
      <c r="E1264" s="23">
        <v>120</v>
      </c>
      <c r="F1264" s="24">
        <v>200</v>
      </c>
    </row>
    <row r="1265" spans="1:6" ht="15">
      <c r="A1265" s="391"/>
      <c r="B1265" s="287" t="s">
        <v>20832</v>
      </c>
      <c r="C1265" s="23">
        <v>80</v>
      </c>
      <c r="D1265" s="70" t="s">
        <v>4544</v>
      </c>
      <c r="E1265" s="23">
        <v>120</v>
      </c>
      <c r="F1265" s="24">
        <v>200</v>
      </c>
    </row>
    <row r="1266" spans="1:6" ht="15">
      <c r="A1266" s="391"/>
      <c r="B1266" s="287" t="s">
        <v>20833</v>
      </c>
      <c r="C1266" s="23">
        <v>80</v>
      </c>
      <c r="D1266" s="70" t="s">
        <v>4544</v>
      </c>
      <c r="E1266" s="23">
        <v>120</v>
      </c>
      <c r="F1266" s="24">
        <v>200</v>
      </c>
    </row>
    <row r="1267" spans="1:6" ht="15">
      <c r="A1267" s="391"/>
      <c r="B1267" s="287" t="s">
        <v>20834</v>
      </c>
      <c r="C1267" s="376" t="s">
        <v>20835</v>
      </c>
      <c r="D1267" s="377"/>
      <c r="E1267" s="23">
        <v>120</v>
      </c>
      <c r="F1267" s="24">
        <v>200</v>
      </c>
    </row>
    <row r="1268" spans="1:6" ht="15">
      <c r="A1268" s="391"/>
      <c r="B1268" s="287" t="s">
        <v>20836</v>
      </c>
      <c r="C1268" s="376" t="s">
        <v>4519</v>
      </c>
      <c r="D1268" s="377"/>
      <c r="E1268" s="23">
        <v>120</v>
      </c>
      <c r="F1268" s="24">
        <v>200</v>
      </c>
    </row>
    <row r="1269" spans="1:6" ht="15">
      <c r="A1269" s="391"/>
      <c r="B1269" s="287" t="s">
        <v>20837</v>
      </c>
      <c r="C1269" s="23">
        <v>80</v>
      </c>
      <c r="D1269" s="70" t="s">
        <v>4544</v>
      </c>
      <c r="E1269" s="23">
        <v>120</v>
      </c>
      <c r="F1269" s="24">
        <v>200</v>
      </c>
    </row>
    <row r="1270" spans="1:6" ht="15">
      <c r="A1270" s="391"/>
      <c r="B1270" s="287" t="s">
        <v>20838</v>
      </c>
      <c r="C1270" s="23">
        <v>80</v>
      </c>
      <c r="D1270" s="70" t="s">
        <v>4544</v>
      </c>
      <c r="E1270" s="23">
        <v>120</v>
      </c>
      <c r="F1270" s="24">
        <v>200</v>
      </c>
    </row>
    <row r="1271" spans="1:6" ht="15">
      <c r="A1271" s="391"/>
      <c r="B1271" s="287" t="s">
        <v>20839</v>
      </c>
      <c r="C1271" s="376" t="s">
        <v>20840</v>
      </c>
      <c r="D1271" s="377"/>
      <c r="E1271" s="23">
        <v>120</v>
      </c>
      <c r="F1271" s="24">
        <v>200</v>
      </c>
    </row>
    <row r="1272" spans="1:6" ht="15">
      <c r="A1272" s="391"/>
      <c r="B1272" s="287" t="s">
        <v>20841</v>
      </c>
      <c r="C1272" s="70">
        <v>90</v>
      </c>
      <c r="D1272" s="70" t="s">
        <v>150</v>
      </c>
      <c r="E1272" s="23">
        <v>120</v>
      </c>
      <c r="F1272" s="24">
        <v>200</v>
      </c>
    </row>
    <row r="1273" spans="1:6" ht="15">
      <c r="A1273" s="391"/>
      <c r="B1273" s="287" t="s">
        <v>20842</v>
      </c>
      <c r="C1273" s="376" t="s">
        <v>2422</v>
      </c>
      <c r="D1273" s="377"/>
      <c r="E1273" s="23">
        <v>120</v>
      </c>
      <c r="F1273" s="24">
        <v>200</v>
      </c>
    </row>
    <row r="1274" spans="1:6" ht="15">
      <c r="A1274" s="391"/>
      <c r="B1274" s="60" t="s">
        <v>20843</v>
      </c>
      <c r="C1274" s="70">
        <v>90</v>
      </c>
      <c r="D1274" s="70" t="s">
        <v>150</v>
      </c>
      <c r="E1274" s="23">
        <v>120</v>
      </c>
      <c r="F1274" s="24">
        <v>200</v>
      </c>
    </row>
    <row r="1275" spans="1:6" ht="15">
      <c r="A1275" s="391"/>
      <c r="B1275" s="128" t="s">
        <v>20844</v>
      </c>
      <c r="C1275" s="376" t="s">
        <v>2422</v>
      </c>
      <c r="D1275" s="377"/>
      <c r="E1275" s="23">
        <v>120</v>
      </c>
      <c r="F1275" s="24">
        <v>200</v>
      </c>
    </row>
    <row r="1276" spans="1:6" ht="15">
      <c r="A1276" s="391"/>
      <c r="B1276" s="287" t="s">
        <v>20845</v>
      </c>
      <c r="C1276" s="70">
        <v>390</v>
      </c>
      <c r="D1276" s="70" t="s">
        <v>150</v>
      </c>
      <c r="E1276" s="23">
        <v>120</v>
      </c>
      <c r="F1276" s="24">
        <v>200</v>
      </c>
    </row>
    <row r="1277" spans="1:6" ht="15">
      <c r="A1277" s="391"/>
      <c r="B1277" s="287" t="s">
        <v>20846</v>
      </c>
      <c r="C1277" s="70">
        <v>195</v>
      </c>
      <c r="D1277" s="70" t="s">
        <v>150</v>
      </c>
      <c r="E1277" s="23">
        <v>120</v>
      </c>
      <c r="F1277" s="24">
        <v>200</v>
      </c>
    </row>
    <row r="1278" spans="1:6" ht="15">
      <c r="A1278" s="391"/>
      <c r="B1278" s="287" t="s">
        <v>20847</v>
      </c>
      <c r="C1278" s="376" t="s">
        <v>20848</v>
      </c>
      <c r="D1278" s="377"/>
      <c r="E1278" s="23">
        <v>120</v>
      </c>
      <c r="F1278" s="24">
        <v>200</v>
      </c>
    </row>
    <row r="1279" spans="1:6" ht="15">
      <c r="A1279" s="391"/>
      <c r="B1279" s="287" t="s">
        <v>20849</v>
      </c>
      <c r="C1279" s="376" t="s">
        <v>16405</v>
      </c>
      <c r="D1279" s="377"/>
      <c r="E1279" s="23">
        <v>120</v>
      </c>
      <c r="F1279" s="24">
        <v>200</v>
      </c>
    </row>
    <row r="1280" spans="1:6" ht="15">
      <c r="A1280" s="391"/>
      <c r="B1280" s="287" t="s">
        <v>20850</v>
      </c>
      <c r="C1280" s="70">
        <v>105</v>
      </c>
      <c r="D1280" s="70" t="s">
        <v>150</v>
      </c>
      <c r="E1280" s="23">
        <v>120</v>
      </c>
      <c r="F1280" s="24">
        <v>200</v>
      </c>
    </row>
    <row r="1281" spans="1:6" ht="15">
      <c r="A1281" s="391"/>
      <c r="B1281" s="287" t="s">
        <v>20851</v>
      </c>
      <c r="C1281" s="376" t="s">
        <v>20852</v>
      </c>
      <c r="D1281" s="377"/>
      <c r="E1281" s="23">
        <v>120</v>
      </c>
      <c r="F1281" s="24">
        <v>200</v>
      </c>
    </row>
    <row r="1282" spans="1:6" ht="15">
      <c r="A1282" s="391"/>
      <c r="B1282" s="287" t="s">
        <v>20853</v>
      </c>
      <c r="C1282" s="376" t="s">
        <v>1828</v>
      </c>
      <c r="D1282" s="377"/>
      <c r="E1282" s="23">
        <v>120</v>
      </c>
      <c r="F1282" s="24">
        <v>200</v>
      </c>
    </row>
    <row r="1283" spans="1:6" ht="15">
      <c r="A1283" s="391"/>
      <c r="B1283" s="287" t="s">
        <v>20854</v>
      </c>
      <c r="C1283" s="70">
        <v>80</v>
      </c>
      <c r="D1283" s="70" t="s">
        <v>150</v>
      </c>
      <c r="E1283" s="23">
        <v>120</v>
      </c>
      <c r="F1283" s="24">
        <v>200</v>
      </c>
    </row>
    <row r="1284" spans="1:6" ht="15">
      <c r="A1284" s="391"/>
      <c r="B1284" s="287" t="s">
        <v>20855</v>
      </c>
      <c r="C1284" s="70">
        <v>300</v>
      </c>
      <c r="D1284" s="70" t="s">
        <v>150</v>
      </c>
      <c r="E1284" s="23">
        <v>120</v>
      </c>
      <c r="F1284" s="24">
        <v>200</v>
      </c>
    </row>
    <row r="1285" spans="1:6" ht="15">
      <c r="A1285" s="391"/>
      <c r="B1285" s="287" t="s">
        <v>20856</v>
      </c>
      <c r="C1285" s="70">
        <v>90</v>
      </c>
      <c r="D1285" s="70" t="s">
        <v>150</v>
      </c>
      <c r="E1285" s="23">
        <v>120</v>
      </c>
      <c r="F1285" s="24">
        <v>200</v>
      </c>
    </row>
    <row r="1286" spans="1:6" ht="15">
      <c r="A1286" s="391"/>
      <c r="B1286" s="287" t="s">
        <v>20857</v>
      </c>
      <c r="C1286" s="407" t="s">
        <v>2439</v>
      </c>
      <c r="D1286" s="383"/>
      <c r="E1286" s="23">
        <v>120</v>
      </c>
      <c r="F1286" s="24">
        <v>200</v>
      </c>
    </row>
    <row r="1287" spans="1:6" ht="15">
      <c r="A1287" s="391"/>
      <c r="B1287" s="287" t="s">
        <v>20460</v>
      </c>
      <c r="C1287" s="407" t="s">
        <v>4519</v>
      </c>
      <c r="D1287" s="383"/>
      <c r="E1287" s="23">
        <v>120</v>
      </c>
      <c r="F1287" s="24">
        <v>200</v>
      </c>
    </row>
    <row r="1288" spans="1:6" ht="15">
      <c r="A1288" s="391"/>
      <c r="B1288" s="287" t="s">
        <v>20858</v>
      </c>
      <c r="C1288" s="407" t="s">
        <v>2422</v>
      </c>
      <c r="D1288" s="383"/>
      <c r="E1288" s="23">
        <v>120</v>
      </c>
      <c r="F1288" s="24">
        <v>200</v>
      </c>
    </row>
    <row r="1289" spans="1:6" ht="15">
      <c r="A1289" s="391"/>
      <c r="B1289" s="287" t="s">
        <v>20859</v>
      </c>
      <c r="C1289" s="70">
        <v>115</v>
      </c>
      <c r="D1289" s="70" t="s">
        <v>150</v>
      </c>
      <c r="E1289" s="23">
        <v>120</v>
      </c>
      <c r="F1289" s="24">
        <v>200</v>
      </c>
    </row>
    <row r="1290" spans="1:6" ht="15">
      <c r="A1290" s="391"/>
      <c r="B1290" s="287" t="s">
        <v>20860</v>
      </c>
      <c r="C1290" s="70">
        <v>145</v>
      </c>
      <c r="D1290" s="70" t="s">
        <v>150</v>
      </c>
      <c r="E1290" s="23">
        <v>120</v>
      </c>
      <c r="F1290" s="24">
        <v>200</v>
      </c>
    </row>
    <row r="1291" spans="1:6" ht="15">
      <c r="A1291" s="391"/>
      <c r="B1291" s="287" t="s">
        <v>20861</v>
      </c>
      <c r="C1291" s="407" t="s">
        <v>2410</v>
      </c>
      <c r="D1291" s="383"/>
      <c r="E1291" s="23">
        <v>120</v>
      </c>
      <c r="F1291" s="24">
        <v>200</v>
      </c>
    </row>
    <row r="1292" spans="1:6" ht="15">
      <c r="A1292" s="391"/>
      <c r="B1292" s="287" t="s">
        <v>20862</v>
      </c>
      <c r="C1292" s="70">
        <v>90</v>
      </c>
      <c r="D1292" s="70" t="s">
        <v>150</v>
      </c>
      <c r="E1292" s="23">
        <v>120</v>
      </c>
      <c r="F1292" s="24">
        <v>200</v>
      </c>
    </row>
    <row r="1293" spans="1:6" ht="15">
      <c r="A1293" s="391"/>
      <c r="B1293" s="287" t="s">
        <v>20863</v>
      </c>
      <c r="C1293" s="407" t="s">
        <v>2422</v>
      </c>
      <c r="D1293" s="383"/>
      <c r="E1293" s="23">
        <v>120</v>
      </c>
      <c r="F1293" s="24">
        <v>200</v>
      </c>
    </row>
    <row r="1294" spans="1:6" ht="15">
      <c r="A1294" s="391"/>
      <c r="B1294" s="287" t="s">
        <v>20864</v>
      </c>
      <c r="C1294" s="407" t="s">
        <v>17760</v>
      </c>
      <c r="D1294" s="383"/>
      <c r="E1294" s="23">
        <v>120</v>
      </c>
      <c r="F1294" s="24">
        <v>200</v>
      </c>
    </row>
    <row r="1295" spans="1:6" ht="15">
      <c r="A1295" s="391"/>
      <c r="B1295" s="287" t="s">
        <v>20865</v>
      </c>
      <c r="C1295" s="407" t="s">
        <v>20866</v>
      </c>
      <c r="D1295" s="383"/>
      <c r="E1295" s="23">
        <v>120</v>
      </c>
      <c r="F1295" s="24">
        <v>200</v>
      </c>
    </row>
    <row r="1296" spans="1:6" ht="15">
      <c r="A1296" s="391"/>
      <c r="B1296" s="287" t="s">
        <v>20867</v>
      </c>
      <c r="C1296" s="407" t="s">
        <v>20868</v>
      </c>
      <c r="D1296" s="383"/>
      <c r="E1296" s="23">
        <v>120</v>
      </c>
      <c r="F1296" s="24">
        <v>200</v>
      </c>
    </row>
    <row r="1297" spans="1:6" ht="15">
      <c r="A1297" s="391"/>
      <c r="B1297" s="287" t="s">
        <v>20869</v>
      </c>
      <c r="C1297" s="407" t="s">
        <v>2410</v>
      </c>
      <c r="D1297" s="383"/>
      <c r="E1297" s="23">
        <v>120</v>
      </c>
      <c r="F1297" s="24">
        <v>200</v>
      </c>
    </row>
    <row r="1298" spans="1:6" ht="15">
      <c r="A1298" s="391"/>
      <c r="B1298" s="287" t="s">
        <v>20870</v>
      </c>
      <c r="C1298" s="407" t="s">
        <v>6422</v>
      </c>
      <c r="D1298" s="383"/>
      <c r="E1298" s="23">
        <v>120</v>
      </c>
      <c r="F1298" s="24">
        <v>200</v>
      </c>
    </row>
    <row r="1299" spans="1:6" ht="15">
      <c r="A1299" s="391"/>
      <c r="B1299" s="287" t="s">
        <v>20871</v>
      </c>
      <c r="C1299" s="407" t="s">
        <v>1214</v>
      </c>
      <c r="D1299" s="383"/>
      <c r="E1299" s="23">
        <v>120</v>
      </c>
      <c r="F1299" s="24">
        <v>200</v>
      </c>
    </row>
    <row r="1300" spans="1:6" ht="15">
      <c r="A1300" s="391"/>
      <c r="B1300" s="287" t="s">
        <v>20872</v>
      </c>
      <c r="C1300" s="407" t="s">
        <v>20873</v>
      </c>
      <c r="D1300" s="383"/>
      <c r="E1300" s="23">
        <v>120</v>
      </c>
      <c r="F1300" s="24">
        <v>200</v>
      </c>
    </row>
    <row r="1301" spans="1:6" ht="15">
      <c r="A1301" s="391"/>
      <c r="B1301" s="287" t="s">
        <v>20874</v>
      </c>
      <c r="C1301" s="407" t="s">
        <v>20875</v>
      </c>
      <c r="D1301" s="383"/>
      <c r="E1301" s="23">
        <v>120</v>
      </c>
      <c r="F1301" s="24">
        <v>200</v>
      </c>
    </row>
    <row r="1302" spans="1:6" ht="15">
      <c r="A1302" s="391"/>
      <c r="B1302" s="287" t="s">
        <v>20876</v>
      </c>
      <c r="C1302" s="407" t="s">
        <v>8050</v>
      </c>
      <c r="D1302" s="383"/>
      <c r="E1302" s="23">
        <v>120</v>
      </c>
      <c r="F1302" s="24">
        <v>200</v>
      </c>
    </row>
    <row r="1303" spans="1:6" ht="15">
      <c r="A1303" s="391"/>
      <c r="B1303" s="287" t="s">
        <v>20877</v>
      </c>
      <c r="C1303" s="407" t="s">
        <v>1112</v>
      </c>
      <c r="D1303" s="383"/>
      <c r="E1303" s="23">
        <v>120</v>
      </c>
      <c r="F1303" s="24">
        <v>200</v>
      </c>
    </row>
    <row r="1304" spans="1:6" ht="15">
      <c r="A1304" s="391"/>
      <c r="B1304" s="287" t="s">
        <v>20878</v>
      </c>
      <c r="C1304" s="407" t="s">
        <v>1637</v>
      </c>
      <c r="D1304" s="383"/>
      <c r="E1304" s="23">
        <v>120</v>
      </c>
      <c r="F1304" s="24">
        <v>200</v>
      </c>
    </row>
    <row r="1305" spans="1:6" ht="15">
      <c r="A1305" s="391"/>
      <c r="B1305" s="287" t="s">
        <v>20879</v>
      </c>
      <c r="C1305" s="407" t="s">
        <v>20880</v>
      </c>
      <c r="D1305" s="383"/>
      <c r="E1305" s="23">
        <v>120</v>
      </c>
      <c r="F1305" s="24">
        <v>200</v>
      </c>
    </row>
    <row r="1306" spans="1:6" ht="15">
      <c r="A1306" s="391"/>
      <c r="B1306" s="287" t="s">
        <v>20881</v>
      </c>
      <c r="C1306" s="407" t="s">
        <v>4767</v>
      </c>
      <c r="D1306" s="383"/>
      <c r="E1306" s="23">
        <v>120</v>
      </c>
      <c r="F1306" s="24">
        <v>200</v>
      </c>
    </row>
    <row r="1307" spans="1:6" ht="15">
      <c r="A1307" s="391"/>
      <c r="B1307" s="287" t="s">
        <v>20882</v>
      </c>
      <c r="C1307" s="407" t="s">
        <v>20883</v>
      </c>
      <c r="D1307" s="383"/>
      <c r="E1307" s="23">
        <v>120</v>
      </c>
      <c r="F1307" s="24">
        <v>200</v>
      </c>
    </row>
    <row r="1308" spans="1:6" ht="15">
      <c r="A1308" s="391"/>
      <c r="B1308" s="287" t="s">
        <v>20884</v>
      </c>
      <c r="C1308" s="70">
        <v>560</v>
      </c>
      <c r="D1308" s="70" t="s">
        <v>150</v>
      </c>
      <c r="E1308" s="23">
        <v>120</v>
      </c>
      <c r="F1308" s="24">
        <v>200</v>
      </c>
    </row>
    <row r="1309" spans="1:6" ht="15">
      <c r="A1309" s="391"/>
      <c r="B1309" s="287" t="s">
        <v>20885</v>
      </c>
      <c r="C1309" s="70" t="s">
        <v>150</v>
      </c>
      <c r="D1309" s="70">
        <v>90</v>
      </c>
      <c r="E1309" s="23">
        <v>120</v>
      </c>
      <c r="F1309" s="24">
        <v>200</v>
      </c>
    </row>
    <row r="1310" spans="1:6" ht="15">
      <c r="A1310" s="391"/>
      <c r="B1310" s="287" t="s">
        <v>20886</v>
      </c>
      <c r="C1310" s="70" t="s">
        <v>150</v>
      </c>
      <c r="D1310" s="70">
        <v>90</v>
      </c>
      <c r="E1310" s="70">
        <v>120</v>
      </c>
      <c r="F1310" s="71">
        <v>200</v>
      </c>
    </row>
    <row r="1311" spans="1:6" ht="15">
      <c r="A1311" s="391"/>
      <c r="B1311" s="287" t="s">
        <v>20887</v>
      </c>
      <c r="C1311" s="70" t="s">
        <v>150</v>
      </c>
      <c r="D1311" s="70">
        <v>90</v>
      </c>
      <c r="E1311" s="70">
        <v>120</v>
      </c>
      <c r="F1311" s="71">
        <v>200</v>
      </c>
    </row>
    <row r="1312" spans="1:6" ht="15">
      <c r="A1312" s="391"/>
      <c r="B1312" s="287" t="s">
        <v>20888</v>
      </c>
      <c r="C1312" s="70" t="s">
        <v>150</v>
      </c>
      <c r="D1312" s="70">
        <v>105</v>
      </c>
      <c r="E1312" s="70">
        <v>120</v>
      </c>
      <c r="F1312" s="71">
        <v>200</v>
      </c>
    </row>
    <row r="1313" spans="1:6" ht="15">
      <c r="A1313" s="391"/>
      <c r="B1313" s="287" t="s">
        <v>20889</v>
      </c>
      <c r="C1313" s="70" t="s">
        <v>150</v>
      </c>
      <c r="D1313" s="70">
        <v>105</v>
      </c>
      <c r="E1313" s="70">
        <v>120</v>
      </c>
      <c r="F1313" s="71">
        <v>200</v>
      </c>
    </row>
    <row r="1314" spans="1:6" ht="15">
      <c r="A1314" s="391"/>
      <c r="B1314" s="287" t="s">
        <v>20890</v>
      </c>
      <c r="C1314" s="70">
        <v>190</v>
      </c>
      <c r="D1314" s="70" t="s">
        <v>150</v>
      </c>
      <c r="E1314" s="70">
        <v>120</v>
      </c>
      <c r="F1314" s="71">
        <v>200</v>
      </c>
    </row>
    <row r="1315" spans="1:6" ht="15">
      <c r="A1315" s="391"/>
      <c r="B1315" s="287" t="s">
        <v>20891</v>
      </c>
      <c r="C1315" s="70">
        <v>190</v>
      </c>
      <c r="D1315" s="70" t="s">
        <v>150</v>
      </c>
      <c r="E1315" s="70">
        <v>120</v>
      </c>
      <c r="F1315" s="71">
        <v>200</v>
      </c>
    </row>
    <row r="1316" spans="1:6" ht="15">
      <c r="A1316" s="391"/>
      <c r="B1316" s="287" t="s">
        <v>20892</v>
      </c>
      <c r="C1316" s="70">
        <v>190</v>
      </c>
      <c r="D1316" s="70" t="s">
        <v>150</v>
      </c>
      <c r="E1316" s="70">
        <v>120</v>
      </c>
      <c r="F1316" s="71">
        <v>200</v>
      </c>
    </row>
    <row r="1317" spans="1:6" ht="15">
      <c r="A1317" s="391"/>
      <c r="B1317" s="287" t="s">
        <v>20893</v>
      </c>
      <c r="C1317" s="70">
        <v>190</v>
      </c>
      <c r="D1317" s="70" t="s">
        <v>150</v>
      </c>
      <c r="E1317" s="70">
        <v>120</v>
      </c>
      <c r="F1317" s="71">
        <v>200</v>
      </c>
    </row>
    <row r="1318" spans="1:6" ht="15">
      <c r="A1318" s="391"/>
      <c r="B1318" s="287" t="s">
        <v>20894</v>
      </c>
      <c r="C1318" s="163" t="s">
        <v>150</v>
      </c>
      <c r="D1318" s="163">
        <v>90</v>
      </c>
      <c r="E1318" s="70">
        <v>120</v>
      </c>
      <c r="F1318" s="71">
        <v>200</v>
      </c>
    </row>
    <row r="1319" spans="1:6" ht="15">
      <c r="A1319" s="391"/>
      <c r="B1319" s="287" t="s">
        <v>20895</v>
      </c>
      <c r="C1319" s="407" t="s">
        <v>2472</v>
      </c>
      <c r="D1319" s="383"/>
      <c r="E1319" s="70">
        <v>120</v>
      </c>
      <c r="F1319" s="71">
        <v>200</v>
      </c>
    </row>
    <row r="1320" spans="1:6" ht="15">
      <c r="A1320" s="391"/>
      <c r="B1320" s="287" t="s">
        <v>20896</v>
      </c>
      <c r="C1320" s="70" t="s">
        <v>150</v>
      </c>
      <c r="D1320" s="70">
        <v>120</v>
      </c>
      <c r="E1320" s="70">
        <v>120</v>
      </c>
      <c r="F1320" s="71">
        <v>200</v>
      </c>
    </row>
    <row r="1321" spans="1:6" ht="15">
      <c r="A1321" s="391"/>
      <c r="B1321" s="287" t="s">
        <v>20897</v>
      </c>
      <c r="C1321" s="407" t="s">
        <v>20898</v>
      </c>
      <c r="D1321" s="383"/>
      <c r="E1321" s="70">
        <v>120</v>
      </c>
      <c r="F1321" s="71">
        <v>200</v>
      </c>
    </row>
    <row r="1322" spans="1:6" ht="15">
      <c r="A1322" s="391"/>
      <c r="B1322" s="287" t="s">
        <v>20899</v>
      </c>
      <c r="C1322" s="70" t="s">
        <v>150</v>
      </c>
      <c r="D1322" s="70">
        <v>105</v>
      </c>
      <c r="E1322" s="70">
        <v>120</v>
      </c>
      <c r="F1322" s="71">
        <v>200</v>
      </c>
    </row>
    <row r="1323" spans="1:6" ht="15">
      <c r="A1323" s="391"/>
      <c r="B1323" s="287" t="s">
        <v>20900</v>
      </c>
      <c r="C1323" s="407" t="s">
        <v>7408</v>
      </c>
      <c r="D1323" s="383"/>
      <c r="E1323" s="70">
        <v>120</v>
      </c>
      <c r="F1323" s="71">
        <v>200</v>
      </c>
    </row>
    <row r="1324" spans="1:6" ht="15">
      <c r="A1324" s="391"/>
      <c r="B1324" s="287" t="s">
        <v>20901</v>
      </c>
      <c r="C1324" s="407" t="s">
        <v>2410</v>
      </c>
      <c r="D1324" s="383"/>
      <c r="E1324" s="70">
        <v>120</v>
      </c>
      <c r="F1324" s="71">
        <v>200</v>
      </c>
    </row>
    <row r="1325" spans="1:6" ht="15">
      <c r="A1325" s="391"/>
      <c r="B1325" s="287" t="s">
        <v>7816</v>
      </c>
      <c r="C1325" s="407" t="s">
        <v>20902</v>
      </c>
      <c r="D1325" s="383"/>
      <c r="E1325" s="70">
        <v>120</v>
      </c>
      <c r="F1325" s="71">
        <v>200</v>
      </c>
    </row>
    <row r="1326" spans="1:6" ht="15">
      <c r="A1326" s="391"/>
      <c r="B1326" s="287" t="s">
        <v>20903</v>
      </c>
      <c r="C1326" s="70" t="s">
        <v>150</v>
      </c>
      <c r="D1326" s="70">
        <v>120</v>
      </c>
      <c r="E1326" s="70">
        <v>120</v>
      </c>
      <c r="F1326" s="71">
        <v>200</v>
      </c>
    </row>
    <row r="1327" spans="1:6" ht="15">
      <c r="A1327" s="391"/>
      <c r="B1327" s="287" t="s">
        <v>20904</v>
      </c>
      <c r="C1327" s="70">
        <v>90</v>
      </c>
      <c r="D1327" s="70" t="s">
        <v>150</v>
      </c>
      <c r="E1327" s="70">
        <v>120</v>
      </c>
      <c r="F1327" s="71">
        <v>200</v>
      </c>
    </row>
    <row r="1328" spans="1:6" ht="15">
      <c r="A1328" s="391"/>
      <c r="B1328" s="287" t="s">
        <v>20905</v>
      </c>
      <c r="C1328" s="70">
        <v>650</v>
      </c>
      <c r="D1328" s="70" t="s">
        <v>150</v>
      </c>
      <c r="E1328" s="70">
        <v>120</v>
      </c>
      <c r="F1328" s="71">
        <v>200</v>
      </c>
    </row>
    <row r="1329" spans="1:6" ht="15">
      <c r="A1329" s="391"/>
      <c r="B1329" s="287" t="s">
        <v>20906</v>
      </c>
      <c r="C1329" s="70">
        <v>530</v>
      </c>
      <c r="D1329" s="70" t="s">
        <v>150</v>
      </c>
      <c r="E1329" s="70">
        <v>120</v>
      </c>
      <c r="F1329" s="71">
        <v>200</v>
      </c>
    </row>
    <row r="1330" spans="1:6" ht="15">
      <c r="A1330" s="391"/>
      <c r="B1330" s="287" t="s">
        <v>20907</v>
      </c>
      <c r="C1330" s="407" t="s">
        <v>2410</v>
      </c>
      <c r="D1330" s="383"/>
      <c r="E1330" s="70">
        <v>120</v>
      </c>
      <c r="F1330" s="71">
        <v>200</v>
      </c>
    </row>
    <row r="1331" spans="1:6" ht="15">
      <c r="A1331" s="391"/>
      <c r="B1331" s="287" t="s">
        <v>20908</v>
      </c>
      <c r="C1331" s="407" t="s">
        <v>1131</v>
      </c>
      <c r="D1331" s="383"/>
      <c r="E1331" s="70">
        <v>120</v>
      </c>
      <c r="F1331" s="71">
        <v>200</v>
      </c>
    </row>
    <row r="1332" spans="1:6" ht="15">
      <c r="A1332" s="391"/>
      <c r="B1332" s="287" t="s">
        <v>20874</v>
      </c>
      <c r="C1332" s="70">
        <v>300</v>
      </c>
      <c r="D1332" s="70" t="s">
        <v>150</v>
      </c>
      <c r="E1332" s="70">
        <v>120</v>
      </c>
      <c r="F1332" s="71">
        <v>200</v>
      </c>
    </row>
    <row r="1333" spans="1:6" ht="15">
      <c r="A1333" s="391"/>
      <c r="B1333" s="287" t="s">
        <v>20909</v>
      </c>
      <c r="C1333" s="407" t="s">
        <v>20910</v>
      </c>
      <c r="D1333" s="383"/>
      <c r="E1333" s="70">
        <v>120</v>
      </c>
      <c r="F1333" s="71">
        <v>200</v>
      </c>
    </row>
    <row r="1334" spans="1:6" ht="15">
      <c r="A1334" s="391"/>
      <c r="B1334" s="287" t="s">
        <v>20911</v>
      </c>
      <c r="C1334" s="70">
        <v>125</v>
      </c>
      <c r="D1334" s="70" t="s">
        <v>150</v>
      </c>
      <c r="E1334" s="70">
        <v>120</v>
      </c>
      <c r="F1334" s="71">
        <v>200</v>
      </c>
    </row>
    <row r="1335" spans="1:6" ht="15">
      <c r="A1335" s="391"/>
      <c r="B1335" s="287" t="s">
        <v>15593</v>
      </c>
      <c r="C1335" s="407" t="s">
        <v>8484</v>
      </c>
      <c r="D1335" s="383"/>
      <c r="E1335" s="70">
        <v>120</v>
      </c>
      <c r="F1335" s="71">
        <v>200</v>
      </c>
    </row>
    <row r="1336" spans="1:6" ht="15">
      <c r="A1336" s="391"/>
      <c r="B1336" s="287" t="s">
        <v>20912</v>
      </c>
      <c r="C1336" s="70">
        <v>90</v>
      </c>
      <c r="D1336" s="70" t="s">
        <v>150</v>
      </c>
      <c r="E1336" s="70">
        <v>120</v>
      </c>
      <c r="F1336" s="71">
        <v>200</v>
      </c>
    </row>
    <row r="1337" spans="1:6" ht="15">
      <c r="A1337" s="391"/>
      <c r="B1337" s="287" t="s">
        <v>20913</v>
      </c>
      <c r="C1337" s="70">
        <v>90</v>
      </c>
      <c r="D1337" s="70" t="s">
        <v>150</v>
      </c>
      <c r="E1337" s="70">
        <v>120</v>
      </c>
      <c r="F1337" s="71">
        <v>200</v>
      </c>
    </row>
    <row r="1338" spans="1:6" ht="15">
      <c r="A1338" s="391"/>
      <c r="B1338" s="287" t="s">
        <v>20914</v>
      </c>
      <c r="C1338" s="70">
        <v>80</v>
      </c>
      <c r="D1338" s="70" t="s">
        <v>2336</v>
      </c>
      <c r="E1338" s="70">
        <v>120</v>
      </c>
      <c r="F1338" s="71">
        <v>200</v>
      </c>
    </row>
    <row r="1339" spans="1:6" ht="15">
      <c r="A1339" s="391"/>
      <c r="B1339" s="287" t="s">
        <v>20915</v>
      </c>
      <c r="C1339" s="70">
        <v>80</v>
      </c>
      <c r="D1339" s="70" t="s">
        <v>2336</v>
      </c>
      <c r="E1339" s="70">
        <v>120</v>
      </c>
      <c r="F1339" s="71">
        <v>200</v>
      </c>
    </row>
    <row r="1340" spans="1:6" ht="15">
      <c r="A1340" s="391"/>
      <c r="B1340" s="287" t="s">
        <v>20916</v>
      </c>
      <c r="C1340" s="70">
        <v>80</v>
      </c>
      <c r="D1340" s="70" t="s">
        <v>2336</v>
      </c>
      <c r="E1340" s="70">
        <v>120</v>
      </c>
      <c r="F1340" s="71">
        <v>200</v>
      </c>
    </row>
    <row r="1341" spans="1:6" ht="15">
      <c r="A1341" s="391"/>
      <c r="B1341" s="287" t="s">
        <v>20917</v>
      </c>
      <c r="C1341" s="70">
        <v>80</v>
      </c>
      <c r="D1341" s="70" t="s">
        <v>2336</v>
      </c>
      <c r="E1341" s="70">
        <v>120</v>
      </c>
      <c r="F1341" s="71">
        <v>200</v>
      </c>
    </row>
    <row r="1342" spans="1:6" ht="15">
      <c r="A1342" s="391"/>
      <c r="B1342" s="287" t="s">
        <v>20918</v>
      </c>
      <c r="C1342" s="407" t="s">
        <v>2422</v>
      </c>
      <c r="D1342" s="383"/>
      <c r="E1342" s="70">
        <v>120</v>
      </c>
      <c r="F1342" s="71">
        <v>200</v>
      </c>
    </row>
    <row r="1343" spans="1:6" ht="15">
      <c r="A1343" s="391"/>
      <c r="B1343" s="287" t="s">
        <v>20919</v>
      </c>
      <c r="C1343" s="407" t="s">
        <v>1889</v>
      </c>
      <c r="D1343" s="383"/>
      <c r="E1343" s="70">
        <v>120</v>
      </c>
      <c r="F1343" s="71">
        <v>200</v>
      </c>
    </row>
    <row r="1344" spans="1:6" ht="15">
      <c r="A1344" s="391"/>
      <c r="B1344" s="287" t="s">
        <v>20920</v>
      </c>
      <c r="C1344" s="407" t="s">
        <v>19268</v>
      </c>
      <c r="D1344" s="383"/>
      <c r="E1344" s="70">
        <v>120</v>
      </c>
      <c r="F1344" s="71">
        <v>200</v>
      </c>
    </row>
    <row r="1345" spans="1:6" ht="15">
      <c r="A1345" s="391"/>
      <c r="B1345" s="287" t="s">
        <v>20921</v>
      </c>
      <c r="C1345" s="70">
        <v>1650</v>
      </c>
      <c r="D1345" s="70">
        <v>2600</v>
      </c>
      <c r="E1345" s="70">
        <v>120</v>
      </c>
      <c r="F1345" s="71">
        <v>200</v>
      </c>
    </row>
    <row r="1346" spans="1:6" ht="15">
      <c r="A1346" s="391"/>
      <c r="B1346" s="287" t="s">
        <v>20922</v>
      </c>
      <c r="C1346" s="70">
        <v>95</v>
      </c>
      <c r="D1346" s="70" t="s">
        <v>150</v>
      </c>
      <c r="E1346" s="70">
        <v>120</v>
      </c>
      <c r="F1346" s="71">
        <v>200</v>
      </c>
    </row>
    <row r="1347" spans="1:6" ht="15">
      <c r="A1347" s="391"/>
      <c r="B1347" s="287" t="s">
        <v>20923</v>
      </c>
      <c r="C1347" s="70">
        <v>95</v>
      </c>
      <c r="D1347" s="70" t="s">
        <v>150</v>
      </c>
      <c r="E1347" s="70">
        <v>120</v>
      </c>
      <c r="F1347" s="71">
        <v>200</v>
      </c>
    </row>
    <row r="1348" spans="1:6" ht="15">
      <c r="A1348" s="391"/>
      <c r="B1348" s="287" t="s">
        <v>20924</v>
      </c>
      <c r="C1348" s="70">
        <v>95</v>
      </c>
      <c r="D1348" s="70" t="s">
        <v>150</v>
      </c>
      <c r="E1348" s="70">
        <v>120</v>
      </c>
      <c r="F1348" s="71">
        <v>200</v>
      </c>
    </row>
    <row r="1349" spans="1:6" ht="15">
      <c r="A1349" s="391"/>
      <c r="B1349" s="287" t="s">
        <v>20925</v>
      </c>
      <c r="C1349" s="70">
        <v>95</v>
      </c>
      <c r="D1349" s="70" t="s">
        <v>150</v>
      </c>
      <c r="E1349" s="70">
        <v>120</v>
      </c>
      <c r="F1349" s="71">
        <v>200</v>
      </c>
    </row>
    <row r="1350" spans="1:6" ht="15">
      <c r="A1350" s="391"/>
      <c r="B1350" s="287" t="s">
        <v>20926</v>
      </c>
      <c r="C1350" s="70">
        <v>95</v>
      </c>
      <c r="D1350" s="70" t="s">
        <v>150</v>
      </c>
      <c r="E1350" s="70">
        <v>120</v>
      </c>
      <c r="F1350" s="71">
        <v>200</v>
      </c>
    </row>
    <row r="1351" spans="1:6" ht="15">
      <c r="A1351" s="391"/>
      <c r="B1351" s="287" t="s">
        <v>20927</v>
      </c>
      <c r="C1351" s="70">
        <v>95</v>
      </c>
      <c r="D1351" s="70" t="s">
        <v>150</v>
      </c>
      <c r="E1351" s="70">
        <v>120</v>
      </c>
      <c r="F1351" s="71">
        <v>200</v>
      </c>
    </row>
    <row r="1352" spans="1:6" ht="15">
      <c r="A1352" s="391"/>
      <c r="B1352" s="287" t="s">
        <v>20928</v>
      </c>
      <c r="C1352" s="70">
        <v>95</v>
      </c>
      <c r="D1352" s="70" t="s">
        <v>150</v>
      </c>
      <c r="E1352" s="70">
        <v>120</v>
      </c>
      <c r="F1352" s="71">
        <v>200</v>
      </c>
    </row>
    <row r="1353" spans="1:6" ht="15">
      <c r="A1353" s="391"/>
      <c r="B1353" s="287" t="s">
        <v>20929</v>
      </c>
      <c r="C1353" s="70">
        <v>95</v>
      </c>
      <c r="D1353" s="70" t="s">
        <v>150</v>
      </c>
      <c r="E1353" s="70">
        <v>120</v>
      </c>
      <c r="F1353" s="71">
        <v>200</v>
      </c>
    </row>
    <row r="1354" spans="1:6" ht="15">
      <c r="A1354" s="391"/>
      <c r="B1354" s="287" t="s">
        <v>20930</v>
      </c>
      <c r="C1354" s="70">
        <v>95</v>
      </c>
      <c r="D1354" s="70" t="s">
        <v>150</v>
      </c>
      <c r="E1354" s="70">
        <v>120</v>
      </c>
      <c r="F1354" s="71">
        <v>200</v>
      </c>
    </row>
    <row r="1355" spans="1:6" ht="15">
      <c r="A1355" s="391"/>
      <c r="B1355" s="287" t="s">
        <v>20931</v>
      </c>
      <c r="C1355" s="70">
        <v>95</v>
      </c>
      <c r="D1355" s="70" t="s">
        <v>150</v>
      </c>
      <c r="E1355" s="70">
        <v>120</v>
      </c>
      <c r="F1355" s="71">
        <v>200</v>
      </c>
    </row>
    <row r="1356" spans="1:6" ht="15">
      <c r="A1356" s="391"/>
      <c r="B1356" s="287" t="s">
        <v>20932</v>
      </c>
      <c r="C1356" s="70">
        <v>95</v>
      </c>
      <c r="D1356" s="70" t="s">
        <v>150</v>
      </c>
      <c r="E1356" s="70">
        <v>120</v>
      </c>
      <c r="F1356" s="71">
        <v>200</v>
      </c>
    </row>
    <row r="1357" spans="1:6" ht="15">
      <c r="A1357" s="391"/>
      <c r="B1357" s="287" t="s">
        <v>20933</v>
      </c>
      <c r="C1357" s="70">
        <v>95</v>
      </c>
      <c r="D1357" s="70" t="s">
        <v>150</v>
      </c>
      <c r="E1357" s="70">
        <v>120</v>
      </c>
      <c r="F1357" s="71">
        <v>200</v>
      </c>
    </row>
    <row r="1358" spans="1:6" ht="15">
      <c r="A1358" s="391"/>
      <c r="B1358" s="287" t="s">
        <v>20934</v>
      </c>
      <c r="C1358" s="70">
        <v>95</v>
      </c>
      <c r="D1358" s="70" t="s">
        <v>150</v>
      </c>
      <c r="E1358" s="70">
        <v>120</v>
      </c>
      <c r="F1358" s="71">
        <v>200</v>
      </c>
    </row>
    <row r="1359" spans="1:6" ht="15">
      <c r="A1359" s="391"/>
      <c r="B1359" s="287" t="s">
        <v>20935</v>
      </c>
      <c r="C1359" s="70">
        <v>95</v>
      </c>
      <c r="D1359" s="70" t="s">
        <v>150</v>
      </c>
      <c r="E1359" s="70">
        <v>120</v>
      </c>
      <c r="F1359" s="71">
        <v>200</v>
      </c>
    </row>
    <row r="1360" spans="1:6" ht="15">
      <c r="A1360" s="391"/>
      <c r="B1360" s="287" t="s">
        <v>20936</v>
      </c>
      <c r="C1360" s="70">
        <v>95</v>
      </c>
      <c r="D1360" s="70" t="s">
        <v>150</v>
      </c>
      <c r="E1360" s="70">
        <v>120</v>
      </c>
      <c r="F1360" s="71">
        <v>200</v>
      </c>
    </row>
    <row r="1361" spans="1:6" ht="15">
      <c r="A1361" s="391"/>
      <c r="B1361" s="287" t="s">
        <v>20937</v>
      </c>
      <c r="C1361" s="70">
        <v>95</v>
      </c>
      <c r="D1361" s="70" t="s">
        <v>150</v>
      </c>
      <c r="E1361" s="70">
        <v>120</v>
      </c>
      <c r="F1361" s="71">
        <v>200</v>
      </c>
    </row>
    <row r="1362" spans="1:6" ht="15">
      <c r="A1362" s="391"/>
      <c r="B1362" s="287" t="s">
        <v>20938</v>
      </c>
      <c r="C1362" s="70">
        <v>95</v>
      </c>
      <c r="D1362" s="70" t="s">
        <v>150</v>
      </c>
      <c r="E1362" s="70">
        <v>120</v>
      </c>
      <c r="F1362" s="71">
        <v>200</v>
      </c>
    </row>
    <row r="1363" spans="1:6" ht="15">
      <c r="A1363" s="391"/>
      <c r="B1363" s="287" t="s">
        <v>20939</v>
      </c>
      <c r="C1363" s="70">
        <v>95</v>
      </c>
      <c r="D1363" s="70" t="s">
        <v>150</v>
      </c>
      <c r="E1363" s="70">
        <v>120</v>
      </c>
      <c r="F1363" s="71">
        <v>200</v>
      </c>
    </row>
    <row r="1364" spans="1:6" ht="15">
      <c r="A1364" s="391"/>
      <c r="B1364" s="287" t="s">
        <v>20940</v>
      </c>
      <c r="C1364" s="70">
        <v>95</v>
      </c>
      <c r="D1364" s="70" t="s">
        <v>150</v>
      </c>
      <c r="E1364" s="70">
        <v>120</v>
      </c>
      <c r="F1364" s="71">
        <v>200</v>
      </c>
    </row>
    <row r="1365" spans="1:6" ht="15">
      <c r="A1365" s="391"/>
      <c r="B1365" s="287" t="s">
        <v>20941</v>
      </c>
      <c r="C1365" s="70">
        <v>95</v>
      </c>
      <c r="D1365" s="70" t="s">
        <v>150</v>
      </c>
      <c r="E1365" s="70">
        <v>120</v>
      </c>
      <c r="F1365" s="71">
        <v>200</v>
      </c>
    </row>
    <row r="1366" spans="1:6" ht="15">
      <c r="A1366" s="391"/>
      <c r="B1366" s="287" t="s">
        <v>20942</v>
      </c>
      <c r="C1366" s="70">
        <v>95</v>
      </c>
      <c r="D1366" s="70" t="s">
        <v>150</v>
      </c>
      <c r="E1366" s="70">
        <v>120</v>
      </c>
      <c r="F1366" s="71">
        <v>200</v>
      </c>
    </row>
    <row r="1367" spans="1:6" ht="15">
      <c r="A1367" s="391"/>
      <c r="B1367" s="287" t="s">
        <v>20943</v>
      </c>
      <c r="C1367" s="70">
        <v>95</v>
      </c>
      <c r="D1367" s="70" t="s">
        <v>150</v>
      </c>
      <c r="E1367" s="70">
        <v>120</v>
      </c>
      <c r="F1367" s="71">
        <v>200</v>
      </c>
    </row>
    <row r="1368" spans="1:6" ht="15">
      <c r="A1368" s="391"/>
      <c r="B1368" s="287" t="s">
        <v>20944</v>
      </c>
      <c r="C1368" s="70">
        <v>95</v>
      </c>
      <c r="D1368" s="70" t="s">
        <v>150</v>
      </c>
      <c r="E1368" s="70">
        <v>120</v>
      </c>
      <c r="F1368" s="71">
        <v>200</v>
      </c>
    </row>
    <row r="1369" spans="1:6" ht="15">
      <c r="A1369" s="391"/>
      <c r="B1369" s="287" t="s">
        <v>20945</v>
      </c>
      <c r="C1369" s="70">
        <v>95</v>
      </c>
      <c r="D1369" s="70" t="s">
        <v>150</v>
      </c>
      <c r="E1369" s="70">
        <v>120</v>
      </c>
      <c r="F1369" s="71">
        <v>200</v>
      </c>
    </row>
    <row r="1370" spans="1:6" ht="15">
      <c r="A1370" s="391"/>
      <c r="B1370" s="287" t="s">
        <v>20946</v>
      </c>
      <c r="C1370" s="70">
        <v>95</v>
      </c>
      <c r="D1370" s="70" t="s">
        <v>150</v>
      </c>
      <c r="E1370" s="70">
        <v>120</v>
      </c>
      <c r="F1370" s="71">
        <v>200</v>
      </c>
    </row>
    <row r="1371" spans="1:6" ht="15">
      <c r="A1371" s="391"/>
      <c r="B1371" s="287" t="s">
        <v>20947</v>
      </c>
      <c r="C1371" s="70">
        <v>95</v>
      </c>
      <c r="D1371" s="70" t="s">
        <v>150</v>
      </c>
      <c r="E1371" s="70">
        <v>120</v>
      </c>
      <c r="F1371" s="71">
        <v>200</v>
      </c>
    </row>
    <row r="1372" spans="1:6" ht="15">
      <c r="A1372" s="391"/>
      <c r="B1372" s="287" t="s">
        <v>20948</v>
      </c>
      <c r="C1372" s="70">
        <v>95</v>
      </c>
      <c r="D1372" s="70" t="s">
        <v>150</v>
      </c>
      <c r="E1372" s="70">
        <v>120</v>
      </c>
      <c r="F1372" s="71">
        <v>200</v>
      </c>
    </row>
    <row r="1373" spans="1:6" ht="15">
      <c r="A1373" s="391"/>
      <c r="B1373" s="287" t="s">
        <v>20949</v>
      </c>
      <c r="C1373" s="70">
        <v>95</v>
      </c>
      <c r="D1373" s="70" t="s">
        <v>150</v>
      </c>
      <c r="E1373" s="70">
        <v>120</v>
      </c>
      <c r="F1373" s="71">
        <v>200</v>
      </c>
    </row>
    <row r="1374" spans="1:6" ht="15">
      <c r="A1374" s="391"/>
      <c r="B1374" s="287" t="s">
        <v>20950</v>
      </c>
      <c r="C1374" s="407" t="s">
        <v>16696</v>
      </c>
      <c r="D1374" s="383"/>
      <c r="E1374" s="70">
        <v>120</v>
      </c>
      <c r="F1374" s="71">
        <v>200</v>
      </c>
    </row>
    <row r="1375" spans="1:6" ht="15">
      <c r="A1375" s="391"/>
      <c r="B1375" s="287" t="s">
        <v>20951</v>
      </c>
      <c r="C1375" s="70">
        <v>130</v>
      </c>
      <c r="D1375" s="70" t="s">
        <v>150</v>
      </c>
      <c r="E1375" s="70">
        <v>120</v>
      </c>
      <c r="F1375" s="71">
        <v>200</v>
      </c>
    </row>
    <row r="1376" spans="1:6" ht="15">
      <c r="A1376" s="391"/>
      <c r="B1376" s="287" t="s">
        <v>20952</v>
      </c>
      <c r="C1376" s="407" t="s">
        <v>1161</v>
      </c>
      <c r="D1376" s="383"/>
      <c r="E1376" s="70">
        <v>120</v>
      </c>
      <c r="F1376" s="71">
        <v>200</v>
      </c>
    </row>
    <row r="1377" spans="1:6" ht="15">
      <c r="A1377" s="391"/>
      <c r="B1377" s="287" t="s">
        <v>20922</v>
      </c>
      <c r="C1377" s="70">
        <v>95</v>
      </c>
      <c r="D1377" s="70" t="s">
        <v>150</v>
      </c>
      <c r="E1377" s="70">
        <v>120</v>
      </c>
      <c r="F1377" s="71">
        <v>200</v>
      </c>
    </row>
    <row r="1378" spans="1:6" ht="15">
      <c r="A1378" s="391"/>
      <c r="B1378" s="287" t="s">
        <v>20953</v>
      </c>
      <c r="C1378" s="407" t="s">
        <v>20954</v>
      </c>
      <c r="D1378" s="383"/>
      <c r="E1378" s="70">
        <v>120</v>
      </c>
      <c r="F1378" s="71">
        <v>200</v>
      </c>
    </row>
    <row r="1379" spans="1:6" ht="15">
      <c r="A1379" s="391"/>
      <c r="B1379" s="287" t="s">
        <v>20955</v>
      </c>
      <c r="C1379" s="407" t="s">
        <v>14051</v>
      </c>
      <c r="D1379" s="383"/>
      <c r="E1379" s="70">
        <v>120</v>
      </c>
      <c r="F1379" s="71">
        <v>200</v>
      </c>
    </row>
    <row r="1380" spans="1:6" ht="15">
      <c r="A1380" s="391"/>
      <c r="B1380" s="287" t="s">
        <v>20956</v>
      </c>
      <c r="C1380" s="407" t="s">
        <v>20957</v>
      </c>
      <c r="D1380" s="383"/>
      <c r="E1380" s="70">
        <v>120</v>
      </c>
      <c r="F1380" s="71">
        <v>200</v>
      </c>
    </row>
    <row r="1381" spans="1:6" ht="15">
      <c r="A1381" s="391"/>
      <c r="B1381" s="287" t="s">
        <v>20958</v>
      </c>
      <c r="C1381" s="407" t="s">
        <v>2459</v>
      </c>
      <c r="D1381" s="383"/>
      <c r="E1381" s="70">
        <v>120</v>
      </c>
      <c r="F1381" s="71">
        <v>200</v>
      </c>
    </row>
    <row r="1382" spans="1:6" ht="15">
      <c r="A1382" s="391"/>
      <c r="B1382" s="287" t="s">
        <v>20959</v>
      </c>
      <c r="C1382" s="407" t="s">
        <v>1255</v>
      </c>
      <c r="D1382" s="383"/>
      <c r="E1382" s="70">
        <v>120</v>
      </c>
      <c r="F1382" s="71">
        <v>200</v>
      </c>
    </row>
    <row r="1383" spans="1:6" ht="15">
      <c r="A1383" s="391"/>
      <c r="B1383" s="287" t="s">
        <v>20960</v>
      </c>
      <c r="C1383" s="407" t="s">
        <v>1255</v>
      </c>
      <c r="D1383" s="383"/>
      <c r="E1383" s="70">
        <v>120</v>
      </c>
      <c r="F1383" s="71">
        <v>200</v>
      </c>
    </row>
    <row r="1384" spans="1:6" ht="15">
      <c r="A1384" s="391"/>
      <c r="B1384" s="287" t="s">
        <v>20961</v>
      </c>
      <c r="C1384" s="407" t="s">
        <v>1255</v>
      </c>
      <c r="D1384" s="383"/>
      <c r="E1384" s="70">
        <v>120</v>
      </c>
      <c r="F1384" s="71">
        <v>200</v>
      </c>
    </row>
    <row r="1385" spans="1:6" ht="15">
      <c r="A1385" s="391"/>
      <c r="B1385" s="287" t="s">
        <v>20962</v>
      </c>
      <c r="C1385" s="407" t="s">
        <v>1255</v>
      </c>
      <c r="D1385" s="383"/>
      <c r="E1385" s="70">
        <v>120</v>
      </c>
      <c r="F1385" s="71">
        <v>200</v>
      </c>
    </row>
    <row r="1386" spans="1:6" ht="15">
      <c r="A1386" s="391"/>
      <c r="B1386" s="287" t="s">
        <v>18022</v>
      </c>
      <c r="C1386" s="407" t="s">
        <v>7408</v>
      </c>
      <c r="D1386" s="383"/>
      <c r="E1386" s="70">
        <v>120</v>
      </c>
      <c r="F1386" s="71">
        <v>200</v>
      </c>
    </row>
    <row r="1387" spans="1:6" ht="15">
      <c r="A1387" s="391"/>
      <c r="B1387" s="287" t="s">
        <v>20963</v>
      </c>
      <c r="C1387" s="407" t="s">
        <v>1255</v>
      </c>
      <c r="D1387" s="383"/>
      <c r="E1387" s="70">
        <v>120</v>
      </c>
      <c r="F1387" s="71">
        <v>200</v>
      </c>
    </row>
    <row r="1388" spans="1:6" ht="15">
      <c r="A1388" s="391"/>
      <c r="B1388" s="287" t="s">
        <v>20964</v>
      </c>
      <c r="C1388" s="407" t="s">
        <v>6300</v>
      </c>
      <c r="D1388" s="383"/>
      <c r="E1388" s="70">
        <v>120</v>
      </c>
      <c r="F1388" s="71">
        <v>200</v>
      </c>
    </row>
    <row r="1389" spans="1:6" ht="15">
      <c r="A1389" s="391"/>
      <c r="B1389" s="287" t="s">
        <v>20965</v>
      </c>
      <c r="C1389" s="407" t="s">
        <v>1255</v>
      </c>
      <c r="D1389" s="383"/>
      <c r="E1389" s="70">
        <v>120</v>
      </c>
      <c r="F1389" s="71">
        <v>200</v>
      </c>
    </row>
    <row r="1390" spans="1:6" ht="15">
      <c r="A1390" s="391"/>
      <c r="B1390" s="287" t="s">
        <v>20966</v>
      </c>
      <c r="C1390" s="407" t="s">
        <v>729</v>
      </c>
      <c r="D1390" s="383"/>
      <c r="E1390" s="70">
        <v>120</v>
      </c>
      <c r="F1390" s="71">
        <v>200</v>
      </c>
    </row>
    <row r="1391" spans="1:6" ht="15">
      <c r="A1391" s="391"/>
      <c r="B1391" s="287" t="s">
        <v>20967</v>
      </c>
      <c r="C1391" s="407" t="s">
        <v>20968</v>
      </c>
      <c r="D1391" s="383"/>
      <c r="E1391" s="70">
        <v>120</v>
      </c>
      <c r="F1391" s="71">
        <v>200</v>
      </c>
    </row>
    <row r="1392" spans="1:6" ht="15">
      <c r="A1392" s="391"/>
      <c r="B1392" s="287" t="s">
        <v>20969</v>
      </c>
      <c r="C1392" s="407" t="s">
        <v>20968</v>
      </c>
      <c r="D1392" s="383"/>
      <c r="E1392" s="70">
        <v>120</v>
      </c>
      <c r="F1392" s="71">
        <v>200</v>
      </c>
    </row>
    <row r="1393" spans="1:6" ht="15">
      <c r="A1393" s="391"/>
      <c r="B1393" s="287" t="s">
        <v>20970</v>
      </c>
      <c r="C1393" s="70">
        <v>2600</v>
      </c>
      <c r="D1393" s="70" t="s">
        <v>150</v>
      </c>
      <c r="E1393" s="70">
        <v>120</v>
      </c>
      <c r="F1393" s="71">
        <v>200</v>
      </c>
    </row>
    <row r="1394" spans="1:6" ht="15">
      <c r="A1394" s="391"/>
      <c r="B1394" s="287" t="s">
        <v>20971</v>
      </c>
      <c r="C1394" s="70" t="s">
        <v>150</v>
      </c>
      <c r="D1394" s="70">
        <v>1560</v>
      </c>
      <c r="E1394" s="70">
        <v>120</v>
      </c>
      <c r="F1394" s="71">
        <v>200</v>
      </c>
    </row>
    <row r="1395" spans="1:6" ht="15">
      <c r="A1395" s="391"/>
      <c r="B1395" s="287" t="s">
        <v>20972</v>
      </c>
      <c r="C1395" s="407" t="s">
        <v>20973</v>
      </c>
      <c r="D1395" s="383"/>
      <c r="E1395" s="70">
        <v>120</v>
      </c>
      <c r="F1395" s="71">
        <v>200</v>
      </c>
    </row>
    <row r="1396" spans="1:6" ht="15">
      <c r="A1396" s="391"/>
      <c r="B1396" s="287" t="s">
        <v>17981</v>
      </c>
      <c r="C1396" s="407" t="s">
        <v>1674</v>
      </c>
      <c r="D1396" s="383"/>
      <c r="E1396" s="70">
        <v>120</v>
      </c>
      <c r="F1396" s="71">
        <v>200</v>
      </c>
    </row>
    <row r="1397" spans="1:6" ht="15">
      <c r="A1397" s="391"/>
      <c r="B1397" s="287" t="s">
        <v>20974</v>
      </c>
      <c r="C1397" s="70">
        <v>195</v>
      </c>
      <c r="D1397" s="70" t="s">
        <v>150</v>
      </c>
      <c r="E1397" s="70">
        <v>120</v>
      </c>
      <c r="F1397" s="71">
        <v>200</v>
      </c>
    </row>
    <row r="1398" spans="1:6" ht="15">
      <c r="A1398" s="391"/>
      <c r="B1398" s="287" t="s">
        <v>20975</v>
      </c>
      <c r="C1398" s="407" t="s">
        <v>20976</v>
      </c>
      <c r="D1398" s="383"/>
      <c r="E1398" s="70">
        <v>120</v>
      </c>
      <c r="F1398" s="71">
        <v>200</v>
      </c>
    </row>
    <row r="1399" spans="1:6" ht="15">
      <c r="A1399" s="391"/>
      <c r="B1399" s="287" t="s">
        <v>20977</v>
      </c>
      <c r="C1399" s="407" t="s">
        <v>20978</v>
      </c>
      <c r="D1399" s="383"/>
      <c r="E1399" s="70">
        <v>120</v>
      </c>
      <c r="F1399" s="71">
        <v>200</v>
      </c>
    </row>
    <row r="1400" spans="1:6" ht="15">
      <c r="A1400" s="391"/>
      <c r="B1400" s="287" t="s">
        <v>20979</v>
      </c>
      <c r="C1400" s="407" t="s">
        <v>10745</v>
      </c>
      <c r="D1400" s="383"/>
      <c r="E1400" s="70">
        <v>120</v>
      </c>
      <c r="F1400" s="71">
        <v>200</v>
      </c>
    </row>
    <row r="1401" spans="1:6" ht="15">
      <c r="A1401" s="391"/>
      <c r="B1401" s="287" t="s">
        <v>20980</v>
      </c>
      <c r="C1401" s="407" t="s">
        <v>16297</v>
      </c>
      <c r="D1401" s="383"/>
      <c r="E1401" s="70">
        <v>120</v>
      </c>
      <c r="F1401" s="71">
        <v>200</v>
      </c>
    </row>
    <row r="1402" spans="1:6" ht="15">
      <c r="A1402" s="391"/>
      <c r="B1402" s="287" t="s">
        <v>20981</v>
      </c>
      <c r="C1402" s="407" t="s">
        <v>20982</v>
      </c>
      <c r="D1402" s="383"/>
      <c r="E1402" s="70">
        <v>120</v>
      </c>
      <c r="F1402" s="71">
        <v>200</v>
      </c>
    </row>
    <row r="1403" spans="1:6" ht="15">
      <c r="A1403" s="391"/>
      <c r="B1403" s="287" t="s">
        <v>20983</v>
      </c>
      <c r="C1403" s="407" t="s">
        <v>20976</v>
      </c>
      <c r="D1403" s="383"/>
      <c r="E1403" s="70">
        <v>120</v>
      </c>
      <c r="F1403" s="71">
        <v>200</v>
      </c>
    </row>
    <row r="1404" spans="1:6" ht="15">
      <c r="A1404" s="391"/>
      <c r="B1404" s="287" t="s">
        <v>20984</v>
      </c>
      <c r="C1404" s="407" t="s">
        <v>2738</v>
      </c>
      <c r="D1404" s="383"/>
      <c r="E1404" s="70">
        <v>120</v>
      </c>
      <c r="F1404" s="71">
        <v>200</v>
      </c>
    </row>
    <row r="1405" spans="1:6" ht="15">
      <c r="A1405" s="391"/>
      <c r="B1405" s="287" t="s">
        <v>20985</v>
      </c>
      <c r="C1405" s="407" t="s">
        <v>2422</v>
      </c>
      <c r="D1405" s="383"/>
      <c r="E1405" s="70">
        <v>120</v>
      </c>
      <c r="F1405" s="71">
        <v>200</v>
      </c>
    </row>
    <row r="1406" spans="1:6" ht="15">
      <c r="A1406" s="391"/>
      <c r="B1406" s="287" t="s">
        <v>20986</v>
      </c>
      <c r="C1406" s="138">
        <v>150</v>
      </c>
      <c r="D1406" s="138" t="s">
        <v>150</v>
      </c>
      <c r="E1406" s="70">
        <v>120</v>
      </c>
      <c r="F1406" s="71">
        <v>200</v>
      </c>
    </row>
    <row r="1407" spans="1:6" ht="15">
      <c r="A1407" s="391"/>
      <c r="B1407" s="287" t="s">
        <v>20987</v>
      </c>
      <c r="C1407" s="138">
        <v>390</v>
      </c>
      <c r="D1407" s="138" t="s">
        <v>20988</v>
      </c>
      <c r="E1407" s="70">
        <v>120</v>
      </c>
      <c r="F1407" s="71">
        <v>200</v>
      </c>
    </row>
    <row r="1408" spans="1:6" ht="15">
      <c r="A1408" s="391"/>
      <c r="B1408" s="287" t="s">
        <v>20989</v>
      </c>
      <c r="C1408" s="138">
        <v>130</v>
      </c>
      <c r="D1408" s="138" t="s">
        <v>2014</v>
      </c>
      <c r="E1408" s="70">
        <v>120</v>
      </c>
      <c r="F1408" s="71">
        <v>200</v>
      </c>
    </row>
    <row r="1409" spans="1:6" ht="15">
      <c r="A1409" s="391"/>
      <c r="B1409" s="287" t="s">
        <v>20990</v>
      </c>
      <c r="C1409" s="138">
        <v>35</v>
      </c>
      <c r="D1409" s="138" t="s">
        <v>150</v>
      </c>
      <c r="E1409" s="70">
        <v>120</v>
      </c>
      <c r="F1409" s="71">
        <v>200</v>
      </c>
    </row>
    <row r="1410" spans="1:6" ht="15">
      <c r="A1410" s="391"/>
      <c r="B1410" s="287" t="s">
        <v>20991</v>
      </c>
      <c r="C1410" s="138">
        <v>20</v>
      </c>
      <c r="D1410" s="138" t="s">
        <v>150</v>
      </c>
      <c r="E1410" s="70">
        <v>120</v>
      </c>
      <c r="F1410" s="71">
        <v>200</v>
      </c>
    </row>
    <row r="1411" spans="1:6" ht="15">
      <c r="A1411" s="391"/>
      <c r="B1411" s="287" t="s">
        <v>20992</v>
      </c>
      <c r="C1411" s="138">
        <v>20</v>
      </c>
      <c r="D1411" s="138" t="s">
        <v>150</v>
      </c>
      <c r="E1411" s="70">
        <v>120</v>
      </c>
      <c r="F1411" s="71">
        <v>200</v>
      </c>
    </row>
    <row r="1412" spans="1:6" ht="15">
      <c r="A1412" s="391"/>
      <c r="B1412" s="287" t="s">
        <v>20993</v>
      </c>
      <c r="C1412" s="138">
        <v>390</v>
      </c>
      <c r="D1412" s="138">
        <v>650</v>
      </c>
      <c r="E1412" s="70">
        <v>120</v>
      </c>
      <c r="F1412" s="71">
        <v>200</v>
      </c>
    </row>
    <row r="1413" spans="1:6" ht="15">
      <c r="A1413" s="391"/>
      <c r="B1413" s="287" t="s">
        <v>20994</v>
      </c>
      <c r="C1413" s="138">
        <v>50</v>
      </c>
      <c r="D1413" s="138" t="s">
        <v>2079</v>
      </c>
      <c r="E1413" s="70">
        <v>120</v>
      </c>
      <c r="F1413" s="71">
        <v>200</v>
      </c>
    </row>
    <row r="1414" spans="1:6" ht="15">
      <c r="A1414" s="391"/>
      <c r="B1414" s="287" t="s">
        <v>20995</v>
      </c>
      <c r="C1414" s="138">
        <v>260</v>
      </c>
      <c r="D1414" s="138" t="s">
        <v>150</v>
      </c>
      <c r="E1414" s="70">
        <v>120</v>
      </c>
      <c r="F1414" s="71">
        <v>200</v>
      </c>
    </row>
    <row r="1415" spans="1:6" ht="15">
      <c r="A1415" s="391"/>
      <c r="B1415" s="287" t="s">
        <v>20996</v>
      </c>
      <c r="C1415" s="138">
        <v>195</v>
      </c>
      <c r="D1415" s="138" t="s">
        <v>1984</v>
      </c>
      <c r="E1415" s="70">
        <v>120</v>
      </c>
      <c r="F1415" s="71">
        <v>200</v>
      </c>
    </row>
    <row r="1416" spans="1:6" ht="15">
      <c r="A1416" s="391"/>
      <c r="B1416" s="287" t="s">
        <v>20997</v>
      </c>
      <c r="C1416" s="138">
        <v>3900</v>
      </c>
      <c r="D1416" s="138">
        <v>5460</v>
      </c>
      <c r="E1416" s="70">
        <v>120</v>
      </c>
      <c r="F1416" s="71">
        <v>200</v>
      </c>
    </row>
    <row r="1417" spans="1:6" ht="15">
      <c r="A1417" s="391"/>
      <c r="B1417" s="287" t="s">
        <v>20998</v>
      </c>
      <c r="C1417" s="138">
        <v>1950</v>
      </c>
      <c r="D1417" s="138" t="s">
        <v>150</v>
      </c>
      <c r="E1417" s="70">
        <v>120</v>
      </c>
      <c r="F1417" s="71">
        <v>200</v>
      </c>
    </row>
    <row r="1418" spans="1:6" ht="15">
      <c r="A1418" s="391"/>
      <c r="B1418" s="287" t="s">
        <v>20999</v>
      </c>
      <c r="C1418" s="138">
        <v>90</v>
      </c>
      <c r="D1418" s="70" t="s">
        <v>21000</v>
      </c>
      <c r="E1418" s="70">
        <v>120</v>
      </c>
      <c r="F1418" s="71">
        <v>200</v>
      </c>
    </row>
    <row r="1419" spans="1:6" ht="15">
      <c r="A1419" s="391"/>
      <c r="B1419" s="287" t="s">
        <v>21001</v>
      </c>
      <c r="C1419" s="138">
        <v>50</v>
      </c>
      <c r="D1419" s="70" t="s">
        <v>2400</v>
      </c>
      <c r="E1419" s="70">
        <v>120</v>
      </c>
      <c r="F1419" s="71">
        <v>200</v>
      </c>
    </row>
    <row r="1420" spans="1:6" ht="15">
      <c r="A1420" s="391"/>
      <c r="B1420" s="287" t="s">
        <v>21002</v>
      </c>
      <c r="C1420" s="138">
        <v>35</v>
      </c>
      <c r="D1420" s="138" t="s">
        <v>20730</v>
      </c>
      <c r="E1420" s="70">
        <v>120</v>
      </c>
      <c r="F1420" s="71">
        <v>200</v>
      </c>
    </row>
    <row r="1421" spans="1:6" ht="15">
      <c r="A1421" s="391"/>
      <c r="B1421" s="60" t="s">
        <v>21003</v>
      </c>
      <c r="C1421" s="138">
        <v>2860</v>
      </c>
      <c r="D1421" s="138">
        <v>3770</v>
      </c>
      <c r="E1421" s="70">
        <v>120</v>
      </c>
      <c r="F1421" s="71">
        <v>200</v>
      </c>
    </row>
    <row r="1422" spans="1:6" ht="15">
      <c r="A1422" s="391"/>
      <c r="B1422" s="287" t="s">
        <v>21004</v>
      </c>
      <c r="C1422" s="138">
        <v>130</v>
      </c>
      <c r="D1422" s="138">
        <v>195</v>
      </c>
      <c r="E1422" s="70">
        <v>120</v>
      </c>
      <c r="F1422" s="71">
        <v>200</v>
      </c>
    </row>
    <row r="1423" spans="1:6" ht="15">
      <c r="A1423" s="391"/>
      <c r="B1423" s="287" t="s">
        <v>21005</v>
      </c>
      <c r="C1423" s="407" t="s">
        <v>1597</v>
      </c>
      <c r="D1423" s="383"/>
      <c r="E1423" s="70">
        <v>120</v>
      </c>
      <c r="F1423" s="71">
        <v>200</v>
      </c>
    </row>
    <row r="1424" spans="1:6" ht="15">
      <c r="A1424" s="391"/>
      <c r="B1424" s="287" t="s">
        <v>21006</v>
      </c>
      <c r="C1424" s="407" t="s">
        <v>1809</v>
      </c>
      <c r="D1424" s="383"/>
      <c r="E1424" s="70">
        <v>120</v>
      </c>
      <c r="F1424" s="71">
        <v>200</v>
      </c>
    </row>
    <row r="1425" spans="1:6" ht="15">
      <c r="A1425" s="391"/>
      <c r="B1425" s="287" t="s">
        <v>21007</v>
      </c>
      <c r="C1425" s="138">
        <v>170</v>
      </c>
      <c r="D1425" s="138" t="s">
        <v>2014</v>
      </c>
      <c r="E1425" s="70">
        <v>120</v>
      </c>
      <c r="F1425" s="71">
        <v>200</v>
      </c>
    </row>
    <row r="1426" spans="1:6" ht="15">
      <c r="A1426" s="391"/>
      <c r="B1426" s="287" t="s">
        <v>21008</v>
      </c>
      <c r="C1426" s="138">
        <v>130</v>
      </c>
      <c r="D1426" s="138" t="s">
        <v>150</v>
      </c>
      <c r="E1426" s="70">
        <v>120</v>
      </c>
      <c r="F1426" s="71">
        <v>200</v>
      </c>
    </row>
    <row r="1427" spans="1:6" ht="15">
      <c r="A1427" s="391"/>
      <c r="B1427" s="287" t="s">
        <v>21009</v>
      </c>
      <c r="C1427" s="407" t="s">
        <v>5350</v>
      </c>
      <c r="D1427" s="383"/>
      <c r="E1427" s="70">
        <v>120</v>
      </c>
      <c r="F1427" s="71">
        <v>200</v>
      </c>
    </row>
    <row r="1428" spans="1:6" ht="15">
      <c r="A1428" s="391"/>
      <c r="B1428" s="287" t="s">
        <v>21010</v>
      </c>
      <c r="C1428" s="407" t="s">
        <v>4292</v>
      </c>
      <c r="D1428" s="383"/>
      <c r="E1428" s="70">
        <v>120</v>
      </c>
      <c r="F1428" s="71">
        <v>200</v>
      </c>
    </row>
    <row r="1429" spans="1:6" ht="15">
      <c r="A1429" s="391"/>
      <c r="B1429" s="287" t="s">
        <v>8713</v>
      </c>
      <c r="C1429" s="138">
        <v>195</v>
      </c>
      <c r="D1429" s="138" t="s">
        <v>21011</v>
      </c>
      <c r="E1429" s="70">
        <v>120</v>
      </c>
      <c r="F1429" s="71">
        <v>200</v>
      </c>
    </row>
    <row r="1430" spans="1:6" ht="15">
      <c r="A1430" s="391"/>
      <c r="B1430" s="287" t="s">
        <v>21012</v>
      </c>
      <c r="C1430" s="407" t="s">
        <v>21013</v>
      </c>
      <c r="D1430" s="383"/>
      <c r="E1430" s="70">
        <v>120</v>
      </c>
      <c r="F1430" s="71">
        <v>200</v>
      </c>
    </row>
    <row r="1431" spans="1:6" ht="15">
      <c r="A1431" s="391"/>
      <c r="B1431" s="287" t="s">
        <v>21014</v>
      </c>
      <c r="C1431" s="138">
        <v>585</v>
      </c>
      <c r="D1431" s="138" t="s">
        <v>21015</v>
      </c>
      <c r="E1431" s="70">
        <v>120</v>
      </c>
      <c r="F1431" s="71">
        <v>200</v>
      </c>
    </row>
    <row r="1432" spans="1:6" ht="15">
      <c r="A1432" s="391"/>
      <c r="B1432" s="287" t="s">
        <v>21016</v>
      </c>
      <c r="C1432" s="407" t="s">
        <v>4091</v>
      </c>
      <c r="D1432" s="383"/>
      <c r="E1432" s="70">
        <v>120</v>
      </c>
      <c r="F1432" s="71">
        <v>200</v>
      </c>
    </row>
    <row r="1433" spans="1:6" ht="15">
      <c r="A1433" s="391"/>
      <c r="B1433" s="287" t="s">
        <v>21017</v>
      </c>
      <c r="C1433" s="407" t="s">
        <v>4305</v>
      </c>
      <c r="D1433" s="383"/>
      <c r="E1433" s="70">
        <v>120</v>
      </c>
      <c r="F1433" s="71">
        <v>200</v>
      </c>
    </row>
    <row r="1434" spans="1:6" ht="15">
      <c r="A1434" s="391"/>
      <c r="B1434" s="287" t="s">
        <v>21018</v>
      </c>
      <c r="C1434" s="138">
        <v>650</v>
      </c>
      <c r="D1434" s="138" t="s">
        <v>21019</v>
      </c>
      <c r="E1434" s="70">
        <v>120</v>
      </c>
      <c r="F1434" s="71">
        <v>200</v>
      </c>
    </row>
    <row r="1435" spans="1:6" ht="15">
      <c r="A1435" s="391"/>
      <c r="B1435" s="287" t="s">
        <v>21020</v>
      </c>
      <c r="C1435" s="138">
        <v>145</v>
      </c>
      <c r="D1435" s="138" t="s">
        <v>150</v>
      </c>
      <c r="E1435" s="70">
        <v>120</v>
      </c>
      <c r="F1435" s="71">
        <v>200</v>
      </c>
    </row>
    <row r="1436" spans="1:6" ht="15">
      <c r="A1436" s="391"/>
      <c r="B1436" s="287" t="s">
        <v>21021</v>
      </c>
      <c r="C1436" s="138">
        <v>130</v>
      </c>
      <c r="D1436" s="138" t="s">
        <v>150</v>
      </c>
      <c r="E1436" s="70">
        <v>120</v>
      </c>
      <c r="F1436" s="71">
        <v>200</v>
      </c>
    </row>
    <row r="1437" spans="1:6" ht="15">
      <c r="A1437" s="391"/>
      <c r="B1437" s="287" t="s">
        <v>21022</v>
      </c>
      <c r="C1437" s="138">
        <v>95</v>
      </c>
      <c r="D1437" s="138" t="s">
        <v>150</v>
      </c>
      <c r="E1437" s="70">
        <v>120</v>
      </c>
      <c r="F1437" s="71">
        <v>200</v>
      </c>
    </row>
    <row r="1438" spans="1:6" ht="15">
      <c r="A1438" s="391"/>
      <c r="B1438" s="287" t="s">
        <v>21023</v>
      </c>
      <c r="C1438" s="138">
        <v>95</v>
      </c>
      <c r="D1438" s="138" t="s">
        <v>150</v>
      </c>
      <c r="E1438" s="70">
        <v>120</v>
      </c>
      <c r="F1438" s="71">
        <v>200</v>
      </c>
    </row>
    <row r="1439" spans="1:6" ht="15">
      <c r="A1439" s="391"/>
      <c r="B1439" s="287" t="s">
        <v>21024</v>
      </c>
      <c r="C1439" s="407" t="s">
        <v>2694</v>
      </c>
      <c r="D1439" s="383"/>
      <c r="E1439" s="70">
        <v>120</v>
      </c>
      <c r="F1439" s="71">
        <v>200</v>
      </c>
    </row>
    <row r="1440" spans="1:6" ht="15">
      <c r="A1440" s="391"/>
      <c r="B1440" s="287" t="s">
        <v>21025</v>
      </c>
      <c r="C1440" s="407" t="s">
        <v>11015</v>
      </c>
      <c r="D1440" s="383"/>
      <c r="E1440" s="70">
        <v>120</v>
      </c>
      <c r="F1440" s="71">
        <v>200</v>
      </c>
    </row>
    <row r="1441" spans="1:6" ht="15">
      <c r="A1441" s="391"/>
      <c r="B1441" s="287" t="s">
        <v>21026</v>
      </c>
      <c r="C1441" s="407" t="s">
        <v>4091</v>
      </c>
      <c r="D1441" s="383"/>
      <c r="E1441" s="70">
        <v>120</v>
      </c>
      <c r="F1441" s="71">
        <v>200</v>
      </c>
    </row>
    <row r="1442" spans="1:6" ht="15">
      <c r="A1442" s="391"/>
      <c r="B1442" s="287" t="s">
        <v>21027</v>
      </c>
      <c r="C1442" s="407" t="s">
        <v>4091</v>
      </c>
      <c r="D1442" s="383"/>
      <c r="E1442" s="70">
        <v>120</v>
      </c>
      <c r="F1442" s="71">
        <v>200</v>
      </c>
    </row>
    <row r="1443" spans="1:6" ht="15">
      <c r="A1443" s="391"/>
      <c r="B1443" s="287" t="s">
        <v>21028</v>
      </c>
      <c r="C1443" s="407" t="s">
        <v>4091</v>
      </c>
      <c r="D1443" s="383"/>
      <c r="E1443" s="70">
        <v>120</v>
      </c>
      <c r="F1443" s="71">
        <v>200</v>
      </c>
    </row>
    <row r="1444" spans="1:6" ht="15">
      <c r="A1444" s="391"/>
      <c r="B1444" s="287" t="s">
        <v>21029</v>
      </c>
      <c r="C1444" s="407" t="s">
        <v>4091</v>
      </c>
      <c r="D1444" s="383"/>
      <c r="E1444" s="70">
        <v>120</v>
      </c>
      <c r="F1444" s="71">
        <v>200</v>
      </c>
    </row>
    <row r="1445" spans="1:6" ht="15">
      <c r="A1445" s="391"/>
      <c r="B1445" s="287" t="s">
        <v>21030</v>
      </c>
      <c r="C1445" s="407" t="s">
        <v>1838</v>
      </c>
      <c r="D1445" s="383"/>
      <c r="E1445" s="70">
        <v>120</v>
      </c>
      <c r="F1445" s="71">
        <v>200</v>
      </c>
    </row>
    <row r="1446" spans="1:6" ht="15">
      <c r="A1446" s="391"/>
      <c r="B1446" s="287" t="s">
        <v>21031</v>
      </c>
      <c r="C1446" s="407" t="s">
        <v>4091</v>
      </c>
      <c r="D1446" s="383"/>
      <c r="E1446" s="70">
        <v>120</v>
      </c>
      <c r="F1446" s="71">
        <v>200</v>
      </c>
    </row>
    <row r="1447" spans="1:6" ht="15">
      <c r="A1447" s="391"/>
      <c r="B1447" s="287" t="s">
        <v>21032</v>
      </c>
      <c r="C1447" s="407" t="s">
        <v>4091</v>
      </c>
      <c r="D1447" s="383"/>
      <c r="E1447" s="70">
        <v>120</v>
      </c>
      <c r="F1447" s="71">
        <v>200</v>
      </c>
    </row>
    <row r="1448" spans="1:6" ht="15">
      <c r="A1448" s="391"/>
      <c r="B1448" s="287" t="s">
        <v>21033</v>
      </c>
      <c r="C1448" s="407" t="s">
        <v>4091</v>
      </c>
      <c r="D1448" s="383"/>
      <c r="E1448" s="70">
        <v>120</v>
      </c>
      <c r="F1448" s="71">
        <v>200</v>
      </c>
    </row>
    <row r="1449" spans="1:6" ht="15">
      <c r="A1449" s="391"/>
      <c r="B1449" s="287" t="s">
        <v>21034</v>
      </c>
      <c r="C1449" s="407" t="s">
        <v>4091</v>
      </c>
      <c r="D1449" s="383"/>
      <c r="E1449" s="70">
        <v>120</v>
      </c>
      <c r="F1449" s="71">
        <v>200</v>
      </c>
    </row>
    <row r="1450" spans="1:6" ht="15">
      <c r="A1450" s="391"/>
      <c r="B1450" s="287" t="s">
        <v>21035</v>
      </c>
      <c r="C1450" s="407" t="s">
        <v>4091</v>
      </c>
      <c r="D1450" s="383"/>
      <c r="E1450" s="70">
        <v>120</v>
      </c>
      <c r="F1450" s="71">
        <v>200</v>
      </c>
    </row>
    <row r="1451" spans="1:6" ht="15">
      <c r="A1451" s="391"/>
      <c r="B1451" s="373" t="s">
        <v>22148</v>
      </c>
      <c r="C1451" s="407" t="s">
        <v>4091</v>
      </c>
      <c r="D1451" s="383"/>
      <c r="E1451" s="70">
        <v>120</v>
      </c>
      <c r="F1451" s="71">
        <v>200</v>
      </c>
    </row>
    <row r="1452" spans="1:6" ht="15">
      <c r="A1452" s="391"/>
      <c r="B1452" s="287" t="s">
        <v>21036</v>
      </c>
      <c r="C1452" s="407" t="s">
        <v>4091</v>
      </c>
      <c r="D1452" s="383"/>
      <c r="E1452" s="70">
        <v>120</v>
      </c>
      <c r="F1452" s="71">
        <v>200</v>
      </c>
    </row>
    <row r="1453" spans="1:6" ht="15">
      <c r="A1453" s="391"/>
      <c r="B1453" s="287" t="s">
        <v>21037</v>
      </c>
      <c r="C1453" s="407" t="s">
        <v>2712</v>
      </c>
      <c r="D1453" s="383"/>
      <c r="E1453" s="70">
        <v>120</v>
      </c>
      <c r="F1453" s="71">
        <v>200</v>
      </c>
    </row>
    <row r="1454" spans="1:6" ht="15">
      <c r="A1454" s="391"/>
      <c r="B1454" s="287" t="s">
        <v>21038</v>
      </c>
      <c r="C1454" s="407" t="s">
        <v>7324</v>
      </c>
      <c r="D1454" s="383"/>
      <c r="E1454" s="70">
        <v>120</v>
      </c>
      <c r="F1454" s="71">
        <v>200</v>
      </c>
    </row>
    <row r="1455" spans="1:6" ht="15">
      <c r="A1455" s="391"/>
      <c r="B1455" s="287" t="s">
        <v>21039</v>
      </c>
      <c r="C1455" s="407" t="s">
        <v>8809</v>
      </c>
      <c r="D1455" s="383"/>
      <c r="E1455" s="70">
        <v>120</v>
      </c>
      <c r="F1455" s="71">
        <v>200</v>
      </c>
    </row>
    <row r="1456" spans="1:6" ht="15">
      <c r="A1456" s="391"/>
      <c r="B1456" s="287" t="s">
        <v>21040</v>
      </c>
      <c r="C1456" s="407" t="s">
        <v>8771</v>
      </c>
      <c r="D1456" s="383"/>
      <c r="E1456" s="70">
        <v>120</v>
      </c>
      <c r="F1456" s="71">
        <v>200</v>
      </c>
    </row>
    <row r="1457" spans="1:6" ht="15">
      <c r="A1457" s="391"/>
      <c r="B1457" s="287" t="s">
        <v>21041</v>
      </c>
      <c r="C1457" s="407" t="s">
        <v>8414</v>
      </c>
      <c r="D1457" s="383"/>
      <c r="E1457" s="70">
        <v>120</v>
      </c>
      <c r="F1457" s="71">
        <v>200</v>
      </c>
    </row>
    <row r="1458" spans="1:6" ht="15">
      <c r="A1458" s="391"/>
      <c r="B1458" s="287" t="s">
        <v>21042</v>
      </c>
      <c r="C1458" s="407" t="s">
        <v>8768</v>
      </c>
      <c r="D1458" s="383"/>
      <c r="E1458" s="70">
        <v>120</v>
      </c>
      <c r="F1458" s="71">
        <v>200</v>
      </c>
    </row>
    <row r="1459" spans="1:6" ht="15">
      <c r="A1459" s="391"/>
      <c r="B1459" s="287" t="s">
        <v>21043</v>
      </c>
      <c r="C1459" s="407" t="s">
        <v>8768</v>
      </c>
      <c r="D1459" s="383"/>
      <c r="E1459" s="70">
        <v>120</v>
      </c>
      <c r="F1459" s="71">
        <v>200</v>
      </c>
    </row>
    <row r="1460" spans="1:6" ht="15">
      <c r="A1460" s="391"/>
      <c r="B1460" s="287" t="s">
        <v>21044</v>
      </c>
      <c r="C1460" s="407" t="s">
        <v>8852</v>
      </c>
      <c r="D1460" s="383"/>
      <c r="E1460" s="70">
        <v>120</v>
      </c>
      <c r="F1460" s="71">
        <v>200</v>
      </c>
    </row>
    <row r="1461" spans="1:6" ht="15">
      <c r="A1461" s="391"/>
      <c r="B1461" s="287" t="s">
        <v>16128</v>
      </c>
      <c r="C1461" s="407" t="s">
        <v>21045</v>
      </c>
      <c r="D1461" s="383"/>
      <c r="E1461" s="70">
        <v>120</v>
      </c>
      <c r="F1461" s="71">
        <v>200</v>
      </c>
    </row>
    <row r="1462" spans="1:6" ht="15">
      <c r="A1462" s="391"/>
      <c r="B1462" s="287" t="s">
        <v>21046</v>
      </c>
      <c r="C1462" s="407" t="s">
        <v>21047</v>
      </c>
      <c r="D1462" s="383"/>
      <c r="E1462" s="70">
        <v>120</v>
      </c>
      <c r="F1462" s="71">
        <v>200</v>
      </c>
    </row>
    <row r="1463" spans="1:6" ht="15">
      <c r="A1463" s="391"/>
      <c r="B1463" s="287" t="s">
        <v>21048</v>
      </c>
      <c r="C1463" s="407" t="s">
        <v>21049</v>
      </c>
      <c r="D1463" s="383"/>
      <c r="E1463" s="70">
        <v>120</v>
      </c>
      <c r="F1463" s="71">
        <v>200</v>
      </c>
    </row>
    <row r="1464" spans="1:6" ht="15">
      <c r="A1464" s="391"/>
      <c r="B1464" s="287" t="s">
        <v>21050</v>
      </c>
      <c r="C1464" s="138">
        <v>195</v>
      </c>
      <c r="D1464" s="138" t="s">
        <v>150</v>
      </c>
      <c r="E1464" s="70">
        <v>120</v>
      </c>
      <c r="F1464" s="71">
        <v>200</v>
      </c>
    </row>
    <row r="1465" spans="1:6" ht="15">
      <c r="A1465" s="391"/>
      <c r="B1465" s="287" t="s">
        <v>21051</v>
      </c>
      <c r="C1465" s="138">
        <v>195</v>
      </c>
      <c r="D1465" s="138" t="s">
        <v>150</v>
      </c>
      <c r="E1465" s="70">
        <v>120</v>
      </c>
      <c r="F1465" s="71">
        <v>200</v>
      </c>
    </row>
    <row r="1466" spans="1:6" ht="15">
      <c r="A1466" s="391"/>
      <c r="B1466" s="287" t="s">
        <v>21052</v>
      </c>
      <c r="C1466" s="138">
        <v>195</v>
      </c>
      <c r="D1466" s="138" t="s">
        <v>150</v>
      </c>
      <c r="E1466" s="70">
        <v>120</v>
      </c>
      <c r="F1466" s="71">
        <v>200</v>
      </c>
    </row>
    <row r="1467" spans="1:6" ht="15">
      <c r="A1467" s="391"/>
      <c r="B1467" s="287" t="s">
        <v>21053</v>
      </c>
      <c r="C1467" s="407" t="s">
        <v>21054</v>
      </c>
      <c r="D1467" s="383"/>
      <c r="E1467" s="70">
        <v>120</v>
      </c>
      <c r="F1467" s="71">
        <v>200</v>
      </c>
    </row>
    <row r="1468" spans="1:6" ht="15">
      <c r="A1468" s="391"/>
      <c r="B1468" s="287" t="s">
        <v>21055</v>
      </c>
      <c r="C1468" s="407" t="s">
        <v>21056</v>
      </c>
      <c r="D1468" s="383"/>
      <c r="E1468" s="70">
        <v>120</v>
      </c>
      <c r="F1468" s="71">
        <v>200</v>
      </c>
    </row>
    <row r="1469" spans="1:6" ht="15">
      <c r="A1469" s="391"/>
      <c r="B1469" s="287" t="s">
        <v>21057</v>
      </c>
      <c r="C1469" s="138">
        <v>1430</v>
      </c>
      <c r="D1469" s="138" t="s">
        <v>150</v>
      </c>
      <c r="E1469" s="70">
        <v>120</v>
      </c>
      <c r="F1469" s="71">
        <v>200</v>
      </c>
    </row>
    <row r="1470" spans="1:6" ht="15">
      <c r="A1470" s="391"/>
      <c r="B1470" s="287" t="s">
        <v>21058</v>
      </c>
      <c r="C1470" s="138">
        <v>520</v>
      </c>
      <c r="D1470" s="138" t="s">
        <v>150</v>
      </c>
      <c r="E1470" s="70">
        <v>120</v>
      </c>
      <c r="F1470" s="71">
        <v>200</v>
      </c>
    </row>
    <row r="1471" spans="1:6" ht="15">
      <c r="A1471" s="391"/>
      <c r="B1471" s="287" t="s">
        <v>21059</v>
      </c>
      <c r="C1471" s="138">
        <v>390</v>
      </c>
      <c r="D1471" s="138" t="s">
        <v>150</v>
      </c>
      <c r="E1471" s="70">
        <v>120</v>
      </c>
      <c r="F1471" s="71">
        <v>200</v>
      </c>
    </row>
    <row r="1472" spans="1:6" ht="15">
      <c r="A1472" s="391"/>
      <c r="B1472" s="287" t="s">
        <v>21060</v>
      </c>
      <c r="C1472" s="138">
        <v>390</v>
      </c>
      <c r="D1472" s="138" t="s">
        <v>150</v>
      </c>
      <c r="E1472" s="70">
        <v>120</v>
      </c>
      <c r="F1472" s="71">
        <v>200</v>
      </c>
    </row>
    <row r="1473" spans="1:6" ht="15">
      <c r="A1473" s="391"/>
      <c r="B1473" s="287" t="s">
        <v>21061</v>
      </c>
      <c r="C1473" s="138">
        <v>260</v>
      </c>
      <c r="D1473" s="138" t="s">
        <v>150</v>
      </c>
      <c r="E1473" s="70">
        <v>120</v>
      </c>
      <c r="F1473" s="71">
        <v>200</v>
      </c>
    </row>
    <row r="1474" spans="1:6" ht="15">
      <c r="A1474" s="391"/>
      <c r="B1474" s="287" t="s">
        <v>21062</v>
      </c>
      <c r="C1474" s="138">
        <v>260</v>
      </c>
      <c r="D1474" s="138" t="s">
        <v>150</v>
      </c>
      <c r="E1474" s="70">
        <v>120</v>
      </c>
      <c r="F1474" s="71">
        <v>200</v>
      </c>
    </row>
    <row r="1475" spans="1:6" ht="15">
      <c r="A1475" s="391"/>
      <c r="B1475" s="287" t="s">
        <v>21063</v>
      </c>
      <c r="C1475" s="138">
        <v>260</v>
      </c>
      <c r="D1475" s="138" t="s">
        <v>150</v>
      </c>
      <c r="E1475" s="70">
        <v>120</v>
      </c>
      <c r="F1475" s="71">
        <v>200</v>
      </c>
    </row>
    <row r="1476" spans="1:6" ht="15">
      <c r="A1476" s="391"/>
      <c r="B1476" s="287" t="s">
        <v>21064</v>
      </c>
      <c r="C1476" s="138">
        <v>195</v>
      </c>
      <c r="D1476" s="138" t="s">
        <v>150</v>
      </c>
      <c r="E1476" s="70">
        <v>120</v>
      </c>
      <c r="F1476" s="71">
        <v>200</v>
      </c>
    </row>
    <row r="1477" spans="1:6" ht="15">
      <c r="A1477" s="391"/>
      <c r="B1477" s="287" t="s">
        <v>21065</v>
      </c>
      <c r="C1477" s="138">
        <v>130</v>
      </c>
      <c r="D1477" s="138" t="s">
        <v>150</v>
      </c>
      <c r="E1477" s="70">
        <v>120</v>
      </c>
      <c r="F1477" s="71">
        <v>200</v>
      </c>
    </row>
    <row r="1478" spans="1:6" ht="15">
      <c r="A1478" s="391"/>
      <c r="B1478" s="287" t="s">
        <v>21066</v>
      </c>
      <c r="C1478" s="407" t="s">
        <v>21067</v>
      </c>
      <c r="D1478" s="383"/>
      <c r="E1478" s="70">
        <v>120</v>
      </c>
      <c r="F1478" s="71">
        <v>200</v>
      </c>
    </row>
    <row r="1479" spans="1:6" ht="15">
      <c r="A1479" s="391"/>
      <c r="B1479" s="287" t="s">
        <v>21068</v>
      </c>
      <c r="C1479" s="407" t="s">
        <v>21069</v>
      </c>
      <c r="D1479" s="383"/>
      <c r="E1479" s="70">
        <v>120</v>
      </c>
      <c r="F1479" s="71">
        <v>200</v>
      </c>
    </row>
    <row r="1480" spans="1:6" ht="15">
      <c r="A1480" s="391"/>
      <c r="B1480" s="287" t="s">
        <v>21070</v>
      </c>
      <c r="C1480" s="138">
        <v>520</v>
      </c>
      <c r="D1480" s="138" t="s">
        <v>150</v>
      </c>
      <c r="E1480" s="70">
        <v>120</v>
      </c>
      <c r="F1480" s="71">
        <v>200</v>
      </c>
    </row>
    <row r="1481" spans="1:6" ht="15">
      <c r="A1481" s="391"/>
      <c r="B1481" s="287" t="s">
        <v>21071</v>
      </c>
      <c r="C1481" s="138">
        <v>60</v>
      </c>
      <c r="D1481" s="138">
        <v>75</v>
      </c>
      <c r="E1481" s="70">
        <v>120</v>
      </c>
      <c r="F1481" s="71">
        <v>200</v>
      </c>
    </row>
    <row r="1482" spans="1:6" ht="15">
      <c r="A1482" s="391"/>
      <c r="B1482" s="331" t="s">
        <v>21072</v>
      </c>
      <c r="C1482" s="407" t="s">
        <v>7589</v>
      </c>
      <c r="D1482" s="383"/>
      <c r="E1482" s="70">
        <v>120</v>
      </c>
      <c r="F1482" s="71">
        <v>200</v>
      </c>
    </row>
    <row r="1483" spans="1:6" ht="15">
      <c r="A1483" s="397"/>
      <c r="B1483" s="347" t="s">
        <v>21073</v>
      </c>
      <c r="C1483" s="407" t="s">
        <v>19368</v>
      </c>
      <c r="D1483" s="383"/>
      <c r="E1483" s="70">
        <v>120</v>
      </c>
      <c r="F1483" s="71">
        <v>200</v>
      </c>
    </row>
    <row r="1484" spans="1:6" ht="15">
      <c r="A1484" s="397"/>
      <c r="B1484" s="347" t="s">
        <v>21074</v>
      </c>
      <c r="C1484" s="407" t="s">
        <v>21075</v>
      </c>
      <c r="D1484" s="383"/>
      <c r="E1484" s="70">
        <v>120</v>
      </c>
      <c r="F1484" s="71">
        <v>200</v>
      </c>
    </row>
    <row r="1485" spans="1:6" ht="15">
      <c r="A1485" s="397"/>
      <c r="B1485" s="347" t="s">
        <v>21076</v>
      </c>
      <c r="C1485" s="407" t="s">
        <v>4159</v>
      </c>
      <c r="D1485" s="383"/>
      <c r="E1485" s="70">
        <v>120</v>
      </c>
      <c r="F1485" s="71">
        <v>200</v>
      </c>
    </row>
    <row r="1486" spans="1:6" ht="15">
      <c r="A1486" s="397"/>
      <c r="B1486" s="347" t="s">
        <v>21077</v>
      </c>
      <c r="C1486" s="138" t="s">
        <v>150</v>
      </c>
      <c r="D1486" s="138">
        <v>155</v>
      </c>
      <c r="E1486" s="70">
        <v>120</v>
      </c>
      <c r="F1486" s="71">
        <v>200</v>
      </c>
    </row>
    <row r="1487" spans="1:6" ht="15">
      <c r="A1487" s="397"/>
      <c r="B1487" s="347" t="s">
        <v>21078</v>
      </c>
      <c r="C1487" s="407" t="s">
        <v>2702</v>
      </c>
      <c r="D1487" s="383"/>
      <c r="E1487" s="70">
        <v>120</v>
      </c>
      <c r="F1487" s="71">
        <v>200</v>
      </c>
    </row>
    <row r="1488" spans="1:6" ht="15">
      <c r="A1488" s="397"/>
      <c r="B1488" s="347" t="s">
        <v>21079</v>
      </c>
      <c r="C1488" s="138">
        <v>65</v>
      </c>
      <c r="D1488" s="138" t="s">
        <v>150</v>
      </c>
      <c r="E1488" s="70">
        <v>120</v>
      </c>
      <c r="F1488" s="71">
        <v>200</v>
      </c>
    </row>
    <row r="1489" spans="1:6" ht="15">
      <c r="A1489" s="397"/>
      <c r="B1489" s="347" t="s">
        <v>21080</v>
      </c>
      <c r="C1489" s="138" t="s">
        <v>150</v>
      </c>
      <c r="D1489" s="138">
        <v>260</v>
      </c>
      <c r="E1489" s="70">
        <v>120</v>
      </c>
      <c r="F1489" s="71">
        <v>200</v>
      </c>
    </row>
    <row r="1490" spans="1:6" ht="15">
      <c r="A1490" s="397"/>
      <c r="B1490" s="347" t="s">
        <v>21081</v>
      </c>
      <c r="C1490" s="138">
        <v>585</v>
      </c>
      <c r="D1490" s="138" t="s">
        <v>150</v>
      </c>
      <c r="E1490" s="70">
        <v>120</v>
      </c>
      <c r="F1490" s="71">
        <v>200</v>
      </c>
    </row>
    <row r="1491" spans="1:6" ht="15">
      <c r="A1491" s="397"/>
      <c r="B1491" s="347" t="s">
        <v>21082</v>
      </c>
      <c r="C1491" s="407" t="s">
        <v>4086</v>
      </c>
      <c r="D1491" s="383"/>
      <c r="E1491" s="70">
        <v>120</v>
      </c>
      <c r="F1491" s="71">
        <v>200</v>
      </c>
    </row>
    <row r="1492" spans="1:6" ht="15">
      <c r="A1492" s="397"/>
      <c r="B1492" s="347" t="s">
        <v>21083</v>
      </c>
      <c r="C1492" s="407" t="s">
        <v>4086</v>
      </c>
      <c r="D1492" s="383"/>
      <c r="E1492" s="70">
        <v>120</v>
      </c>
      <c r="F1492" s="71">
        <v>200</v>
      </c>
    </row>
    <row r="1493" spans="1:6" ht="15">
      <c r="A1493" s="397"/>
      <c r="B1493" s="347" t="s">
        <v>21084</v>
      </c>
      <c r="C1493" s="407" t="s">
        <v>1799</v>
      </c>
      <c r="D1493" s="383"/>
      <c r="E1493" s="70">
        <v>120</v>
      </c>
      <c r="F1493" s="71">
        <v>200</v>
      </c>
    </row>
    <row r="1494" spans="1:6" ht="15">
      <c r="A1494" s="397"/>
      <c r="B1494" s="347" t="s">
        <v>21085</v>
      </c>
      <c r="C1494" s="407" t="s">
        <v>4086</v>
      </c>
      <c r="D1494" s="383"/>
      <c r="E1494" s="70">
        <v>120</v>
      </c>
      <c r="F1494" s="71">
        <v>200</v>
      </c>
    </row>
    <row r="1495" spans="1:6" ht="15">
      <c r="A1495" s="397"/>
      <c r="B1495" s="347" t="s">
        <v>21086</v>
      </c>
      <c r="C1495" s="407" t="s">
        <v>1956</v>
      </c>
      <c r="D1495" s="383"/>
      <c r="E1495" s="70">
        <v>120</v>
      </c>
      <c r="F1495" s="71">
        <v>200</v>
      </c>
    </row>
    <row r="1496" spans="1:6" ht="15">
      <c r="A1496" s="397"/>
      <c r="B1496" s="347" t="s">
        <v>21087</v>
      </c>
      <c r="C1496" s="407" t="s">
        <v>1956</v>
      </c>
      <c r="D1496" s="383"/>
      <c r="E1496" s="70">
        <v>120</v>
      </c>
      <c r="F1496" s="71">
        <v>200</v>
      </c>
    </row>
    <row r="1497" spans="1:6" ht="15">
      <c r="A1497" s="397"/>
      <c r="B1497" s="347" t="s">
        <v>21088</v>
      </c>
      <c r="C1497" s="407" t="s">
        <v>4086</v>
      </c>
      <c r="D1497" s="383"/>
      <c r="E1497" s="70">
        <v>120</v>
      </c>
      <c r="F1497" s="71">
        <v>200</v>
      </c>
    </row>
    <row r="1498" spans="1:6" ht="15">
      <c r="A1498" s="397"/>
      <c r="B1498" s="347" t="s">
        <v>21089</v>
      </c>
      <c r="C1498" s="407" t="s">
        <v>8035</v>
      </c>
      <c r="D1498" s="383"/>
      <c r="E1498" s="70">
        <v>120</v>
      </c>
      <c r="F1498" s="71">
        <v>200</v>
      </c>
    </row>
    <row r="1499" spans="1:6" ht="15">
      <c r="A1499" s="397"/>
      <c r="B1499" s="347" t="s">
        <v>21090</v>
      </c>
      <c r="C1499" s="407" t="s">
        <v>4603</v>
      </c>
      <c r="D1499" s="383"/>
      <c r="E1499" s="70">
        <v>120</v>
      </c>
      <c r="F1499" s="71">
        <v>200</v>
      </c>
    </row>
    <row r="1500" spans="1:6" ht="15">
      <c r="A1500" s="397"/>
      <c r="B1500" s="347" t="s">
        <v>21091</v>
      </c>
      <c r="C1500" s="407" t="s">
        <v>4086</v>
      </c>
      <c r="D1500" s="383"/>
      <c r="E1500" s="70">
        <v>120</v>
      </c>
      <c r="F1500" s="71">
        <v>200</v>
      </c>
    </row>
    <row r="1501" spans="1:6" ht="15">
      <c r="A1501" s="397"/>
      <c r="B1501" s="347" t="s">
        <v>21092</v>
      </c>
      <c r="C1501" s="407" t="s">
        <v>4214</v>
      </c>
      <c r="D1501" s="383"/>
      <c r="E1501" s="70">
        <v>120</v>
      </c>
      <c r="F1501" s="71">
        <v>200</v>
      </c>
    </row>
    <row r="1502" spans="1:6" ht="15">
      <c r="A1502" s="397"/>
      <c r="B1502" s="347" t="s">
        <v>21093</v>
      </c>
      <c r="C1502" s="138" t="s">
        <v>150</v>
      </c>
      <c r="D1502" s="138">
        <v>3700</v>
      </c>
      <c r="E1502" s="70">
        <v>120</v>
      </c>
      <c r="F1502" s="71">
        <v>200</v>
      </c>
    </row>
    <row r="1503" spans="1:6" ht="15">
      <c r="A1503" s="391"/>
      <c r="B1503" s="332" t="s">
        <v>21094</v>
      </c>
      <c r="C1503" s="407" t="s">
        <v>20973</v>
      </c>
      <c r="D1503" s="383"/>
      <c r="E1503" s="70">
        <v>120</v>
      </c>
      <c r="F1503" s="71">
        <v>200</v>
      </c>
    </row>
    <row r="1504" spans="1:6" ht="15">
      <c r="A1504" s="391"/>
      <c r="B1504" s="332" t="s">
        <v>21095</v>
      </c>
      <c r="C1504" s="407" t="s">
        <v>20474</v>
      </c>
      <c r="D1504" s="383"/>
      <c r="E1504" s="70">
        <v>120</v>
      </c>
      <c r="F1504" s="71">
        <v>200</v>
      </c>
    </row>
    <row r="1505" spans="1:6" ht="15">
      <c r="A1505" s="391"/>
      <c r="B1505" s="332" t="s">
        <v>21096</v>
      </c>
      <c r="C1505" s="407" t="s">
        <v>4473</v>
      </c>
      <c r="D1505" s="383"/>
      <c r="E1505" s="70">
        <v>120</v>
      </c>
      <c r="F1505" s="71">
        <v>200</v>
      </c>
    </row>
    <row r="1506" spans="1:6" ht="15">
      <c r="A1506" s="391"/>
      <c r="B1506" s="332" t="s">
        <v>21097</v>
      </c>
      <c r="C1506" s="407" t="s">
        <v>20976</v>
      </c>
      <c r="D1506" s="383"/>
      <c r="E1506" s="70">
        <v>120</v>
      </c>
      <c r="F1506" s="71">
        <v>200</v>
      </c>
    </row>
    <row r="1507" spans="1:6" ht="15">
      <c r="A1507" s="391"/>
      <c r="B1507" s="332" t="s">
        <v>21098</v>
      </c>
      <c r="C1507" s="407" t="s">
        <v>21099</v>
      </c>
      <c r="D1507" s="383"/>
      <c r="E1507" s="70">
        <v>120</v>
      </c>
      <c r="F1507" s="71">
        <v>200</v>
      </c>
    </row>
    <row r="1508" spans="1:6" ht="15">
      <c r="A1508" s="391"/>
      <c r="B1508" s="332" t="s">
        <v>21100</v>
      </c>
      <c r="C1508" s="407" t="s">
        <v>7835</v>
      </c>
      <c r="D1508" s="383"/>
      <c r="E1508" s="70">
        <v>120</v>
      </c>
      <c r="F1508" s="71">
        <v>200</v>
      </c>
    </row>
    <row r="1509" spans="1:6" ht="15">
      <c r="A1509" s="391"/>
      <c r="B1509" s="332" t="s">
        <v>21101</v>
      </c>
      <c r="C1509" s="138" t="s">
        <v>150</v>
      </c>
      <c r="D1509" s="138">
        <v>780</v>
      </c>
      <c r="E1509" s="70">
        <v>120</v>
      </c>
      <c r="F1509" s="71">
        <v>200</v>
      </c>
    </row>
    <row r="1510" spans="1:6" ht="15">
      <c r="A1510" s="391"/>
      <c r="B1510" s="332" t="s">
        <v>21102</v>
      </c>
      <c r="C1510" s="407" t="s">
        <v>2480</v>
      </c>
      <c r="D1510" s="383"/>
      <c r="E1510" s="70">
        <v>120</v>
      </c>
      <c r="F1510" s="71">
        <v>200</v>
      </c>
    </row>
    <row r="1511" spans="1:6" ht="15">
      <c r="A1511" s="391"/>
      <c r="B1511" s="332" t="s">
        <v>21103</v>
      </c>
      <c r="C1511" s="407" t="s">
        <v>6437</v>
      </c>
      <c r="D1511" s="383"/>
      <c r="E1511" s="70">
        <v>120</v>
      </c>
      <c r="F1511" s="71">
        <v>200</v>
      </c>
    </row>
    <row r="1512" spans="1:6" ht="15">
      <c r="A1512" s="391"/>
      <c r="B1512" s="332" t="s">
        <v>21104</v>
      </c>
      <c r="C1512" s="138">
        <v>1950</v>
      </c>
      <c r="D1512" s="138" t="s">
        <v>150</v>
      </c>
      <c r="E1512" s="70">
        <v>120</v>
      </c>
      <c r="F1512" s="71">
        <v>200</v>
      </c>
    </row>
    <row r="1513" spans="1:6" ht="15">
      <c r="A1513" s="391"/>
      <c r="B1513" s="332" t="s">
        <v>21105</v>
      </c>
      <c r="C1513" s="407" t="s">
        <v>7871</v>
      </c>
      <c r="D1513" s="383"/>
      <c r="E1513" s="70">
        <v>120</v>
      </c>
      <c r="F1513" s="71">
        <v>200</v>
      </c>
    </row>
    <row r="1514" spans="1:6" ht="15">
      <c r="A1514" s="391"/>
      <c r="B1514" s="332" t="s">
        <v>21106</v>
      </c>
      <c r="C1514" s="138">
        <v>120</v>
      </c>
      <c r="D1514" s="138" t="s">
        <v>21107</v>
      </c>
      <c r="E1514" s="70">
        <v>120</v>
      </c>
      <c r="F1514" s="71">
        <v>200</v>
      </c>
    </row>
    <row r="1515" spans="1:6" ht="15">
      <c r="A1515" s="391"/>
      <c r="B1515" s="332" t="s">
        <v>21108</v>
      </c>
      <c r="C1515" s="407" t="s">
        <v>21109</v>
      </c>
      <c r="D1515" s="383"/>
      <c r="E1515" s="70">
        <v>120</v>
      </c>
      <c r="F1515" s="71">
        <v>200</v>
      </c>
    </row>
    <row r="1516" spans="1:6" ht="15">
      <c r="A1516" s="391"/>
      <c r="B1516" s="332" t="s">
        <v>21110</v>
      </c>
      <c r="C1516" s="407" t="s">
        <v>7992</v>
      </c>
      <c r="D1516" s="383"/>
      <c r="E1516" s="70">
        <v>120</v>
      </c>
      <c r="F1516" s="71">
        <v>200</v>
      </c>
    </row>
    <row r="1517" spans="1:6" ht="15">
      <c r="A1517" s="391"/>
      <c r="B1517" s="332" t="s">
        <v>21111</v>
      </c>
      <c r="C1517" s="407" t="s">
        <v>21112</v>
      </c>
      <c r="D1517" s="383"/>
      <c r="E1517" s="70">
        <v>120</v>
      </c>
      <c r="F1517" s="71">
        <v>200</v>
      </c>
    </row>
    <row r="1518" spans="1:6" ht="15">
      <c r="A1518" s="391"/>
      <c r="B1518" s="332" t="s">
        <v>21113</v>
      </c>
      <c r="C1518" s="407" t="s">
        <v>1828</v>
      </c>
      <c r="D1518" s="383"/>
      <c r="E1518" s="70">
        <v>120</v>
      </c>
      <c r="F1518" s="71">
        <v>200</v>
      </c>
    </row>
    <row r="1519" spans="1:6" ht="15">
      <c r="A1519" s="391"/>
      <c r="B1519" s="332" t="s">
        <v>21114</v>
      </c>
      <c r="C1519" s="138">
        <v>50</v>
      </c>
      <c r="D1519" s="138" t="s">
        <v>2762</v>
      </c>
      <c r="E1519" s="70">
        <v>120</v>
      </c>
      <c r="F1519" s="71">
        <v>200</v>
      </c>
    </row>
    <row r="1520" spans="1:6" ht="15">
      <c r="A1520" s="391"/>
      <c r="B1520" s="332" t="s">
        <v>21115</v>
      </c>
      <c r="C1520" s="138">
        <v>50</v>
      </c>
      <c r="D1520" s="138" t="s">
        <v>2762</v>
      </c>
      <c r="E1520" s="70">
        <v>120</v>
      </c>
      <c r="F1520" s="71">
        <v>200</v>
      </c>
    </row>
    <row r="1521" spans="1:6" ht="15">
      <c r="A1521" s="391"/>
      <c r="B1521" s="332" t="s">
        <v>21116</v>
      </c>
      <c r="C1521" s="138">
        <v>50</v>
      </c>
      <c r="D1521" s="138" t="s">
        <v>2762</v>
      </c>
      <c r="E1521" s="70">
        <v>120</v>
      </c>
      <c r="F1521" s="71">
        <v>200</v>
      </c>
    </row>
    <row r="1522" spans="1:6" ht="15">
      <c r="A1522" s="391"/>
      <c r="B1522" s="332" t="s">
        <v>21117</v>
      </c>
      <c r="C1522" s="138">
        <v>50</v>
      </c>
      <c r="D1522" s="138" t="s">
        <v>2762</v>
      </c>
      <c r="E1522" s="70">
        <v>120</v>
      </c>
      <c r="F1522" s="71">
        <v>200</v>
      </c>
    </row>
    <row r="1523" spans="1:6" ht="15">
      <c r="A1523" s="391"/>
      <c r="B1523" s="332" t="s">
        <v>21118</v>
      </c>
      <c r="C1523" s="138">
        <v>50</v>
      </c>
      <c r="D1523" s="138" t="s">
        <v>2762</v>
      </c>
      <c r="E1523" s="70">
        <v>120</v>
      </c>
      <c r="F1523" s="71">
        <v>200</v>
      </c>
    </row>
    <row r="1524" spans="1:6" ht="15">
      <c r="A1524" s="391"/>
      <c r="B1524" s="332" t="s">
        <v>21119</v>
      </c>
      <c r="C1524" s="138">
        <v>50</v>
      </c>
      <c r="D1524" s="138" t="s">
        <v>2762</v>
      </c>
      <c r="E1524" s="70">
        <v>120</v>
      </c>
      <c r="F1524" s="71">
        <v>200</v>
      </c>
    </row>
    <row r="1525" spans="1:6" ht="15">
      <c r="A1525" s="391"/>
      <c r="B1525" s="332" t="s">
        <v>21120</v>
      </c>
      <c r="C1525" s="138">
        <v>50</v>
      </c>
      <c r="D1525" s="138" t="s">
        <v>2762</v>
      </c>
      <c r="E1525" s="70">
        <v>120</v>
      </c>
      <c r="F1525" s="71">
        <v>200</v>
      </c>
    </row>
    <row r="1526" spans="1:6" ht="15">
      <c r="A1526" s="391"/>
      <c r="B1526" s="332" t="s">
        <v>21121</v>
      </c>
      <c r="C1526" s="407" t="s">
        <v>18694</v>
      </c>
      <c r="D1526" s="383"/>
      <c r="E1526" s="70">
        <v>120</v>
      </c>
      <c r="F1526" s="71">
        <v>200</v>
      </c>
    </row>
    <row r="1527" spans="1:6" ht="15">
      <c r="A1527" s="391"/>
      <c r="B1527" s="332" t="s">
        <v>21122</v>
      </c>
      <c r="C1527" s="376" t="s">
        <v>2765</v>
      </c>
      <c r="D1527" s="377"/>
      <c r="E1527" s="70">
        <v>120</v>
      </c>
      <c r="F1527" s="71">
        <v>200</v>
      </c>
    </row>
    <row r="1528" spans="1:6" ht="15">
      <c r="A1528" s="391"/>
      <c r="B1528" s="333" t="s">
        <v>21123</v>
      </c>
      <c r="C1528" s="138"/>
      <c r="D1528" s="138"/>
      <c r="E1528" s="70">
        <v>120</v>
      </c>
      <c r="F1528" s="71">
        <v>200</v>
      </c>
    </row>
    <row r="1529" spans="1:6" ht="15">
      <c r="A1529" s="391"/>
      <c r="B1529" s="331" t="s">
        <v>21124</v>
      </c>
      <c r="C1529" s="138">
        <v>130</v>
      </c>
      <c r="D1529" s="138" t="s">
        <v>150</v>
      </c>
      <c r="E1529" s="70">
        <v>120</v>
      </c>
      <c r="F1529" s="71">
        <v>200</v>
      </c>
    </row>
    <row r="1530" spans="1:6" ht="15">
      <c r="A1530" s="391"/>
      <c r="B1530" s="331" t="s">
        <v>21125</v>
      </c>
      <c r="C1530" s="138">
        <v>120</v>
      </c>
      <c r="D1530" s="138" t="s">
        <v>150</v>
      </c>
      <c r="E1530" s="70">
        <v>120</v>
      </c>
      <c r="F1530" s="71">
        <v>200</v>
      </c>
    </row>
    <row r="1531" spans="1:6" ht="15">
      <c r="A1531" s="391"/>
      <c r="B1531" s="331" t="s">
        <v>21126</v>
      </c>
      <c r="C1531" s="138" t="s">
        <v>150</v>
      </c>
      <c r="D1531" s="138">
        <v>140</v>
      </c>
      <c r="E1531" s="70">
        <v>120</v>
      </c>
      <c r="F1531" s="71">
        <v>200</v>
      </c>
    </row>
    <row r="1532" spans="1:6" ht="15">
      <c r="A1532" s="391"/>
      <c r="B1532" s="333" t="s">
        <v>21127</v>
      </c>
      <c r="C1532" s="138" t="s">
        <v>150</v>
      </c>
      <c r="D1532" s="138">
        <v>220</v>
      </c>
      <c r="E1532" s="70">
        <v>120</v>
      </c>
      <c r="F1532" s="71">
        <v>200</v>
      </c>
    </row>
    <row r="1533" spans="1:6" ht="15">
      <c r="A1533" s="391"/>
      <c r="B1533" s="333" t="s">
        <v>21128</v>
      </c>
      <c r="C1533" s="138" t="s">
        <v>150</v>
      </c>
      <c r="D1533" s="138">
        <v>140</v>
      </c>
      <c r="E1533" s="70">
        <v>120</v>
      </c>
      <c r="F1533" s="71">
        <v>200</v>
      </c>
    </row>
    <row r="1534" spans="1:6" ht="15">
      <c r="A1534" s="391"/>
      <c r="B1534" s="331" t="s">
        <v>21129</v>
      </c>
      <c r="C1534" s="138" t="s">
        <v>150</v>
      </c>
      <c r="D1534" s="138">
        <v>110</v>
      </c>
      <c r="E1534" s="70">
        <v>120</v>
      </c>
      <c r="F1534" s="71">
        <v>200</v>
      </c>
    </row>
    <row r="1535" spans="1:6" ht="15">
      <c r="A1535" s="391"/>
      <c r="B1535" s="333" t="s">
        <v>21130</v>
      </c>
      <c r="C1535" s="138" t="s">
        <v>150</v>
      </c>
      <c r="D1535" s="138">
        <v>75</v>
      </c>
      <c r="E1535" s="70">
        <v>120</v>
      </c>
      <c r="F1535" s="71">
        <v>200</v>
      </c>
    </row>
    <row r="1536" spans="1:6" ht="15">
      <c r="A1536" s="391"/>
      <c r="B1536" s="333" t="s">
        <v>21131</v>
      </c>
      <c r="C1536" s="138" t="s">
        <v>150</v>
      </c>
      <c r="D1536" s="138">
        <v>140</v>
      </c>
      <c r="E1536" s="70">
        <v>120</v>
      </c>
      <c r="F1536" s="71">
        <v>200</v>
      </c>
    </row>
    <row r="1537" spans="1:6" ht="15">
      <c r="A1537" s="391"/>
      <c r="B1537" s="333" t="s">
        <v>21132</v>
      </c>
      <c r="C1537" s="138" t="s">
        <v>150</v>
      </c>
      <c r="D1537" s="138">
        <v>75</v>
      </c>
      <c r="E1537" s="70">
        <v>120</v>
      </c>
      <c r="F1537" s="71">
        <v>200</v>
      </c>
    </row>
    <row r="1538" spans="1:6" ht="15">
      <c r="A1538" s="391"/>
      <c r="B1538" s="333" t="s">
        <v>21133</v>
      </c>
      <c r="C1538" s="138" t="s">
        <v>150</v>
      </c>
      <c r="D1538" s="138">
        <v>110</v>
      </c>
      <c r="E1538" s="70">
        <v>120</v>
      </c>
      <c r="F1538" s="71">
        <v>200</v>
      </c>
    </row>
    <row r="1539" spans="1:6" ht="15">
      <c r="A1539" s="391"/>
      <c r="B1539" s="333" t="s">
        <v>21134</v>
      </c>
      <c r="C1539" s="138" t="s">
        <v>150</v>
      </c>
      <c r="D1539" s="138">
        <v>75</v>
      </c>
      <c r="E1539" s="70">
        <v>120</v>
      </c>
      <c r="F1539" s="71">
        <v>200</v>
      </c>
    </row>
    <row r="1540" spans="1:6" ht="15">
      <c r="A1540" s="391"/>
      <c r="B1540" s="333" t="s">
        <v>21135</v>
      </c>
      <c r="C1540" s="138" t="s">
        <v>150</v>
      </c>
      <c r="D1540" s="138">
        <v>75</v>
      </c>
      <c r="E1540" s="70">
        <v>120</v>
      </c>
      <c r="F1540" s="71">
        <v>200</v>
      </c>
    </row>
    <row r="1541" spans="1:6" ht="15">
      <c r="A1541" s="391"/>
      <c r="B1541" s="333" t="s">
        <v>21136</v>
      </c>
      <c r="C1541" s="138" t="s">
        <v>150</v>
      </c>
      <c r="D1541" s="138">
        <v>140</v>
      </c>
      <c r="E1541" s="70">
        <v>120</v>
      </c>
      <c r="F1541" s="71">
        <v>200</v>
      </c>
    </row>
    <row r="1542" spans="1:6" ht="15">
      <c r="A1542" s="391"/>
      <c r="B1542" s="333" t="s">
        <v>21137</v>
      </c>
      <c r="C1542" s="138" t="s">
        <v>150</v>
      </c>
      <c r="D1542" s="138">
        <v>75</v>
      </c>
      <c r="E1542" s="70">
        <v>120</v>
      </c>
      <c r="F1542" s="71">
        <v>200</v>
      </c>
    </row>
    <row r="1543" spans="1:6" ht="15">
      <c r="A1543" s="391"/>
      <c r="B1543" s="333" t="s">
        <v>21138</v>
      </c>
      <c r="C1543" s="138" t="s">
        <v>150</v>
      </c>
      <c r="D1543" s="138">
        <v>75</v>
      </c>
      <c r="E1543" s="70">
        <v>120</v>
      </c>
      <c r="F1543" s="71">
        <v>200</v>
      </c>
    </row>
    <row r="1544" spans="1:6" ht="15">
      <c r="A1544" s="391"/>
      <c r="B1544" s="333" t="s">
        <v>21139</v>
      </c>
      <c r="C1544" s="138" t="s">
        <v>150</v>
      </c>
      <c r="D1544" s="138">
        <v>110</v>
      </c>
      <c r="E1544" s="70">
        <v>120</v>
      </c>
      <c r="F1544" s="71">
        <v>200</v>
      </c>
    </row>
    <row r="1545" spans="1:6" ht="15">
      <c r="A1545" s="391"/>
      <c r="B1545" s="333" t="s">
        <v>21140</v>
      </c>
      <c r="C1545" s="138" t="s">
        <v>150</v>
      </c>
      <c r="D1545" s="138">
        <v>75</v>
      </c>
      <c r="E1545" s="70">
        <v>120</v>
      </c>
      <c r="F1545" s="71">
        <v>200</v>
      </c>
    </row>
    <row r="1546" spans="1:6" ht="15">
      <c r="A1546" s="391"/>
      <c r="B1546" s="333" t="s">
        <v>21141</v>
      </c>
      <c r="C1546" s="138" t="s">
        <v>150</v>
      </c>
      <c r="D1546" s="138">
        <v>75</v>
      </c>
      <c r="E1546" s="70">
        <v>120</v>
      </c>
      <c r="F1546" s="71">
        <v>200</v>
      </c>
    </row>
    <row r="1547" spans="1:6" ht="15">
      <c r="A1547" s="391"/>
      <c r="B1547" s="333" t="s">
        <v>21142</v>
      </c>
      <c r="C1547" s="138" t="s">
        <v>150</v>
      </c>
      <c r="D1547" s="138">
        <v>75</v>
      </c>
      <c r="E1547" s="70">
        <v>120</v>
      </c>
      <c r="F1547" s="71">
        <v>200</v>
      </c>
    </row>
    <row r="1548" spans="1:6" ht="15">
      <c r="A1548" s="391"/>
      <c r="B1548" s="333" t="s">
        <v>21143</v>
      </c>
      <c r="C1548" s="138" t="s">
        <v>150</v>
      </c>
      <c r="D1548" s="138">
        <v>110</v>
      </c>
      <c r="E1548" s="70">
        <v>120</v>
      </c>
      <c r="F1548" s="71">
        <v>200</v>
      </c>
    </row>
    <row r="1549" spans="1:6" ht="15">
      <c r="A1549" s="391"/>
      <c r="B1549" s="333" t="s">
        <v>21144</v>
      </c>
      <c r="C1549" s="138" t="s">
        <v>150</v>
      </c>
      <c r="D1549" s="138">
        <v>75</v>
      </c>
      <c r="E1549" s="70">
        <v>120</v>
      </c>
      <c r="F1549" s="71">
        <v>200</v>
      </c>
    </row>
    <row r="1550" spans="1:6" ht="15">
      <c r="A1550" s="391"/>
      <c r="B1550" s="333" t="s">
        <v>21145</v>
      </c>
      <c r="C1550" s="138" t="s">
        <v>150</v>
      </c>
      <c r="D1550" s="138">
        <v>75</v>
      </c>
      <c r="E1550" s="70">
        <v>120</v>
      </c>
      <c r="F1550" s="71">
        <v>200</v>
      </c>
    </row>
    <row r="1551" spans="1:6" ht="15">
      <c r="A1551" s="391"/>
      <c r="B1551" s="333" t="s">
        <v>21146</v>
      </c>
      <c r="C1551" s="138" t="s">
        <v>150</v>
      </c>
      <c r="D1551" s="138">
        <v>75</v>
      </c>
      <c r="E1551" s="70">
        <v>120</v>
      </c>
      <c r="F1551" s="71">
        <v>200</v>
      </c>
    </row>
    <row r="1552" spans="1:6" ht="15">
      <c r="A1552" s="391"/>
      <c r="B1552" s="333" t="s">
        <v>19050</v>
      </c>
      <c r="C1552" s="138" t="s">
        <v>150</v>
      </c>
      <c r="D1552" s="138">
        <v>75</v>
      </c>
      <c r="E1552" s="70">
        <v>120</v>
      </c>
      <c r="F1552" s="71">
        <v>200</v>
      </c>
    </row>
    <row r="1553" spans="1:6" ht="15">
      <c r="A1553" s="391"/>
      <c r="B1553" s="333" t="s">
        <v>21147</v>
      </c>
      <c r="C1553" s="138" t="s">
        <v>150</v>
      </c>
      <c r="D1553" s="138">
        <v>110</v>
      </c>
      <c r="E1553" s="70">
        <v>120</v>
      </c>
      <c r="F1553" s="71">
        <v>200</v>
      </c>
    </row>
    <row r="1554" spans="1:6" ht="15">
      <c r="A1554" s="391"/>
      <c r="B1554" s="333" t="s">
        <v>21148</v>
      </c>
      <c r="C1554" s="138" t="s">
        <v>150</v>
      </c>
      <c r="D1554" s="138">
        <v>140</v>
      </c>
      <c r="E1554" s="70">
        <v>120</v>
      </c>
      <c r="F1554" s="71">
        <v>200</v>
      </c>
    </row>
    <row r="1555" spans="1:6" ht="15">
      <c r="A1555" s="391"/>
      <c r="B1555" s="333" t="s">
        <v>21149</v>
      </c>
      <c r="C1555" s="138">
        <v>65</v>
      </c>
      <c r="D1555" s="138">
        <v>75</v>
      </c>
      <c r="E1555" s="70">
        <v>120</v>
      </c>
      <c r="F1555" s="71">
        <v>200</v>
      </c>
    </row>
    <row r="1556" spans="1:6" ht="15">
      <c r="A1556" s="391"/>
      <c r="B1556" s="333" t="s">
        <v>21150</v>
      </c>
      <c r="C1556" s="138" t="s">
        <v>150</v>
      </c>
      <c r="D1556" s="138">
        <v>110</v>
      </c>
      <c r="E1556" s="70">
        <v>120</v>
      </c>
      <c r="F1556" s="71">
        <v>200</v>
      </c>
    </row>
    <row r="1557" spans="1:6" ht="15">
      <c r="A1557" s="391"/>
      <c r="B1557" s="333" t="s">
        <v>19043</v>
      </c>
      <c r="C1557" s="138" t="s">
        <v>150</v>
      </c>
      <c r="D1557" s="138">
        <v>75</v>
      </c>
      <c r="E1557" s="70">
        <v>120</v>
      </c>
      <c r="F1557" s="71">
        <v>200</v>
      </c>
    </row>
    <row r="1558" spans="1:6" ht="15">
      <c r="A1558" s="391"/>
      <c r="B1558" s="333" t="s">
        <v>21151</v>
      </c>
      <c r="C1558" s="138" t="s">
        <v>150</v>
      </c>
      <c r="D1558" s="138">
        <v>75</v>
      </c>
      <c r="E1558" s="70">
        <v>120</v>
      </c>
      <c r="F1558" s="71">
        <v>200</v>
      </c>
    </row>
    <row r="1559" spans="1:6" ht="15">
      <c r="A1559" s="391"/>
      <c r="B1559" s="333" t="s">
        <v>21152</v>
      </c>
      <c r="C1559" s="138" t="s">
        <v>150</v>
      </c>
      <c r="D1559" s="138">
        <v>110</v>
      </c>
      <c r="E1559" s="70">
        <v>120</v>
      </c>
      <c r="F1559" s="71">
        <v>200</v>
      </c>
    </row>
    <row r="1560" spans="1:6" ht="15">
      <c r="A1560" s="391"/>
      <c r="B1560" s="333" t="s">
        <v>21153</v>
      </c>
      <c r="C1560" s="138" t="s">
        <v>150</v>
      </c>
      <c r="D1560" s="138">
        <v>110</v>
      </c>
      <c r="E1560" s="70">
        <v>120</v>
      </c>
      <c r="F1560" s="71">
        <v>200</v>
      </c>
    </row>
    <row r="1561" spans="1:6" ht="15">
      <c r="A1561" s="391"/>
      <c r="B1561" s="333" t="s">
        <v>21154</v>
      </c>
      <c r="C1561" s="138" t="s">
        <v>150</v>
      </c>
      <c r="D1561" s="138">
        <v>140</v>
      </c>
      <c r="E1561" s="70">
        <v>120</v>
      </c>
      <c r="F1561" s="71">
        <v>200</v>
      </c>
    </row>
    <row r="1562" spans="1:6" ht="15">
      <c r="A1562" s="391"/>
      <c r="B1562" s="333" t="s">
        <v>21155</v>
      </c>
      <c r="C1562" s="138" t="s">
        <v>150</v>
      </c>
      <c r="D1562" s="138">
        <v>140</v>
      </c>
      <c r="E1562" s="70">
        <v>120</v>
      </c>
      <c r="F1562" s="71">
        <v>200</v>
      </c>
    </row>
    <row r="1563" spans="1:6" ht="15">
      <c r="A1563" s="391"/>
      <c r="B1563" s="333" t="s">
        <v>21156</v>
      </c>
      <c r="C1563" s="138" t="s">
        <v>150</v>
      </c>
      <c r="D1563" s="138">
        <v>140</v>
      </c>
      <c r="E1563" s="70">
        <v>120</v>
      </c>
      <c r="F1563" s="71">
        <v>200</v>
      </c>
    </row>
    <row r="1564" spans="1:6" ht="15">
      <c r="A1564" s="391"/>
      <c r="B1564" s="332" t="s">
        <v>21157</v>
      </c>
      <c r="C1564" s="138" t="s">
        <v>150</v>
      </c>
      <c r="D1564" s="138">
        <v>140</v>
      </c>
      <c r="E1564" s="70">
        <v>120</v>
      </c>
      <c r="F1564" s="71">
        <v>200</v>
      </c>
    </row>
    <row r="1565" spans="1:6" ht="15">
      <c r="A1565" s="391"/>
      <c r="B1565" s="332" t="s">
        <v>21158</v>
      </c>
      <c r="C1565" s="138" t="s">
        <v>150</v>
      </c>
      <c r="D1565" s="138">
        <v>75</v>
      </c>
      <c r="E1565" s="70">
        <v>120</v>
      </c>
      <c r="F1565" s="71">
        <v>200</v>
      </c>
    </row>
    <row r="1566" spans="1:6" ht="15">
      <c r="A1566" s="391"/>
      <c r="B1566" s="332" t="s">
        <v>21159</v>
      </c>
      <c r="C1566" s="138" t="s">
        <v>150</v>
      </c>
      <c r="D1566" s="138">
        <v>110</v>
      </c>
      <c r="E1566" s="70">
        <v>120</v>
      </c>
      <c r="F1566" s="71">
        <v>200</v>
      </c>
    </row>
    <row r="1567" spans="1:6" ht="15">
      <c r="A1567" s="391"/>
      <c r="B1567" s="332" t="s">
        <v>21160</v>
      </c>
      <c r="C1567" s="138" t="s">
        <v>150</v>
      </c>
      <c r="D1567" s="138">
        <v>75</v>
      </c>
      <c r="E1567" s="70">
        <v>120</v>
      </c>
      <c r="F1567" s="71">
        <v>200</v>
      </c>
    </row>
    <row r="1568" spans="1:6" ht="15">
      <c r="A1568" s="391"/>
      <c r="B1568" s="332" t="s">
        <v>21161</v>
      </c>
      <c r="C1568" s="138" t="s">
        <v>150</v>
      </c>
      <c r="D1568" s="138">
        <v>75</v>
      </c>
      <c r="E1568" s="70">
        <v>120</v>
      </c>
      <c r="F1568" s="71">
        <v>200</v>
      </c>
    </row>
    <row r="1569" spans="1:6" ht="15">
      <c r="A1569" s="391"/>
      <c r="B1569" s="332" t="s">
        <v>21162</v>
      </c>
      <c r="C1569" s="138" t="s">
        <v>150</v>
      </c>
      <c r="D1569" s="138">
        <v>75</v>
      </c>
      <c r="E1569" s="70">
        <v>120</v>
      </c>
      <c r="F1569" s="71">
        <v>200</v>
      </c>
    </row>
    <row r="1570" spans="1:6" ht="15">
      <c r="A1570" s="391"/>
      <c r="B1570" s="218" t="s">
        <v>21163</v>
      </c>
      <c r="C1570" s="376" t="s">
        <v>1255</v>
      </c>
      <c r="D1570" s="377"/>
      <c r="E1570" s="70">
        <v>120</v>
      </c>
      <c r="F1570" s="71">
        <v>200</v>
      </c>
    </row>
    <row r="1571" spans="1:6" ht="15">
      <c r="A1571" s="391"/>
      <c r="B1571" s="218" t="s">
        <v>21164</v>
      </c>
      <c r="C1571" s="376" t="s">
        <v>1255</v>
      </c>
      <c r="D1571" s="377"/>
      <c r="E1571" s="70">
        <v>120</v>
      </c>
      <c r="F1571" s="71">
        <v>200</v>
      </c>
    </row>
    <row r="1572" spans="1:6" ht="15">
      <c r="A1572" s="391"/>
      <c r="B1572" s="218" t="s">
        <v>21165</v>
      </c>
      <c r="C1572" s="376" t="s">
        <v>6300</v>
      </c>
      <c r="D1572" s="377"/>
      <c r="E1572" s="70">
        <v>120</v>
      </c>
      <c r="F1572" s="71">
        <v>200</v>
      </c>
    </row>
    <row r="1573" spans="1:6" ht="15">
      <c r="A1573" s="391"/>
      <c r="B1573" s="218" t="s">
        <v>21166</v>
      </c>
      <c r="C1573" s="376" t="s">
        <v>6300</v>
      </c>
      <c r="D1573" s="377"/>
      <c r="E1573" s="70">
        <v>120</v>
      </c>
      <c r="F1573" s="71">
        <v>200</v>
      </c>
    </row>
    <row r="1574" spans="1:6" ht="15">
      <c r="A1574" s="391"/>
      <c r="B1574" s="218" t="s">
        <v>21167</v>
      </c>
      <c r="C1574" s="376" t="s">
        <v>1255</v>
      </c>
      <c r="D1574" s="377"/>
      <c r="E1574" s="70">
        <v>120</v>
      </c>
      <c r="F1574" s="71">
        <v>200</v>
      </c>
    </row>
    <row r="1575" spans="1:6" ht="15">
      <c r="A1575" s="391"/>
      <c r="B1575" s="331" t="s">
        <v>21168</v>
      </c>
      <c r="C1575" s="376" t="s">
        <v>1255</v>
      </c>
      <c r="D1575" s="377"/>
      <c r="E1575" s="70">
        <v>120</v>
      </c>
      <c r="F1575" s="71">
        <v>200</v>
      </c>
    </row>
    <row r="1576" spans="1:6" ht="15">
      <c r="A1576" s="391"/>
      <c r="B1576" s="331" t="s">
        <v>21169</v>
      </c>
      <c r="C1576" s="376" t="s">
        <v>6300</v>
      </c>
      <c r="D1576" s="377"/>
      <c r="E1576" s="70">
        <v>120</v>
      </c>
      <c r="F1576" s="71">
        <v>200</v>
      </c>
    </row>
    <row r="1577" spans="1:6" ht="15">
      <c r="A1577" s="391"/>
      <c r="B1577" s="331" t="s">
        <v>21170</v>
      </c>
      <c r="C1577" s="376" t="s">
        <v>6300</v>
      </c>
      <c r="D1577" s="377"/>
      <c r="E1577" s="70">
        <v>120</v>
      </c>
      <c r="F1577" s="71">
        <v>200</v>
      </c>
    </row>
    <row r="1578" spans="1:6" ht="15">
      <c r="A1578" s="391"/>
      <c r="B1578" s="331" t="s">
        <v>21171</v>
      </c>
      <c r="C1578" s="376" t="s">
        <v>1255</v>
      </c>
      <c r="D1578" s="377"/>
      <c r="E1578" s="70">
        <v>120</v>
      </c>
      <c r="F1578" s="71">
        <v>200</v>
      </c>
    </row>
    <row r="1579" spans="1:6" ht="15">
      <c r="A1579" s="391"/>
      <c r="B1579" s="218" t="s">
        <v>21172</v>
      </c>
      <c r="C1579" s="376" t="s">
        <v>8466</v>
      </c>
      <c r="D1579" s="377"/>
      <c r="E1579" s="70">
        <v>120</v>
      </c>
      <c r="F1579" s="71">
        <v>200</v>
      </c>
    </row>
    <row r="1580" spans="1:6" ht="15">
      <c r="A1580" s="391"/>
      <c r="B1580" s="218" t="s">
        <v>21173</v>
      </c>
      <c r="C1580" s="376" t="s">
        <v>1255</v>
      </c>
      <c r="D1580" s="377"/>
      <c r="E1580" s="70">
        <v>120</v>
      </c>
      <c r="F1580" s="71">
        <v>200</v>
      </c>
    </row>
    <row r="1581" spans="1:6" ht="15">
      <c r="A1581" s="391"/>
      <c r="B1581" s="218" t="s">
        <v>21174</v>
      </c>
      <c r="C1581" s="376" t="s">
        <v>1255</v>
      </c>
      <c r="D1581" s="377"/>
      <c r="E1581" s="70">
        <v>120</v>
      </c>
      <c r="F1581" s="71">
        <v>200</v>
      </c>
    </row>
    <row r="1582" spans="1:6" ht="15">
      <c r="A1582" s="391"/>
      <c r="B1582" s="331" t="s">
        <v>21175</v>
      </c>
      <c r="C1582" s="376" t="s">
        <v>1255</v>
      </c>
      <c r="D1582" s="377"/>
      <c r="E1582" s="70">
        <v>120</v>
      </c>
      <c r="F1582" s="71">
        <v>200</v>
      </c>
    </row>
    <row r="1583" spans="1:6" ht="15">
      <c r="A1583" s="391"/>
      <c r="B1583" s="331" t="s">
        <v>21176</v>
      </c>
      <c r="C1583" s="376" t="s">
        <v>6300</v>
      </c>
      <c r="D1583" s="377"/>
      <c r="E1583" s="70">
        <v>120</v>
      </c>
      <c r="F1583" s="71">
        <v>200</v>
      </c>
    </row>
    <row r="1584" spans="1:6" ht="15">
      <c r="A1584" s="391"/>
      <c r="B1584" s="331" t="s">
        <v>21177</v>
      </c>
      <c r="C1584" s="376" t="s">
        <v>6300</v>
      </c>
      <c r="D1584" s="377"/>
      <c r="E1584" s="70">
        <v>120</v>
      </c>
      <c r="F1584" s="71">
        <v>200</v>
      </c>
    </row>
    <row r="1585" spans="1:6" ht="15">
      <c r="A1585" s="391"/>
      <c r="B1585" s="331" t="s">
        <v>21178</v>
      </c>
      <c r="C1585" s="376" t="s">
        <v>1255</v>
      </c>
      <c r="D1585" s="377"/>
      <c r="E1585" s="70">
        <v>120</v>
      </c>
      <c r="F1585" s="71">
        <v>200</v>
      </c>
    </row>
    <row r="1586" spans="1:6" ht="15">
      <c r="A1586" s="391"/>
      <c r="B1586" s="331" t="s">
        <v>21179</v>
      </c>
      <c r="C1586" s="376" t="s">
        <v>1255</v>
      </c>
      <c r="D1586" s="377"/>
      <c r="E1586" s="70">
        <v>120</v>
      </c>
      <c r="F1586" s="71">
        <v>200</v>
      </c>
    </row>
    <row r="1587" spans="1:6" ht="15">
      <c r="A1587" s="391"/>
      <c r="B1587" s="331" t="s">
        <v>21180</v>
      </c>
      <c r="C1587" s="376" t="s">
        <v>1255</v>
      </c>
      <c r="D1587" s="377"/>
      <c r="E1587" s="70">
        <v>120</v>
      </c>
      <c r="F1587" s="71">
        <v>200</v>
      </c>
    </row>
    <row r="1588" spans="1:6" ht="15">
      <c r="A1588" s="391"/>
      <c r="B1588" s="331" t="s">
        <v>21181</v>
      </c>
      <c r="C1588" s="376" t="s">
        <v>1255</v>
      </c>
      <c r="D1588" s="377"/>
      <c r="E1588" s="70">
        <v>120</v>
      </c>
      <c r="F1588" s="71">
        <v>200</v>
      </c>
    </row>
    <row r="1589" spans="1:6" ht="15">
      <c r="A1589" s="391"/>
      <c r="B1589" s="331" t="s">
        <v>21182</v>
      </c>
      <c r="C1589" s="376" t="s">
        <v>1255</v>
      </c>
      <c r="D1589" s="377"/>
      <c r="E1589" s="70">
        <v>120</v>
      </c>
      <c r="F1589" s="71">
        <v>200</v>
      </c>
    </row>
    <row r="1590" spans="1:6" ht="15">
      <c r="A1590" s="391"/>
      <c r="B1590" s="331" t="s">
        <v>21183</v>
      </c>
      <c r="C1590" s="376" t="s">
        <v>1255</v>
      </c>
      <c r="D1590" s="377"/>
      <c r="E1590" s="70">
        <v>120</v>
      </c>
      <c r="F1590" s="71">
        <v>200</v>
      </c>
    </row>
    <row r="1591" spans="1:6" ht="15">
      <c r="A1591" s="391"/>
      <c r="B1591" s="331" t="s">
        <v>21184</v>
      </c>
      <c r="C1591" s="376" t="s">
        <v>1255</v>
      </c>
      <c r="D1591" s="377"/>
      <c r="E1591" s="70">
        <v>120</v>
      </c>
      <c r="F1591" s="71">
        <v>200</v>
      </c>
    </row>
    <row r="1592" spans="1:6" ht="15">
      <c r="A1592" s="391"/>
      <c r="B1592" s="331" t="s">
        <v>21185</v>
      </c>
      <c r="C1592" s="376" t="s">
        <v>6300</v>
      </c>
      <c r="D1592" s="377"/>
      <c r="E1592" s="70">
        <v>120</v>
      </c>
      <c r="F1592" s="71">
        <v>200</v>
      </c>
    </row>
    <row r="1593" spans="1:6" ht="15">
      <c r="A1593" s="391"/>
      <c r="B1593" s="331" t="s">
        <v>21186</v>
      </c>
      <c r="C1593" s="376" t="s">
        <v>1255</v>
      </c>
      <c r="D1593" s="377"/>
      <c r="E1593" s="70">
        <v>120</v>
      </c>
      <c r="F1593" s="71">
        <v>200</v>
      </c>
    </row>
    <row r="1594" spans="1:6" ht="15">
      <c r="A1594" s="391"/>
      <c r="B1594" s="331" t="s">
        <v>21187</v>
      </c>
      <c r="C1594" s="376" t="s">
        <v>1255</v>
      </c>
      <c r="D1594" s="377"/>
      <c r="E1594" s="70">
        <v>120</v>
      </c>
      <c r="F1594" s="71">
        <v>200</v>
      </c>
    </row>
    <row r="1595" spans="1:6" ht="15">
      <c r="A1595" s="391"/>
      <c r="B1595" s="331" t="s">
        <v>21188</v>
      </c>
      <c r="C1595" s="376" t="s">
        <v>729</v>
      </c>
      <c r="D1595" s="377"/>
      <c r="E1595" s="70">
        <v>120</v>
      </c>
      <c r="F1595" s="71">
        <v>200</v>
      </c>
    </row>
    <row r="1596" spans="1:6" ht="15">
      <c r="A1596" s="391"/>
      <c r="B1596" s="331" t="s">
        <v>21189</v>
      </c>
      <c r="C1596" s="376" t="s">
        <v>1255</v>
      </c>
      <c r="D1596" s="377"/>
      <c r="E1596" s="70">
        <v>120</v>
      </c>
      <c r="F1596" s="71">
        <v>200</v>
      </c>
    </row>
    <row r="1597" spans="1:6" ht="15">
      <c r="A1597" s="391"/>
      <c r="B1597" s="331" t="s">
        <v>21190</v>
      </c>
      <c r="C1597" s="376" t="s">
        <v>1255</v>
      </c>
      <c r="D1597" s="377"/>
      <c r="E1597" s="70">
        <v>120</v>
      </c>
      <c r="F1597" s="71">
        <v>200</v>
      </c>
    </row>
    <row r="1598" spans="1:6" ht="15">
      <c r="A1598" s="391"/>
      <c r="B1598" s="331" t="s">
        <v>21191</v>
      </c>
      <c r="C1598" s="376" t="s">
        <v>1255</v>
      </c>
      <c r="D1598" s="377"/>
      <c r="E1598" s="70">
        <v>120</v>
      </c>
      <c r="F1598" s="71">
        <v>200</v>
      </c>
    </row>
    <row r="1599" spans="1:6" ht="15">
      <c r="A1599" s="391"/>
      <c r="B1599" s="331" t="s">
        <v>21192</v>
      </c>
      <c r="C1599" s="376" t="s">
        <v>1255</v>
      </c>
      <c r="D1599" s="377"/>
      <c r="E1599" s="70">
        <v>120</v>
      </c>
      <c r="F1599" s="71">
        <v>200</v>
      </c>
    </row>
    <row r="1600" spans="1:6" ht="15">
      <c r="A1600" s="391"/>
      <c r="B1600" s="331" t="s">
        <v>21193</v>
      </c>
      <c r="C1600" s="376" t="s">
        <v>1255</v>
      </c>
      <c r="D1600" s="377"/>
      <c r="E1600" s="70">
        <v>120</v>
      </c>
      <c r="F1600" s="71">
        <v>200</v>
      </c>
    </row>
    <row r="1601" spans="1:6" ht="15">
      <c r="A1601" s="391"/>
      <c r="B1601" s="331" t="s">
        <v>21194</v>
      </c>
      <c r="C1601" s="376" t="s">
        <v>1255</v>
      </c>
      <c r="D1601" s="377"/>
      <c r="E1601" s="70">
        <v>120</v>
      </c>
      <c r="F1601" s="71">
        <v>200</v>
      </c>
    </row>
    <row r="1602" spans="1:6" ht="15">
      <c r="A1602" s="391"/>
      <c r="B1602" s="331" t="s">
        <v>21195</v>
      </c>
      <c r="C1602" s="376" t="s">
        <v>1255</v>
      </c>
      <c r="D1602" s="377"/>
      <c r="E1602" s="70">
        <v>120</v>
      </c>
      <c r="F1602" s="71">
        <v>200</v>
      </c>
    </row>
    <row r="1603" spans="1:6" ht="15">
      <c r="A1603" s="391"/>
      <c r="B1603" s="331" t="s">
        <v>21196</v>
      </c>
      <c r="C1603" s="376" t="s">
        <v>1255</v>
      </c>
      <c r="D1603" s="377"/>
      <c r="E1603" s="70">
        <v>120</v>
      </c>
      <c r="F1603" s="71">
        <v>200</v>
      </c>
    </row>
    <row r="1604" spans="1:6" ht="15">
      <c r="A1604" s="391"/>
      <c r="B1604" s="331" t="s">
        <v>21197</v>
      </c>
      <c r="C1604" s="376" t="s">
        <v>1255</v>
      </c>
      <c r="D1604" s="377"/>
      <c r="E1604" s="70">
        <v>120</v>
      </c>
      <c r="F1604" s="71">
        <v>200</v>
      </c>
    </row>
    <row r="1605" spans="1:6" ht="15">
      <c r="A1605" s="391"/>
      <c r="B1605" s="331" t="s">
        <v>21198</v>
      </c>
      <c r="C1605" s="376" t="s">
        <v>1255</v>
      </c>
      <c r="D1605" s="377"/>
      <c r="E1605" s="70">
        <v>120</v>
      </c>
      <c r="F1605" s="71">
        <v>200</v>
      </c>
    </row>
    <row r="1606" spans="1:6" ht="15">
      <c r="A1606" s="391"/>
      <c r="B1606" s="331" t="s">
        <v>21199</v>
      </c>
      <c r="C1606" s="376" t="s">
        <v>1255</v>
      </c>
      <c r="D1606" s="377"/>
      <c r="E1606" s="70">
        <v>120</v>
      </c>
      <c r="F1606" s="71">
        <v>200</v>
      </c>
    </row>
    <row r="1607" spans="1:6" ht="15">
      <c r="A1607" s="391"/>
      <c r="B1607" s="331" t="s">
        <v>21200</v>
      </c>
      <c r="C1607" s="138">
        <v>180</v>
      </c>
      <c r="D1607" s="138" t="s">
        <v>150</v>
      </c>
      <c r="E1607" s="70">
        <v>120</v>
      </c>
      <c r="F1607" s="71">
        <v>200</v>
      </c>
    </row>
    <row r="1608" spans="1:6" ht="15">
      <c r="A1608" s="391"/>
      <c r="B1608" s="331" t="s">
        <v>21201</v>
      </c>
      <c r="C1608" s="138">
        <v>180</v>
      </c>
      <c r="D1608" s="138" t="s">
        <v>150</v>
      </c>
      <c r="E1608" s="70">
        <v>120</v>
      </c>
      <c r="F1608" s="71">
        <v>200</v>
      </c>
    </row>
    <row r="1609" spans="1:6" ht="15">
      <c r="A1609" s="391"/>
      <c r="B1609" s="331" t="s">
        <v>21202</v>
      </c>
      <c r="C1609" s="138">
        <v>180</v>
      </c>
      <c r="D1609" s="138" t="s">
        <v>150</v>
      </c>
      <c r="E1609" s="70">
        <v>120</v>
      </c>
      <c r="F1609" s="71">
        <v>200</v>
      </c>
    </row>
    <row r="1610" spans="1:6" ht="15">
      <c r="A1610" s="391"/>
      <c r="B1610" s="331" t="s">
        <v>21203</v>
      </c>
      <c r="C1610" s="138">
        <v>180</v>
      </c>
      <c r="D1610" s="138" t="s">
        <v>150</v>
      </c>
      <c r="E1610" s="70">
        <v>120</v>
      </c>
      <c r="F1610" s="71">
        <v>200</v>
      </c>
    </row>
    <row r="1611" spans="1:6" ht="15">
      <c r="A1611" s="391"/>
      <c r="B1611" s="331" t="s">
        <v>21204</v>
      </c>
      <c r="C1611" s="138">
        <v>180</v>
      </c>
      <c r="D1611" s="138" t="s">
        <v>150</v>
      </c>
      <c r="E1611" s="70">
        <v>120</v>
      </c>
      <c r="F1611" s="71">
        <v>200</v>
      </c>
    </row>
    <row r="1612" spans="1:6" ht="15">
      <c r="A1612" s="391"/>
      <c r="B1612" s="331" t="s">
        <v>21205</v>
      </c>
      <c r="C1612" s="138">
        <v>180</v>
      </c>
      <c r="D1612" s="138" t="s">
        <v>150</v>
      </c>
      <c r="E1612" s="70">
        <v>120</v>
      </c>
      <c r="F1612" s="71">
        <v>200</v>
      </c>
    </row>
    <row r="1613" spans="1:6" ht="15">
      <c r="A1613" s="391"/>
      <c r="B1613" s="331" t="s">
        <v>21206</v>
      </c>
      <c r="C1613" s="138">
        <v>180</v>
      </c>
      <c r="D1613" s="138" t="s">
        <v>150</v>
      </c>
      <c r="E1613" s="70">
        <v>120</v>
      </c>
      <c r="F1613" s="71">
        <v>200</v>
      </c>
    </row>
    <row r="1614" spans="1:6" ht="15">
      <c r="A1614" s="391"/>
      <c r="B1614" s="331" t="s">
        <v>21207</v>
      </c>
      <c r="C1614" s="138">
        <v>180</v>
      </c>
      <c r="D1614" s="138" t="s">
        <v>150</v>
      </c>
      <c r="E1614" s="70">
        <v>120</v>
      </c>
      <c r="F1614" s="71">
        <v>200</v>
      </c>
    </row>
    <row r="1615" spans="1:6" ht="15">
      <c r="A1615" s="391"/>
      <c r="B1615" s="331" t="s">
        <v>21208</v>
      </c>
      <c r="C1615" s="138">
        <v>180</v>
      </c>
      <c r="D1615" s="138" t="s">
        <v>150</v>
      </c>
      <c r="E1615" s="70">
        <v>120</v>
      </c>
      <c r="F1615" s="71">
        <v>200</v>
      </c>
    </row>
    <row r="1616" spans="1:6" ht="15">
      <c r="A1616" s="391"/>
      <c r="B1616" s="331" t="s">
        <v>21209</v>
      </c>
      <c r="C1616" s="138">
        <v>180</v>
      </c>
      <c r="D1616" s="138" t="s">
        <v>150</v>
      </c>
      <c r="E1616" s="70">
        <v>120</v>
      </c>
      <c r="F1616" s="71">
        <v>200</v>
      </c>
    </row>
    <row r="1617" spans="1:6" ht="15">
      <c r="A1617" s="391"/>
      <c r="B1617" s="331" t="s">
        <v>21210</v>
      </c>
      <c r="C1617" s="138">
        <v>180</v>
      </c>
      <c r="D1617" s="138" t="s">
        <v>150</v>
      </c>
      <c r="E1617" s="70">
        <v>120</v>
      </c>
      <c r="F1617" s="71">
        <v>200</v>
      </c>
    </row>
    <row r="1618" spans="1:6" ht="15">
      <c r="A1618" s="391"/>
      <c r="B1618" s="331" t="s">
        <v>21211</v>
      </c>
      <c r="C1618" s="138">
        <v>180</v>
      </c>
      <c r="D1618" s="138" t="s">
        <v>150</v>
      </c>
      <c r="E1618" s="70">
        <v>120</v>
      </c>
      <c r="F1618" s="71">
        <v>200</v>
      </c>
    </row>
    <row r="1619" spans="1:6" ht="15">
      <c r="A1619" s="391"/>
      <c r="B1619" s="331" t="s">
        <v>21212</v>
      </c>
      <c r="C1619" s="138">
        <v>180</v>
      </c>
      <c r="D1619" s="138" t="s">
        <v>150</v>
      </c>
      <c r="E1619" s="70">
        <v>120</v>
      </c>
      <c r="F1619" s="71">
        <v>200</v>
      </c>
    </row>
    <row r="1620" spans="1:6" ht="15">
      <c r="A1620" s="391"/>
      <c r="B1620" s="331" t="s">
        <v>21213</v>
      </c>
      <c r="C1620" s="138">
        <v>180</v>
      </c>
      <c r="D1620" s="138" t="s">
        <v>150</v>
      </c>
      <c r="E1620" s="70">
        <v>120</v>
      </c>
      <c r="F1620" s="71">
        <v>200</v>
      </c>
    </row>
    <row r="1621" spans="1:6" ht="15">
      <c r="A1621" s="391"/>
      <c r="B1621" s="331" t="s">
        <v>21214</v>
      </c>
      <c r="C1621" s="138">
        <v>180</v>
      </c>
      <c r="D1621" s="138" t="s">
        <v>150</v>
      </c>
      <c r="E1621" s="70">
        <v>120</v>
      </c>
      <c r="F1621" s="71">
        <v>200</v>
      </c>
    </row>
    <row r="1622" spans="1:6" ht="15">
      <c r="A1622" s="391"/>
      <c r="B1622" s="331" t="s">
        <v>21215</v>
      </c>
      <c r="C1622" s="138">
        <v>180</v>
      </c>
      <c r="D1622" s="138" t="s">
        <v>150</v>
      </c>
      <c r="E1622" s="70">
        <v>120</v>
      </c>
      <c r="F1622" s="71">
        <v>200</v>
      </c>
    </row>
    <row r="1623" spans="1:6" ht="15">
      <c r="A1623" s="391"/>
      <c r="B1623" s="331" t="s">
        <v>21216</v>
      </c>
      <c r="C1623" s="138">
        <v>180</v>
      </c>
      <c r="D1623" s="138" t="s">
        <v>150</v>
      </c>
      <c r="E1623" s="70">
        <v>120</v>
      </c>
      <c r="F1623" s="71">
        <v>200</v>
      </c>
    </row>
    <row r="1624" spans="1:6" ht="15">
      <c r="A1624" s="391"/>
      <c r="B1624" s="331" t="s">
        <v>21217</v>
      </c>
      <c r="C1624" s="138">
        <v>180</v>
      </c>
      <c r="D1624" s="138" t="s">
        <v>150</v>
      </c>
      <c r="E1624" s="70">
        <v>120</v>
      </c>
      <c r="F1624" s="71">
        <v>200</v>
      </c>
    </row>
    <row r="1625" spans="1:6" ht="15">
      <c r="A1625" s="391"/>
      <c r="B1625" s="331" t="s">
        <v>21218</v>
      </c>
      <c r="C1625" s="138">
        <v>180</v>
      </c>
      <c r="D1625" s="138" t="s">
        <v>150</v>
      </c>
      <c r="E1625" s="70">
        <v>120</v>
      </c>
      <c r="F1625" s="71">
        <v>200</v>
      </c>
    </row>
    <row r="1626" spans="1:6" ht="15">
      <c r="A1626" s="391"/>
      <c r="B1626" s="331" t="s">
        <v>21219</v>
      </c>
      <c r="C1626" s="138">
        <v>180</v>
      </c>
      <c r="D1626" s="138" t="s">
        <v>150</v>
      </c>
      <c r="E1626" s="70">
        <v>120</v>
      </c>
      <c r="F1626" s="71">
        <v>200</v>
      </c>
    </row>
    <row r="1627" spans="1:6" ht="15">
      <c r="A1627" s="391"/>
      <c r="B1627" s="331" t="s">
        <v>21220</v>
      </c>
      <c r="C1627" s="138">
        <v>180</v>
      </c>
      <c r="D1627" s="138" t="s">
        <v>150</v>
      </c>
      <c r="E1627" s="70">
        <v>120</v>
      </c>
      <c r="F1627" s="71">
        <v>200</v>
      </c>
    </row>
    <row r="1628" spans="1:6" ht="15">
      <c r="A1628" s="391"/>
      <c r="B1628" s="331" t="s">
        <v>21221</v>
      </c>
      <c r="C1628" s="138">
        <v>180</v>
      </c>
      <c r="D1628" s="138" t="s">
        <v>150</v>
      </c>
      <c r="E1628" s="70">
        <v>120</v>
      </c>
      <c r="F1628" s="71">
        <v>200</v>
      </c>
    </row>
    <row r="1629" spans="1:6" ht="15">
      <c r="A1629" s="391"/>
      <c r="B1629" s="331" t="s">
        <v>21222</v>
      </c>
      <c r="C1629" s="138">
        <v>180</v>
      </c>
      <c r="D1629" s="138" t="s">
        <v>150</v>
      </c>
      <c r="E1629" s="70">
        <v>120</v>
      </c>
      <c r="F1629" s="71">
        <v>200</v>
      </c>
    </row>
    <row r="1630" spans="1:6" ht="15">
      <c r="A1630" s="391"/>
      <c r="B1630" s="331" t="s">
        <v>21223</v>
      </c>
      <c r="C1630" s="138">
        <v>180</v>
      </c>
      <c r="D1630" s="138" t="s">
        <v>150</v>
      </c>
      <c r="E1630" s="70">
        <v>120</v>
      </c>
      <c r="F1630" s="71">
        <v>200</v>
      </c>
    </row>
    <row r="1631" spans="1:6" ht="15">
      <c r="A1631" s="391"/>
      <c r="B1631" s="331" t="s">
        <v>21224</v>
      </c>
      <c r="C1631" s="138">
        <v>180</v>
      </c>
      <c r="D1631" s="138" t="s">
        <v>150</v>
      </c>
      <c r="E1631" s="70">
        <v>120</v>
      </c>
      <c r="F1631" s="71">
        <v>200</v>
      </c>
    </row>
    <row r="1632" spans="1:6" ht="15">
      <c r="A1632" s="391"/>
      <c r="B1632" s="331" t="s">
        <v>21225</v>
      </c>
      <c r="C1632" s="138">
        <v>180</v>
      </c>
      <c r="D1632" s="138" t="s">
        <v>150</v>
      </c>
      <c r="E1632" s="70">
        <v>120</v>
      </c>
      <c r="F1632" s="71">
        <v>200</v>
      </c>
    </row>
    <row r="1633" spans="1:6" ht="15">
      <c r="A1633" s="391"/>
      <c r="B1633" s="331" t="s">
        <v>21226</v>
      </c>
      <c r="C1633" s="138">
        <v>180</v>
      </c>
      <c r="D1633" s="138" t="s">
        <v>150</v>
      </c>
      <c r="E1633" s="70">
        <v>120</v>
      </c>
      <c r="F1633" s="71">
        <v>200</v>
      </c>
    </row>
    <row r="1634" spans="1:6" ht="15">
      <c r="A1634" s="391"/>
      <c r="B1634" s="331" t="s">
        <v>21227</v>
      </c>
      <c r="C1634" s="138">
        <v>180</v>
      </c>
      <c r="D1634" s="138" t="s">
        <v>150</v>
      </c>
      <c r="E1634" s="70">
        <v>120</v>
      </c>
      <c r="F1634" s="71">
        <v>200</v>
      </c>
    </row>
    <row r="1635" spans="1:6" ht="15">
      <c r="A1635" s="391"/>
      <c r="B1635" s="331" t="s">
        <v>21228</v>
      </c>
      <c r="C1635" s="138">
        <v>180</v>
      </c>
      <c r="D1635" s="138" t="s">
        <v>150</v>
      </c>
      <c r="E1635" s="70">
        <v>120</v>
      </c>
      <c r="F1635" s="71">
        <v>200</v>
      </c>
    </row>
    <row r="1636" spans="1:6" ht="15">
      <c r="A1636" s="391"/>
      <c r="B1636" s="331" t="s">
        <v>21229</v>
      </c>
      <c r="C1636" s="138">
        <v>180</v>
      </c>
      <c r="D1636" s="138" t="s">
        <v>150</v>
      </c>
      <c r="E1636" s="70">
        <v>120</v>
      </c>
      <c r="F1636" s="71">
        <v>200</v>
      </c>
    </row>
    <row r="1637" spans="1:6" ht="15">
      <c r="A1637" s="391"/>
      <c r="B1637" s="331" t="s">
        <v>21230</v>
      </c>
      <c r="C1637" s="138">
        <v>180</v>
      </c>
      <c r="D1637" s="138" t="s">
        <v>150</v>
      </c>
      <c r="E1637" s="70">
        <v>120</v>
      </c>
      <c r="F1637" s="71">
        <v>200</v>
      </c>
    </row>
    <row r="1638" spans="1:6" ht="15">
      <c r="A1638" s="391"/>
      <c r="B1638" s="331" t="s">
        <v>21231</v>
      </c>
      <c r="C1638" s="138">
        <v>180</v>
      </c>
      <c r="D1638" s="138" t="s">
        <v>150</v>
      </c>
      <c r="E1638" s="70">
        <v>120</v>
      </c>
      <c r="F1638" s="71">
        <v>200</v>
      </c>
    </row>
    <row r="1639" spans="1:6" ht="15">
      <c r="A1639" s="391"/>
      <c r="B1639" s="331" t="s">
        <v>21232</v>
      </c>
      <c r="C1639" s="138">
        <v>180</v>
      </c>
      <c r="D1639" s="138" t="s">
        <v>150</v>
      </c>
      <c r="E1639" s="70">
        <v>120</v>
      </c>
      <c r="F1639" s="71">
        <v>200</v>
      </c>
    </row>
    <row r="1640" spans="1:6" ht="15">
      <c r="A1640" s="391"/>
      <c r="B1640" s="331" t="s">
        <v>21233</v>
      </c>
      <c r="C1640" s="138">
        <v>180</v>
      </c>
      <c r="D1640" s="138" t="s">
        <v>150</v>
      </c>
      <c r="E1640" s="70">
        <v>120</v>
      </c>
      <c r="F1640" s="71">
        <v>200</v>
      </c>
    </row>
    <row r="1641" spans="1:6" ht="15">
      <c r="A1641" s="391"/>
      <c r="B1641" s="331" t="s">
        <v>21234</v>
      </c>
      <c r="C1641" s="138">
        <v>180</v>
      </c>
      <c r="D1641" s="138" t="s">
        <v>150</v>
      </c>
      <c r="E1641" s="70">
        <v>120</v>
      </c>
      <c r="F1641" s="71">
        <v>200</v>
      </c>
    </row>
    <row r="1642" spans="1:6" ht="15">
      <c r="A1642" s="391"/>
      <c r="B1642" s="331" t="s">
        <v>21235</v>
      </c>
      <c r="C1642" s="138">
        <v>180</v>
      </c>
      <c r="D1642" s="138" t="s">
        <v>150</v>
      </c>
      <c r="E1642" s="70">
        <v>120</v>
      </c>
      <c r="F1642" s="71">
        <v>200</v>
      </c>
    </row>
    <row r="1643" spans="1:6" ht="15">
      <c r="A1643" s="391"/>
      <c r="B1643" s="331" t="s">
        <v>21236</v>
      </c>
      <c r="C1643" s="138">
        <v>180</v>
      </c>
      <c r="D1643" s="138" t="s">
        <v>150</v>
      </c>
      <c r="E1643" s="70">
        <v>120</v>
      </c>
      <c r="F1643" s="71">
        <v>200</v>
      </c>
    </row>
    <row r="1644" spans="1:6" ht="15">
      <c r="A1644" s="391"/>
      <c r="B1644" s="331" t="s">
        <v>21237</v>
      </c>
      <c r="C1644" s="138">
        <v>180</v>
      </c>
      <c r="D1644" s="138" t="s">
        <v>150</v>
      </c>
      <c r="E1644" s="70">
        <v>120</v>
      </c>
      <c r="F1644" s="71">
        <v>200</v>
      </c>
    </row>
    <row r="1645" spans="1:6" ht="15">
      <c r="A1645" s="391"/>
      <c r="B1645" s="331" t="s">
        <v>18069</v>
      </c>
      <c r="C1645" s="138">
        <v>65</v>
      </c>
      <c r="D1645" s="138" t="s">
        <v>150</v>
      </c>
      <c r="E1645" s="70">
        <v>120</v>
      </c>
      <c r="F1645" s="71">
        <v>200</v>
      </c>
    </row>
    <row r="1646" spans="1:6" ht="15">
      <c r="A1646" s="391"/>
      <c r="B1646" s="331" t="s">
        <v>21238</v>
      </c>
      <c r="C1646" s="407" t="s">
        <v>1255</v>
      </c>
      <c r="D1646" s="383"/>
      <c r="E1646" s="70">
        <v>120</v>
      </c>
      <c r="F1646" s="71">
        <v>200</v>
      </c>
    </row>
    <row r="1647" spans="1:6" ht="15">
      <c r="A1647" s="391"/>
      <c r="B1647" s="331" t="s">
        <v>21239</v>
      </c>
      <c r="C1647" s="407" t="s">
        <v>1255</v>
      </c>
      <c r="D1647" s="383"/>
      <c r="E1647" s="70">
        <v>120</v>
      </c>
      <c r="F1647" s="71">
        <v>200</v>
      </c>
    </row>
    <row r="1648" spans="1:6" ht="15">
      <c r="A1648" s="391"/>
      <c r="B1648" s="331" t="s">
        <v>21240</v>
      </c>
      <c r="C1648" s="407" t="s">
        <v>6300</v>
      </c>
      <c r="D1648" s="383"/>
      <c r="E1648" s="70">
        <v>120</v>
      </c>
      <c r="F1648" s="71">
        <v>200</v>
      </c>
    </row>
    <row r="1649" spans="1:6" ht="15">
      <c r="A1649" s="391"/>
      <c r="B1649" s="331" t="s">
        <v>21241</v>
      </c>
      <c r="C1649" s="407" t="s">
        <v>1255</v>
      </c>
      <c r="D1649" s="383"/>
      <c r="E1649" s="70">
        <v>120</v>
      </c>
      <c r="F1649" s="71">
        <v>200</v>
      </c>
    </row>
    <row r="1650" spans="1:6" ht="15">
      <c r="A1650" s="391"/>
      <c r="B1650" s="331" t="s">
        <v>21242</v>
      </c>
      <c r="C1650" s="407" t="s">
        <v>1255</v>
      </c>
      <c r="D1650" s="383"/>
      <c r="E1650" s="70">
        <v>120</v>
      </c>
      <c r="F1650" s="71">
        <v>200</v>
      </c>
    </row>
    <row r="1651" spans="1:6" ht="15">
      <c r="A1651" s="391"/>
      <c r="B1651" s="331" t="s">
        <v>21243</v>
      </c>
      <c r="C1651" s="407" t="s">
        <v>1255</v>
      </c>
      <c r="D1651" s="383"/>
      <c r="E1651" s="70">
        <v>120</v>
      </c>
      <c r="F1651" s="71">
        <v>200</v>
      </c>
    </row>
    <row r="1652" spans="1:6" ht="15">
      <c r="A1652" s="391"/>
      <c r="B1652" s="332" t="s">
        <v>21244</v>
      </c>
      <c r="C1652" s="138">
        <v>450</v>
      </c>
      <c r="D1652" s="138" t="s">
        <v>150</v>
      </c>
      <c r="E1652" s="70">
        <v>120</v>
      </c>
      <c r="F1652" s="71">
        <v>200</v>
      </c>
    </row>
    <row r="1653" spans="1:6" ht="15">
      <c r="A1653" s="391"/>
      <c r="B1653" s="332" t="s">
        <v>21245</v>
      </c>
      <c r="C1653" s="138">
        <v>55</v>
      </c>
      <c r="D1653" s="138" t="s">
        <v>150</v>
      </c>
      <c r="E1653" s="70">
        <v>120</v>
      </c>
      <c r="F1653" s="71">
        <v>200</v>
      </c>
    </row>
    <row r="1654" spans="1:6" ht="15">
      <c r="A1654" s="397"/>
      <c r="B1654" s="347" t="s">
        <v>20320</v>
      </c>
      <c r="C1654" s="138">
        <v>100</v>
      </c>
      <c r="D1654" s="138" t="s">
        <v>150</v>
      </c>
      <c r="E1654" s="70">
        <v>120</v>
      </c>
      <c r="F1654" s="71">
        <v>200</v>
      </c>
    </row>
    <row r="1655" spans="1:6" ht="15">
      <c r="A1655" s="397"/>
      <c r="B1655" s="347" t="s">
        <v>20321</v>
      </c>
      <c r="C1655" s="138">
        <v>100</v>
      </c>
      <c r="D1655" s="138" t="s">
        <v>150</v>
      </c>
      <c r="E1655" s="70">
        <v>120</v>
      </c>
      <c r="F1655" s="71">
        <v>200</v>
      </c>
    </row>
    <row r="1656" spans="1:6" ht="15">
      <c r="A1656" s="397"/>
      <c r="B1656" s="347" t="s">
        <v>21246</v>
      </c>
      <c r="C1656" s="138">
        <v>780</v>
      </c>
      <c r="D1656" s="138" t="s">
        <v>150</v>
      </c>
      <c r="E1656" s="70">
        <v>120</v>
      </c>
      <c r="F1656" s="71">
        <v>200</v>
      </c>
    </row>
    <row r="1657" spans="1:6" ht="15">
      <c r="A1657" s="391"/>
      <c r="B1657" s="287" t="s">
        <v>21247</v>
      </c>
      <c r="C1657" s="138">
        <v>155</v>
      </c>
      <c r="D1657" s="138" t="s">
        <v>150</v>
      </c>
      <c r="E1657" s="70">
        <v>120</v>
      </c>
      <c r="F1657" s="71">
        <v>200</v>
      </c>
    </row>
    <row r="1658" spans="1:6" ht="15">
      <c r="A1658" s="391"/>
      <c r="B1658" s="287" t="s">
        <v>21248</v>
      </c>
      <c r="C1658" s="138">
        <v>155</v>
      </c>
      <c r="D1658" s="138" t="s">
        <v>150</v>
      </c>
      <c r="E1658" s="70">
        <v>120</v>
      </c>
      <c r="F1658" s="71">
        <v>200</v>
      </c>
    </row>
    <row r="1659" spans="1:6" ht="15">
      <c r="A1659" s="391"/>
      <c r="B1659" s="287" t="s">
        <v>21249</v>
      </c>
      <c r="C1659" s="138">
        <v>40</v>
      </c>
      <c r="D1659" s="138" t="s">
        <v>150</v>
      </c>
      <c r="E1659" s="70">
        <v>120</v>
      </c>
      <c r="F1659" s="71">
        <v>200</v>
      </c>
    </row>
    <row r="1660" spans="1:6" ht="15">
      <c r="A1660" s="391"/>
      <c r="B1660" s="287" t="s">
        <v>21250</v>
      </c>
      <c r="C1660" s="138">
        <v>40</v>
      </c>
      <c r="D1660" s="138" t="s">
        <v>150</v>
      </c>
      <c r="E1660" s="70">
        <v>120</v>
      </c>
      <c r="F1660" s="71">
        <v>200</v>
      </c>
    </row>
    <row r="1661" spans="1:6" ht="15">
      <c r="A1661" s="391"/>
      <c r="B1661" s="287" t="s">
        <v>21251</v>
      </c>
      <c r="C1661" s="138">
        <v>130</v>
      </c>
      <c r="D1661" s="138" t="s">
        <v>150</v>
      </c>
      <c r="E1661" s="70">
        <v>120</v>
      </c>
      <c r="F1661" s="71">
        <v>200</v>
      </c>
    </row>
    <row r="1662" spans="1:6" ht="15">
      <c r="A1662" s="391"/>
      <c r="B1662" s="287" t="s">
        <v>21252</v>
      </c>
      <c r="C1662" s="138">
        <v>130</v>
      </c>
      <c r="D1662" s="138" t="s">
        <v>150</v>
      </c>
      <c r="E1662" s="70">
        <v>120</v>
      </c>
      <c r="F1662" s="71">
        <v>200</v>
      </c>
    </row>
    <row r="1663" spans="1:6" ht="15">
      <c r="A1663" s="391"/>
      <c r="B1663" s="287" t="s">
        <v>21253</v>
      </c>
      <c r="C1663" s="138">
        <v>65</v>
      </c>
      <c r="D1663" s="138" t="s">
        <v>150</v>
      </c>
      <c r="E1663" s="70">
        <v>120</v>
      </c>
      <c r="F1663" s="71">
        <v>200</v>
      </c>
    </row>
    <row r="1664" spans="1:6" ht="15">
      <c r="A1664" s="391"/>
      <c r="B1664" s="287" t="s">
        <v>21254</v>
      </c>
      <c r="C1664" s="138">
        <v>130</v>
      </c>
      <c r="D1664" s="138" t="s">
        <v>150</v>
      </c>
      <c r="E1664" s="70">
        <v>120</v>
      </c>
      <c r="F1664" s="71">
        <v>200</v>
      </c>
    </row>
    <row r="1665" spans="1:6" ht="15">
      <c r="A1665" s="391"/>
      <c r="B1665" s="287" t="s">
        <v>21255</v>
      </c>
      <c r="C1665" s="138">
        <v>90</v>
      </c>
      <c r="D1665" s="138" t="s">
        <v>150</v>
      </c>
      <c r="E1665" s="70">
        <v>120</v>
      </c>
      <c r="F1665" s="71">
        <v>200</v>
      </c>
    </row>
    <row r="1666" spans="1:6" ht="15">
      <c r="A1666" s="391"/>
      <c r="B1666" s="331" t="s">
        <v>21256</v>
      </c>
      <c r="C1666" s="407" t="s">
        <v>1255</v>
      </c>
      <c r="D1666" s="383"/>
      <c r="E1666" s="70">
        <v>120</v>
      </c>
      <c r="F1666" s="71">
        <v>200</v>
      </c>
    </row>
    <row r="1667" spans="1:6" ht="15">
      <c r="A1667" s="391"/>
      <c r="B1667" s="331" t="s">
        <v>21257</v>
      </c>
      <c r="C1667" s="407" t="s">
        <v>1255</v>
      </c>
      <c r="D1667" s="383"/>
      <c r="E1667" s="70">
        <v>120</v>
      </c>
      <c r="F1667" s="71">
        <v>200</v>
      </c>
    </row>
    <row r="1668" spans="1:6" ht="15">
      <c r="A1668" s="391"/>
      <c r="B1668" s="218" t="s">
        <v>21258</v>
      </c>
      <c r="C1668" s="376" t="s">
        <v>9951</v>
      </c>
      <c r="D1668" s="377"/>
      <c r="E1668" s="70">
        <v>120</v>
      </c>
      <c r="F1668" s="71">
        <v>200</v>
      </c>
    </row>
    <row r="1669" spans="1:6" ht="15">
      <c r="A1669" s="391"/>
      <c r="B1669" s="287" t="s">
        <v>21259</v>
      </c>
      <c r="C1669" s="382" t="s">
        <v>5199</v>
      </c>
      <c r="D1669" s="383"/>
      <c r="E1669" s="70">
        <v>120</v>
      </c>
      <c r="F1669" s="71">
        <v>200</v>
      </c>
    </row>
    <row r="1670" spans="1:6" ht="15">
      <c r="A1670" s="391"/>
      <c r="B1670" s="287" t="s">
        <v>21260</v>
      </c>
      <c r="C1670" s="382" t="s">
        <v>5199</v>
      </c>
      <c r="D1670" s="383"/>
      <c r="E1670" s="70">
        <v>120</v>
      </c>
      <c r="F1670" s="71">
        <v>200</v>
      </c>
    </row>
    <row r="1671" spans="1:6" ht="15">
      <c r="A1671" s="391"/>
      <c r="B1671" s="287" t="s">
        <v>21261</v>
      </c>
      <c r="C1671" s="382" t="s">
        <v>5199</v>
      </c>
      <c r="D1671" s="383"/>
      <c r="E1671" s="70">
        <v>120</v>
      </c>
      <c r="F1671" s="71">
        <v>200</v>
      </c>
    </row>
    <row r="1672" spans="1:6" ht="15">
      <c r="A1672" s="391"/>
      <c r="B1672" s="287" t="s">
        <v>21262</v>
      </c>
      <c r="C1672" s="382" t="s">
        <v>5199</v>
      </c>
      <c r="D1672" s="383"/>
      <c r="E1672" s="70">
        <v>120</v>
      </c>
      <c r="F1672" s="71">
        <v>200</v>
      </c>
    </row>
    <row r="1673" spans="1:6" ht="15">
      <c r="A1673" s="391"/>
      <c r="B1673" s="287" t="s">
        <v>21263</v>
      </c>
      <c r="C1673" s="382" t="s">
        <v>5199</v>
      </c>
      <c r="D1673" s="383"/>
      <c r="E1673" s="70">
        <v>120</v>
      </c>
      <c r="F1673" s="71">
        <v>200</v>
      </c>
    </row>
    <row r="1674" spans="1:6" ht="15">
      <c r="A1674" s="391"/>
      <c r="B1674" s="332" t="s">
        <v>21264</v>
      </c>
      <c r="C1674" s="382" t="s">
        <v>5199</v>
      </c>
      <c r="D1674" s="383"/>
      <c r="E1674" s="70">
        <v>120</v>
      </c>
      <c r="F1674" s="71">
        <v>200</v>
      </c>
    </row>
    <row r="1675" spans="1:6" ht="15">
      <c r="A1675" s="391"/>
      <c r="B1675" s="287" t="s">
        <v>21265</v>
      </c>
      <c r="C1675" s="382" t="s">
        <v>5199</v>
      </c>
      <c r="D1675" s="383"/>
      <c r="E1675" s="70">
        <v>120</v>
      </c>
      <c r="F1675" s="71">
        <v>200</v>
      </c>
    </row>
    <row r="1676" spans="1:6" ht="15">
      <c r="A1676" s="391"/>
      <c r="B1676" s="332" t="s">
        <v>21266</v>
      </c>
      <c r="C1676" s="382" t="s">
        <v>5199</v>
      </c>
      <c r="D1676" s="383"/>
      <c r="E1676" s="70">
        <v>120</v>
      </c>
      <c r="F1676" s="71">
        <v>200</v>
      </c>
    </row>
    <row r="1677" spans="1:6" ht="15">
      <c r="A1677" s="391"/>
      <c r="B1677" s="287" t="s">
        <v>21267</v>
      </c>
      <c r="C1677" s="382" t="s">
        <v>5199</v>
      </c>
      <c r="D1677" s="383"/>
      <c r="E1677" s="70">
        <v>120</v>
      </c>
      <c r="F1677" s="71">
        <v>200</v>
      </c>
    </row>
    <row r="1678" spans="1:6" ht="15">
      <c r="A1678" s="391"/>
      <c r="B1678" s="287" t="s">
        <v>21268</v>
      </c>
      <c r="C1678" s="382" t="s">
        <v>5739</v>
      </c>
      <c r="D1678" s="383"/>
      <c r="E1678" s="70">
        <v>120</v>
      </c>
      <c r="F1678" s="71">
        <v>200</v>
      </c>
    </row>
    <row r="1679" spans="1:6" ht="15">
      <c r="A1679" s="391"/>
      <c r="B1679" s="287" t="s">
        <v>21269</v>
      </c>
      <c r="C1679" s="382" t="s">
        <v>5739</v>
      </c>
      <c r="D1679" s="383"/>
      <c r="E1679" s="70">
        <v>120</v>
      </c>
      <c r="F1679" s="71">
        <v>200</v>
      </c>
    </row>
    <row r="1680" spans="1:6" ht="15">
      <c r="A1680" s="391"/>
      <c r="B1680" s="287" t="s">
        <v>21270</v>
      </c>
      <c r="C1680" s="382" t="s">
        <v>5739</v>
      </c>
      <c r="D1680" s="383"/>
      <c r="E1680" s="70">
        <v>120</v>
      </c>
      <c r="F1680" s="71">
        <v>200</v>
      </c>
    </row>
    <row r="1681" spans="1:6" ht="15">
      <c r="A1681" s="391"/>
      <c r="B1681" s="287" t="s">
        <v>21271</v>
      </c>
      <c r="C1681" s="382" t="s">
        <v>5739</v>
      </c>
      <c r="D1681" s="383"/>
      <c r="E1681" s="70">
        <v>120</v>
      </c>
      <c r="F1681" s="71">
        <v>200</v>
      </c>
    </row>
    <row r="1682" spans="1:6" ht="15">
      <c r="A1682" s="391"/>
      <c r="B1682" s="332" t="s">
        <v>21272</v>
      </c>
      <c r="C1682" s="382" t="s">
        <v>5739</v>
      </c>
      <c r="D1682" s="383"/>
      <c r="E1682" s="70">
        <v>120</v>
      </c>
      <c r="F1682" s="71">
        <v>200</v>
      </c>
    </row>
    <row r="1683" spans="1:6" ht="15">
      <c r="A1683" s="391"/>
      <c r="B1683" s="287" t="s">
        <v>21273</v>
      </c>
      <c r="C1683" s="382" t="s">
        <v>5739</v>
      </c>
      <c r="D1683" s="383"/>
      <c r="E1683" s="70">
        <v>120</v>
      </c>
      <c r="F1683" s="71">
        <v>200</v>
      </c>
    </row>
    <row r="1684" spans="1:6" ht="15">
      <c r="A1684" s="391"/>
      <c r="B1684" s="287" t="s">
        <v>21274</v>
      </c>
      <c r="C1684" s="382" t="s">
        <v>5739</v>
      </c>
      <c r="D1684" s="383"/>
      <c r="E1684" s="70">
        <v>120</v>
      </c>
      <c r="F1684" s="71">
        <v>200</v>
      </c>
    </row>
    <row r="1685" spans="1:6" ht="15">
      <c r="A1685" s="391"/>
      <c r="B1685" s="287" t="s">
        <v>21275</v>
      </c>
      <c r="C1685" s="382" t="s">
        <v>5739</v>
      </c>
      <c r="D1685" s="383"/>
      <c r="E1685" s="70">
        <v>120</v>
      </c>
      <c r="F1685" s="71">
        <v>200</v>
      </c>
    </row>
    <row r="1686" spans="1:6" ht="15">
      <c r="A1686" s="391"/>
      <c r="B1686" s="287" t="s">
        <v>21276</v>
      </c>
      <c r="C1686" s="382" t="s">
        <v>5199</v>
      </c>
      <c r="D1686" s="383"/>
      <c r="E1686" s="70">
        <v>120</v>
      </c>
      <c r="F1686" s="71">
        <v>200</v>
      </c>
    </row>
    <row r="1687" spans="1:6" ht="15">
      <c r="A1687" s="391"/>
      <c r="B1687" s="287" t="s">
        <v>21277</v>
      </c>
      <c r="C1687" s="382" t="s">
        <v>5541</v>
      </c>
      <c r="D1687" s="383"/>
      <c r="E1687" s="70">
        <v>120</v>
      </c>
      <c r="F1687" s="71">
        <v>200</v>
      </c>
    </row>
    <row r="1688" spans="1:6" ht="15">
      <c r="A1688" s="391"/>
      <c r="B1688" s="287" t="s">
        <v>21278</v>
      </c>
      <c r="C1688" s="382" t="s">
        <v>5541</v>
      </c>
      <c r="D1688" s="383"/>
      <c r="E1688" s="70">
        <v>120</v>
      </c>
      <c r="F1688" s="71">
        <v>200</v>
      </c>
    </row>
    <row r="1689" spans="1:6" ht="15">
      <c r="A1689" s="391"/>
      <c r="B1689" s="287" t="s">
        <v>21279</v>
      </c>
      <c r="C1689" s="382" t="s">
        <v>5541</v>
      </c>
      <c r="D1689" s="383"/>
      <c r="E1689" s="70">
        <v>120</v>
      </c>
      <c r="F1689" s="71">
        <v>200</v>
      </c>
    </row>
    <row r="1690" spans="1:6" ht="15">
      <c r="A1690" s="391"/>
      <c r="B1690" s="287" t="s">
        <v>21280</v>
      </c>
      <c r="C1690" s="382" t="s">
        <v>5541</v>
      </c>
      <c r="D1690" s="383"/>
      <c r="E1690" s="70">
        <v>120</v>
      </c>
      <c r="F1690" s="71">
        <v>200</v>
      </c>
    </row>
    <row r="1691" spans="1:6" ht="15">
      <c r="A1691" s="391"/>
      <c r="B1691" s="287" t="s">
        <v>21281</v>
      </c>
      <c r="C1691" s="382" t="s">
        <v>5541</v>
      </c>
      <c r="D1691" s="383"/>
      <c r="E1691" s="70">
        <v>120</v>
      </c>
      <c r="F1691" s="71">
        <v>200</v>
      </c>
    </row>
    <row r="1692" spans="1:6" ht="15">
      <c r="A1692" s="391"/>
      <c r="B1692" s="287" t="s">
        <v>21282</v>
      </c>
      <c r="C1692" s="382" t="s">
        <v>6161</v>
      </c>
      <c r="D1692" s="383"/>
      <c r="E1692" s="70">
        <v>120</v>
      </c>
      <c r="F1692" s="71">
        <v>200</v>
      </c>
    </row>
    <row r="1693" spans="1:6" ht="15">
      <c r="A1693" s="391"/>
      <c r="B1693" s="287" t="s">
        <v>21283</v>
      </c>
      <c r="C1693" s="382" t="s">
        <v>724</v>
      </c>
      <c r="D1693" s="383"/>
      <c r="E1693" s="70">
        <v>120</v>
      </c>
      <c r="F1693" s="71">
        <v>200</v>
      </c>
    </row>
    <row r="1694" spans="1:6" ht="15">
      <c r="A1694" s="391"/>
      <c r="B1694" s="287" t="s">
        <v>21284</v>
      </c>
      <c r="C1694" s="382" t="s">
        <v>724</v>
      </c>
      <c r="D1694" s="383"/>
      <c r="E1694" s="70">
        <v>120</v>
      </c>
      <c r="F1694" s="71">
        <v>200</v>
      </c>
    </row>
    <row r="1695" spans="1:6" ht="15">
      <c r="A1695" s="391"/>
      <c r="B1695" s="287" t="s">
        <v>21285</v>
      </c>
      <c r="C1695" s="382" t="s">
        <v>724</v>
      </c>
      <c r="D1695" s="383"/>
      <c r="E1695" s="70">
        <v>120</v>
      </c>
      <c r="F1695" s="71">
        <v>200</v>
      </c>
    </row>
    <row r="1696" spans="1:6" ht="15">
      <c r="A1696" s="391"/>
      <c r="B1696" s="287" t="s">
        <v>21286</v>
      </c>
      <c r="C1696" s="382" t="s">
        <v>724</v>
      </c>
      <c r="D1696" s="383"/>
      <c r="E1696" s="70">
        <v>120</v>
      </c>
      <c r="F1696" s="71">
        <v>200</v>
      </c>
    </row>
    <row r="1697" spans="1:6" ht="15">
      <c r="A1697" s="391"/>
      <c r="B1697" s="287" t="s">
        <v>21287</v>
      </c>
      <c r="C1697" s="382" t="s">
        <v>1585</v>
      </c>
      <c r="D1697" s="383"/>
      <c r="E1697" s="70">
        <v>120</v>
      </c>
      <c r="F1697" s="71">
        <v>200</v>
      </c>
    </row>
    <row r="1698" spans="1:6" ht="15">
      <c r="A1698" s="391"/>
      <c r="B1698" s="287" t="s">
        <v>21288</v>
      </c>
      <c r="C1698" s="382" t="s">
        <v>724</v>
      </c>
      <c r="D1698" s="383"/>
      <c r="E1698" s="70">
        <v>120</v>
      </c>
      <c r="F1698" s="71">
        <v>200</v>
      </c>
    </row>
    <row r="1699" spans="1:6" ht="15">
      <c r="A1699" s="391"/>
      <c r="B1699" s="287" t="s">
        <v>21289</v>
      </c>
      <c r="C1699" s="382" t="s">
        <v>724</v>
      </c>
      <c r="D1699" s="383"/>
      <c r="E1699" s="70">
        <v>120</v>
      </c>
      <c r="F1699" s="71">
        <v>200</v>
      </c>
    </row>
    <row r="1700" spans="1:6" ht="15">
      <c r="A1700" s="391"/>
      <c r="B1700" s="287" t="s">
        <v>21290</v>
      </c>
      <c r="C1700" s="382" t="s">
        <v>1585</v>
      </c>
      <c r="D1700" s="383"/>
      <c r="E1700" s="70">
        <v>120</v>
      </c>
      <c r="F1700" s="71">
        <v>200</v>
      </c>
    </row>
    <row r="1701" spans="1:6" ht="15">
      <c r="A1701" s="391"/>
      <c r="B1701" s="287" t="s">
        <v>21291</v>
      </c>
      <c r="C1701" s="382" t="s">
        <v>1585</v>
      </c>
      <c r="D1701" s="383"/>
      <c r="E1701" s="70">
        <v>120</v>
      </c>
      <c r="F1701" s="71">
        <v>200</v>
      </c>
    </row>
    <row r="1702" spans="1:6" ht="15">
      <c r="A1702" s="391"/>
      <c r="B1702" s="287" t="s">
        <v>21292</v>
      </c>
      <c r="C1702" s="382" t="s">
        <v>1585</v>
      </c>
      <c r="D1702" s="383"/>
      <c r="E1702" s="70">
        <v>120</v>
      </c>
      <c r="F1702" s="71">
        <v>200</v>
      </c>
    </row>
    <row r="1703" spans="1:6" ht="15">
      <c r="A1703" s="391"/>
      <c r="B1703" s="287" t="s">
        <v>21293</v>
      </c>
      <c r="C1703" s="382" t="s">
        <v>1585</v>
      </c>
      <c r="D1703" s="383"/>
      <c r="E1703" s="70">
        <v>120</v>
      </c>
      <c r="F1703" s="71">
        <v>200</v>
      </c>
    </row>
    <row r="1704" spans="1:6" ht="15">
      <c r="A1704" s="391"/>
      <c r="B1704" s="287" t="s">
        <v>21294</v>
      </c>
      <c r="C1704" s="382" t="s">
        <v>1585</v>
      </c>
      <c r="D1704" s="383"/>
      <c r="E1704" s="70">
        <v>120</v>
      </c>
      <c r="F1704" s="71">
        <v>200</v>
      </c>
    </row>
    <row r="1705" spans="1:6" ht="15">
      <c r="A1705" s="391"/>
      <c r="B1705" s="287" t="s">
        <v>21295</v>
      </c>
      <c r="C1705" s="382" t="s">
        <v>1585</v>
      </c>
      <c r="D1705" s="383"/>
      <c r="E1705" s="70">
        <v>120</v>
      </c>
      <c r="F1705" s="71">
        <v>200</v>
      </c>
    </row>
    <row r="1706" spans="1:6" ht="15">
      <c r="A1706" s="391"/>
      <c r="B1706" s="287" t="s">
        <v>21296</v>
      </c>
      <c r="C1706" s="382" t="s">
        <v>1585</v>
      </c>
      <c r="D1706" s="383"/>
      <c r="E1706" s="70">
        <v>120</v>
      </c>
      <c r="F1706" s="71">
        <v>200</v>
      </c>
    </row>
    <row r="1707" spans="1:6" ht="15">
      <c r="A1707" s="391"/>
      <c r="B1707" s="287" t="s">
        <v>21297</v>
      </c>
      <c r="C1707" s="382" t="s">
        <v>1585</v>
      </c>
      <c r="D1707" s="383"/>
      <c r="E1707" s="70">
        <v>120</v>
      </c>
      <c r="F1707" s="71">
        <v>200</v>
      </c>
    </row>
    <row r="1708" spans="1:6" ht="15">
      <c r="A1708" s="391"/>
      <c r="B1708" s="287" t="s">
        <v>21298</v>
      </c>
      <c r="C1708" s="382" t="s">
        <v>1744</v>
      </c>
      <c r="D1708" s="383"/>
      <c r="E1708" s="70">
        <v>120</v>
      </c>
      <c r="F1708" s="71">
        <v>200</v>
      </c>
    </row>
    <row r="1709" spans="1:6" ht="15">
      <c r="A1709" s="391"/>
      <c r="B1709" s="287" t="s">
        <v>21299</v>
      </c>
      <c r="C1709" s="382" t="s">
        <v>1585</v>
      </c>
      <c r="D1709" s="383"/>
      <c r="E1709" s="70">
        <v>120</v>
      </c>
      <c r="F1709" s="71">
        <v>200</v>
      </c>
    </row>
    <row r="1710" spans="1:6" ht="15">
      <c r="A1710" s="391"/>
      <c r="B1710" s="287" t="s">
        <v>21300</v>
      </c>
      <c r="C1710" s="382" t="s">
        <v>1585</v>
      </c>
      <c r="D1710" s="383"/>
      <c r="E1710" s="70">
        <v>120</v>
      </c>
      <c r="F1710" s="71">
        <v>200</v>
      </c>
    </row>
    <row r="1711" spans="1:6" ht="15">
      <c r="A1711" s="391"/>
      <c r="B1711" s="60" t="s">
        <v>21301</v>
      </c>
      <c r="C1711" s="376" t="s">
        <v>6397</v>
      </c>
      <c r="D1711" s="377"/>
      <c r="E1711" s="70">
        <v>120</v>
      </c>
      <c r="F1711" s="71">
        <v>200</v>
      </c>
    </row>
    <row r="1712" spans="1:6" ht="15">
      <c r="A1712" s="391"/>
      <c r="B1712" s="60" t="s">
        <v>21302</v>
      </c>
      <c r="C1712" s="376" t="s">
        <v>6397</v>
      </c>
      <c r="D1712" s="377"/>
      <c r="E1712" s="70">
        <v>120</v>
      </c>
      <c r="F1712" s="71">
        <v>200</v>
      </c>
    </row>
    <row r="1713" spans="1:6" ht="15">
      <c r="A1713" s="391"/>
      <c r="B1713" s="287" t="s">
        <v>21303</v>
      </c>
      <c r="C1713" s="376" t="s">
        <v>6397</v>
      </c>
      <c r="D1713" s="377"/>
      <c r="E1713" s="70">
        <v>120</v>
      </c>
      <c r="F1713" s="71">
        <v>200</v>
      </c>
    </row>
    <row r="1714" spans="1:6" ht="15">
      <c r="A1714" s="391"/>
      <c r="B1714" s="332" t="s">
        <v>21304</v>
      </c>
      <c r="C1714" s="376" t="s">
        <v>6397</v>
      </c>
      <c r="D1714" s="377"/>
      <c r="E1714" s="70">
        <v>120</v>
      </c>
      <c r="F1714" s="71">
        <v>200</v>
      </c>
    </row>
    <row r="1715" spans="1:6" ht="15">
      <c r="A1715" s="391"/>
      <c r="B1715" s="287" t="s">
        <v>21305</v>
      </c>
      <c r="C1715" s="376" t="s">
        <v>6397</v>
      </c>
      <c r="D1715" s="377"/>
      <c r="E1715" s="70">
        <v>120</v>
      </c>
      <c r="F1715" s="71">
        <v>200</v>
      </c>
    </row>
    <row r="1716" spans="1:6" ht="15">
      <c r="A1716" s="391"/>
      <c r="B1716" s="287" t="s">
        <v>21306</v>
      </c>
      <c r="C1716" s="376" t="s">
        <v>6397</v>
      </c>
      <c r="D1716" s="377"/>
      <c r="E1716" s="70">
        <v>120</v>
      </c>
      <c r="F1716" s="71">
        <v>200</v>
      </c>
    </row>
    <row r="1717" spans="1:6" ht="15">
      <c r="A1717" s="391"/>
      <c r="B1717" s="287" t="s">
        <v>21307</v>
      </c>
      <c r="C1717" s="376" t="s">
        <v>6397</v>
      </c>
      <c r="D1717" s="377"/>
      <c r="E1717" s="70">
        <v>120</v>
      </c>
      <c r="F1717" s="71">
        <v>200</v>
      </c>
    </row>
    <row r="1718" spans="1:6" ht="15">
      <c r="A1718" s="391"/>
      <c r="B1718" s="287" t="s">
        <v>21308</v>
      </c>
      <c r="C1718" s="376" t="s">
        <v>6397</v>
      </c>
      <c r="D1718" s="377"/>
      <c r="E1718" s="70">
        <v>120</v>
      </c>
      <c r="F1718" s="71">
        <v>200</v>
      </c>
    </row>
    <row r="1719" spans="1:6" ht="15">
      <c r="A1719" s="391"/>
      <c r="B1719" s="287" t="s">
        <v>21309</v>
      </c>
      <c r="C1719" s="376" t="s">
        <v>6397</v>
      </c>
      <c r="D1719" s="377"/>
      <c r="E1719" s="70">
        <v>120</v>
      </c>
      <c r="F1719" s="71">
        <v>200</v>
      </c>
    </row>
    <row r="1720" spans="1:6" ht="15">
      <c r="A1720" s="391"/>
      <c r="B1720" s="287" t="s">
        <v>21310</v>
      </c>
      <c r="C1720" s="376" t="s">
        <v>6397</v>
      </c>
      <c r="D1720" s="377"/>
      <c r="E1720" s="70">
        <v>120</v>
      </c>
      <c r="F1720" s="71">
        <v>200</v>
      </c>
    </row>
    <row r="1721" spans="1:6" ht="15">
      <c r="A1721" s="391"/>
      <c r="B1721" s="287" t="s">
        <v>21311</v>
      </c>
      <c r="C1721" s="376" t="s">
        <v>6397</v>
      </c>
      <c r="D1721" s="377"/>
      <c r="E1721" s="70">
        <v>120</v>
      </c>
      <c r="F1721" s="71">
        <v>200</v>
      </c>
    </row>
    <row r="1722" spans="1:6" ht="15">
      <c r="A1722" s="391"/>
      <c r="B1722" s="287" t="s">
        <v>21312</v>
      </c>
      <c r="C1722" s="376" t="s">
        <v>6397</v>
      </c>
      <c r="D1722" s="377"/>
      <c r="E1722" s="70">
        <v>120</v>
      </c>
      <c r="F1722" s="71">
        <v>200</v>
      </c>
    </row>
    <row r="1723" spans="1:6" ht="15">
      <c r="A1723" s="391"/>
      <c r="B1723" s="287" t="s">
        <v>21313</v>
      </c>
      <c r="C1723" s="376" t="s">
        <v>6397</v>
      </c>
      <c r="D1723" s="377"/>
      <c r="E1723" s="70">
        <v>120</v>
      </c>
      <c r="F1723" s="71">
        <v>200</v>
      </c>
    </row>
    <row r="1724" spans="1:6" ht="15">
      <c r="A1724" s="391"/>
      <c r="B1724" s="287" t="s">
        <v>21314</v>
      </c>
      <c r="C1724" s="376" t="s">
        <v>6397</v>
      </c>
      <c r="D1724" s="377"/>
      <c r="E1724" s="70">
        <v>120</v>
      </c>
      <c r="F1724" s="71">
        <v>200</v>
      </c>
    </row>
    <row r="1725" spans="1:6" ht="15">
      <c r="A1725" s="391"/>
      <c r="B1725" s="287" t="s">
        <v>21315</v>
      </c>
      <c r="C1725" s="376" t="s">
        <v>6397</v>
      </c>
      <c r="D1725" s="377"/>
      <c r="E1725" s="70">
        <v>120</v>
      </c>
      <c r="F1725" s="71">
        <v>200</v>
      </c>
    </row>
    <row r="1726" spans="1:6" ht="15">
      <c r="A1726" s="391"/>
      <c r="B1726" s="287" t="s">
        <v>21316</v>
      </c>
      <c r="C1726" s="376" t="s">
        <v>6397</v>
      </c>
      <c r="D1726" s="377"/>
      <c r="E1726" s="70">
        <v>120</v>
      </c>
      <c r="F1726" s="71">
        <v>200</v>
      </c>
    </row>
    <row r="1727" spans="1:6" ht="15">
      <c r="A1727" s="391"/>
      <c r="B1727" s="287" t="s">
        <v>21317</v>
      </c>
      <c r="C1727" s="376" t="s">
        <v>6397</v>
      </c>
      <c r="D1727" s="377"/>
      <c r="E1727" s="70">
        <v>120</v>
      </c>
      <c r="F1727" s="71">
        <v>200</v>
      </c>
    </row>
    <row r="1728" spans="1:6" ht="15">
      <c r="A1728" s="391"/>
      <c r="B1728" s="331" t="s">
        <v>21318</v>
      </c>
      <c r="C1728" s="376" t="s">
        <v>6397</v>
      </c>
      <c r="D1728" s="377"/>
      <c r="E1728" s="70">
        <v>120</v>
      </c>
      <c r="F1728" s="71">
        <v>200</v>
      </c>
    </row>
    <row r="1729" spans="1:6" ht="15">
      <c r="A1729" s="391"/>
      <c r="B1729" s="331" t="s">
        <v>21319</v>
      </c>
      <c r="C1729" s="376" t="s">
        <v>18639</v>
      </c>
      <c r="D1729" s="377"/>
      <c r="E1729" s="70">
        <v>120</v>
      </c>
      <c r="F1729" s="71">
        <v>200</v>
      </c>
    </row>
    <row r="1730" spans="1:6" ht="15">
      <c r="A1730" s="391"/>
      <c r="B1730" s="287" t="s">
        <v>21320</v>
      </c>
      <c r="C1730" s="407" t="s">
        <v>4699</v>
      </c>
      <c r="D1730" s="383"/>
      <c r="E1730" s="70">
        <v>120</v>
      </c>
      <c r="F1730" s="71">
        <v>200</v>
      </c>
    </row>
    <row r="1731" spans="1:6" ht="15.75" customHeight="1">
      <c r="A1731" s="392"/>
      <c r="B1731" s="53" t="s">
        <v>21321</v>
      </c>
      <c r="C1731" s="379" t="s">
        <v>21322</v>
      </c>
      <c r="D1731" s="380"/>
      <c r="E1731" s="33">
        <v>120</v>
      </c>
      <c r="F1731" s="34">
        <v>200</v>
      </c>
    </row>
    <row r="1732" spans="1:6" ht="15">
      <c r="B1732" s="168"/>
      <c r="C1732" s="103"/>
      <c r="D1732" s="103"/>
      <c r="E1732" s="103"/>
      <c r="F1732" s="103"/>
    </row>
    <row r="1733" spans="1:6" ht="33" customHeight="1">
      <c r="B1733" s="308" t="s">
        <v>21323</v>
      </c>
      <c r="C1733" s="197"/>
      <c r="D1733" s="147"/>
      <c r="E1733" s="194"/>
      <c r="F1733" s="194"/>
    </row>
    <row r="1734" spans="1:6" ht="16.5" customHeight="1">
      <c r="B1734" s="147"/>
      <c r="C1734" s="197"/>
      <c r="D1734" s="147"/>
      <c r="E1734" s="197"/>
      <c r="F1734" s="197"/>
    </row>
    <row r="1735" spans="1:6" ht="16.5" customHeight="1">
      <c r="B1735" s="149" t="s">
        <v>3133</v>
      </c>
      <c r="C1735" s="334"/>
      <c r="D1735" s="335"/>
      <c r="E1735" s="198"/>
      <c r="F1735" s="198"/>
    </row>
    <row r="1736" spans="1:6" ht="16.5" customHeight="1">
      <c r="B1736" s="149" t="s">
        <v>3134</v>
      </c>
      <c r="C1736" s="334"/>
      <c r="D1736" s="335"/>
      <c r="E1736" s="198"/>
      <c r="F1736" s="198"/>
    </row>
    <row r="1737" spans="1:6" ht="16.5" customHeight="1">
      <c r="B1737" s="149" t="s">
        <v>3135</v>
      </c>
      <c r="C1737" s="334"/>
      <c r="D1737" s="335"/>
      <c r="E1737" s="198"/>
      <c r="F1737" s="198"/>
    </row>
    <row r="1738" spans="1:6" ht="16.5" customHeight="1">
      <c r="B1738" s="149" t="s">
        <v>3136</v>
      </c>
      <c r="C1738" s="334"/>
      <c r="D1738" s="335"/>
      <c r="E1738" s="198"/>
      <c r="F1738" s="198"/>
    </row>
    <row r="1739" spans="1:6" ht="16.5" customHeight="1">
      <c r="B1739" s="149" t="s">
        <v>3137</v>
      </c>
      <c r="C1739" s="334"/>
      <c r="D1739" s="335"/>
      <c r="E1739" s="198"/>
      <c r="F1739" s="198"/>
    </row>
  </sheetData>
  <mergeCells count="1205">
    <mergeCell ref="C858:D858"/>
    <mergeCell ref="C859:D859"/>
    <mergeCell ref="C860:D860"/>
    <mergeCell ref="C861:D861"/>
    <mergeCell ref="C862:D862"/>
    <mergeCell ref="C863:D863"/>
    <mergeCell ref="C864:D864"/>
    <mergeCell ref="C865:D865"/>
    <mergeCell ref="C866:D866"/>
    <mergeCell ref="C867:D867"/>
    <mergeCell ref="C868:D868"/>
    <mergeCell ref="C869:D869"/>
    <mergeCell ref="C870:D870"/>
    <mergeCell ref="C871:D871"/>
    <mergeCell ref="C872:D872"/>
    <mergeCell ref="C873:D873"/>
    <mergeCell ref="C874:D874"/>
    <mergeCell ref="C875:D875"/>
    <mergeCell ref="C876:D876"/>
    <mergeCell ref="C877:D877"/>
    <mergeCell ref="C878:D878"/>
    <mergeCell ref="C879:D879"/>
    <mergeCell ref="C880:D880"/>
    <mergeCell ref="C881:D881"/>
    <mergeCell ref="C882:D882"/>
    <mergeCell ref="C883:D883"/>
    <mergeCell ref="C884:D884"/>
    <mergeCell ref="C885:D885"/>
    <mergeCell ref="C886:D886"/>
    <mergeCell ref="C887:D887"/>
    <mergeCell ref="C888:D888"/>
    <mergeCell ref="C889:D889"/>
    <mergeCell ref="C890:D890"/>
    <mergeCell ref="C891:D891"/>
    <mergeCell ref="C892:D892"/>
    <mergeCell ref="C893:D893"/>
    <mergeCell ref="C894:D894"/>
    <mergeCell ref="C895:D895"/>
    <mergeCell ref="C896:D896"/>
    <mergeCell ref="C897:D897"/>
    <mergeCell ref="C898:D898"/>
    <mergeCell ref="C899:D899"/>
    <mergeCell ref="C900:D900"/>
    <mergeCell ref="C901:D901"/>
    <mergeCell ref="C902:D902"/>
    <mergeCell ref="C903:D903"/>
    <mergeCell ref="C904:D904"/>
    <mergeCell ref="C905:D905"/>
    <mergeCell ref="C906:D906"/>
    <mergeCell ref="C907:D907"/>
    <mergeCell ref="C908:D908"/>
    <mergeCell ref="C909:D909"/>
    <mergeCell ref="C910:D910"/>
    <mergeCell ref="C911:D911"/>
    <mergeCell ref="C912:D912"/>
    <mergeCell ref="C913:D913"/>
    <mergeCell ref="C914:D914"/>
    <mergeCell ref="C915:D915"/>
    <mergeCell ref="C916:D916"/>
    <mergeCell ref="C917:D917"/>
    <mergeCell ref="C918:D918"/>
    <mergeCell ref="C919:D919"/>
    <mergeCell ref="C920:D920"/>
    <mergeCell ref="C921:D921"/>
    <mergeCell ref="C922:D922"/>
    <mergeCell ref="C923:D923"/>
    <mergeCell ref="C924:D924"/>
    <mergeCell ref="C925:D925"/>
    <mergeCell ref="C926:D926"/>
    <mergeCell ref="C927:D927"/>
    <mergeCell ref="C929:D929"/>
    <mergeCell ref="C930:D930"/>
    <mergeCell ref="C931:D931"/>
    <mergeCell ref="C933:D933"/>
    <mergeCell ref="C935:D935"/>
    <mergeCell ref="C936:D936"/>
    <mergeCell ref="C937:D937"/>
    <mergeCell ref="C938:D938"/>
    <mergeCell ref="C939:D939"/>
    <mergeCell ref="C941:D941"/>
    <mergeCell ref="C942:D942"/>
    <mergeCell ref="C943:D943"/>
    <mergeCell ref="C944:D944"/>
    <mergeCell ref="C947:D947"/>
    <mergeCell ref="C948:D948"/>
    <mergeCell ref="C949:D949"/>
    <mergeCell ref="C950:D950"/>
    <mergeCell ref="C951:D951"/>
    <mergeCell ref="C956:D956"/>
    <mergeCell ref="C962:D962"/>
    <mergeCell ref="C963:D963"/>
    <mergeCell ref="C969:D969"/>
    <mergeCell ref="C970:D970"/>
    <mergeCell ref="C972:D972"/>
    <mergeCell ref="C982:D982"/>
    <mergeCell ref="C985:D985"/>
    <mergeCell ref="C986:D986"/>
    <mergeCell ref="C987:D987"/>
    <mergeCell ref="C988:D988"/>
    <mergeCell ref="C989:D989"/>
    <mergeCell ref="C990:D990"/>
    <mergeCell ref="C991:D991"/>
    <mergeCell ref="C992:D992"/>
    <mergeCell ref="C993:D993"/>
    <mergeCell ref="C994:D994"/>
    <mergeCell ref="C995:D995"/>
    <mergeCell ref="C996:D996"/>
    <mergeCell ref="C997:D997"/>
    <mergeCell ref="C998:D998"/>
    <mergeCell ref="C999:D999"/>
    <mergeCell ref="C1000:D1000"/>
    <mergeCell ref="C1001:D1001"/>
    <mergeCell ref="C1002:D1002"/>
    <mergeCell ref="C1003:D1003"/>
    <mergeCell ref="C1004:D1004"/>
    <mergeCell ref="C1005:D1005"/>
    <mergeCell ref="C1006:D1006"/>
    <mergeCell ref="C1007:D1007"/>
    <mergeCell ref="C1008:D1008"/>
    <mergeCell ref="C1009:D1009"/>
    <mergeCell ref="C1010:D1010"/>
    <mergeCell ref="C1011:D1011"/>
    <mergeCell ref="C1012:D1012"/>
    <mergeCell ref="C1013:D1013"/>
    <mergeCell ref="C1014:D1014"/>
    <mergeCell ref="C1015:D1015"/>
    <mergeCell ref="C1016:D1016"/>
    <mergeCell ref="C1018:D1018"/>
    <mergeCell ref="C1022:D1022"/>
    <mergeCell ref="C1025:D1025"/>
    <mergeCell ref="C1026:D1026"/>
    <mergeCell ref="C1030:D1030"/>
    <mergeCell ref="C1032:D1032"/>
    <mergeCell ref="C1034:D1034"/>
    <mergeCell ref="C1035:D1035"/>
    <mergeCell ref="C1036:D1036"/>
    <mergeCell ref="C1046:D1046"/>
    <mergeCell ref="C1052:D1052"/>
    <mergeCell ref="C1053:D1053"/>
    <mergeCell ref="C1056:D1056"/>
    <mergeCell ref="C1057:D1057"/>
    <mergeCell ref="C1058:D1058"/>
    <mergeCell ref="C1060:D1060"/>
    <mergeCell ref="C1063:D1063"/>
    <mergeCell ref="C1069:D1069"/>
    <mergeCell ref="C1073:D1073"/>
    <mergeCell ref="C1074:D1074"/>
    <mergeCell ref="C1075:D1075"/>
    <mergeCell ref="C1076:D1076"/>
    <mergeCell ref="C1078:D1078"/>
    <mergeCell ref="C1079:D1079"/>
    <mergeCell ref="C1080:D1080"/>
    <mergeCell ref="C1082:D1082"/>
    <mergeCell ref="C1083:D1083"/>
    <mergeCell ref="C1085:D1085"/>
    <mergeCell ref="C1086:D1086"/>
    <mergeCell ref="C1094:D1094"/>
    <mergeCell ref="C1097:D1097"/>
    <mergeCell ref="C1098:D1098"/>
    <mergeCell ref="C1099:D1099"/>
    <mergeCell ref="C1100:D1100"/>
    <mergeCell ref="C1104:D1104"/>
    <mergeCell ref="C1105:D1105"/>
    <mergeCell ref="C1106:D1106"/>
    <mergeCell ref="C1109:D1109"/>
    <mergeCell ref="C1111:D1111"/>
    <mergeCell ref="C1112:D1112"/>
    <mergeCell ref="C1113:D1113"/>
    <mergeCell ref="C1114:D1114"/>
    <mergeCell ref="C1115:D1115"/>
    <mergeCell ref="C1116:D1116"/>
    <mergeCell ref="C1118:D1118"/>
    <mergeCell ref="C1120:D1120"/>
    <mergeCell ref="C1121:D1121"/>
    <mergeCell ref="C1122:D1122"/>
    <mergeCell ref="C1135:D1135"/>
    <mergeCell ref="C1136:D1136"/>
    <mergeCell ref="C1137:D1137"/>
    <mergeCell ref="C1138:D1138"/>
    <mergeCell ref="C1139:D1139"/>
    <mergeCell ref="C1140:D1140"/>
    <mergeCell ref="C1141:D1141"/>
    <mergeCell ref="C1142:D1142"/>
    <mergeCell ref="C1143:D1143"/>
    <mergeCell ref="C1145:D1145"/>
    <mergeCell ref="C1146:D1146"/>
    <mergeCell ref="C1147:D1147"/>
    <mergeCell ref="C1148:D1148"/>
    <mergeCell ref="C1150:D1150"/>
    <mergeCell ref="C1151:D1151"/>
    <mergeCell ref="C1152:D1152"/>
    <mergeCell ref="C1153:D1153"/>
    <mergeCell ref="C1154:D1154"/>
    <mergeCell ref="C1155:D1155"/>
    <mergeCell ref="C1156:D1156"/>
    <mergeCell ref="C1158:D1158"/>
    <mergeCell ref="C1162:D1162"/>
    <mergeCell ref="C1163:D1163"/>
    <mergeCell ref="C1165:D1165"/>
    <mergeCell ref="C1166:D1166"/>
    <mergeCell ref="C1167:D1167"/>
    <mergeCell ref="C1168:D1168"/>
    <mergeCell ref="C1171:D1171"/>
    <mergeCell ref="C1172:D1172"/>
    <mergeCell ref="C1188:D1188"/>
    <mergeCell ref="C1189:D1189"/>
    <mergeCell ref="C1190:D1190"/>
    <mergeCell ref="C1191:D1191"/>
    <mergeCell ref="C1192:D1192"/>
    <mergeCell ref="C1193:D1193"/>
    <mergeCell ref="C1194:D1194"/>
    <mergeCell ref="C1195:D1195"/>
    <mergeCell ref="C1196:D1196"/>
    <mergeCell ref="C1197:D1197"/>
    <mergeCell ref="C1199:D1199"/>
    <mergeCell ref="C1201:D1201"/>
    <mergeCell ref="C1202:D1202"/>
    <mergeCell ref="C1205:D1205"/>
    <mergeCell ref="C1207:D1207"/>
    <mergeCell ref="C1208:D1208"/>
    <mergeCell ref="C1209:D1209"/>
    <mergeCell ref="C1210:D1210"/>
    <mergeCell ref="C1212:D1212"/>
    <mergeCell ref="C1213:D1213"/>
    <mergeCell ref="C1214:D1214"/>
    <mergeCell ref="C1215:D1215"/>
    <mergeCell ref="C1216:D1216"/>
    <mergeCell ref="C1217:D1217"/>
    <mergeCell ref="C1218:D1218"/>
    <mergeCell ref="C1219:D1219"/>
    <mergeCell ref="C1220:D1220"/>
    <mergeCell ref="C1221:D1221"/>
    <mergeCell ref="C1222:D1222"/>
    <mergeCell ref="C1223:D1223"/>
    <mergeCell ref="C1224:D1224"/>
    <mergeCell ref="C1225:D1225"/>
    <mergeCell ref="C1226:D1226"/>
    <mergeCell ref="C1227:D1227"/>
    <mergeCell ref="C1228:D1228"/>
    <mergeCell ref="C1229:D1229"/>
    <mergeCell ref="C1230:D1230"/>
    <mergeCell ref="C1231:D1231"/>
    <mergeCell ref="C1233:D1233"/>
    <mergeCell ref="C1234:D1234"/>
    <mergeCell ref="C1235:D1235"/>
    <mergeCell ref="C1238:D1238"/>
    <mergeCell ref="C1239:D1239"/>
    <mergeCell ref="C1240:D1240"/>
    <mergeCell ref="C1241:D1241"/>
    <mergeCell ref="C1242:D1242"/>
    <mergeCell ref="C1243:D1243"/>
    <mergeCell ref="C1244:D1244"/>
    <mergeCell ref="C1246:D1246"/>
    <mergeCell ref="C1247:D1247"/>
    <mergeCell ref="C1251:D1251"/>
    <mergeCell ref="C1252:D1252"/>
    <mergeCell ref="C1253:D1253"/>
    <mergeCell ref="C1254:D1254"/>
    <mergeCell ref="C1256:D1256"/>
    <mergeCell ref="C1257:D1257"/>
    <mergeCell ref="C1258:D1258"/>
    <mergeCell ref="C1259:D1259"/>
    <mergeCell ref="C1260:D1260"/>
    <mergeCell ref="C1261:D1261"/>
    <mergeCell ref="C1262:D1262"/>
    <mergeCell ref="C1263:D1263"/>
    <mergeCell ref="C1264:D1264"/>
    <mergeCell ref="C1267:D1267"/>
    <mergeCell ref="C1268:D1268"/>
    <mergeCell ref="C1271:D1271"/>
    <mergeCell ref="C1273:D1273"/>
    <mergeCell ref="C1275:D1275"/>
    <mergeCell ref="C1278:D1278"/>
    <mergeCell ref="C1279:D1279"/>
    <mergeCell ref="C1281:D1281"/>
    <mergeCell ref="C1282:D1282"/>
    <mergeCell ref="C1286:D1286"/>
    <mergeCell ref="C1287:D1287"/>
    <mergeCell ref="C1288:D1288"/>
    <mergeCell ref="C1291:D1291"/>
    <mergeCell ref="C1293:D1293"/>
    <mergeCell ref="C1294:D1294"/>
    <mergeCell ref="C1295:D1295"/>
    <mergeCell ref="C1296:D1296"/>
    <mergeCell ref="C1297:D1297"/>
    <mergeCell ref="C1298:D1298"/>
    <mergeCell ref="C1299:D1299"/>
    <mergeCell ref="C1300:D1300"/>
    <mergeCell ref="C1301:D1301"/>
    <mergeCell ref="C1302:D1302"/>
    <mergeCell ref="C1303:D1303"/>
    <mergeCell ref="C1304:D1304"/>
    <mergeCell ref="C1305:D1305"/>
    <mergeCell ref="C1306:D1306"/>
    <mergeCell ref="C1307:D1307"/>
    <mergeCell ref="C1319:D1319"/>
    <mergeCell ref="C1321:D1321"/>
    <mergeCell ref="C1323:D1323"/>
    <mergeCell ref="C1324:D1324"/>
    <mergeCell ref="C1325:D1325"/>
    <mergeCell ref="C1330:D1330"/>
    <mergeCell ref="C1331:D1331"/>
    <mergeCell ref="C1333:D1333"/>
    <mergeCell ref="C1335:D1335"/>
    <mergeCell ref="C1342:D1342"/>
    <mergeCell ref="C1343:D1343"/>
    <mergeCell ref="C1344:D1344"/>
    <mergeCell ref="C1374:D1374"/>
    <mergeCell ref="C1376:D1376"/>
    <mergeCell ref="C1378:D1378"/>
    <mergeCell ref="C1379:D1379"/>
    <mergeCell ref="C1380:D1380"/>
    <mergeCell ref="C1381:D1381"/>
    <mergeCell ref="C1382:D1382"/>
    <mergeCell ref="C1383:D1383"/>
    <mergeCell ref="C1384:D1384"/>
    <mergeCell ref="C1385:D1385"/>
    <mergeCell ref="C1386:D1386"/>
    <mergeCell ref="C1387:D1387"/>
    <mergeCell ref="C1388:D1388"/>
    <mergeCell ref="C1389:D1389"/>
    <mergeCell ref="C1390:D1390"/>
    <mergeCell ref="C1391:D1391"/>
    <mergeCell ref="C1392:D1392"/>
    <mergeCell ref="C1395:D1395"/>
    <mergeCell ref="C1396:D1396"/>
    <mergeCell ref="C1398:D1398"/>
    <mergeCell ref="C1399:D1399"/>
    <mergeCell ref="C1400:D1400"/>
    <mergeCell ref="C1401:D1401"/>
    <mergeCell ref="C1402:D1402"/>
    <mergeCell ref="C1403:D1403"/>
    <mergeCell ref="C1404:D1404"/>
    <mergeCell ref="C1405:D1405"/>
    <mergeCell ref="C1423:D1423"/>
    <mergeCell ref="C1424:D1424"/>
    <mergeCell ref="C1427:D1427"/>
    <mergeCell ref="C1428:D1428"/>
    <mergeCell ref="C1430:D1430"/>
    <mergeCell ref="C1432:D1432"/>
    <mergeCell ref="C1433:D1433"/>
    <mergeCell ref="C1439:D1439"/>
    <mergeCell ref="C1440:D1440"/>
    <mergeCell ref="C1441:D1441"/>
    <mergeCell ref="C1442:D1442"/>
    <mergeCell ref="C1443:D1443"/>
    <mergeCell ref="C1444:D1444"/>
    <mergeCell ref="C1445:D1445"/>
    <mergeCell ref="C1446:D1446"/>
    <mergeCell ref="C1447:D1447"/>
    <mergeCell ref="C1448:D1448"/>
    <mergeCell ref="C1449:D1449"/>
    <mergeCell ref="C1450:D1450"/>
    <mergeCell ref="C1451:D1451"/>
    <mergeCell ref="C1452:D1452"/>
    <mergeCell ref="C1453:D1453"/>
    <mergeCell ref="C1454:D1454"/>
    <mergeCell ref="C1455:D1455"/>
    <mergeCell ref="C1456:D1456"/>
    <mergeCell ref="C1457:D1457"/>
    <mergeCell ref="C1458:D1458"/>
    <mergeCell ref="C1459:D1459"/>
    <mergeCell ref="C1460:D1460"/>
    <mergeCell ref="C1461:D1461"/>
    <mergeCell ref="C1462:D1462"/>
    <mergeCell ref="C1463:D1463"/>
    <mergeCell ref="C1467:D1467"/>
    <mergeCell ref="C1468:D1468"/>
    <mergeCell ref="C1478:D1478"/>
    <mergeCell ref="C1479:D1479"/>
    <mergeCell ref="C1482:D1482"/>
    <mergeCell ref="C1483:D1483"/>
    <mergeCell ref="C1484:D1484"/>
    <mergeCell ref="C1485:D1485"/>
    <mergeCell ref="C1487:D1487"/>
    <mergeCell ref="C1491:D1491"/>
    <mergeCell ref="C1492:D1492"/>
    <mergeCell ref="C1493:D1493"/>
    <mergeCell ref="C1494:D1494"/>
    <mergeCell ref="C1495:D1495"/>
    <mergeCell ref="C1496:D1496"/>
    <mergeCell ref="C1497:D1497"/>
    <mergeCell ref="C1498:D1498"/>
    <mergeCell ref="C1499:D1499"/>
    <mergeCell ref="C1500:D1500"/>
    <mergeCell ref="C1501:D1501"/>
    <mergeCell ref="C1503:D1503"/>
    <mergeCell ref="C1504:D1504"/>
    <mergeCell ref="C1505:D1505"/>
    <mergeCell ref="C1506:D1506"/>
    <mergeCell ref="C1507:D1507"/>
    <mergeCell ref="C1508:D1508"/>
    <mergeCell ref="C557:D557"/>
    <mergeCell ref="C638:D638"/>
    <mergeCell ref="C1726:D1726"/>
    <mergeCell ref="C1727:D1727"/>
    <mergeCell ref="C1728:D1728"/>
    <mergeCell ref="C1730:D1730"/>
    <mergeCell ref="C1729:D1729"/>
    <mergeCell ref="A6:A1731"/>
    <mergeCell ref="C11:D11"/>
    <mergeCell ref="C19:D19"/>
    <mergeCell ref="C20:D20"/>
    <mergeCell ref="C21:D21"/>
    <mergeCell ref="C22:D22"/>
    <mergeCell ref="C26:D26"/>
    <mergeCell ref="C1731:D1731"/>
    <mergeCell ref="C1712:D1712"/>
    <mergeCell ref="C1713:D1713"/>
    <mergeCell ref="C1714:D1714"/>
    <mergeCell ref="C1715:D1715"/>
    <mergeCell ref="C1716:D1716"/>
    <mergeCell ref="C1717:D1717"/>
    <mergeCell ref="C1718:D1718"/>
    <mergeCell ref="C1719:D1719"/>
    <mergeCell ref="C1720:D1720"/>
    <mergeCell ref="C1721:D1721"/>
    <mergeCell ref="C1722:D1722"/>
    <mergeCell ref="C1723:D1723"/>
    <mergeCell ref="C1724:D1724"/>
    <mergeCell ref="C1725:D1725"/>
    <mergeCell ref="C1510:D1510"/>
    <mergeCell ref="C1511:D1511"/>
    <mergeCell ref="C1513:D1513"/>
    <mergeCell ref="C1515:D1515"/>
    <mergeCell ref="C1516:D1516"/>
    <mergeCell ref="C1517:D1517"/>
    <mergeCell ref="C1518:D1518"/>
    <mergeCell ref="C1526:D1526"/>
    <mergeCell ref="C1527:D1527"/>
    <mergeCell ref="C1570:D1570"/>
    <mergeCell ref="C1571:D1571"/>
    <mergeCell ref="C1572:D1572"/>
    <mergeCell ref="C1573:D1573"/>
    <mergeCell ref="C1574:D1574"/>
    <mergeCell ref="C1575:D1575"/>
    <mergeCell ref="C1576:D1576"/>
    <mergeCell ref="C1577:D1577"/>
    <mergeCell ref="C1578:D1578"/>
    <mergeCell ref="C1579:D1579"/>
    <mergeCell ref="C1580:D1580"/>
    <mergeCell ref="C1581:D1581"/>
    <mergeCell ref="C1582:D1582"/>
    <mergeCell ref="C1583:D1583"/>
    <mergeCell ref="C1584:D1584"/>
    <mergeCell ref="C1585:D1585"/>
    <mergeCell ref="C1586:D1586"/>
    <mergeCell ref="C1587:D1587"/>
    <mergeCell ref="C1588:D1588"/>
    <mergeCell ref="C1589:D1589"/>
    <mergeCell ref="C1590:D1590"/>
    <mergeCell ref="C1591:D1591"/>
    <mergeCell ref="C1592:D1592"/>
    <mergeCell ref="C1593:D1593"/>
    <mergeCell ref="C1594:D1594"/>
    <mergeCell ref="C1595:D1595"/>
    <mergeCell ref="C1596:D1596"/>
    <mergeCell ref="C1597:D1597"/>
    <mergeCell ref="C1598:D1598"/>
    <mergeCell ref="C1599:D1599"/>
    <mergeCell ref="C1600:D1600"/>
    <mergeCell ref="C1601:D1601"/>
    <mergeCell ref="C1602:D1602"/>
    <mergeCell ref="C1603:D1603"/>
    <mergeCell ref="C1604:D1604"/>
    <mergeCell ref="C1605:D1605"/>
    <mergeCell ref="C1606:D1606"/>
    <mergeCell ref="C1646:D1646"/>
    <mergeCell ref="C1647:D1647"/>
    <mergeCell ref="C1648:D1648"/>
    <mergeCell ref="C1649:D1649"/>
    <mergeCell ref="C1650:D1650"/>
    <mergeCell ref="C1651:D1651"/>
    <mergeCell ref="C1666:D1666"/>
    <mergeCell ref="C1667:D1667"/>
    <mergeCell ref="C1668:D1668"/>
    <mergeCell ref="C1669:D1669"/>
    <mergeCell ref="C1670:D1670"/>
    <mergeCell ref="C1671:D1671"/>
    <mergeCell ref="C1672:D1672"/>
    <mergeCell ref="C1673:D1673"/>
    <mergeCell ref="C1674:D1674"/>
    <mergeCell ref="C1675:D1675"/>
    <mergeCell ref="C1676:D1676"/>
    <mergeCell ref="C1677:D1677"/>
    <mergeCell ref="C1678:D1678"/>
    <mergeCell ref="C1679:D1679"/>
    <mergeCell ref="C1680:D1680"/>
    <mergeCell ref="C1681:D1681"/>
    <mergeCell ref="C1682:D1682"/>
    <mergeCell ref="C1683:D1683"/>
    <mergeCell ref="C1684:D1684"/>
    <mergeCell ref="C1685:D1685"/>
    <mergeCell ref="C1686:D1686"/>
    <mergeCell ref="C1687:D1687"/>
    <mergeCell ref="C1688:D1688"/>
    <mergeCell ref="C1689:D1689"/>
    <mergeCell ref="C1690:D1690"/>
    <mergeCell ref="C1691:D1691"/>
    <mergeCell ref="C1692:D1692"/>
    <mergeCell ref="C1693:D1693"/>
    <mergeCell ref="C1694:D1694"/>
    <mergeCell ref="C1695:D1695"/>
    <mergeCell ref="C1696:D1696"/>
    <mergeCell ref="C1697:D1697"/>
    <mergeCell ref="C1698:D1698"/>
    <mergeCell ref="C1699:D1699"/>
    <mergeCell ref="C1700:D1700"/>
    <mergeCell ref="C1701:D1701"/>
    <mergeCell ref="C1702:D1702"/>
    <mergeCell ref="C1703:D1703"/>
    <mergeCell ref="C1704:D1704"/>
    <mergeCell ref="C1705:D1705"/>
    <mergeCell ref="C1706:D1706"/>
    <mergeCell ref="C1707:D1707"/>
    <mergeCell ref="C1708:D1708"/>
    <mergeCell ref="C1709:D1709"/>
    <mergeCell ref="C1710:D1710"/>
    <mergeCell ref="C1711:D1711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43:D43"/>
    <mergeCell ref="C44:D44"/>
    <mergeCell ref="C45:D45"/>
    <mergeCell ref="C46:D46"/>
    <mergeCell ref="C47:D47"/>
    <mergeCell ref="C48:D48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C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C151:D151"/>
    <mergeCell ref="C152:D152"/>
    <mergeCell ref="C153:D153"/>
    <mergeCell ref="C154:D154"/>
    <mergeCell ref="C155:D155"/>
    <mergeCell ref="C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C188:D188"/>
    <mergeCell ref="C189:D189"/>
    <mergeCell ref="C190:D190"/>
    <mergeCell ref="C191:D191"/>
    <mergeCell ref="C192:D192"/>
    <mergeCell ref="C193:D193"/>
    <mergeCell ref="C194:D194"/>
    <mergeCell ref="C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C206:D206"/>
    <mergeCell ref="C207:D207"/>
    <mergeCell ref="C208:D208"/>
    <mergeCell ref="C209:D209"/>
    <mergeCell ref="C210:D210"/>
    <mergeCell ref="C211:D211"/>
    <mergeCell ref="C212:D212"/>
    <mergeCell ref="C213:D213"/>
    <mergeCell ref="C214:D214"/>
    <mergeCell ref="C215:D215"/>
    <mergeCell ref="C216:D216"/>
    <mergeCell ref="C217:D217"/>
    <mergeCell ref="C218:D218"/>
    <mergeCell ref="C219:D219"/>
    <mergeCell ref="C220:D220"/>
    <mergeCell ref="C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302:D302"/>
    <mergeCell ref="C303:D303"/>
    <mergeCell ref="C304:D304"/>
    <mergeCell ref="C305:D305"/>
    <mergeCell ref="C306:D306"/>
    <mergeCell ref="C307:D307"/>
    <mergeCell ref="C340:D340"/>
    <mergeCell ref="C341:D341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40:D40"/>
    <mergeCell ref="C42:D42"/>
    <mergeCell ref="C354:D354"/>
    <mergeCell ref="C355:D355"/>
    <mergeCell ref="C356:D356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58:D358"/>
    <mergeCell ref="C359:D359"/>
    <mergeCell ref="C360:D360"/>
    <mergeCell ref="C361:D361"/>
    <mergeCell ref="C362:D362"/>
    <mergeCell ref="C363:D363"/>
    <mergeCell ref="C364:D364"/>
    <mergeCell ref="C368:D368"/>
    <mergeCell ref="C369:D369"/>
    <mergeCell ref="C370:D370"/>
    <mergeCell ref="C371:D371"/>
    <mergeCell ref="C372:D372"/>
    <mergeCell ref="C373:D373"/>
    <mergeCell ref="C374:D374"/>
    <mergeCell ref="C375:D375"/>
    <mergeCell ref="C376:D376"/>
    <mergeCell ref="C377:D377"/>
    <mergeCell ref="C378:D378"/>
    <mergeCell ref="C379:D379"/>
    <mergeCell ref="C380:D380"/>
    <mergeCell ref="C381:D381"/>
    <mergeCell ref="C382:D382"/>
    <mergeCell ref="C383:D383"/>
    <mergeCell ref="C384:D384"/>
    <mergeCell ref="C385:D385"/>
    <mergeCell ref="C386:D386"/>
    <mergeCell ref="C387:D387"/>
    <mergeCell ref="C388:D388"/>
    <mergeCell ref="C389:D389"/>
    <mergeCell ref="C390:D390"/>
    <mergeCell ref="C391:D391"/>
    <mergeCell ref="C392:D392"/>
    <mergeCell ref="C393:D393"/>
    <mergeCell ref="C394:D394"/>
    <mergeCell ref="C395:D395"/>
    <mergeCell ref="C396:D396"/>
    <mergeCell ref="C397:D397"/>
    <mergeCell ref="C398:D398"/>
    <mergeCell ref="C399:D399"/>
    <mergeCell ref="C401:D401"/>
    <mergeCell ref="C402:D402"/>
    <mergeCell ref="C403:D403"/>
    <mergeCell ref="C404:D404"/>
    <mergeCell ref="C405:D405"/>
    <mergeCell ref="C406:D406"/>
    <mergeCell ref="C407:D407"/>
    <mergeCell ref="C408:D408"/>
    <mergeCell ref="C409:D409"/>
    <mergeCell ref="C410:D410"/>
    <mergeCell ref="C411:D411"/>
    <mergeCell ref="C412:D412"/>
    <mergeCell ref="C413:D413"/>
    <mergeCell ref="C414:D414"/>
    <mergeCell ref="C415:D415"/>
    <mergeCell ref="C416:D416"/>
    <mergeCell ref="C417:D417"/>
    <mergeCell ref="C418:D418"/>
    <mergeCell ref="C419:D419"/>
    <mergeCell ref="C420:D420"/>
    <mergeCell ref="C421:D421"/>
    <mergeCell ref="C422:D422"/>
    <mergeCell ref="C423:D423"/>
    <mergeCell ref="C424:D424"/>
    <mergeCell ref="C425:D425"/>
    <mergeCell ref="C426:D426"/>
    <mergeCell ref="C427:D427"/>
    <mergeCell ref="C428:D428"/>
    <mergeCell ref="C429:D429"/>
    <mergeCell ref="C462:D462"/>
    <mergeCell ref="C463:D463"/>
    <mergeCell ref="C464:D464"/>
    <mergeCell ref="C465:D465"/>
    <mergeCell ref="C430:D430"/>
    <mergeCell ref="C431:D431"/>
    <mergeCell ref="C432:D432"/>
    <mergeCell ref="C433:D433"/>
    <mergeCell ref="C434:D434"/>
    <mergeCell ref="C435:D435"/>
    <mergeCell ref="C436:D436"/>
    <mergeCell ref="C437:D437"/>
    <mergeCell ref="C438:D438"/>
    <mergeCell ref="C439:D439"/>
    <mergeCell ref="C440:D440"/>
    <mergeCell ref="C441:D441"/>
    <mergeCell ref="C442:D442"/>
    <mergeCell ref="C444:D444"/>
    <mergeCell ref="C445:D445"/>
    <mergeCell ref="C446:D446"/>
    <mergeCell ref="C447:D447"/>
    <mergeCell ref="C503:D503"/>
    <mergeCell ref="C504:D504"/>
    <mergeCell ref="C466:D466"/>
    <mergeCell ref="C467:D467"/>
    <mergeCell ref="C468:D468"/>
    <mergeCell ref="C469:D469"/>
    <mergeCell ref="C470:D470"/>
    <mergeCell ref="C365:D365"/>
    <mergeCell ref="C367:D367"/>
    <mergeCell ref="C476:D476"/>
    <mergeCell ref="C477:D477"/>
    <mergeCell ref="C479:D479"/>
    <mergeCell ref="C480:D480"/>
    <mergeCell ref="C481:D481"/>
    <mergeCell ref="C482:D482"/>
    <mergeCell ref="C483:D483"/>
    <mergeCell ref="C484:D484"/>
    <mergeCell ref="C485:D485"/>
    <mergeCell ref="C486:D486"/>
    <mergeCell ref="C448:D448"/>
    <mergeCell ref="C449:D449"/>
    <mergeCell ref="C451:D451"/>
    <mergeCell ref="C452:D452"/>
    <mergeCell ref="C453:D453"/>
    <mergeCell ref="C454:D454"/>
    <mergeCell ref="C455:D455"/>
    <mergeCell ref="C456:D456"/>
    <mergeCell ref="C457:D457"/>
    <mergeCell ref="C458:D458"/>
    <mergeCell ref="C459:D459"/>
    <mergeCell ref="C460:D460"/>
    <mergeCell ref="C461:D461"/>
    <mergeCell ref="C505:D505"/>
    <mergeCell ref="C506:D506"/>
    <mergeCell ref="C507:D507"/>
    <mergeCell ref="C508:D508"/>
    <mergeCell ref="C509:D509"/>
    <mergeCell ref="C511:D511"/>
    <mergeCell ref="C512:D512"/>
    <mergeCell ref="C513:D513"/>
    <mergeCell ref="C514:D514"/>
    <mergeCell ref="C515:D515"/>
    <mergeCell ref="C516:D516"/>
    <mergeCell ref="C517:D517"/>
    <mergeCell ref="C518:D518"/>
    <mergeCell ref="C471:D471"/>
    <mergeCell ref="C475:D475"/>
    <mergeCell ref="C519:D519"/>
    <mergeCell ref="C520:D520"/>
    <mergeCell ref="C487:D487"/>
    <mergeCell ref="C488:D488"/>
    <mergeCell ref="C489:D489"/>
    <mergeCell ref="C490:D490"/>
    <mergeCell ref="C491:D491"/>
    <mergeCell ref="C492:D492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C502:D502"/>
    <mergeCell ref="C521:D521"/>
    <mergeCell ref="C522:D522"/>
    <mergeCell ref="C523:D523"/>
    <mergeCell ref="C545:D545"/>
    <mergeCell ref="C546:D546"/>
    <mergeCell ref="C550:D550"/>
    <mergeCell ref="C639:D639"/>
    <mergeCell ref="C640:D640"/>
    <mergeCell ref="C641:D641"/>
    <mergeCell ref="C642:D642"/>
    <mergeCell ref="C643:D643"/>
    <mergeCell ref="C644:D644"/>
    <mergeCell ref="C645:D645"/>
    <mergeCell ref="C646:D646"/>
    <mergeCell ref="C647:D647"/>
    <mergeCell ref="C648:D648"/>
    <mergeCell ref="C649:D649"/>
    <mergeCell ref="C650:D650"/>
    <mergeCell ref="C651:D651"/>
    <mergeCell ref="C652:D652"/>
    <mergeCell ref="C653:D653"/>
    <mergeCell ref="C654:D654"/>
    <mergeCell ref="C655:D655"/>
    <mergeCell ref="C656:D656"/>
    <mergeCell ref="C657:D657"/>
    <mergeCell ref="C658:D658"/>
    <mergeCell ref="C659:D659"/>
    <mergeCell ref="C660:D660"/>
    <mergeCell ref="C661:D661"/>
    <mergeCell ref="C662:D662"/>
    <mergeCell ref="C663:D663"/>
    <mergeCell ref="C664:D664"/>
    <mergeCell ref="C665:D665"/>
    <mergeCell ref="C666:D666"/>
    <mergeCell ref="C667:D667"/>
    <mergeCell ref="C668:D668"/>
    <mergeCell ref="C669:D669"/>
    <mergeCell ref="C670:D670"/>
    <mergeCell ref="C671:D671"/>
    <mergeCell ref="C672:D672"/>
    <mergeCell ref="C673:D673"/>
    <mergeCell ref="C674:D674"/>
    <mergeCell ref="C675:D675"/>
    <mergeCell ref="C676:D676"/>
    <mergeCell ref="C677:D677"/>
    <mergeCell ref="C678:D678"/>
    <mergeCell ref="C679:D679"/>
    <mergeCell ref="C680:D680"/>
    <mergeCell ref="C681:D681"/>
    <mergeCell ref="C682:D682"/>
    <mergeCell ref="C683:D683"/>
    <mergeCell ref="C684:D684"/>
    <mergeCell ref="C685:D685"/>
    <mergeCell ref="C686:D686"/>
    <mergeCell ref="C687:D687"/>
    <mergeCell ref="C688:D688"/>
    <mergeCell ref="C689:D689"/>
    <mergeCell ref="C690:D690"/>
    <mergeCell ref="C691:D691"/>
    <mergeCell ref="C692:D692"/>
    <mergeCell ref="C693:D693"/>
    <mergeCell ref="C694:D694"/>
    <mergeCell ref="C695:D695"/>
    <mergeCell ref="C696:D696"/>
    <mergeCell ref="C697:D697"/>
    <mergeCell ref="C698:D698"/>
    <mergeCell ref="C699:D699"/>
    <mergeCell ref="C700:D700"/>
    <mergeCell ref="C701:D701"/>
    <mergeCell ref="C702:D702"/>
    <mergeCell ref="C703:D703"/>
    <mergeCell ref="C704:D704"/>
    <mergeCell ref="C705:D705"/>
    <mergeCell ref="C706:D706"/>
    <mergeCell ref="C707:D707"/>
    <mergeCell ref="C708:D708"/>
    <mergeCell ref="C709:D709"/>
    <mergeCell ref="C710:D710"/>
    <mergeCell ref="C711:D711"/>
    <mergeCell ref="C712:D712"/>
    <mergeCell ref="C713:D713"/>
    <mergeCell ref="C714:D714"/>
    <mergeCell ref="C715:D715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724:D724"/>
    <mergeCell ref="C725:D725"/>
    <mergeCell ref="C726:D726"/>
    <mergeCell ref="C727:D727"/>
    <mergeCell ref="C728:D728"/>
    <mergeCell ref="C729:D729"/>
    <mergeCell ref="C730:D730"/>
    <mergeCell ref="C731:D731"/>
    <mergeCell ref="C732:D732"/>
    <mergeCell ref="C733:D733"/>
    <mergeCell ref="C734:D734"/>
    <mergeCell ref="C735:D735"/>
    <mergeCell ref="C736:D736"/>
    <mergeCell ref="C737:D737"/>
    <mergeCell ref="C738:D738"/>
    <mergeCell ref="C739:D739"/>
    <mergeCell ref="C740:D740"/>
    <mergeCell ref="C741:D741"/>
    <mergeCell ref="C742:D742"/>
    <mergeCell ref="C743:D743"/>
    <mergeCell ref="C744:D744"/>
    <mergeCell ref="C745:D745"/>
    <mergeCell ref="C746:D746"/>
    <mergeCell ref="C747:D747"/>
    <mergeCell ref="C748:D748"/>
    <mergeCell ref="C749:D749"/>
    <mergeCell ref="C750:D750"/>
    <mergeCell ref="C751:D751"/>
    <mergeCell ref="C752:D752"/>
    <mergeCell ref="C753:D753"/>
    <mergeCell ref="C754:D754"/>
    <mergeCell ref="C755:D755"/>
    <mergeCell ref="C756:D756"/>
    <mergeCell ref="C757:D757"/>
    <mergeCell ref="C758:D758"/>
    <mergeCell ref="C759:D759"/>
    <mergeCell ref="C760:D760"/>
    <mergeCell ref="C761:D761"/>
    <mergeCell ref="C762:D762"/>
    <mergeCell ref="C763:D763"/>
    <mergeCell ref="C764:D764"/>
    <mergeCell ref="C765:D765"/>
    <mergeCell ref="C766:D766"/>
    <mergeCell ref="C768:D768"/>
    <mergeCell ref="C769:D769"/>
    <mergeCell ref="C770:D770"/>
    <mergeCell ref="C771:D771"/>
    <mergeCell ref="C773:D773"/>
    <mergeCell ref="C774:D774"/>
    <mergeCell ref="C775:D775"/>
    <mergeCell ref="C776:D776"/>
    <mergeCell ref="C777:D777"/>
    <mergeCell ref="C778:D778"/>
    <mergeCell ref="C779:D779"/>
    <mergeCell ref="C780:D780"/>
    <mergeCell ref="C781:D781"/>
    <mergeCell ref="C782:D782"/>
    <mergeCell ref="C783:D783"/>
    <mergeCell ref="C784:D784"/>
    <mergeCell ref="C785:D785"/>
    <mergeCell ref="C786:D786"/>
    <mergeCell ref="C787:D787"/>
    <mergeCell ref="C788:D788"/>
    <mergeCell ref="C789:D789"/>
    <mergeCell ref="C790:D790"/>
    <mergeCell ref="C791:D791"/>
    <mergeCell ref="C792:D792"/>
    <mergeCell ref="C793:D793"/>
    <mergeCell ref="C794:D794"/>
    <mergeCell ref="C795:D795"/>
    <mergeCell ref="C796:D796"/>
    <mergeCell ref="C808:D808"/>
    <mergeCell ref="C811:D811"/>
    <mergeCell ref="C815:D815"/>
    <mergeCell ref="C816:D816"/>
    <mergeCell ref="C817:D817"/>
    <mergeCell ref="C818:D818"/>
    <mergeCell ref="C819:D819"/>
    <mergeCell ref="C820:D820"/>
    <mergeCell ref="C821:D821"/>
    <mergeCell ref="C822:D822"/>
    <mergeCell ref="C823:D823"/>
    <mergeCell ref="C824:D824"/>
    <mergeCell ref="C825:D825"/>
    <mergeCell ref="C826:D826"/>
    <mergeCell ref="C827:D827"/>
    <mergeCell ref="C828:D828"/>
    <mergeCell ref="C829:D829"/>
    <mergeCell ref="C830:D830"/>
    <mergeCell ref="C831:D831"/>
    <mergeCell ref="C832:D832"/>
    <mergeCell ref="C833:D833"/>
    <mergeCell ref="C834:D834"/>
    <mergeCell ref="C835:D835"/>
    <mergeCell ref="C836:D836"/>
    <mergeCell ref="C837:D837"/>
    <mergeCell ref="C856:D856"/>
    <mergeCell ref="C857:D857"/>
    <mergeCell ref="C838:D838"/>
    <mergeCell ref="C839:D839"/>
    <mergeCell ref="C840:D840"/>
    <mergeCell ref="C841:D841"/>
    <mergeCell ref="C842:D842"/>
    <mergeCell ref="C843:D843"/>
    <mergeCell ref="C844:D844"/>
    <mergeCell ref="C845:D845"/>
    <mergeCell ref="C846:D846"/>
    <mergeCell ref="C847:D847"/>
    <mergeCell ref="C849:D849"/>
    <mergeCell ref="C850:D850"/>
    <mergeCell ref="C851:D851"/>
    <mergeCell ref="C852:D852"/>
    <mergeCell ref="C853:D853"/>
    <mergeCell ref="C854:D854"/>
    <mergeCell ref="C855:D855"/>
  </mergeCells>
  <hyperlinks>
    <hyperlink ref="A1" r:id="rId1" xr:uid="{00000000-0004-0000-0800-000000000000}"/>
    <hyperlink ref="B1482" r:id="rId2" xr:uid="{00000000-0004-0000-0800-000001000000}"/>
    <hyperlink ref="B1503" r:id="rId3" xr:uid="{00000000-0004-0000-0800-000016000000}"/>
    <hyperlink ref="B1504" r:id="rId4" xr:uid="{00000000-0004-0000-0800-000017000000}"/>
    <hyperlink ref="B1505" r:id="rId5" xr:uid="{00000000-0004-0000-0800-000018000000}"/>
    <hyperlink ref="B1506" r:id="rId6" xr:uid="{00000000-0004-0000-0800-000019000000}"/>
    <hyperlink ref="B1507" r:id="rId7" xr:uid="{00000000-0004-0000-0800-00001A000000}"/>
    <hyperlink ref="B1508" r:id="rId8" xr:uid="{00000000-0004-0000-0800-00001B000000}"/>
    <hyperlink ref="B1509" r:id="rId9" xr:uid="{00000000-0004-0000-0800-00001C000000}"/>
    <hyperlink ref="B1510" r:id="rId10" xr:uid="{00000000-0004-0000-0800-00001D000000}"/>
    <hyperlink ref="B1511" r:id="rId11" xr:uid="{00000000-0004-0000-0800-00001E000000}"/>
    <hyperlink ref="B1512" r:id="rId12" xr:uid="{00000000-0004-0000-0800-00001F000000}"/>
    <hyperlink ref="B1513" r:id="rId13" xr:uid="{00000000-0004-0000-0800-000020000000}"/>
    <hyperlink ref="B1514" r:id="rId14" xr:uid="{00000000-0004-0000-0800-000021000000}"/>
    <hyperlink ref="B1515" r:id="rId15" xr:uid="{00000000-0004-0000-0800-000022000000}"/>
    <hyperlink ref="B1516" r:id="rId16" xr:uid="{00000000-0004-0000-0800-000023000000}"/>
    <hyperlink ref="B1517" r:id="rId17" xr:uid="{00000000-0004-0000-0800-000024000000}"/>
    <hyperlink ref="B1518" r:id="rId18" xr:uid="{00000000-0004-0000-0800-000025000000}"/>
    <hyperlink ref="B1519" r:id="rId19" xr:uid="{00000000-0004-0000-0800-000026000000}"/>
    <hyperlink ref="B1520" r:id="rId20" xr:uid="{00000000-0004-0000-0800-000027000000}"/>
    <hyperlink ref="B1521" r:id="rId21" xr:uid="{00000000-0004-0000-0800-000028000000}"/>
    <hyperlink ref="B1522" r:id="rId22" xr:uid="{00000000-0004-0000-0800-000029000000}"/>
    <hyperlink ref="B1523" r:id="rId23" xr:uid="{00000000-0004-0000-0800-00002A000000}"/>
    <hyperlink ref="B1524" r:id="rId24" xr:uid="{00000000-0004-0000-0800-00002B000000}"/>
    <hyperlink ref="B1525" r:id="rId25" xr:uid="{00000000-0004-0000-0800-00002C000000}"/>
    <hyperlink ref="B1526" r:id="rId26" xr:uid="{00000000-0004-0000-0800-00002D000000}"/>
    <hyperlink ref="B1527" r:id="rId27" xr:uid="{00000000-0004-0000-0800-00002E000000}"/>
    <hyperlink ref="B1529" r:id="rId28" xr:uid="{00000000-0004-0000-0800-00002F000000}"/>
    <hyperlink ref="B1530" r:id="rId29" xr:uid="{00000000-0004-0000-0800-000030000000}"/>
    <hyperlink ref="B1531" r:id="rId30" xr:uid="{00000000-0004-0000-0800-000031000000}"/>
    <hyperlink ref="B1534" r:id="rId31" xr:uid="{00000000-0004-0000-0800-000032000000}"/>
    <hyperlink ref="B1564" r:id="rId32" xr:uid="{00000000-0004-0000-0800-000033000000}"/>
    <hyperlink ref="B1565" r:id="rId33" xr:uid="{00000000-0004-0000-0800-000034000000}"/>
    <hyperlink ref="B1566" r:id="rId34" xr:uid="{00000000-0004-0000-0800-000035000000}"/>
    <hyperlink ref="B1567" r:id="rId35" xr:uid="{00000000-0004-0000-0800-000036000000}"/>
    <hyperlink ref="B1568" r:id="rId36" xr:uid="{00000000-0004-0000-0800-000037000000}"/>
    <hyperlink ref="B1569" r:id="rId37" xr:uid="{00000000-0004-0000-0800-000038000000}"/>
    <hyperlink ref="B1570" r:id="rId38" xr:uid="{00000000-0004-0000-0800-000039000000}"/>
    <hyperlink ref="B1571" r:id="rId39" xr:uid="{00000000-0004-0000-0800-00003A000000}"/>
    <hyperlink ref="B1572" r:id="rId40" xr:uid="{00000000-0004-0000-0800-00003B000000}"/>
    <hyperlink ref="B1573" r:id="rId41" xr:uid="{00000000-0004-0000-0800-00003C000000}"/>
    <hyperlink ref="B1574" r:id="rId42" xr:uid="{00000000-0004-0000-0800-00003D000000}"/>
    <hyperlink ref="B1575" r:id="rId43" xr:uid="{00000000-0004-0000-0800-00003E000000}"/>
    <hyperlink ref="B1576" r:id="rId44" xr:uid="{00000000-0004-0000-0800-00003F000000}"/>
    <hyperlink ref="B1577" r:id="rId45" xr:uid="{00000000-0004-0000-0800-000040000000}"/>
    <hyperlink ref="B1578" r:id="rId46" xr:uid="{00000000-0004-0000-0800-000041000000}"/>
    <hyperlink ref="B1579" r:id="rId47" xr:uid="{00000000-0004-0000-0800-000042000000}"/>
    <hyperlink ref="B1580" r:id="rId48" xr:uid="{00000000-0004-0000-0800-000043000000}"/>
    <hyperlink ref="B1581" r:id="rId49" xr:uid="{00000000-0004-0000-0800-000044000000}"/>
    <hyperlink ref="B1582" r:id="rId50" xr:uid="{00000000-0004-0000-0800-000045000000}"/>
    <hyperlink ref="B1583" r:id="rId51" xr:uid="{00000000-0004-0000-0800-000046000000}"/>
    <hyperlink ref="B1584" r:id="rId52" xr:uid="{00000000-0004-0000-0800-000047000000}"/>
    <hyperlink ref="B1585" r:id="rId53" xr:uid="{00000000-0004-0000-0800-000048000000}"/>
    <hyperlink ref="B1586" r:id="rId54" xr:uid="{00000000-0004-0000-0800-000049000000}"/>
    <hyperlink ref="B1587" r:id="rId55" xr:uid="{00000000-0004-0000-0800-00004A000000}"/>
    <hyperlink ref="B1588" r:id="rId56" xr:uid="{00000000-0004-0000-0800-00004B000000}"/>
    <hyperlink ref="B1589" r:id="rId57" xr:uid="{00000000-0004-0000-0800-00004C000000}"/>
    <hyperlink ref="B1590" r:id="rId58" xr:uid="{00000000-0004-0000-0800-00004D000000}"/>
    <hyperlink ref="B1591" r:id="rId59" xr:uid="{00000000-0004-0000-0800-00004E000000}"/>
    <hyperlink ref="B1592" r:id="rId60" xr:uid="{00000000-0004-0000-0800-00004F000000}"/>
    <hyperlink ref="B1593" r:id="rId61" xr:uid="{00000000-0004-0000-0800-000050000000}"/>
    <hyperlink ref="B1594" r:id="rId62" xr:uid="{00000000-0004-0000-0800-000051000000}"/>
    <hyperlink ref="B1595" r:id="rId63" xr:uid="{00000000-0004-0000-0800-000052000000}"/>
    <hyperlink ref="B1596" r:id="rId64" xr:uid="{00000000-0004-0000-0800-000053000000}"/>
    <hyperlink ref="B1597" r:id="rId65" xr:uid="{00000000-0004-0000-0800-000054000000}"/>
    <hyperlink ref="B1598" r:id="rId66" xr:uid="{00000000-0004-0000-0800-000055000000}"/>
    <hyperlink ref="B1599" r:id="rId67" xr:uid="{00000000-0004-0000-0800-000056000000}"/>
    <hyperlink ref="B1600" r:id="rId68" xr:uid="{00000000-0004-0000-0800-000057000000}"/>
    <hyperlink ref="B1601" r:id="rId69" xr:uid="{00000000-0004-0000-0800-000058000000}"/>
    <hyperlink ref="B1602" r:id="rId70" xr:uid="{00000000-0004-0000-0800-000059000000}"/>
    <hyperlink ref="B1603" r:id="rId71" xr:uid="{00000000-0004-0000-0800-00005A000000}"/>
    <hyperlink ref="B1604" r:id="rId72" xr:uid="{00000000-0004-0000-0800-00005B000000}"/>
    <hyperlink ref="B1605" r:id="rId73" xr:uid="{00000000-0004-0000-0800-00005C000000}"/>
    <hyperlink ref="B1606" r:id="rId74" xr:uid="{00000000-0004-0000-0800-00005D000000}"/>
    <hyperlink ref="B1607" r:id="rId75" xr:uid="{00000000-0004-0000-0800-00005E000000}"/>
    <hyperlink ref="B1608" r:id="rId76" xr:uid="{00000000-0004-0000-0800-00005F000000}"/>
    <hyperlink ref="B1609" r:id="rId77" xr:uid="{00000000-0004-0000-0800-000060000000}"/>
    <hyperlink ref="B1610" r:id="rId78" xr:uid="{00000000-0004-0000-0800-000061000000}"/>
    <hyperlink ref="B1611" r:id="rId79" xr:uid="{00000000-0004-0000-0800-000062000000}"/>
    <hyperlink ref="B1612" r:id="rId80" xr:uid="{00000000-0004-0000-0800-000063000000}"/>
    <hyperlink ref="B1613" r:id="rId81" xr:uid="{00000000-0004-0000-0800-000064000000}"/>
    <hyperlink ref="B1614" r:id="rId82" xr:uid="{00000000-0004-0000-0800-000065000000}"/>
    <hyperlink ref="B1615" r:id="rId83" xr:uid="{00000000-0004-0000-0800-000066000000}"/>
    <hyperlink ref="B1616" r:id="rId84" xr:uid="{00000000-0004-0000-0800-000067000000}"/>
    <hyperlink ref="B1617" r:id="rId85" xr:uid="{00000000-0004-0000-0800-000068000000}"/>
    <hyperlink ref="B1618" r:id="rId86" xr:uid="{00000000-0004-0000-0800-000069000000}"/>
    <hyperlink ref="B1619" r:id="rId87" xr:uid="{00000000-0004-0000-0800-00006A000000}"/>
    <hyperlink ref="B1620" r:id="rId88" xr:uid="{00000000-0004-0000-0800-00006B000000}"/>
    <hyperlink ref="B1621" r:id="rId89" xr:uid="{00000000-0004-0000-0800-00006C000000}"/>
    <hyperlink ref="B1622" r:id="rId90" xr:uid="{00000000-0004-0000-0800-00006D000000}"/>
    <hyperlink ref="B1623" r:id="rId91" xr:uid="{00000000-0004-0000-0800-00006E000000}"/>
    <hyperlink ref="B1624" r:id="rId92" xr:uid="{00000000-0004-0000-0800-00006F000000}"/>
    <hyperlink ref="B1625" r:id="rId93" xr:uid="{00000000-0004-0000-0800-000070000000}"/>
    <hyperlink ref="B1626" r:id="rId94" xr:uid="{00000000-0004-0000-0800-000071000000}"/>
    <hyperlink ref="B1627" r:id="rId95" xr:uid="{00000000-0004-0000-0800-000072000000}"/>
    <hyperlink ref="B1628" r:id="rId96" xr:uid="{00000000-0004-0000-0800-000073000000}"/>
    <hyperlink ref="B1629" r:id="rId97" xr:uid="{00000000-0004-0000-0800-000074000000}"/>
    <hyperlink ref="B1630" r:id="rId98" xr:uid="{00000000-0004-0000-0800-000075000000}"/>
    <hyperlink ref="B1631" r:id="rId99" xr:uid="{00000000-0004-0000-0800-000076000000}"/>
    <hyperlink ref="B1632" r:id="rId100" xr:uid="{00000000-0004-0000-0800-000077000000}"/>
    <hyperlink ref="B1633" r:id="rId101" xr:uid="{00000000-0004-0000-0800-000078000000}"/>
    <hyperlink ref="B1634" r:id="rId102" xr:uid="{00000000-0004-0000-0800-000079000000}"/>
    <hyperlink ref="B1635" r:id="rId103" xr:uid="{00000000-0004-0000-0800-00007A000000}"/>
    <hyperlink ref="B1636" r:id="rId104" xr:uid="{00000000-0004-0000-0800-00007B000000}"/>
    <hyperlink ref="B1637" r:id="rId105" xr:uid="{00000000-0004-0000-0800-00007C000000}"/>
    <hyperlink ref="B1638" r:id="rId106" xr:uid="{00000000-0004-0000-0800-00007D000000}"/>
    <hyperlink ref="B1639" r:id="rId107" xr:uid="{00000000-0004-0000-0800-00007E000000}"/>
    <hyperlink ref="B1640" r:id="rId108" xr:uid="{00000000-0004-0000-0800-00007F000000}"/>
    <hyperlink ref="B1641" r:id="rId109" xr:uid="{00000000-0004-0000-0800-000080000000}"/>
    <hyperlink ref="B1642" r:id="rId110" xr:uid="{00000000-0004-0000-0800-000081000000}"/>
    <hyperlink ref="B1643" r:id="rId111" xr:uid="{00000000-0004-0000-0800-000082000000}"/>
    <hyperlink ref="B1644" r:id="rId112" xr:uid="{00000000-0004-0000-0800-000083000000}"/>
    <hyperlink ref="B1645" r:id="rId113" xr:uid="{00000000-0004-0000-0800-000084000000}"/>
    <hyperlink ref="B1646" r:id="rId114" xr:uid="{00000000-0004-0000-0800-000085000000}"/>
    <hyperlink ref="B1647" r:id="rId115" xr:uid="{00000000-0004-0000-0800-000086000000}"/>
    <hyperlink ref="B1648" r:id="rId116" xr:uid="{00000000-0004-0000-0800-000087000000}"/>
    <hyperlink ref="B1649" r:id="rId117" xr:uid="{00000000-0004-0000-0800-000088000000}"/>
    <hyperlink ref="B1650" r:id="rId118" xr:uid="{00000000-0004-0000-0800-000089000000}"/>
    <hyperlink ref="B1651" r:id="rId119" xr:uid="{00000000-0004-0000-0800-00008A000000}"/>
    <hyperlink ref="B1652" r:id="rId120" xr:uid="{00000000-0004-0000-0800-00008B000000}"/>
    <hyperlink ref="B1653" r:id="rId121" xr:uid="{00000000-0004-0000-0800-00008C000000}"/>
    <hyperlink ref="B1666" r:id="rId122" xr:uid="{00000000-0004-0000-0800-000090000000}"/>
    <hyperlink ref="B1667" r:id="rId123" xr:uid="{00000000-0004-0000-0800-000091000000}"/>
    <hyperlink ref="B1668" r:id="rId124" xr:uid="{00000000-0004-0000-0800-000092000000}"/>
    <hyperlink ref="B1674" r:id="rId125" xr:uid="{00000000-0004-0000-0800-000093000000}"/>
    <hyperlink ref="B1676" r:id="rId126" xr:uid="{00000000-0004-0000-0800-000094000000}"/>
    <hyperlink ref="B1682" r:id="rId127" xr:uid="{00000000-0004-0000-0800-000095000000}"/>
    <hyperlink ref="B1714" r:id="rId128" xr:uid="{00000000-0004-0000-0800-000096000000}"/>
    <hyperlink ref="B1728" r:id="rId129" xr:uid="{00000000-0004-0000-0800-000097000000}"/>
    <hyperlink ref="B1729" r:id="rId130" xr:uid="{00000000-0004-0000-0800-000098000000}"/>
    <hyperlink ref="B1451" r:id="rId131" xr:uid="{25F3E769-8159-4BB4-B967-8814A55E9F10}"/>
  </hyperlinks>
  <pageMargins left="0.7" right="0.7" top="0.75" bottom="0.75" header="0" footer="0"/>
  <pageSetup orientation="landscape"/>
  <drawing r:id="rId13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047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4" sqref="C4"/>
    </sheetView>
  </sheetViews>
  <sheetFormatPr defaultColWidth="14.42578125" defaultRowHeight="15.75" customHeight="1"/>
  <cols>
    <col min="1" max="1" width="8.7109375" customWidth="1"/>
    <col min="2" max="2" width="56.5703125" customWidth="1"/>
    <col min="3" max="6" width="47.140625" customWidth="1"/>
    <col min="7" max="26" width="8.7109375" customWidth="1"/>
  </cols>
  <sheetData>
    <row r="1" spans="1:9" ht="15">
      <c r="A1" s="427"/>
      <c r="B1" s="428"/>
      <c r="C1" s="1"/>
      <c r="D1" s="1"/>
      <c r="E1" s="2"/>
      <c r="F1" s="3"/>
      <c r="G1" s="3"/>
      <c r="H1" s="3"/>
      <c r="I1" s="4"/>
    </row>
    <row r="2" spans="1:9" ht="30.75">
      <c r="A2" s="429"/>
      <c r="B2" s="430"/>
      <c r="C2" s="1"/>
      <c r="D2" s="6" t="s">
        <v>0</v>
      </c>
      <c r="G2" s="4"/>
      <c r="I2" s="4"/>
    </row>
    <row r="3" spans="1:9" ht="15">
      <c r="A3" s="429"/>
      <c r="B3" s="430"/>
      <c r="C3" s="1"/>
      <c r="D3" s="7" t="s">
        <v>1</v>
      </c>
      <c r="E3" s="7"/>
      <c r="G3" s="4"/>
      <c r="I3" s="4"/>
    </row>
    <row r="4" spans="1:9" ht="15">
      <c r="A4" s="442"/>
      <c r="B4" s="443"/>
      <c r="C4" s="1"/>
      <c r="D4" s="8" t="s">
        <v>3</v>
      </c>
      <c r="G4" s="9"/>
      <c r="I4" s="9"/>
    </row>
    <row r="5" spans="1:9" ht="54" customHeight="1">
      <c r="A5" s="10" t="s">
        <v>5</v>
      </c>
      <c r="B5" s="10" t="s">
        <v>3138</v>
      </c>
      <c r="C5" s="10" t="s">
        <v>8</v>
      </c>
      <c r="D5" s="10" t="s">
        <v>9</v>
      </c>
      <c r="E5" s="10" t="s">
        <v>10</v>
      </c>
      <c r="F5" s="10" t="s">
        <v>11</v>
      </c>
    </row>
    <row r="6" spans="1:9" ht="15">
      <c r="A6" s="444"/>
      <c r="B6" s="114" t="s">
        <v>3139</v>
      </c>
      <c r="C6" s="378" t="s">
        <v>3140</v>
      </c>
      <c r="D6" s="377"/>
      <c r="E6" s="23">
        <v>120</v>
      </c>
      <c r="F6" s="24">
        <v>200</v>
      </c>
    </row>
    <row r="7" spans="1:9" ht="15">
      <c r="A7" s="445"/>
      <c r="B7" s="114" t="s">
        <v>3141</v>
      </c>
      <c r="C7" s="378" t="s">
        <v>3142</v>
      </c>
      <c r="D7" s="377"/>
      <c r="E7" s="23">
        <v>120</v>
      </c>
      <c r="F7" s="24">
        <v>200</v>
      </c>
    </row>
    <row r="8" spans="1:9" ht="15">
      <c r="A8" s="445"/>
      <c r="B8" s="114" t="s">
        <v>3143</v>
      </c>
      <c r="C8" s="378" t="s">
        <v>3144</v>
      </c>
      <c r="D8" s="377"/>
      <c r="E8" s="23">
        <v>120</v>
      </c>
      <c r="F8" s="24">
        <v>200</v>
      </c>
    </row>
    <row r="9" spans="1:9" ht="15">
      <c r="A9" s="445"/>
      <c r="B9" s="114" t="s">
        <v>3145</v>
      </c>
      <c r="C9" s="378" t="s">
        <v>3146</v>
      </c>
      <c r="D9" s="377"/>
      <c r="E9" s="23">
        <v>120</v>
      </c>
      <c r="F9" s="24">
        <v>200</v>
      </c>
    </row>
    <row r="10" spans="1:9" ht="15">
      <c r="A10" s="445"/>
      <c r="B10" s="114" t="s">
        <v>3147</v>
      </c>
      <c r="C10" s="378" t="s">
        <v>3148</v>
      </c>
      <c r="D10" s="377"/>
      <c r="E10" s="23">
        <v>120</v>
      </c>
      <c r="F10" s="24">
        <v>200</v>
      </c>
    </row>
    <row r="11" spans="1:9" ht="15">
      <c r="A11" s="445"/>
      <c r="B11" s="114" t="s">
        <v>3149</v>
      </c>
      <c r="C11" s="378" t="s">
        <v>3150</v>
      </c>
      <c r="D11" s="377"/>
      <c r="E11" s="23">
        <v>120</v>
      </c>
      <c r="F11" s="24">
        <v>200</v>
      </c>
    </row>
    <row r="12" spans="1:9" ht="15">
      <c r="A12" s="445"/>
      <c r="B12" s="114" t="s">
        <v>3151</v>
      </c>
      <c r="C12" s="378" t="s">
        <v>3140</v>
      </c>
      <c r="D12" s="377"/>
      <c r="E12" s="23">
        <v>120</v>
      </c>
      <c r="F12" s="24">
        <v>200</v>
      </c>
    </row>
    <row r="13" spans="1:9" ht="15">
      <c r="A13" s="445"/>
      <c r="B13" s="114" t="s">
        <v>3152</v>
      </c>
      <c r="C13" s="378" t="s">
        <v>3140</v>
      </c>
      <c r="D13" s="377"/>
      <c r="E13" s="23">
        <v>120</v>
      </c>
      <c r="F13" s="24">
        <v>200</v>
      </c>
    </row>
    <row r="14" spans="1:9" ht="15">
      <c r="A14" s="445"/>
      <c r="B14" s="114" t="s">
        <v>3153</v>
      </c>
      <c r="C14" s="378" t="s">
        <v>3140</v>
      </c>
      <c r="D14" s="377"/>
      <c r="E14" s="23">
        <v>120</v>
      </c>
      <c r="F14" s="24">
        <v>200</v>
      </c>
    </row>
    <row r="15" spans="1:9" ht="15">
      <c r="A15" s="445"/>
      <c r="B15" s="114" t="s">
        <v>3154</v>
      </c>
      <c r="C15" s="378" t="s">
        <v>3140</v>
      </c>
      <c r="D15" s="377"/>
      <c r="E15" s="23">
        <v>120</v>
      </c>
      <c r="F15" s="24">
        <v>200</v>
      </c>
    </row>
    <row r="16" spans="1:9" ht="15">
      <c r="A16" s="445"/>
      <c r="B16" s="114" t="s">
        <v>3155</v>
      </c>
      <c r="C16" s="378" t="s">
        <v>3140</v>
      </c>
      <c r="D16" s="377"/>
      <c r="E16" s="23">
        <v>120</v>
      </c>
      <c r="F16" s="24">
        <v>200</v>
      </c>
    </row>
    <row r="17" spans="1:6" ht="15">
      <c r="A17" s="445"/>
      <c r="B17" s="114" t="s">
        <v>3156</v>
      </c>
      <c r="C17" s="378" t="s">
        <v>3157</v>
      </c>
      <c r="D17" s="377"/>
      <c r="E17" s="23">
        <v>120</v>
      </c>
      <c r="F17" s="24">
        <v>200</v>
      </c>
    </row>
    <row r="18" spans="1:6" ht="15">
      <c r="A18" s="445"/>
      <c r="B18" s="114" t="s">
        <v>3158</v>
      </c>
      <c r="C18" s="378" t="s">
        <v>3157</v>
      </c>
      <c r="D18" s="377"/>
      <c r="E18" s="23">
        <v>120</v>
      </c>
      <c r="F18" s="24">
        <v>200</v>
      </c>
    </row>
    <row r="19" spans="1:6" ht="15">
      <c r="A19" s="445"/>
      <c r="B19" s="114" t="s">
        <v>3159</v>
      </c>
      <c r="C19" s="378" t="s">
        <v>3157</v>
      </c>
      <c r="D19" s="377"/>
      <c r="E19" s="23">
        <v>120</v>
      </c>
      <c r="F19" s="24">
        <v>200</v>
      </c>
    </row>
    <row r="20" spans="1:6" ht="15">
      <c r="A20" s="445"/>
      <c r="B20" s="54" t="s">
        <v>3160</v>
      </c>
      <c r="C20" s="378" t="s">
        <v>169</v>
      </c>
      <c r="D20" s="377"/>
      <c r="E20" s="23">
        <v>120</v>
      </c>
      <c r="F20" s="24">
        <v>200</v>
      </c>
    </row>
    <row r="21" spans="1:6" ht="15">
      <c r="A21" s="445"/>
      <c r="B21" s="114" t="s">
        <v>3161</v>
      </c>
      <c r="C21" s="378" t="s">
        <v>3162</v>
      </c>
      <c r="D21" s="377"/>
      <c r="E21" s="23">
        <v>120</v>
      </c>
      <c r="F21" s="24">
        <v>200</v>
      </c>
    </row>
    <row r="22" spans="1:6" ht="15">
      <c r="A22" s="445"/>
      <c r="B22" s="114" t="s">
        <v>3163</v>
      </c>
      <c r="C22" s="378" t="s">
        <v>3162</v>
      </c>
      <c r="D22" s="377"/>
      <c r="E22" s="23">
        <v>120</v>
      </c>
      <c r="F22" s="24">
        <v>200</v>
      </c>
    </row>
    <row r="23" spans="1:6" ht="15">
      <c r="A23" s="445"/>
      <c r="B23" s="114" t="s">
        <v>3164</v>
      </c>
      <c r="C23" s="378" t="s">
        <v>3162</v>
      </c>
      <c r="D23" s="377"/>
      <c r="E23" s="23">
        <v>120</v>
      </c>
      <c r="F23" s="24">
        <v>200</v>
      </c>
    </row>
    <row r="24" spans="1:6" ht="15">
      <c r="A24" s="445"/>
      <c r="B24" s="114" t="s">
        <v>3165</v>
      </c>
      <c r="C24" s="378" t="s">
        <v>3166</v>
      </c>
      <c r="D24" s="377"/>
      <c r="E24" s="23">
        <v>120</v>
      </c>
      <c r="F24" s="24">
        <v>200</v>
      </c>
    </row>
    <row r="25" spans="1:6" ht="15">
      <c r="A25" s="445"/>
      <c r="B25" s="54" t="s">
        <v>3167</v>
      </c>
      <c r="C25" s="115">
        <v>260</v>
      </c>
      <c r="D25" s="20" t="s">
        <v>150</v>
      </c>
      <c r="E25" s="23">
        <v>120</v>
      </c>
      <c r="F25" s="24">
        <v>200</v>
      </c>
    </row>
    <row r="26" spans="1:6" ht="15">
      <c r="A26" s="445"/>
      <c r="B26" s="114" t="s">
        <v>3168</v>
      </c>
      <c r="C26" s="378" t="s">
        <v>3169</v>
      </c>
      <c r="D26" s="377"/>
      <c r="E26" s="23">
        <v>120</v>
      </c>
      <c r="F26" s="24">
        <v>200</v>
      </c>
    </row>
    <row r="27" spans="1:6" ht="15">
      <c r="A27" s="445"/>
      <c r="B27" s="114" t="s">
        <v>3170</v>
      </c>
      <c r="C27" s="378" t="s">
        <v>3162</v>
      </c>
      <c r="D27" s="377"/>
      <c r="E27" s="23">
        <v>120</v>
      </c>
      <c r="F27" s="24">
        <v>200</v>
      </c>
    </row>
    <row r="28" spans="1:6" ht="15">
      <c r="A28" s="445"/>
      <c r="B28" s="114" t="s">
        <v>3171</v>
      </c>
      <c r="C28" s="378" t="s">
        <v>3162</v>
      </c>
      <c r="D28" s="377"/>
      <c r="E28" s="23">
        <v>120</v>
      </c>
      <c r="F28" s="24">
        <v>200</v>
      </c>
    </row>
    <row r="29" spans="1:6" ht="15">
      <c r="A29" s="445"/>
      <c r="B29" s="114" t="s">
        <v>3172</v>
      </c>
      <c r="C29" s="378" t="s">
        <v>3162</v>
      </c>
      <c r="D29" s="377"/>
      <c r="E29" s="23">
        <v>120</v>
      </c>
      <c r="F29" s="24">
        <v>200</v>
      </c>
    </row>
    <row r="30" spans="1:6" ht="15">
      <c r="A30" s="445"/>
      <c r="B30" s="114" t="s">
        <v>3173</v>
      </c>
      <c r="C30" s="378" t="s">
        <v>3162</v>
      </c>
      <c r="D30" s="377"/>
      <c r="E30" s="23">
        <v>120</v>
      </c>
      <c r="F30" s="24">
        <v>200</v>
      </c>
    </row>
    <row r="31" spans="1:6" ht="15">
      <c r="A31" s="445"/>
      <c r="B31" s="114" t="s">
        <v>3174</v>
      </c>
      <c r="C31" s="378" t="s">
        <v>3162</v>
      </c>
      <c r="D31" s="377"/>
      <c r="E31" s="23">
        <v>120</v>
      </c>
      <c r="F31" s="24">
        <v>200</v>
      </c>
    </row>
    <row r="32" spans="1:6" ht="15">
      <c r="A32" s="445"/>
      <c r="B32" s="114" t="s">
        <v>3175</v>
      </c>
      <c r="C32" s="378" t="s">
        <v>3162</v>
      </c>
      <c r="D32" s="377"/>
      <c r="E32" s="23">
        <v>120</v>
      </c>
      <c r="F32" s="24">
        <v>200</v>
      </c>
    </row>
    <row r="33" spans="1:6" ht="15">
      <c r="A33" s="445"/>
      <c r="B33" s="114" t="s">
        <v>3176</v>
      </c>
      <c r="C33" s="378" t="s">
        <v>3162</v>
      </c>
      <c r="D33" s="377"/>
      <c r="E33" s="23">
        <v>120</v>
      </c>
      <c r="F33" s="24">
        <v>200</v>
      </c>
    </row>
    <row r="34" spans="1:6" ht="15">
      <c r="A34" s="445"/>
      <c r="B34" s="114" t="s">
        <v>3177</v>
      </c>
      <c r="C34" s="378" t="s">
        <v>3162</v>
      </c>
      <c r="D34" s="377"/>
      <c r="E34" s="23">
        <v>120</v>
      </c>
      <c r="F34" s="24">
        <v>200</v>
      </c>
    </row>
    <row r="35" spans="1:6" ht="15">
      <c r="A35" s="445"/>
      <c r="B35" s="114" t="s">
        <v>3178</v>
      </c>
      <c r="C35" s="378" t="s">
        <v>3162</v>
      </c>
      <c r="D35" s="377"/>
      <c r="E35" s="23">
        <v>120</v>
      </c>
      <c r="F35" s="24">
        <v>200</v>
      </c>
    </row>
    <row r="36" spans="1:6" ht="15">
      <c r="A36" s="445"/>
      <c r="B36" s="114" t="s">
        <v>3179</v>
      </c>
      <c r="C36" s="378" t="s">
        <v>3162</v>
      </c>
      <c r="D36" s="377"/>
      <c r="E36" s="23">
        <v>120</v>
      </c>
      <c r="F36" s="24">
        <v>200</v>
      </c>
    </row>
    <row r="37" spans="1:6" ht="15">
      <c r="A37" s="445"/>
      <c r="B37" s="114" t="s">
        <v>3180</v>
      </c>
      <c r="C37" s="378" t="s">
        <v>3166</v>
      </c>
      <c r="D37" s="377"/>
      <c r="E37" s="23">
        <v>120</v>
      </c>
      <c r="F37" s="24">
        <v>200</v>
      </c>
    </row>
    <row r="38" spans="1:6" ht="15">
      <c r="A38" s="445"/>
      <c r="B38" s="114" t="s">
        <v>3181</v>
      </c>
      <c r="C38" s="378" t="s">
        <v>3162</v>
      </c>
      <c r="D38" s="377"/>
      <c r="E38" s="23">
        <v>120</v>
      </c>
      <c r="F38" s="24">
        <v>200</v>
      </c>
    </row>
    <row r="39" spans="1:6" ht="15">
      <c r="A39" s="445"/>
      <c r="B39" s="114" t="s">
        <v>3182</v>
      </c>
      <c r="C39" s="378" t="s">
        <v>3162</v>
      </c>
      <c r="D39" s="377"/>
      <c r="E39" s="23">
        <v>120</v>
      </c>
      <c r="F39" s="24">
        <v>200</v>
      </c>
    </row>
    <row r="40" spans="1:6" ht="15">
      <c r="A40" s="445"/>
      <c r="B40" s="114" t="s">
        <v>3183</v>
      </c>
      <c r="C40" s="378" t="s">
        <v>3162</v>
      </c>
      <c r="D40" s="377"/>
      <c r="E40" s="23">
        <v>120</v>
      </c>
      <c r="F40" s="24">
        <v>200</v>
      </c>
    </row>
    <row r="41" spans="1:6" ht="15">
      <c r="A41" s="445"/>
      <c r="B41" s="114" t="s">
        <v>3184</v>
      </c>
      <c r="C41" s="378" t="s">
        <v>3162</v>
      </c>
      <c r="D41" s="377"/>
      <c r="E41" s="23">
        <v>120</v>
      </c>
      <c r="F41" s="24">
        <v>200</v>
      </c>
    </row>
    <row r="42" spans="1:6" ht="15">
      <c r="A42" s="445"/>
      <c r="B42" s="114" t="s">
        <v>3185</v>
      </c>
      <c r="C42" s="378" t="s">
        <v>3162</v>
      </c>
      <c r="D42" s="377"/>
      <c r="E42" s="23">
        <v>120</v>
      </c>
      <c r="F42" s="24">
        <v>200</v>
      </c>
    </row>
    <row r="43" spans="1:6" ht="15">
      <c r="A43" s="445"/>
      <c r="B43" s="114" t="s">
        <v>3186</v>
      </c>
      <c r="C43" s="376" t="s">
        <v>3187</v>
      </c>
      <c r="D43" s="377"/>
      <c r="E43" s="23">
        <v>120</v>
      </c>
      <c r="F43" s="24">
        <v>200</v>
      </c>
    </row>
    <row r="44" spans="1:6" ht="15">
      <c r="A44" s="445"/>
      <c r="B44" s="114" t="s">
        <v>3188</v>
      </c>
      <c r="C44" s="376" t="s">
        <v>3187</v>
      </c>
      <c r="D44" s="377"/>
      <c r="E44" s="23">
        <v>120</v>
      </c>
      <c r="F44" s="24">
        <v>200</v>
      </c>
    </row>
    <row r="45" spans="1:6" ht="15">
      <c r="A45" s="445"/>
      <c r="B45" s="114" t="s">
        <v>3189</v>
      </c>
      <c r="C45" s="23">
        <v>130</v>
      </c>
      <c r="D45" s="23" t="s">
        <v>150</v>
      </c>
      <c r="E45" s="23">
        <v>120</v>
      </c>
      <c r="F45" s="24">
        <v>200</v>
      </c>
    </row>
    <row r="46" spans="1:6" ht="15">
      <c r="A46" s="445"/>
      <c r="B46" s="114" t="s">
        <v>3190</v>
      </c>
      <c r="C46" s="23">
        <v>200</v>
      </c>
      <c r="D46" s="23" t="s">
        <v>150</v>
      </c>
      <c r="E46" s="23">
        <v>120</v>
      </c>
      <c r="F46" s="24">
        <v>200</v>
      </c>
    </row>
    <row r="47" spans="1:6" ht="15">
      <c r="A47" s="445"/>
      <c r="B47" s="114" t="s">
        <v>3191</v>
      </c>
      <c r="C47" s="23">
        <v>130</v>
      </c>
      <c r="D47" s="23" t="s">
        <v>150</v>
      </c>
      <c r="E47" s="23">
        <v>120</v>
      </c>
      <c r="F47" s="24">
        <v>200</v>
      </c>
    </row>
    <row r="48" spans="1:6" ht="15">
      <c r="A48" s="445"/>
      <c r="B48" s="114" t="s">
        <v>3192</v>
      </c>
      <c r="C48" s="23">
        <v>130</v>
      </c>
      <c r="D48" s="23" t="s">
        <v>150</v>
      </c>
      <c r="E48" s="23">
        <v>120</v>
      </c>
      <c r="F48" s="24">
        <v>200</v>
      </c>
    </row>
    <row r="49" spans="1:6" ht="15">
      <c r="A49" s="445"/>
      <c r="B49" s="54" t="s">
        <v>3193</v>
      </c>
      <c r="C49" s="376" t="s">
        <v>3194</v>
      </c>
      <c r="D49" s="377"/>
      <c r="E49" s="23">
        <v>120</v>
      </c>
      <c r="F49" s="24">
        <v>200</v>
      </c>
    </row>
    <row r="50" spans="1:6" ht="15">
      <c r="A50" s="445"/>
      <c r="B50" s="114" t="s">
        <v>3195</v>
      </c>
      <c r="C50" s="23">
        <v>130</v>
      </c>
      <c r="D50" s="23" t="s">
        <v>150</v>
      </c>
      <c r="E50" s="23">
        <v>120</v>
      </c>
      <c r="F50" s="24">
        <v>200</v>
      </c>
    </row>
    <row r="51" spans="1:6" ht="15">
      <c r="A51" s="445"/>
      <c r="B51" s="114" t="s">
        <v>3196</v>
      </c>
      <c r="C51" s="23">
        <v>130</v>
      </c>
      <c r="D51" s="23" t="s">
        <v>150</v>
      </c>
      <c r="E51" s="23">
        <v>120</v>
      </c>
      <c r="F51" s="24">
        <v>200</v>
      </c>
    </row>
    <row r="52" spans="1:6" ht="15">
      <c r="A52" s="445"/>
      <c r="B52" s="60" t="s">
        <v>3197</v>
      </c>
      <c r="C52" s="376" t="s">
        <v>3198</v>
      </c>
      <c r="D52" s="377"/>
      <c r="E52" s="23">
        <v>120</v>
      </c>
      <c r="F52" s="24">
        <v>200</v>
      </c>
    </row>
    <row r="53" spans="1:6" ht="15">
      <c r="A53" s="445"/>
      <c r="B53" s="54" t="s">
        <v>3199</v>
      </c>
      <c r="C53" s="376" t="s">
        <v>3200</v>
      </c>
      <c r="D53" s="377"/>
      <c r="E53" s="23">
        <v>120</v>
      </c>
      <c r="F53" s="24">
        <v>200</v>
      </c>
    </row>
    <row r="54" spans="1:6" ht="15">
      <c r="A54" s="445"/>
      <c r="B54" s="114" t="s">
        <v>3201</v>
      </c>
      <c r="C54" s="23">
        <v>130</v>
      </c>
      <c r="D54" s="23" t="s">
        <v>150</v>
      </c>
      <c r="E54" s="23">
        <v>120</v>
      </c>
      <c r="F54" s="24">
        <v>200</v>
      </c>
    </row>
    <row r="55" spans="1:6" ht="15">
      <c r="A55" s="445"/>
      <c r="B55" s="54" t="s">
        <v>3202</v>
      </c>
      <c r="C55" s="376" t="s">
        <v>3187</v>
      </c>
      <c r="D55" s="377"/>
      <c r="E55" s="23">
        <v>120</v>
      </c>
      <c r="F55" s="24">
        <v>200</v>
      </c>
    </row>
    <row r="56" spans="1:6" ht="15">
      <c r="A56" s="445"/>
      <c r="B56" s="114" t="s">
        <v>3203</v>
      </c>
      <c r="C56" s="23">
        <v>260</v>
      </c>
      <c r="D56" s="23" t="s">
        <v>150</v>
      </c>
      <c r="E56" s="23">
        <v>120</v>
      </c>
      <c r="F56" s="24">
        <v>200</v>
      </c>
    </row>
    <row r="57" spans="1:6" ht="15">
      <c r="A57" s="445"/>
      <c r="B57" s="114" t="s">
        <v>3204</v>
      </c>
      <c r="C57" s="23">
        <v>130</v>
      </c>
      <c r="D57" s="23" t="s">
        <v>150</v>
      </c>
      <c r="E57" s="23">
        <v>120</v>
      </c>
      <c r="F57" s="24">
        <v>200</v>
      </c>
    </row>
    <row r="58" spans="1:6" ht="15">
      <c r="A58" s="445"/>
      <c r="B58" s="114" t="s">
        <v>3205</v>
      </c>
      <c r="C58" s="23">
        <v>130</v>
      </c>
      <c r="D58" s="23" t="s">
        <v>150</v>
      </c>
      <c r="E58" s="23">
        <v>120</v>
      </c>
      <c r="F58" s="24">
        <v>200</v>
      </c>
    </row>
    <row r="59" spans="1:6" ht="15">
      <c r="A59" s="445"/>
      <c r="B59" s="114" t="s">
        <v>3206</v>
      </c>
      <c r="C59" s="23">
        <v>130</v>
      </c>
      <c r="D59" s="23" t="s">
        <v>150</v>
      </c>
      <c r="E59" s="23">
        <v>120</v>
      </c>
      <c r="F59" s="24">
        <v>200</v>
      </c>
    </row>
    <row r="60" spans="1:6" ht="15">
      <c r="A60" s="445"/>
      <c r="B60" s="114" t="s">
        <v>3207</v>
      </c>
      <c r="C60" s="23">
        <v>130</v>
      </c>
      <c r="D60" s="23" t="s">
        <v>150</v>
      </c>
      <c r="E60" s="23">
        <v>120</v>
      </c>
      <c r="F60" s="24">
        <v>200</v>
      </c>
    </row>
    <row r="61" spans="1:6" ht="15">
      <c r="A61" s="445"/>
      <c r="B61" s="114" t="s">
        <v>3208</v>
      </c>
      <c r="C61" s="23">
        <v>130</v>
      </c>
      <c r="D61" s="23" t="s">
        <v>150</v>
      </c>
      <c r="E61" s="23">
        <v>120</v>
      </c>
      <c r="F61" s="24">
        <v>200</v>
      </c>
    </row>
    <row r="62" spans="1:6" ht="15">
      <c r="A62" s="445"/>
      <c r="B62" s="114" t="s">
        <v>3209</v>
      </c>
      <c r="C62" s="23">
        <v>130</v>
      </c>
      <c r="D62" s="23" t="s">
        <v>150</v>
      </c>
      <c r="E62" s="23">
        <v>120</v>
      </c>
      <c r="F62" s="24">
        <v>200</v>
      </c>
    </row>
    <row r="63" spans="1:6" ht="15">
      <c r="A63" s="445"/>
      <c r="B63" s="114" t="s">
        <v>3210</v>
      </c>
      <c r="C63" s="376" t="s">
        <v>3211</v>
      </c>
      <c r="D63" s="377"/>
      <c r="E63" s="23">
        <v>120</v>
      </c>
      <c r="F63" s="24">
        <v>200</v>
      </c>
    </row>
    <row r="64" spans="1:6" ht="15">
      <c r="A64" s="445"/>
      <c r="B64" s="114" t="s">
        <v>3212</v>
      </c>
      <c r="C64" s="376" t="s">
        <v>3211</v>
      </c>
      <c r="D64" s="377"/>
      <c r="E64" s="23">
        <v>120</v>
      </c>
      <c r="F64" s="24">
        <v>200</v>
      </c>
    </row>
    <row r="65" spans="1:7" ht="15">
      <c r="A65" s="445"/>
      <c r="B65" s="114" t="s">
        <v>3213</v>
      </c>
      <c r="C65" s="23">
        <v>130</v>
      </c>
      <c r="D65" s="23" t="s">
        <v>150</v>
      </c>
      <c r="E65" s="23">
        <v>120</v>
      </c>
      <c r="F65" s="24">
        <v>200</v>
      </c>
    </row>
    <row r="66" spans="1:7" ht="15">
      <c r="A66" s="445"/>
      <c r="B66" s="114" t="s">
        <v>3214</v>
      </c>
      <c r="C66" s="23">
        <v>260</v>
      </c>
      <c r="D66" s="23" t="s">
        <v>150</v>
      </c>
      <c r="E66" s="23">
        <v>120</v>
      </c>
      <c r="F66" s="24">
        <v>200</v>
      </c>
    </row>
    <row r="67" spans="1:7" ht="15">
      <c r="A67" s="445"/>
      <c r="B67" s="114" t="s">
        <v>3215</v>
      </c>
      <c r="C67" s="23">
        <v>130</v>
      </c>
      <c r="D67" s="23" t="s">
        <v>150</v>
      </c>
      <c r="E67" s="23">
        <v>120</v>
      </c>
      <c r="F67" s="24">
        <v>200</v>
      </c>
    </row>
    <row r="68" spans="1:7" ht="15">
      <c r="A68" s="445"/>
      <c r="B68" s="114" t="s">
        <v>3216</v>
      </c>
      <c r="C68" s="23">
        <v>130</v>
      </c>
      <c r="D68" s="23" t="s">
        <v>150</v>
      </c>
      <c r="E68" s="23">
        <v>120</v>
      </c>
      <c r="F68" s="24">
        <v>200</v>
      </c>
    </row>
    <row r="69" spans="1:7" ht="15">
      <c r="A69" s="445"/>
      <c r="B69" s="114" t="s">
        <v>3217</v>
      </c>
      <c r="C69" s="376" t="s">
        <v>3218</v>
      </c>
      <c r="D69" s="377"/>
      <c r="E69" s="23">
        <v>120</v>
      </c>
      <c r="F69" s="24">
        <v>200</v>
      </c>
    </row>
    <row r="70" spans="1:7" ht="15">
      <c r="A70" s="445"/>
      <c r="B70" s="114" t="s">
        <v>3219</v>
      </c>
      <c r="C70" s="23">
        <v>130</v>
      </c>
      <c r="D70" s="23" t="s">
        <v>150</v>
      </c>
      <c r="E70" s="23">
        <v>120</v>
      </c>
      <c r="F70" s="24">
        <v>200</v>
      </c>
    </row>
    <row r="71" spans="1:7" ht="15">
      <c r="A71" s="445"/>
      <c r="B71" s="114" t="s">
        <v>3220</v>
      </c>
      <c r="C71" s="23">
        <v>130</v>
      </c>
      <c r="D71" s="23" t="s">
        <v>150</v>
      </c>
      <c r="E71" s="23">
        <v>120</v>
      </c>
      <c r="F71" s="24">
        <v>200</v>
      </c>
    </row>
    <row r="72" spans="1:7" ht="15">
      <c r="A72" s="445"/>
      <c r="B72" s="114" t="s">
        <v>3221</v>
      </c>
      <c r="C72" s="23">
        <v>130</v>
      </c>
      <c r="D72" s="23" t="s">
        <v>150</v>
      </c>
      <c r="E72" s="23">
        <v>120</v>
      </c>
      <c r="F72" s="24">
        <v>200</v>
      </c>
    </row>
    <row r="73" spans="1:7" ht="15">
      <c r="A73" s="445"/>
      <c r="B73" s="114" t="s">
        <v>3222</v>
      </c>
      <c r="C73" s="23">
        <v>260</v>
      </c>
      <c r="D73" s="23" t="s">
        <v>150</v>
      </c>
      <c r="E73" s="23">
        <v>120</v>
      </c>
      <c r="F73" s="24">
        <v>200</v>
      </c>
    </row>
    <row r="74" spans="1:7" ht="15">
      <c r="A74" s="445"/>
      <c r="B74" s="114" t="s">
        <v>3223</v>
      </c>
      <c r="C74" s="23">
        <v>130</v>
      </c>
      <c r="D74" s="23" t="s">
        <v>150</v>
      </c>
      <c r="E74" s="23">
        <v>120</v>
      </c>
      <c r="F74" s="24">
        <v>200</v>
      </c>
    </row>
    <row r="75" spans="1:7" ht="15">
      <c r="A75" s="445"/>
      <c r="B75" s="114" t="s">
        <v>3224</v>
      </c>
      <c r="C75" s="23">
        <v>260</v>
      </c>
      <c r="D75" s="23" t="s">
        <v>150</v>
      </c>
      <c r="E75" s="23">
        <v>120</v>
      </c>
      <c r="F75" s="24">
        <v>200</v>
      </c>
    </row>
    <row r="76" spans="1:7" ht="15">
      <c r="A76" s="445"/>
      <c r="B76" s="114" t="s">
        <v>3225</v>
      </c>
      <c r="C76" s="23">
        <v>130</v>
      </c>
      <c r="D76" s="23" t="s">
        <v>150</v>
      </c>
      <c r="E76" s="23">
        <v>120</v>
      </c>
      <c r="F76" s="24">
        <v>200</v>
      </c>
    </row>
    <row r="77" spans="1:7" ht="15">
      <c r="A77" s="445"/>
      <c r="B77" s="114" t="s">
        <v>3226</v>
      </c>
      <c r="C77" s="23">
        <v>260</v>
      </c>
      <c r="D77" s="23" t="s">
        <v>150</v>
      </c>
      <c r="E77" s="23">
        <v>120</v>
      </c>
      <c r="F77" s="24">
        <v>200</v>
      </c>
    </row>
    <row r="78" spans="1:7" ht="15">
      <c r="A78" s="445"/>
      <c r="B78" s="114" t="s">
        <v>3227</v>
      </c>
      <c r="C78" s="23">
        <v>260</v>
      </c>
      <c r="D78" s="23" t="s">
        <v>150</v>
      </c>
      <c r="E78" s="23">
        <v>120</v>
      </c>
      <c r="F78" s="24">
        <v>200</v>
      </c>
    </row>
    <row r="79" spans="1:7" ht="15">
      <c r="A79" s="445"/>
      <c r="B79" s="114" t="s">
        <v>3228</v>
      </c>
      <c r="C79" s="23">
        <v>130</v>
      </c>
      <c r="D79" s="23" t="s">
        <v>150</v>
      </c>
      <c r="E79" s="23">
        <v>120</v>
      </c>
      <c r="F79" s="24">
        <v>200</v>
      </c>
    </row>
    <row r="80" spans="1:7" ht="15">
      <c r="A80" s="445"/>
      <c r="B80" s="114" t="s">
        <v>3229</v>
      </c>
      <c r="C80" s="23">
        <v>130</v>
      </c>
      <c r="D80" s="23" t="s">
        <v>150</v>
      </c>
      <c r="E80" s="23">
        <v>120</v>
      </c>
      <c r="F80" s="24">
        <v>200</v>
      </c>
      <c r="G80" s="4"/>
    </row>
    <row r="81" spans="1:7" ht="16.5" customHeight="1">
      <c r="A81" s="445"/>
      <c r="B81" s="114" t="s">
        <v>3230</v>
      </c>
      <c r="C81" s="23">
        <v>110</v>
      </c>
      <c r="D81" s="23" t="s">
        <v>150</v>
      </c>
      <c r="E81" s="23">
        <v>120</v>
      </c>
      <c r="F81" s="24">
        <v>200</v>
      </c>
      <c r="G81" s="116"/>
    </row>
    <row r="82" spans="1:7" ht="15">
      <c r="A82" s="445"/>
      <c r="B82" s="114" t="s">
        <v>3231</v>
      </c>
      <c r="C82" s="23">
        <v>2340</v>
      </c>
      <c r="D82" s="23" t="s">
        <v>150</v>
      </c>
      <c r="E82" s="23">
        <v>120</v>
      </c>
      <c r="F82" s="24">
        <v>200</v>
      </c>
      <c r="G82" s="117"/>
    </row>
    <row r="83" spans="1:7" ht="15">
      <c r="A83" s="445"/>
      <c r="B83" s="114" t="s">
        <v>3232</v>
      </c>
      <c r="C83" s="23">
        <v>1950</v>
      </c>
      <c r="D83" s="23" t="s">
        <v>150</v>
      </c>
      <c r="E83" s="23">
        <v>120</v>
      </c>
      <c r="F83" s="24">
        <v>200</v>
      </c>
      <c r="G83" s="117"/>
    </row>
    <row r="84" spans="1:7" ht="15">
      <c r="A84" s="445"/>
      <c r="B84" s="114" t="s">
        <v>3233</v>
      </c>
      <c r="C84" s="23">
        <v>1950</v>
      </c>
      <c r="D84" s="23" t="s">
        <v>150</v>
      </c>
      <c r="E84" s="23">
        <v>120</v>
      </c>
      <c r="F84" s="24">
        <v>200</v>
      </c>
      <c r="G84" s="117"/>
    </row>
    <row r="85" spans="1:7" ht="15">
      <c r="A85" s="445"/>
      <c r="B85" s="58" t="s">
        <v>3234</v>
      </c>
      <c r="C85" s="376">
        <v>1650</v>
      </c>
      <c r="D85" s="377"/>
      <c r="E85" s="23">
        <v>120</v>
      </c>
      <c r="F85" s="24">
        <v>200</v>
      </c>
      <c r="G85" s="117"/>
    </row>
    <row r="86" spans="1:7" ht="15">
      <c r="A86" s="445"/>
      <c r="B86" s="54" t="s">
        <v>3235</v>
      </c>
      <c r="C86" s="376">
        <v>3200</v>
      </c>
      <c r="D86" s="377"/>
      <c r="E86" s="23">
        <v>120</v>
      </c>
      <c r="F86" s="24">
        <v>200</v>
      </c>
      <c r="G86" s="117"/>
    </row>
    <row r="87" spans="1:7" ht="15">
      <c r="A87" s="445"/>
      <c r="B87" s="114" t="s">
        <v>3236</v>
      </c>
      <c r="C87" s="376" t="s">
        <v>3237</v>
      </c>
      <c r="D87" s="377"/>
      <c r="E87" s="23">
        <v>120</v>
      </c>
      <c r="F87" s="24">
        <v>200</v>
      </c>
      <c r="G87" s="117"/>
    </row>
    <row r="88" spans="1:7" ht="15">
      <c r="A88" s="445"/>
      <c r="B88" s="114" t="s">
        <v>3238</v>
      </c>
      <c r="C88" s="376">
        <v>700</v>
      </c>
      <c r="D88" s="377"/>
      <c r="E88" s="23">
        <v>120</v>
      </c>
      <c r="F88" s="24">
        <v>200</v>
      </c>
      <c r="G88" s="117"/>
    </row>
    <row r="89" spans="1:7" ht="15">
      <c r="A89" s="445"/>
      <c r="B89" s="114" t="s">
        <v>3239</v>
      </c>
      <c r="C89" s="376" t="s">
        <v>3240</v>
      </c>
      <c r="D89" s="377"/>
      <c r="E89" s="23">
        <v>120</v>
      </c>
      <c r="F89" s="24">
        <v>200</v>
      </c>
    </row>
    <row r="90" spans="1:7" ht="15">
      <c r="A90" s="445"/>
      <c r="B90" s="54" t="s">
        <v>3241</v>
      </c>
      <c r="C90" s="376">
        <v>1100</v>
      </c>
      <c r="D90" s="377"/>
      <c r="E90" s="23">
        <v>120</v>
      </c>
      <c r="F90" s="24">
        <v>200</v>
      </c>
    </row>
    <row r="91" spans="1:7" ht="15">
      <c r="A91" s="445"/>
      <c r="B91" s="114" t="s">
        <v>3242</v>
      </c>
      <c r="C91" s="376" t="s">
        <v>3243</v>
      </c>
      <c r="D91" s="377"/>
      <c r="E91" s="23">
        <v>120</v>
      </c>
      <c r="F91" s="24">
        <v>200</v>
      </c>
    </row>
    <row r="92" spans="1:7" ht="15">
      <c r="A92" s="445"/>
      <c r="B92" s="118" t="s">
        <v>3244</v>
      </c>
      <c r="C92" s="376" t="s">
        <v>3245</v>
      </c>
      <c r="D92" s="377"/>
      <c r="E92" s="23">
        <v>120</v>
      </c>
      <c r="F92" s="24">
        <v>200</v>
      </c>
    </row>
    <row r="93" spans="1:7" ht="15">
      <c r="A93" s="445"/>
      <c r="B93" s="60" t="s">
        <v>3246</v>
      </c>
      <c r="C93" s="385" t="s">
        <v>3247</v>
      </c>
      <c r="D93" s="377"/>
      <c r="E93" s="23">
        <v>120</v>
      </c>
      <c r="F93" s="24">
        <v>200</v>
      </c>
    </row>
    <row r="94" spans="1:7" ht="15">
      <c r="A94" s="445"/>
      <c r="B94" s="54" t="s">
        <v>3248</v>
      </c>
      <c r="C94" s="376" t="s">
        <v>3249</v>
      </c>
      <c r="D94" s="377"/>
      <c r="E94" s="23">
        <v>120</v>
      </c>
      <c r="F94" s="24">
        <v>200</v>
      </c>
    </row>
    <row r="95" spans="1:7" ht="15">
      <c r="A95" s="445"/>
      <c r="B95" s="60" t="s">
        <v>3250</v>
      </c>
      <c r="C95" s="376" t="s">
        <v>3251</v>
      </c>
      <c r="D95" s="377"/>
      <c r="E95" s="23">
        <v>120</v>
      </c>
      <c r="F95" s="24">
        <v>200</v>
      </c>
    </row>
    <row r="96" spans="1:7" ht="15">
      <c r="A96" s="445"/>
      <c r="B96" s="60" t="s">
        <v>3252</v>
      </c>
      <c r="C96" s="376" t="s">
        <v>3253</v>
      </c>
      <c r="D96" s="377"/>
      <c r="E96" s="23">
        <v>120</v>
      </c>
      <c r="F96" s="24">
        <v>200</v>
      </c>
    </row>
    <row r="97" spans="1:6" ht="15">
      <c r="A97" s="445"/>
      <c r="B97" s="114" t="s">
        <v>3254</v>
      </c>
      <c r="C97" s="376" t="s">
        <v>3255</v>
      </c>
      <c r="D97" s="377"/>
      <c r="E97" s="23">
        <v>120</v>
      </c>
      <c r="F97" s="24">
        <v>200</v>
      </c>
    </row>
    <row r="98" spans="1:6" ht="15">
      <c r="A98" s="445"/>
      <c r="B98" s="114" t="s">
        <v>3256</v>
      </c>
      <c r="C98" s="376" t="s">
        <v>3257</v>
      </c>
      <c r="D98" s="377"/>
      <c r="E98" s="23">
        <v>120</v>
      </c>
      <c r="F98" s="24">
        <v>200</v>
      </c>
    </row>
    <row r="99" spans="1:6" ht="15">
      <c r="A99" s="445"/>
      <c r="B99" s="114" t="s">
        <v>3258</v>
      </c>
      <c r="C99" s="21" t="s">
        <v>150</v>
      </c>
      <c r="D99" s="70">
        <v>2535</v>
      </c>
      <c r="E99" s="23">
        <v>120</v>
      </c>
      <c r="F99" s="24">
        <v>200</v>
      </c>
    </row>
    <row r="100" spans="1:6" ht="15">
      <c r="A100" s="445"/>
      <c r="B100" s="114" t="s">
        <v>3259</v>
      </c>
      <c r="C100" s="378" t="s">
        <v>707</v>
      </c>
      <c r="D100" s="377"/>
      <c r="E100" s="23">
        <v>120</v>
      </c>
      <c r="F100" s="24">
        <v>200</v>
      </c>
    </row>
    <row r="101" spans="1:6" ht="15">
      <c r="A101" s="445"/>
      <c r="B101" s="114" t="s">
        <v>3260</v>
      </c>
      <c r="C101" s="378" t="s">
        <v>707</v>
      </c>
      <c r="D101" s="377"/>
      <c r="E101" s="23">
        <v>120</v>
      </c>
      <c r="F101" s="24">
        <v>200</v>
      </c>
    </row>
    <row r="102" spans="1:6" ht="15">
      <c r="A102" s="445"/>
      <c r="B102" s="114" t="s">
        <v>3261</v>
      </c>
      <c r="C102" s="378" t="s">
        <v>707</v>
      </c>
      <c r="D102" s="377"/>
      <c r="E102" s="23">
        <v>120</v>
      </c>
      <c r="F102" s="24">
        <v>200</v>
      </c>
    </row>
    <row r="103" spans="1:6" ht="15">
      <c r="A103" s="445"/>
      <c r="B103" s="54" t="s">
        <v>3262</v>
      </c>
      <c r="C103" s="378" t="s">
        <v>718</v>
      </c>
      <c r="D103" s="377"/>
      <c r="E103" s="23">
        <v>120</v>
      </c>
      <c r="F103" s="24">
        <v>200</v>
      </c>
    </row>
    <row r="104" spans="1:6" ht="15">
      <c r="A104" s="445"/>
      <c r="B104" s="114" t="s">
        <v>3263</v>
      </c>
      <c r="C104" s="378" t="s">
        <v>707</v>
      </c>
      <c r="D104" s="377"/>
      <c r="E104" s="23">
        <v>120</v>
      </c>
      <c r="F104" s="24">
        <v>200</v>
      </c>
    </row>
    <row r="105" spans="1:6" ht="15">
      <c r="A105" s="445"/>
      <c r="B105" s="114" t="s">
        <v>3264</v>
      </c>
      <c r="C105" s="378" t="s">
        <v>718</v>
      </c>
      <c r="D105" s="377"/>
      <c r="E105" s="23">
        <v>120</v>
      </c>
      <c r="F105" s="24">
        <v>200</v>
      </c>
    </row>
    <row r="106" spans="1:6" ht="15">
      <c r="A106" s="445"/>
      <c r="B106" s="114" t="s">
        <v>3265</v>
      </c>
      <c r="C106" s="378" t="s">
        <v>772</v>
      </c>
      <c r="D106" s="377"/>
      <c r="E106" s="23">
        <v>120</v>
      </c>
      <c r="F106" s="24">
        <v>200</v>
      </c>
    </row>
    <row r="107" spans="1:6" ht="15">
      <c r="A107" s="445"/>
      <c r="B107" s="54" t="s">
        <v>3266</v>
      </c>
      <c r="C107" s="378" t="s">
        <v>707</v>
      </c>
      <c r="D107" s="377"/>
      <c r="E107" s="23">
        <v>120</v>
      </c>
      <c r="F107" s="24">
        <v>200</v>
      </c>
    </row>
    <row r="108" spans="1:6" ht="15">
      <c r="A108" s="445"/>
      <c r="B108" s="114" t="s">
        <v>3267</v>
      </c>
      <c r="C108" s="378" t="s">
        <v>718</v>
      </c>
      <c r="D108" s="377"/>
      <c r="E108" s="23">
        <v>120</v>
      </c>
      <c r="F108" s="24">
        <v>200</v>
      </c>
    </row>
    <row r="109" spans="1:6" ht="15">
      <c r="A109" s="445"/>
      <c r="B109" s="114" t="s">
        <v>3268</v>
      </c>
      <c r="C109" s="378" t="s">
        <v>707</v>
      </c>
      <c r="D109" s="377"/>
      <c r="E109" s="23">
        <v>120</v>
      </c>
      <c r="F109" s="24">
        <v>200</v>
      </c>
    </row>
    <row r="110" spans="1:6" ht="15">
      <c r="A110" s="445"/>
      <c r="B110" s="114" t="s">
        <v>3269</v>
      </c>
      <c r="C110" s="378" t="s">
        <v>707</v>
      </c>
      <c r="D110" s="377"/>
      <c r="E110" s="23">
        <v>120</v>
      </c>
      <c r="F110" s="24">
        <v>200</v>
      </c>
    </row>
    <row r="111" spans="1:6" ht="15">
      <c r="A111" s="445"/>
      <c r="B111" s="114" t="s">
        <v>3270</v>
      </c>
      <c r="C111" s="378" t="s">
        <v>707</v>
      </c>
      <c r="D111" s="377"/>
      <c r="E111" s="23">
        <v>120</v>
      </c>
      <c r="F111" s="24">
        <v>200</v>
      </c>
    </row>
    <row r="112" spans="1:6" ht="15">
      <c r="A112" s="445"/>
      <c r="B112" s="114" t="s">
        <v>3271</v>
      </c>
      <c r="C112" s="378" t="s">
        <v>718</v>
      </c>
      <c r="D112" s="377"/>
      <c r="E112" s="23">
        <v>120</v>
      </c>
      <c r="F112" s="24">
        <v>200</v>
      </c>
    </row>
    <row r="113" spans="1:6" ht="15">
      <c r="A113" s="445"/>
      <c r="B113" s="114" t="s">
        <v>3272</v>
      </c>
      <c r="C113" s="378" t="s">
        <v>707</v>
      </c>
      <c r="D113" s="377"/>
      <c r="E113" s="23">
        <v>120</v>
      </c>
      <c r="F113" s="24">
        <v>200</v>
      </c>
    </row>
    <row r="114" spans="1:6" ht="15">
      <c r="A114" s="445"/>
      <c r="B114" s="114" t="s">
        <v>3273</v>
      </c>
      <c r="C114" s="378" t="s">
        <v>718</v>
      </c>
      <c r="D114" s="377"/>
      <c r="E114" s="23">
        <v>120</v>
      </c>
      <c r="F114" s="24">
        <v>200</v>
      </c>
    </row>
    <row r="115" spans="1:6" ht="15">
      <c r="A115" s="445"/>
      <c r="B115" s="54" t="s">
        <v>3274</v>
      </c>
      <c r="C115" s="378" t="s">
        <v>718</v>
      </c>
      <c r="D115" s="377"/>
      <c r="E115" s="23">
        <v>120</v>
      </c>
      <c r="F115" s="24">
        <v>200</v>
      </c>
    </row>
    <row r="116" spans="1:6" ht="15">
      <c r="A116" s="445"/>
      <c r="B116" s="114" t="s">
        <v>3275</v>
      </c>
      <c r="C116" s="378" t="s">
        <v>718</v>
      </c>
      <c r="D116" s="377"/>
      <c r="E116" s="23">
        <v>120</v>
      </c>
      <c r="F116" s="24">
        <v>200</v>
      </c>
    </row>
    <row r="117" spans="1:6" ht="15">
      <c r="A117" s="445"/>
      <c r="B117" s="114" t="s">
        <v>3276</v>
      </c>
      <c r="C117" s="378" t="s">
        <v>718</v>
      </c>
      <c r="D117" s="377"/>
      <c r="E117" s="23">
        <v>120</v>
      </c>
      <c r="F117" s="24">
        <v>200</v>
      </c>
    </row>
    <row r="118" spans="1:6" ht="15">
      <c r="A118" s="445"/>
      <c r="B118" s="114" t="s">
        <v>3277</v>
      </c>
      <c r="C118" s="378" t="s">
        <v>718</v>
      </c>
      <c r="D118" s="377"/>
      <c r="E118" s="23">
        <v>120</v>
      </c>
      <c r="F118" s="24">
        <v>200</v>
      </c>
    </row>
    <row r="119" spans="1:6" ht="15">
      <c r="A119" s="445"/>
      <c r="B119" s="114" t="s">
        <v>3278</v>
      </c>
      <c r="C119" s="378" t="s">
        <v>718</v>
      </c>
      <c r="D119" s="377"/>
      <c r="E119" s="23">
        <v>120</v>
      </c>
      <c r="F119" s="24">
        <v>200</v>
      </c>
    </row>
    <row r="120" spans="1:6" ht="15">
      <c r="A120" s="445"/>
      <c r="B120" s="114" t="s">
        <v>3279</v>
      </c>
      <c r="C120" s="378" t="s">
        <v>718</v>
      </c>
      <c r="D120" s="377"/>
      <c r="E120" s="23">
        <v>120</v>
      </c>
      <c r="F120" s="24">
        <v>200</v>
      </c>
    </row>
    <row r="121" spans="1:6" ht="15">
      <c r="A121" s="445"/>
      <c r="B121" s="114" t="s">
        <v>3280</v>
      </c>
      <c r="C121" s="378" t="s">
        <v>724</v>
      </c>
      <c r="D121" s="377"/>
      <c r="E121" s="23">
        <v>120</v>
      </c>
      <c r="F121" s="24">
        <v>200</v>
      </c>
    </row>
    <row r="122" spans="1:6" ht="15">
      <c r="A122" s="445"/>
      <c r="B122" s="114" t="s">
        <v>3281</v>
      </c>
      <c r="C122" s="378" t="s">
        <v>707</v>
      </c>
      <c r="D122" s="377"/>
      <c r="E122" s="23">
        <v>120</v>
      </c>
      <c r="F122" s="24">
        <v>200</v>
      </c>
    </row>
    <row r="123" spans="1:6" ht="15">
      <c r="A123" s="445"/>
      <c r="B123" s="114" t="s">
        <v>3282</v>
      </c>
      <c r="C123" s="23">
        <v>500</v>
      </c>
      <c r="D123" s="23">
        <v>3500</v>
      </c>
      <c r="E123" s="23">
        <v>120</v>
      </c>
      <c r="F123" s="24">
        <v>200</v>
      </c>
    </row>
    <row r="124" spans="1:6" ht="15">
      <c r="A124" s="445"/>
      <c r="B124" s="114" t="s">
        <v>3283</v>
      </c>
      <c r="C124" s="378" t="s">
        <v>3284</v>
      </c>
      <c r="D124" s="377"/>
      <c r="E124" s="23">
        <v>120</v>
      </c>
      <c r="F124" s="24">
        <v>200</v>
      </c>
    </row>
    <row r="125" spans="1:6" ht="15">
      <c r="A125" s="445"/>
      <c r="B125" s="114" t="s">
        <v>3285</v>
      </c>
      <c r="C125" s="378" t="s">
        <v>3286</v>
      </c>
      <c r="D125" s="377"/>
      <c r="E125" s="23">
        <v>120</v>
      </c>
      <c r="F125" s="24">
        <v>200</v>
      </c>
    </row>
    <row r="126" spans="1:6" ht="15">
      <c r="A126" s="445"/>
      <c r="B126" s="114" t="s">
        <v>3287</v>
      </c>
      <c r="C126" s="378" t="s">
        <v>3286</v>
      </c>
      <c r="D126" s="377"/>
      <c r="E126" s="23">
        <v>120</v>
      </c>
      <c r="F126" s="24">
        <v>200</v>
      </c>
    </row>
    <row r="127" spans="1:6" ht="15">
      <c r="A127" s="445"/>
      <c r="B127" s="114" t="s">
        <v>3288</v>
      </c>
      <c r="C127" s="378" t="s">
        <v>3286</v>
      </c>
      <c r="D127" s="377"/>
      <c r="E127" s="23">
        <v>120</v>
      </c>
      <c r="F127" s="24">
        <v>200</v>
      </c>
    </row>
    <row r="128" spans="1:6" ht="15">
      <c r="A128" s="445"/>
      <c r="B128" s="114" t="s">
        <v>3289</v>
      </c>
      <c r="C128" s="378" t="s">
        <v>3286</v>
      </c>
      <c r="D128" s="377"/>
      <c r="E128" s="23">
        <v>120</v>
      </c>
      <c r="F128" s="24">
        <v>200</v>
      </c>
    </row>
    <row r="129" spans="1:6" ht="15">
      <c r="A129" s="445"/>
      <c r="B129" s="114" t="s">
        <v>3290</v>
      </c>
      <c r="C129" s="378" t="s">
        <v>3286</v>
      </c>
      <c r="D129" s="377"/>
      <c r="E129" s="23">
        <v>120</v>
      </c>
      <c r="F129" s="24">
        <v>200</v>
      </c>
    </row>
    <row r="130" spans="1:6" ht="15">
      <c r="A130" s="445"/>
      <c r="B130" s="114" t="s">
        <v>3291</v>
      </c>
      <c r="C130" s="378" t="s">
        <v>3286</v>
      </c>
      <c r="D130" s="377"/>
      <c r="E130" s="23">
        <v>120</v>
      </c>
      <c r="F130" s="24">
        <v>200</v>
      </c>
    </row>
    <row r="131" spans="1:6" ht="15">
      <c r="A131" s="445"/>
      <c r="B131" s="114" t="s">
        <v>3292</v>
      </c>
      <c r="C131" s="378" t="s">
        <v>3286</v>
      </c>
      <c r="D131" s="377"/>
      <c r="E131" s="23">
        <v>120</v>
      </c>
      <c r="F131" s="24">
        <v>200</v>
      </c>
    </row>
    <row r="132" spans="1:6" ht="15">
      <c r="A132" s="445"/>
      <c r="B132" s="114" t="s">
        <v>3293</v>
      </c>
      <c r="C132" s="378" t="s">
        <v>3286</v>
      </c>
      <c r="D132" s="377"/>
      <c r="E132" s="23">
        <v>120</v>
      </c>
      <c r="F132" s="24">
        <v>200</v>
      </c>
    </row>
    <row r="133" spans="1:6" ht="15">
      <c r="A133" s="445"/>
      <c r="B133" s="114" t="s">
        <v>3294</v>
      </c>
      <c r="C133" s="378" t="s">
        <v>3286</v>
      </c>
      <c r="D133" s="377"/>
      <c r="E133" s="23">
        <v>120</v>
      </c>
      <c r="F133" s="24">
        <v>200</v>
      </c>
    </row>
    <row r="134" spans="1:6" ht="15">
      <c r="A134" s="445"/>
      <c r="B134" s="114" t="s">
        <v>3295</v>
      </c>
      <c r="C134" s="23">
        <v>270</v>
      </c>
      <c r="D134" s="23">
        <v>400</v>
      </c>
      <c r="E134" s="23">
        <v>120</v>
      </c>
      <c r="F134" s="24">
        <v>200</v>
      </c>
    </row>
    <row r="135" spans="1:6" ht="15">
      <c r="A135" s="445"/>
      <c r="B135" s="114" t="s">
        <v>3296</v>
      </c>
      <c r="C135" s="378" t="s">
        <v>3297</v>
      </c>
      <c r="D135" s="377"/>
      <c r="E135" s="23">
        <v>120</v>
      </c>
      <c r="F135" s="24">
        <v>200</v>
      </c>
    </row>
    <row r="136" spans="1:6" ht="15">
      <c r="A136" s="445"/>
      <c r="B136" s="54" t="s">
        <v>3298</v>
      </c>
      <c r="C136" s="378" t="s">
        <v>3299</v>
      </c>
      <c r="D136" s="377"/>
      <c r="E136" s="23">
        <v>120</v>
      </c>
      <c r="F136" s="24">
        <v>200</v>
      </c>
    </row>
    <row r="137" spans="1:6" ht="15">
      <c r="A137" s="445"/>
      <c r="B137" s="58" t="s">
        <v>3300</v>
      </c>
      <c r="C137" s="376">
        <v>1100</v>
      </c>
      <c r="D137" s="377"/>
      <c r="E137" s="23">
        <v>120</v>
      </c>
      <c r="F137" s="24">
        <v>200</v>
      </c>
    </row>
    <row r="138" spans="1:6" ht="15">
      <c r="A138" s="445"/>
      <c r="B138" s="58" t="s">
        <v>3301</v>
      </c>
      <c r="C138" s="376">
        <v>1200</v>
      </c>
      <c r="D138" s="377"/>
      <c r="E138" s="23">
        <v>120</v>
      </c>
      <c r="F138" s="24">
        <v>200</v>
      </c>
    </row>
    <row r="139" spans="1:6" ht="15">
      <c r="A139" s="445"/>
      <c r="B139" s="58" t="s">
        <v>3302</v>
      </c>
      <c r="C139" s="378" t="s">
        <v>3303</v>
      </c>
      <c r="D139" s="377"/>
      <c r="E139" s="23">
        <v>120</v>
      </c>
      <c r="F139" s="24">
        <v>200</v>
      </c>
    </row>
    <row r="140" spans="1:6" ht="15">
      <c r="A140" s="445"/>
      <c r="B140" s="114" t="s">
        <v>3304</v>
      </c>
      <c r="C140" s="23">
        <v>500</v>
      </c>
      <c r="D140" s="23">
        <v>3500</v>
      </c>
      <c r="E140" s="23">
        <v>120</v>
      </c>
      <c r="F140" s="24">
        <v>200</v>
      </c>
    </row>
    <row r="141" spans="1:6" ht="15">
      <c r="A141" s="445"/>
      <c r="B141" s="114" t="s">
        <v>3305</v>
      </c>
      <c r="C141" s="23">
        <v>500</v>
      </c>
      <c r="D141" s="23">
        <v>3500</v>
      </c>
      <c r="E141" s="23">
        <v>120</v>
      </c>
      <c r="F141" s="24">
        <v>200</v>
      </c>
    </row>
    <row r="142" spans="1:6" ht="15">
      <c r="A142" s="445"/>
      <c r="B142" s="58" t="s">
        <v>3306</v>
      </c>
      <c r="C142" s="23" t="s">
        <v>150</v>
      </c>
      <c r="D142" s="23">
        <v>120</v>
      </c>
      <c r="E142" s="23">
        <v>120</v>
      </c>
      <c r="F142" s="24">
        <v>200</v>
      </c>
    </row>
    <row r="143" spans="1:6" ht="15">
      <c r="A143" s="445"/>
      <c r="B143" s="58" t="s">
        <v>3307</v>
      </c>
      <c r="C143" s="376" t="s">
        <v>3308</v>
      </c>
      <c r="D143" s="377"/>
      <c r="E143" s="23">
        <v>120</v>
      </c>
      <c r="F143" s="24">
        <v>200</v>
      </c>
    </row>
    <row r="144" spans="1:6" ht="15">
      <c r="A144" s="445"/>
      <c r="B144" s="58" t="s">
        <v>3309</v>
      </c>
      <c r="C144" s="376" t="s">
        <v>3308</v>
      </c>
      <c r="D144" s="377"/>
      <c r="E144" s="23">
        <v>120</v>
      </c>
      <c r="F144" s="24">
        <v>200</v>
      </c>
    </row>
    <row r="145" spans="1:6" ht="15">
      <c r="A145" s="445"/>
      <c r="B145" s="58" t="s">
        <v>3310</v>
      </c>
      <c r="C145" s="376" t="s">
        <v>3311</v>
      </c>
      <c r="D145" s="377"/>
      <c r="E145" s="23">
        <v>120</v>
      </c>
      <c r="F145" s="24">
        <v>200</v>
      </c>
    </row>
    <row r="146" spans="1:6" ht="15">
      <c r="A146" s="445"/>
      <c r="B146" s="58" t="s">
        <v>3312</v>
      </c>
      <c r="C146" s="376" t="s">
        <v>3311</v>
      </c>
      <c r="D146" s="377"/>
      <c r="E146" s="23">
        <v>120</v>
      </c>
      <c r="F146" s="24">
        <v>200</v>
      </c>
    </row>
    <row r="147" spans="1:6" ht="15">
      <c r="A147" s="445"/>
      <c r="B147" s="58" t="s">
        <v>3313</v>
      </c>
      <c r="C147" s="376" t="s">
        <v>3311</v>
      </c>
      <c r="D147" s="377"/>
      <c r="E147" s="23">
        <v>120</v>
      </c>
      <c r="F147" s="24">
        <v>200</v>
      </c>
    </row>
    <row r="148" spans="1:6" ht="15">
      <c r="A148" s="445"/>
      <c r="B148" s="58" t="s">
        <v>3314</v>
      </c>
      <c r="C148" s="376" t="s">
        <v>3311</v>
      </c>
      <c r="D148" s="377"/>
      <c r="E148" s="23">
        <v>120</v>
      </c>
      <c r="F148" s="24">
        <v>200</v>
      </c>
    </row>
    <row r="149" spans="1:6" ht="15">
      <c r="A149" s="445"/>
      <c r="B149" s="58" t="s">
        <v>3315</v>
      </c>
      <c r="C149" s="376" t="s">
        <v>3308</v>
      </c>
      <c r="D149" s="377"/>
      <c r="E149" s="23">
        <v>120</v>
      </c>
      <c r="F149" s="24">
        <v>200</v>
      </c>
    </row>
    <row r="150" spans="1:6" ht="15">
      <c r="A150" s="445"/>
      <c r="B150" s="58" t="s">
        <v>3316</v>
      </c>
      <c r="C150" s="376" t="s">
        <v>3317</v>
      </c>
      <c r="D150" s="377"/>
      <c r="E150" s="23">
        <v>120</v>
      </c>
      <c r="F150" s="24">
        <v>200</v>
      </c>
    </row>
    <row r="151" spans="1:6" ht="15">
      <c r="A151" s="445"/>
      <c r="B151" s="58" t="s">
        <v>3318</v>
      </c>
      <c r="C151" s="376" t="s">
        <v>3319</v>
      </c>
      <c r="D151" s="377"/>
      <c r="E151" s="23">
        <v>120</v>
      </c>
      <c r="F151" s="24">
        <v>200</v>
      </c>
    </row>
    <row r="152" spans="1:6" ht="15">
      <c r="A152" s="445"/>
      <c r="B152" s="58" t="s">
        <v>3320</v>
      </c>
      <c r="C152" s="376" t="s">
        <v>3321</v>
      </c>
      <c r="D152" s="377"/>
      <c r="E152" s="23">
        <v>120</v>
      </c>
      <c r="F152" s="24">
        <v>200</v>
      </c>
    </row>
    <row r="153" spans="1:6" ht="15">
      <c r="A153" s="445"/>
      <c r="B153" s="58" t="s">
        <v>3322</v>
      </c>
      <c r="C153" s="376" t="s">
        <v>3323</v>
      </c>
      <c r="D153" s="377"/>
      <c r="E153" s="23">
        <v>120</v>
      </c>
      <c r="F153" s="24">
        <v>200</v>
      </c>
    </row>
    <row r="154" spans="1:6" ht="15">
      <c r="A154" s="445"/>
      <c r="B154" s="114" t="s">
        <v>3324</v>
      </c>
      <c r="C154" s="23">
        <v>220</v>
      </c>
      <c r="D154" s="23">
        <v>400</v>
      </c>
      <c r="E154" s="23">
        <v>120</v>
      </c>
      <c r="F154" s="24">
        <v>200</v>
      </c>
    </row>
    <row r="155" spans="1:6" ht="15">
      <c r="A155" s="445"/>
      <c r="B155" s="58" t="s">
        <v>3325</v>
      </c>
      <c r="C155" s="376" t="s">
        <v>3326</v>
      </c>
      <c r="D155" s="377"/>
      <c r="E155" s="23">
        <v>120</v>
      </c>
      <c r="F155" s="24">
        <v>200</v>
      </c>
    </row>
    <row r="156" spans="1:6" ht="15">
      <c r="A156" s="445"/>
      <c r="B156" s="58" t="s">
        <v>3327</v>
      </c>
      <c r="C156" s="376" t="s">
        <v>3328</v>
      </c>
      <c r="D156" s="377"/>
      <c r="E156" s="23">
        <v>120</v>
      </c>
      <c r="F156" s="24">
        <v>200</v>
      </c>
    </row>
    <row r="157" spans="1:6" ht="15">
      <c r="A157" s="445"/>
      <c r="B157" s="58" t="s">
        <v>3329</v>
      </c>
      <c r="C157" s="376" t="s">
        <v>3330</v>
      </c>
      <c r="D157" s="377"/>
      <c r="E157" s="23">
        <v>120</v>
      </c>
      <c r="F157" s="24">
        <v>200</v>
      </c>
    </row>
    <row r="158" spans="1:6" ht="15">
      <c r="A158" s="445"/>
      <c r="B158" s="58" t="s">
        <v>3331</v>
      </c>
      <c r="C158" s="376" t="s">
        <v>1057</v>
      </c>
      <c r="D158" s="377"/>
      <c r="E158" s="23">
        <v>120</v>
      </c>
      <c r="F158" s="24">
        <v>200</v>
      </c>
    </row>
    <row r="159" spans="1:6" ht="15">
      <c r="A159" s="445"/>
      <c r="B159" s="58" t="s">
        <v>3332</v>
      </c>
      <c r="C159" s="376" t="s">
        <v>1461</v>
      </c>
      <c r="D159" s="377"/>
      <c r="E159" s="23">
        <v>120</v>
      </c>
      <c r="F159" s="24">
        <v>200</v>
      </c>
    </row>
    <row r="160" spans="1:6" ht="15">
      <c r="A160" s="445"/>
      <c r="B160" s="58" t="s">
        <v>3333</v>
      </c>
      <c r="C160" s="376" t="s">
        <v>3334</v>
      </c>
      <c r="D160" s="377"/>
      <c r="E160" s="23">
        <v>120</v>
      </c>
      <c r="F160" s="24">
        <v>200</v>
      </c>
    </row>
    <row r="161" spans="1:6" ht="15">
      <c r="A161" s="445"/>
      <c r="B161" s="58" t="s">
        <v>3335</v>
      </c>
      <c r="C161" s="376" t="s">
        <v>1461</v>
      </c>
      <c r="D161" s="377"/>
      <c r="E161" s="23">
        <v>120</v>
      </c>
      <c r="F161" s="24">
        <v>200</v>
      </c>
    </row>
    <row r="162" spans="1:6" ht="15">
      <c r="A162" s="445"/>
      <c r="B162" s="58" t="s">
        <v>3336</v>
      </c>
      <c r="C162" s="376" t="s">
        <v>1461</v>
      </c>
      <c r="D162" s="377"/>
      <c r="E162" s="23">
        <v>120</v>
      </c>
      <c r="F162" s="24">
        <v>200</v>
      </c>
    </row>
    <row r="163" spans="1:6" ht="15">
      <c r="A163" s="445"/>
      <c r="B163" s="58" t="s">
        <v>3337</v>
      </c>
      <c r="C163" s="376" t="s">
        <v>1196</v>
      </c>
      <c r="D163" s="377"/>
      <c r="E163" s="23">
        <v>120</v>
      </c>
      <c r="F163" s="24">
        <v>200</v>
      </c>
    </row>
    <row r="164" spans="1:6" ht="15">
      <c r="A164" s="445"/>
      <c r="B164" s="58" t="s">
        <v>3338</v>
      </c>
      <c r="C164" s="376" t="s">
        <v>1057</v>
      </c>
      <c r="D164" s="377"/>
      <c r="E164" s="23">
        <v>120</v>
      </c>
      <c r="F164" s="24">
        <v>200</v>
      </c>
    </row>
    <row r="165" spans="1:6" ht="15">
      <c r="A165" s="445"/>
      <c r="B165" s="58" t="s">
        <v>3339</v>
      </c>
      <c r="C165" s="376" t="s">
        <v>1057</v>
      </c>
      <c r="D165" s="377"/>
      <c r="E165" s="23">
        <v>120</v>
      </c>
      <c r="F165" s="24">
        <v>200</v>
      </c>
    </row>
    <row r="166" spans="1:6" ht="15">
      <c r="A166" s="445"/>
      <c r="B166" s="58" t="s">
        <v>3340</v>
      </c>
      <c r="C166" s="376" t="s">
        <v>1057</v>
      </c>
      <c r="D166" s="377"/>
      <c r="E166" s="23">
        <v>120</v>
      </c>
      <c r="F166" s="24">
        <v>200</v>
      </c>
    </row>
    <row r="167" spans="1:6" ht="15">
      <c r="A167" s="445"/>
      <c r="B167" s="58" t="s">
        <v>3341</v>
      </c>
      <c r="C167" s="376" t="s">
        <v>1057</v>
      </c>
      <c r="D167" s="377"/>
      <c r="E167" s="23">
        <v>120</v>
      </c>
      <c r="F167" s="24">
        <v>200</v>
      </c>
    </row>
    <row r="168" spans="1:6" ht="15">
      <c r="A168" s="445"/>
      <c r="B168" s="58" t="s">
        <v>3342</v>
      </c>
      <c r="C168" s="376" t="s">
        <v>1525</v>
      </c>
      <c r="D168" s="377"/>
      <c r="E168" s="23">
        <v>120</v>
      </c>
      <c r="F168" s="24">
        <v>200</v>
      </c>
    </row>
    <row r="169" spans="1:6" ht="15">
      <c r="A169" s="445"/>
      <c r="B169" s="58" t="s">
        <v>3343</v>
      </c>
      <c r="C169" s="376" t="s">
        <v>3344</v>
      </c>
      <c r="D169" s="377"/>
      <c r="E169" s="23">
        <v>120</v>
      </c>
      <c r="F169" s="24">
        <v>200</v>
      </c>
    </row>
    <row r="170" spans="1:6" ht="15">
      <c r="A170" s="445"/>
      <c r="B170" s="58" t="s">
        <v>1885</v>
      </c>
      <c r="C170" s="376" t="s">
        <v>3345</v>
      </c>
      <c r="D170" s="377"/>
      <c r="E170" s="23">
        <v>120</v>
      </c>
      <c r="F170" s="24">
        <v>200</v>
      </c>
    </row>
    <row r="171" spans="1:6" ht="15">
      <c r="A171" s="445"/>
      <c r="B171" s="58" t="s">
        <v>3346</v>
      </c>
      <c r="C171" s="376" t="s">
        <v>1196</v>
      </c>
      <c r="D171" s="377"/>
      <c r="E171" s="23">
        <v>120</v>
      </c>
      <c r="F171" s="24">
        <v>200</v>
      </c>
    </row>
    <row r="172" spans="1:6" ht="15">
      <c r="A172" s="445"/>
      <c r="B172" s="58" t="s">
        <v>3347</v>
      </c>
      <c r="C172" s="376" t="s">
        <v>3348</v>
      </c>
      <c r="D172" s="377"/>
      <c r="E172" s="23">
        <v>120</v>
      </c>
      <c r="F172" s="24">
        <v>200</v>
      </c>
    </row>
    <row r="173" spans="1:6" ht="15">
      <c r="A173" s="445"/>
      <c r="B173" s="58" t="s">
        <v>3349</v>
      </c>
      <c r="C173" s="376">
        <v>1250</v>
      </c>
      <c r="D173" s="377"/>
      <c r="E173" s="23">
        <v>120</v>
      </c>
      <c r="F173" s="24">
        <v>200</v>
      </c>
    </row>
    <row r="174" spans="1:6" ht="15">
      <c r="A174" s="445"/>
      <c r="B174" s="58" t="s">
        <v>3350</v>
      </c>
      <c r="C174" s="376" t="s">
        <v>3351</v>
      </c>
      <c r="D174" s="377"/>
      <c r="E174" s="23">
        <v>120</v>
      </c>
      <c r="F174" s="24">
        <v>200</v>
      </c>
    </row>
    <row r="175" spans="1:6" ht="15">
      <c r="A175" s="445"/>
      <c r="B175" s="54" t="s">
        <v>3352</v>
      </c>
      <c r="C175" s="376" t="s">
        <v>3353</v>
      </c>
      <c r="D175" s="377"/>
      <c r="E175" s="23">
        <v>120</v>
      </c>
      <c r="F175" s="24">
        <v>200</v>
      </c>
    </row>
    <row r="176" spans="1:6" ht="15">
      <c r="A176" s="445"/>
      <c r="B176" s="114" t="s">
        <v>3354</v>
      </c>
      <c r="C176" s="378" t="s">
        <v>3355</v>
      </c>
      <c r="D176" s="377"/>
      <c r="E176" s="23">
        <v>120</v>
      </c>
      <c r="F176" s="24">
        <v>200</v>
      </c>
    </row>
    <row r="177" spans="1:6" ht="15">
      <c r="A177" s="445"/>
      <c r="B177" s="114" t="s">
        <v>3356</v>
      </c>
      <c r="C177" s="378" t="s">
        <v>2514</v>
      </c>
      <c r="D177" s="377"/>
      <c r="E177" s="23">
        <v>120</v>
      </c>
      <c r="F177" s="24">
        <v>200</v>
      </c>
    </row>
    <row r="178" spans="1:6" ht="15">
      <c r="A178" s="445"/>
      <c r="B178" s="114" t="s">
        <v>3357</v>
      </c>
      <c r="C178" s="378" t="s">
        <v>3358</v>
      </c>
      <c r="D178" s="377"/>
      <c r="E178" s="23">
        <v>120</v>
      </c>
      <c r="F178" s="24">
        <v>200</v>
      </c>
    </row>
    <row r="179" spans="1:6" ht="15">
      <c r="A179" s="445"/>
      <c r="B179" s="114" t="s">
        <v>3359</v>
      </c>
      <c r="C179" s="378" t="s">
        <v>2422</v>
      </c>
      <c r="D179" s="377"/>
      <c r="E179" s="23">
        <v>120</v>
      </c>
      <c r="F179" s="24">
        <v>200</v>
      </c>
    </row>
    <row r="180" spans="1:6" ht="15">
      <c r="A180" s="445"/>
      <c r="B180" s="114" t="s">
        <v>3360</v>
      </c>
      <c r="C180" s="378" t="s">
        <v>3361</v>
      </c>
      <c r="D180" s="377"/>
      <c r="E180" s="23">
        <v>120</v>
      </c>
      <c r="F180" s="24">
        <v>200</v>
      </c>
    </row>
    <row r="181" spans="1:6" ht="15">
      <c r="A181" s="445"/>
      <c r="B181" s="114" t="s">
        <v>3362</v>
      </c>
      <c r="C181" s="23">
        <v>100</v>
      </c>
      <c r="D181" s="23">
        <v>200</v>
      </c>
      <c r="E181" s="23">
        <v>120</v>
      </c>
      <c r="F181" s="24">
        <v>200</v>
      </c>
    </row>
    <row r="182" spans="1:6" ht="15">
      <c r="A182" s="445"/>
      <c r="B182" s="114" t="s">
        <v>3363</v>
      </c>
      <c r="C182" s="23">
        <v>150</v>
      </c>
      <c r="D182" s="23">
        <v>250</v>
      </c>
      <c r="E182" s="23">
        <v>120</v>
      </c>
      <c r="F182" s="24">
        <v>200</v>
      </c>
    </row>
    <row r="183" spans="1:6" ht="15">
      <c r="A183" s="445"/>
      <c r="B183" s="114" t="s">
        <v>3364</v>
      </c>
      <c r="C183" s="23">
        <v>235</v>
      </c>
      <c r="D183" s="23" t="s">
        <v>150</v>
      </c>
      <c r="E183" s="23">
        <v>120</v>
      </c>
      <c r="F183" s="24">
        <v>200</v>
      </c>
    </row>
    <row r="184" spans="1:6" ht="15">
      <c r="A184" s="445"/>
      <c r="B184" s="114" t="s">
        <v>3365</v>
      </c>
      <c r="C184" s="378" t="s">
        <v>705</v>
      </c>
      <c r="D184" s="377"/>
      <c r="E184" s="23">
        <v>120</v>
      </c>
      <c r="F184" s="24">
        <v>200</v>
      </c>
    </row>
    <row r="185" spans="1:6" ht="15">
      <c r="A185" s="445"/>
      <c r="B185" s="114" t="s">
        <v>3366</v>
      </c>
      <c r="C185" s="23">
        <v>140</v>
      </c>
      <c r="D185" s="23">
        <v>190</v>
      </c>
      <c r="E185" s="23">
        <v>120</v>
      </c>
      <c r="F185" s="24">
        <v>200</v>
      </c>
    </row>
    <row r="186" spans="1:6" ht="15">
      <c r="A186" s="445"/>
      <c r="B186" s="114" t="s">
        <v>3367</v>
      </c>
      <c r="C186" s="23">
        <v>140</v>
      </c>
      <c r="D186" s="23">
        <v>190</v>
      </c>
      <c r="E186" s="23">
        <v>120</v>
      </c>
      <c r="F186" s="24">
        <v>200</v>
      </c>
    </row>
    <row r="187" spans="1:6" ht="15">
      <c r="A187" s="445"/>
      <c r="B187" s="114" t="s">
        <v>3368</v>
      </c>
      <c r="C187" s="23">
        <v>140</v>
      </c>
      <c r="D187" s="23">
        <v>190</v>
      </c>
      <c r="E187" s="23">
        <v>120</v>
      </c>
      <c r="F187" s="24">
        <v>200</v>
      </c>
    </row>
    <row r="188" spans="1:6" ht="15">
      <c r="A188" s="445"/>
      <c r="B188" s="114" t="s">
        <v>3369</v>
      </c>
      <c r="C188" s="23">
        <v>140</v>
      </c>
      <c r="D188" s="23">
        <v>190</v>
      </c>
      <c r="E188" s="23">
        <v>120</v>
      </c>
      <c r="F188" s="24">
        <v>200</v>
      </c>
    </row>
    <row r="189" spans="1:6" ht="15">
      <c r="A189" s="445"/>
      <c r="B189" s="114" t="s">
        <v>3370</v>
      </c>
      <c r="C189" s="23">
        <v>140</v>
      </c>
      <c r="D189" s="23">
        <v>190</v>
      </c>
      <c r="E189" s="23">
        <v>120</v>
      </c>
      <c r="F189" s="24">
        <v>200</v>
      </c>
    </row>
    <row r="190" spans="1:6" ht="15">
      <c r="A190" s="445"/>
      <c r="B190" s="114" t="s">
        <v>3371</v>
      </c>
      <c r="C190" s="23">
        <v>140</v>
      </c>
      <c r="D190" s="23">
        <v>190</v>
      </c>
      <c r="E190" s="23">
        <v>120</v>
      </c>
      <c r="F190" s="24">
        <v>200</v>
      </c>
    </row>
    <row r="191" spans="1:6" ht="15">
      <c r="A191" s="445"/>
      <c r="B191" s="114" t="s">
        <v>3372</v>
      </c>
      <c r="C191" s="23">
        <v>140</v>
      </c>
      <c r="D191" s="23">
        <v>190</v>
      </c>
      <c r="E191" s="23">
        <v>120</v>
      </c>
      <c r="F191" s="24">
        <v>200</v>
      </c>
    </row>
    <row r="192" spans="1:6" ht="15">
      <c r="A192" s="445"/>
      <c r="B192" s="114" t="s">
        <v>3373</v>
      </c>
      <c r="C192" s="23">
        <v>140</v>
      </c>
      <c r="D192" s="23">
        <v>190</v>
      </c>
      <c r="E192" s="23">
        <v>120</v>
      </c>
      <c r="F192" s="24">
        <v>200</v>
      </c>
    </row>
    <row r="193" spans="1:6" ht="15">
      <c r="A193" s="445"/>
      <c r="B193" s="114" t="s">
        <v>3374</v>
      </c>
      <c r="C193" s="23">
        <v>140</v>
      </c>
      <c r="D193" s="23">
        <v>190</v>
      </c>
      <c r="E193" s="23">
        <v>120</v>
      </c>
      <c r="F193" s="24">
        <v>200</v>
      </c>
    </row>
    <row r="194" spans="1:6" ht="15">
      <c r="A194" s="445"/>
      <c r="B194" s="114" t="s">
        <v>3375</v>
      </c>
      <c r="C194" s="23">
        <v>140</v>
      </c>
      <c r="D194" s="23">
        <v>190</v>
      </c>
      <c r="E194" s="23">
        <v>120</v>
      </c>
      <c r="F194" s="24">
        <v>200</v>
      </c>
    </row>
    <row r="195" spans="1:6" ht="15">
      <c r="A195" s="445"/>
      <c r="B195" s="114" t="s">
        <v>3376</v>
      </c>
      <c r="C195" s="23">
        <v>140</v>
      </c>
      <c r="D195" s="23">
        <v>190</v>
      </c>
      <c r="E195" s="23">
        <v>120</v>
      </c>
      <c r="F195" s="24">
        <v>200</v>
      </c>
    </row>
    <row r="196" spans="1:6" ht="15">
      <c r="A196" s="445"/>
      <c r="B196" s="114" t="s">
        <v>3377</v>
      </c>
      <c r="C196" s="23">
        <v>140</v>
      </c>
      <c r="D196" s="23">
        <v>190</v>
      </c>
      <c r="E196" s="23">
        <v>120</v>
      </c>
      <c r="F196" s="24">
        <v>200</v>
      </c>
    </row>
    <row r="197" spans="1:6" ht="15">
      <c r="A197" s="445"/>
      <c r="B197" s="114" t="s">
        <v>3378</v>
      </c>
      <c r="C197" s="23">
        <v>140</v>
      </c>
      <c r="D197" s="23">
        <v>190</v>
      </c>
      <c r="E197" s="23">
        <v>120</v>
      </c>
      <c r="F197" s="24">
        <v>200</v>
      </c>
    </row>
    <row r="198" spans="1:6" ht="15">
      <c r="A198" s="445"/>
      <c r="B198" s="114" t="s">
        <v>3379</v>
      </c>
      <c r="C198" s="23">
        <v>140</v>
      </c>
      <c r="D198" s="23">
        <v>190</v>
      </c>
      <c r="E198" s="23">
        <v>120</v>
      </c>
      <c r="F198" s="24">
        <v>200</v>
      </c>
    </row>
    <row r="199" spans="1:6" ht="15">
      <c r="A199" s="445"/>
      <c r="B199" s="114" t="s">
        <v>3380</v>
      </c>
      <c r="C199" s="23">
        <v>140</v>
      </c>
      <c r="D199" s="23">
        <v>190</v>
      </c>
      <c r="E199" s="23">
        <v>120</v>
      </c>
      <c r="F199" s="24">
        <v>200</v>
      </c>
    </row>
    <row r="200" spans="1:6" ht="15">
      <c r="A200" s="445"/>
      <c r="B200" s="114" t="s">
        <v>3381</v>
      </c>
      <c r="C200" s="23">
        <v>140</v>
      </c>
      <c r="D200" s="23">
        <v>190</v>
      </c>
      <c r="E200" s="23">
        <v>120</v>
      </c>
      <c r="F200" s="24">
        <v>200</v>
      </c>
    </row>
    <row r="201" spans="1:6" ht="15">
      <c r="A201" s="445"/>
      <c r="B201" s="114" t="s">
        <v>3382</v>
      </c>
      <c r="C201" s="23">
        <v>140</v>
      </c>
      <c r="D201" s="23">
        <v>190</v>
      </c>
      <c r="E201" s="23">
        <v>120</v>
      </c>
      <c r="F201" s="24">
        <v>200</v>
      </c>
    </row>
    <row r="202" spans="1:6" ht="15">
      <c r="A202" s="445"/>
      <c r="B202" s="114" t="s">
        <v>3383</v>
      </c>
      <c r="C202" s="23">
        <v>140</v>
      </c>
      <c r="D202" s="23">
        <v>190</v>
      </c>
      <c r="E202" s="23">
        <v>120</v>
      </c>
      <c r="F202" s="24">
        <v>200</v>
      </c>
    </row>
    <row r="203" spans="1:6" ht="15">
      <c r="A203" s="445"/>
      <c r="B203" s="114" t="s">
        <v>3384</v>
      </c>
      <c r="C203" s="23">
        <v>140</v>
      </c>
      <c r="D203" s="23">
        <v>190</v>
      </c>
      <c r="E203" s="23">
        <v>120</v>
      </c>
      <c r="F203" s="24">
        <v>200</v>
      </c>
    </row>
    <row r="204" spans="1:6" ht="15">
      <c r="A204" s="445"/>
      <c r="B204" s="114" t="s">
        <v>3385</v>
      </c>
      <c r="C204" s="23">
        <v>140</v>
      </c>
      <c r="D204" s="23">
        <v>190</v>
      </c>
      <c r="E204" s="23">
        <v>120</v>
      </c>
      <c r="F204" s="24">
        <v>200</v>
      </c>
    </row>
    <row r="205" spans="1:6" ht="15">
      <c r="A205" s="445"/>
      <c r="B205" s="114" t="s">
        <v>3386</v>
      </c>
      <c r="C205" s="23">
        <v>140</v>
      </c>
      <c r="D205" s="23">
        <v>190</v>
      </c>
      <c r="E205" s="23">
        <v>120</v>
      </c>
      <c r="F205" s="24">
        <v>200</v>
      </c>
    </row>
    <row r="206" spans="1:6" ht="15">
      <c r="A206" s="445"/>
      <c r="B206" s="114" t="s">
        <v>3387</v>
      </c>
      <c r="C206" s="23">
        <v>140</v>
      </c>
      <c r="D206" s="23">
        <v>190</v>
      </c>
      <c r="E206" s="23">
        <v>120</v>
      </c>
      <c r="F206" s="24">
        <v>200</v>
      </c>
    </row>
    <row r="207" spans="1:6" ht="15">
      <c r="A207" s="445"/>
      <c r="B207" s="114" t="s">
        <v>3388</v>
      </c>
      <c r="C207" s="23">
        <v>210</v>
      </c>
      <c r="D207" s="23">
        <v>190</v>
      </c>
      <c r="E207" s="23">
        <v>120</v>
      </c>
      <c r="F207" s="24">
        <v>200</v>
      </c>
    </row>
    <row r="208" spans="1:6" ht="15">
      <c r="A208" s="445"/>
      <c r="B208" s="114" t="s">
        <v>3389</v>
      </c>
      <c r="C208" s="378" t="s">
        <v>3390</v>
      </c>
      <c r="D208" s="377"/>
      <c r="E208" s="23">
        <v>120</v>
      </c>
      <c r="F208" s="24">
        <v>200</v>
      </c>
    </row>
    <row r="209" spans="1:6" ht="15">
      <c r="A209" s="445"/>
      <c r="B209" s="114" t="s">
        <v>3391</v>
      </c>
      <c r="C209" s="378" t="s">
        <v>3392</v>
      </c>
      <c r="D209" s="377"/>
      <c r="E209" s="23">
        <v>120</v>
      </c>
      <c r="F209" s="24">
        <v>200</v>
      </c>
    </row>
    <row r="210" spans="1:6" ht="15">
      <c r="A210" s="445"/>
      <c r="B210" s="114" t="s">
        <v>3393</v>
      </c>
      <c r="C210" s="376" t="s">
        <v>1461</v>
      </c>
      <c r="D210" s="377"/>
      <c r="E210" s="23">
        <v>120</v>
      </c>
      <c r="F210" s="24">
        <v>200</v>
      </c>
    </row>
    <row r="211" spans="1:6" ht="15">
      <c r="A211" s="445"/>
      <c r="B211" s="114" t="s">
        <v>3394</v>
      </c>
      <c r="C211" s="23">
        <v>2300</v>
      </c>
      <c r="D211" s="23" t="s">
        <v>150</v>
      </c>
      <c r="E211" s="23">
        <v>120</v>
      </c>
      <c r="F211" s="24">
        <v>200</v>
      </c>
    </row>
    <row r="212" spans="1:6" ht="15">
      <c r="A212" s="445"/>
      <c r="B212" s="114" t="s">
        <v>3395</v>
      </c>
      <c r="C212" s="378" t="s">
        <v>2684</v>
      </c>
      <c r="D212" s="377"/>
      <c r="E212" s="23">
        <v>120</v>
      </c>
      <c r="F212" s="24">
        <v>200</v>
      </c>
    </row>
    <row r="213" spans="1:6" ht="15">
      <c r="A213" s="445"/>
      <c r="B213" s="114" t="s">
        <v>3396</v>
      </c>
      <c r="C213" s="378" t="s">
        <v>3397</v>
      </c>
      <c r="D213" s="377"/>
      <c r="E213" s="23">
        <v>120</v>
      </c>
      <c r="F213" s="24">
        <v>200</v>
      </c>
    </row>
    <row r="214" spans="1:6" ht="15">
      <c r="A214" s="445"/>
      <c r="B214" s="114" t="s">
        <v>3398</v>
      </c>
      <c r="C214" s="378" t="s">
        <v>3399</v>
      </c>
      <c r="D214" s="377"/>
      <c r="E214" s="23">
        <v>120</v>
      </c>
      <c r="F214" s="24">
        <v>200</v>
      </c>
    </row>
    <row r="215" spans="1:6" ht="15">
      <c r="A215" s="445"/>
      <c r="B215" s="114" t="s">
        <v>3400</v>
      </c>
      <c r="C215" s="378" t="s">
        <v>3401</v>
      </c>
      <c r="D215" s="377"/>
      <c r="E215" s="23">
        <v>120</v>
      </c>
      <c r="F215" s="24">
        <v>200</v>
      </c>
    </row>
    <row r="216" spans="1:6" ht="15">
      <c r="A216" s="445"/>
      <c r="B216" s="114" t="s">
        <v>3402</v>
      </c>
      <c r="C216" s="378" t="s">
        <v>3403</v>
      </c>
      <c r="D216" s="377"/>
      <c r="E216" s="23">
        <v>120</v>
      </c>
      <c r="F216" s="24">
        <v>200</v>
      </c>
    </row>
    <row r="217" spans="1:6" ht="15">
      <c r="A217" s="445"/>
      <c r="B217" s="114" t="s">
        <v>3404</v>
      </c>
      <c r="C217" s="378" t="s">
        <v>3405</v>
      </c>
      <c r="D217" s="377"/>
      <c r="E217" s="23">
        <v>120</v>
      </c>
      <c r="F217" s="24">
        <v>200</v>
      </c>
    </row>
    <row r="218" spans="1:6" ht="15">
      <c r="A218" s="445"/>
      <c r="B218" s="114" t="s">
        <v>3406</v>
      </c>
      <c r="C218" s="378" t="s">
        <v>3361</v>
      </c>
      <c r="D218" s="377"/>
      <c r="E218" s="23">
        <v>120</v>
      </c>
      <c r="F218" s="24">
        <v>200</v>
      </c>
    </row>
    <row r="219" spans="1:6" ht="15">
      <c r="A219" s="445"/>
      <c r="B219" s="114" t="s">
        <v>3407</v>
      </c>
      <c r="C219" s="378" t="s">
        <v>761</v>
      </c>
      <c r="D219" s="377"/>
      <c r="E219" s="23">
        <v>120</v>
      </c>
      <c r="F219" s="24">
        <v>200</v>
      </c>
    </row>
    <row r="220" spans="1:6" ht="15">
      <c r="A220" s="445"/>
      <c r="B220" s="114" t="s">
        <v>3408</v>
      </c>
      <c r="C220" s="23">
        <v>260</v>
      </c>
      <c r="D220" s="23">
        <v>600</v>
      </c>
      <c r="E220" s="23">
        <v>120</v>
      </c>
      <c r="F220" s="24">
        <v>200</v>
      </c>
    </row>
    <row r="221" spans="1:6" ht="15">
      <c r="A221" s="445"/>
      <c r="B221" s="114" t="s">
        <v>3409</v>
      </c>
      <c r="C221" s="23">
        <v>100</v>
      </c>
      <c r="D221" s="23">
        <v>150</v>
      </c>
      <c r="E221" s="23">
        <v>120</v>
      </c>
      <c r="F221" s="24">
        <v>200</v>
      </c>
    </row>
    <row r="222" spans="1:6" ht="15">
      <c r="A222" s="445"/>
      <c r="B222" s="114" t="s">
        <v>3410</v>
      </c>
      <c r="C222" s="376" t="s">
        <v>3411</v>
      </c>
      <c r="D222" s="377"/>
      <c r="E222" s="23">
        <v>120</v>
      </c>
      <c r="F222" s="24">
        <v>200</v>
      </c>
    </row>
    <row r="223" spans="1:6" ht="15">
      <c r="A223" s="445"/>
      <c r="B223" s="114" t="s">
        <v>3412</v>
      </c>
      <c r="C223" s="23">
        <v>500</v>
      </c>
      <c r="D223" s="23">
        <v>800</v>
      </c>
      <c r="E223" s="23">
        <v>120</v>
      </c>
      <c r="F223" s="24">
        <v>200</v>
      </c>
    </row>
    <row r="224" spans="1:6" ht="15">
      <c r="A224" s="445"/>
      <c r="B224" s="114" t="s">
        <v>3413</v>
      </c>
      <c r="C224" s="23">
        <v>60</v>
      </c>
      <c r="D224" s="23">
        <v>100</v>
      </c>
      <c r="E224" s="23">
        <v>120</v>
      </c>
      <c r="F224" s="24">
        <v>200</v>
      </c>
    </row>
    <row r="225" spans="1:6" ht="15">
      <c r="A225" s="445"/>
      <c r="B225" s="114" t="s">
        <v>3414</v>
      </c>
      <c r="C225" s="23">
        <v>170</v>
      </c>
      <c r="D225" s="20" t="s">
        <v>150</v>
      </c>
      <c r="E225" s="23">
        <v>120</v>
      </c>
      <c r="F225" s="24">
        <v>200</v>
      </c>
    </row>
    <row r="226" spans="1:6" ht="15">
      <c r="A226" s="445"/>
      <c r="B226" s="114" t="s">
        <v>3415</v>
      </c>
      <c r="C226" s="378" t="s">
        <v>3416</v>
      </c>
      <c r="D226" s="377"/>
      <c r="E226" s="23">
        <v>120</v>
      </c>
      <c r="F226" s="24">
        <v>200</v>
      </c>
    </row>
    <row r="227" spans="1:6" ht="15">
      <c r="A227" s="445"/>
      <c r="B227" s="114" t="s">
        <v>3417</v>
      </c>
      <c r="C227" s="23">
        <v>80</v>
      </c>
      <c r="D227" s="23">
        <v>130</v>
      </c>
      <c r="E227" s="23">
        <v>120</v>
      </c>
      <c r="F227" s="24">
        <v>200</v>
      </c>
    </row>
    <row r="228" spans="1:6" ht="15">
      <c r="A228" s="445"/>
      <c r="B228" s="114" t="s">
        <v>3418</v>
      </c>
      <c r="C228" s="376" t="s">
        <v>3419</v>
      </c>
      <c r="D228" s="377"/>
      <c r="E228" s="23">
        <v>120</v>
      </c>
      <c r="F228" s="24">
        <v>200</v>
      </c>
    </row>
    <row r="229" spans="1:6" ht="15">
      <c r="A229" s="445"/>
      <c r="B229" s="114" t="s">
        <v>3420</v>
      </c>
      <c r="C229" s="23">
        <v>300</v>
      </c>
      <c r="D229" s="23">
        <v>550</v>
      </c>
      <c r="E229" s="23">
        <v>120</v>
      </c>
      <c r="F229" s="24">
        <v>200</v>
      </c>
    </row>
    <row r="230" spans="1:6" ht="15">
      <c r="A230" s="445"/>
      <c r="B230" s="114" t="s">
        <v>3421</v>
      </c>
      <c r="C230" s="23">
        <v>180</v>
      </c>
      <c r="D230" s="23">
        <v>280</v>
      </c>
      <c r="E230" s="23">
        <v>120</v>
      </c>
      <c r="F230" s="24">
        <v>200</v>
      </c>
    </row>
    <row r="231" spans="1:6" ht="15">
      <c r="A231" s="445"/>
      <c r="B231" s="114" t="s">
        <v>3422</v>
      </c>
      <c r="C231" s="23">
        <v>600</v>
      </c>
      <c r="D231" s="23">
        <v>1300</v>
      </c>
      <c r="E231" s="23">
        <v>120</v>
      </c>
      <c r="F231" s="24">
        <v>200</v>
      </c>
    </row>
    <row r="232" spans="1:6" ht="15">
      <c r="A232" s="445"/>
      <c r="B232" s="114" t="s">
        <v>3423</v>
      </c>
      <c r="C232" s="376" t="s">
        <v>3424</v>
      </c>
      <c r="D232" s="377"/>
      <c r="E232" s="23">
        <v>120</v>
      </c>
      <c r="F232" s="24">
        <v>200</v>
      </c>
    </row>
    <row r="233" spans="1:6" ht="15">
      <c r="A233" s="445"/>
      <c r="B233" s="114" t="s">
        <v>3425</v>
      </c>
      <c r="C233" s="23">
        <v>65</v>
      </c>
      <c r="D233" s="20" t="s">
        <v>3426</v>
      </c>
      <c r="E233" s="23">
        <v>120</v>
      </c>
      <c r="F233" s="24">
        <v>200</v>
      </c>
    </row>
    <row r="234" spans="1:6" ht="15">
      <c r="A234" s="445"/>
      <c r="B234" s="114" t="s">
        <v>3427</v>
      </c>
      <c r="C234" s="23">
        <v>390</v>
      </c>
      <c r="D234" s="23">
        <v>500</v>
      </c>
      <c r="E234" s="23">
        <v>120</v>
      </c>
      <c r="F234" s="24">
        <v>200</v>
      </c>
    </row>
    <row r="235" spans="1:6" ht="15">
      <c r="A235" s="445"/>
      <c r="B235" s="114" t="s">
        <v>3428</v>
      </c>
      <c r="C235" s="378" t="s">
        <v>3429</v>
      </c>
      <c r="D235" s="377"/>
      <c r="E235" s="23">
        <v>120</v>
      </c>
      <c r="F235" s="24">
        <v>200</v>
      </c>
    </row>
    <row r="236" spans="1:6" ht="15">
      <c r="A236" s="445"/>
      <c r="B236" s="114" t="s">
        <v>3430</v>
      </c>
      <c r="C236" s="23">
        <v>235</v>
      </c>
      <c r="D236" s="20" t="s">
        <v>150</v>
      </c>
      <c r="E236" s="23">
        <v>120</v>
      </c>
      <c r="F236" s="24">
        <v>200</v>
      </c>
    </row>
    <row r="237" spans="1:6" ht="15">
      <c r="A237" s="445"/>
      <c r="B237" s="114" t="s">
        <v>3431</v>
      </c>
      <c r="C237" s="23">
        <v>65</v>
      </c>
      <c r="D237" s="20" t="s">
        <v>3426</v>
      </c>
      <c r="E237" s="23">
        <v>120</v>
      </c>
      <c r="F237" s="24">
        <v>200</v>
      </c>
    </row>
    <row r="238" spans="1:6" ht="15">
      <c r="A238" s="445"/>
      <c r="B238" s="114" t="s">
        <v>3432</v>
      </c>
      <c r="C238" s="23">
        <v>1500</v>
      </c>
      <c r="D238" s="23">
        <v>3500</v>
      </c>
      <c r="E238" s="23">
        <v>120</v>
      </c>
      <c r="F238" s="24">
        <v>200</v>
      </c>
    </row>
    <row r="239" spans="1:6" ht="15">
      <c r="A239" s="445"/>
      <c r="B239" s="114" t="s">
        <v>3433</v>
      </c>
      <c r="C239" s="23">
        <v>350</v>
      </c>
      <c r="D239" s="23">
        <v>500</v>
      </c>
      <c r="E239" s="23">
        <v>120</v>
      </c>
      <c r="F239" s="24">
        <v>200</v>
      </c>
    </row>
    <row r="240" spans="1:6" ht="15">
      <c r="A240" s="445"/>
      <c r="B240" s="114" t="s">
        <v>3434</v>
      </c>
      <c r="C240" s="378" t="s">
        <v>3435</v>
      </c>
      <c r="D240" s="377"/>
      <c r="E240" s="23">
        <v>120</v>
      </c>
      <c r="F240" s="24">
        <v>200</v>
      </c>
    </row>
    <row r="241" spans="1:6" ht="15">
      <c r="A241" s="445"/>
      <c r="B241" s="114" t="s">
        <v>3436</v>
      </c>
      <c r="C241" s="23">
        <v>65</v>
      </c>
      <c r="D241" s="20" t="s">
        <v>3426</v>
      </c>
      <c r="E241" s="23">
        <v>120</v>
      </c>
      <c r="F241" s="24">
        <v>200</v>
      </c>
    </row>
    <row r="242" spans="1:6" ht="15">
      <c r="A242" s="445"/>
      <c r="B242" s="114" t="s">
        <v>3437</v>
      </c>
      <c r="C242" s="23">
        <v>120</v>
      </c>
      <c r="D242" s="20" t="s">
        <v>3426</v>
      </c>
      <c r="E242" s="23">
        <v>120</v>
      </c>
      <c r="F242" s="24">
        <v>200</v>
      </c>
    </row>
    <row r="243" spans="1:6" ht="15">
      <c r="A243" s="445"/>
      <c r="B243" s="114" t="s">
        <v>3438</v>
      </c>
      <c r="C243" s="376">
        <v>90</v>
      </c>
      <c r="D243" s="377"/>
      <c r="E243" s="23">
        <v>120</v>
      </c>
      <c r="F243" s="24">
        <v>200</v>
      </c>
    </row>
    <row r="244" spans="1:6" ht="15">
      <c r="A244" s="445"/>
      <c r="B244" s="114" t="s">
        <v>3439</v>
      </c>
      <c r="C244" s="378" t="s">
        <v>3440</v>
      </c>
      <c r="D244" s="377"/>
      <c r="E244" s="23">
        <v>120</v>
      </c>
      <c r="F244" s="24">
        <v>200</v>
      </c>
    </row>
    <row r="245" spans="1:6" ht="15">
      <c r="A245" s="445"/>
      <c r="B245" s="114" t="s">
        <v>3441</v>
      </c>
      <c r="C245" s="378" t="s">
        <v>3442</v>
      </c>
      <c r="D245" s="377"/>
      <c r="E245" s="23">
        <v>120</v>
      </c>
      <c r="F245" s="24">
        <v>200</v>
      </c>
    </row>
    <row r="246" spans="1:6" ht="15">
      <c r="A246" s="445"/>
      <c r="B246" s="114" t="s">
        <v>3443</v>
      </c>
      <c r="C246" s="378" t="s">
        <v>3444</v>
      </c>
      <c r="D246" s="377"/>
      <c r="E246" s="23">
        <v>120</v>
      </c>
      <c r="F246" s="24">
        <v>200</v>
      </c>
    </row>
    <row r="247" spans="1:6" ht="15">
      <c r="A247" s="445"/>
      <c r="B247" s="114" t="s">
        <v>3445</v>
      </c>
      <c r="C247" s="378" t="s">
        <v>3446</v>
      </c>
      <c r="D247" s="377"/>
      <c r="E247" s="23">
        <v>120</v>
      </c>
      <c r="F247" s="24">
        <v>200</v>
      </c>
    </row>
    <row r="248" spans="1:6" ht="15">
      <c r="A248" s="445"/>
      <c r="B248" s="114" t="s">
        <v>3447</v>
      </c>
      <c r="C248" s="56">
        <v>55</v>
      </c>
      <c r="D248" s="119">
        <v>130</v>
      </c>
      <c r="E248" s="23">
        <v>120</v>
      </c>
      <c r="F248" s="24">
        <v>200</v>
      </c>
    </row>
    <row r="249" spans="1:6" ht="15">
      <c r="A249" s="445"/>
      <c r="B249" s="114" t="s">
        <v>3448</v>
      </c>
      <c r="C249" s="378" t="s">
        <v>3449</v>
      </c>
      <c r="D249" s="377"/>
      <c r="E249" s="23">
        <v>120</v>
      </c>
      <c r="F249" s="24">
        <v>200</v>
      </c>
    </row>
    <row r="250" spans="1:6" ht="15">
      <c r="A250" s="445"/>
      <c r="B250" s="120" t="s">
        <v>3450</v>
      </c>
      <c r="C250" s="378" t="s">
        <v>718</v>
      </c>
      <c r="D250" s="377"/>
      <c r="E250" s="23">
        <v>120</v>
      </c>
      <c r="F250" s="24">
        <v>200</v>
      </c>
    </row>
    <row r="251" spans="1:6" ht="15">
      <c r="A251" s="445"/>
      <c r="B251" s="121" t="s">
        <v>3451</v>
      </c>
      <c r="C251" s="378" t="s">
        <v>707</v>
      </c>
      <c r="D251" s="377"/>
      <c r="E251" s="23">
        <v>120</v>
      </c>
      <c r="F251" s="24">
        <v>200</v>
      </c>
    </row>
    <row r="252" spans="1:6" ht="15">
      <c r="A252" s="445"/>
      <c r="B252" s="60" t="s">
        <v>3452</v>
      </c>
      <c r="C252" s="378" t="s">
        <v>772</v>
      </c>
      <c r="D252" s="377"/>
      <c r="E252" s="23">
        <v>120</v>
      </c>
      <c r="F252" s="24">
        <v>200</v>
      </c>
    </row>
    <row r="253" spans="1:6" ht="15">
      <c r="A253" s="445"/>
      <c r="B253" s="60" t="s">
        <v>3453</v>
      </c>
      <c r="C253" s="378" t="s">
        <v>772</v>
      </c>
      <c r="D253" s="377"/>
      <c r="E253" s="23">
        <v>120</v>
      </c>
      <c r="F253" s="24">
        <v>200</v>
      </c>
    </row>
    <row r="254" spans="1:6" ht="15">
      <c r="A254" s="445"/>
      <c r="B254" s="60" t="s">
        <v>3454</v>
      </c>
      <c r="C254" s="378" t="s">
        <v>772</v>
      </c>
      <c r="D254" s="377"/>
      <c r="E254" s="23">
        <v>120</v>
      </c>
      <c r="F254" s="24">
        <v>200</v>
      </c>
    </row>
    <row r="255" spans="1:6" ht="15">
      <c r="A255" s="445"/>
      <c r="B255" s="60" t="s">
        <v>3455</v>
      </c>
      <c r="C255" s="378" t="s">
        <v>772</v>
      </c>
      <c r="D255" s="377"/>
      <c r="E255" s="23">
        <v>120</v>
      </c>
      <c r="F255" s="24">
        <v>200</v>
      </c>
    </row>
    <row r="256" spans="1:6" ht="15">
      <c r="A256" s="445"/>
      <c r="B256" s="60" t="s">
        <v>3456</v>
      </c>
      <c r="C256" s="378" t="s">
        <v>772</v>
      </c>
      <c r="D256" s="377"/>
      <c r="E256" s="23">
        <v>120</v>
      </c>
      <c r="F256" s="24">
        <v>200</v>
      </c>
    </row>
    <row r="257" spans="1:6" ht="15">
      <c r="A257" s="445"/>
      <c r="B257" s="60" t="s">
        <v>3457</v>
      </c>
      <c r="C257" s="378" t="s">
        <v>772</v>
      </c>
      <c r="D257" s="377"/>
      <c r="E257" s="23">
        <v>120</v>
      </c>
      <c r="F257" s="24">
        <v>200</v>
      </c>
    </row>
    <row r="258" spans="1:6" ht="15">
      <c r="A258" s="445"/>
      <c r="B258" s="60" t="s">
        <v>3458</v>
      </c>
      <c r="C258" s="378" t="s">
        <v>772</v>
      </c>
      <c r="D258" s="377"/>
      <c r="E258" s="23">
        <v>120</v>
      </c>
      <c r="F258" s="24">
        <v>200</v>
      </c>
    </row>
    <row r="259" spans="1:6" ht="15">
      <c r="A259" s="445"/>
      <c r="B259" s="60" t="s">
        <v>3459</v>
      </c>
      <c r="C259" s="378" t="s">
        <v>772</v>
      </c>
      <c r="D259" s="377"/>
      <c r="E259" s="23">
        <v>120</v>
      </c>
      <c r="F259" s="24">
        <v>200</v>
      </c>
    </row>
    <row r="260" spans="1:6" ht="15">
      <c r="A260" s="445"/>
      <c r="B260" s="60" t="s">
        <v>3460</v>
      </c>
      <c r="C260" s="378" t="s">
        <v>772</v>
      </c>
      <c r="D260" s="377"/>
      <c r="E260" s="23">
        <v>120</v>
      </c>
      <c r="F260" s="24">
        <v>200</v>
      </c>
    </row>
    <row r="261" spans="1:6" ht="15">
      <c r="A261" s="445"/>
      <c r="B261" s="60" t="s">
        <v>3461</v>
      </c>
      <c r="C261" s="378" t="s">
        <v>772</v>
      </c>
      <c r="D261" s="377"/>
      <c r="E261" s="23">
        <v>120</v>
      </c>
      <c r="F261" s="24">
        <v>200</v>
      </c>
    </row>
    <row r="262" spans="1:6" ht="15">
      <c r="A262" s="445"/>
      <c r="B262" s="60" t="s">
        <v>3462</v>
      </c>
      <c r="C262" s="378" t="s">
        <v>772</v>
      </c>
      <c r="D262" s="377"/>
      <c r="E262" s="23">
        <v>120</v>
      </c>
      <c r="F262" s="24">
        <v>200</v>
      </c>
    </row>
    <row r="263" spans="1:6" ht="15">
      <c r="A263" s="445"/>
      <c r="B263" s="60" t="s">
        <v>3463</v>
      </c>
      <c r="C263" s="378" t="s">
        <v>772</v>
      </c>
      <c r="D263" s="377"/>
      <c r="E263" s="23">
        <v>120</v>
      </c>
      <c r="F263" s="24">
        <v>200</v>
      </c>
    </row>
    <row r="264" spans="1:6" ht="15">
      <c r="A264" s="445"/>
      <c r="B264" s="60" t="s">
        <v>3464</v>
      </c>
      <c r="C264" s="378" t="s">
        <v>772</v>
      </c>
      <c r="D264" s="377"/>
      <c r="E264" s="23">
        <v>120</v>
      </c>
      <c r="F264" s="24">
        <v>200</v>
      </c>
    </row>
    <row r="265" spans="1:6" ht="15">
      <c r="A265" s="445"/>
      <c r="B265" s="60" t="s">
        <v>3465</v>
      </c>
      <c r="C265" s="378" t="s">
        <v>772</v>
      </c>
      <c r="D265" s="377"/>
      <c r="E265" s="23">
        <v>120</v>
      </c>
      <c r="F265" s="24">
        <v>200</v>
      </c>
    </row>
    <row r="266" spans="1:6" ht="15">
      <c r="A266" s="445"/>
      <c r="B266" s="60" t="s">
        <v>3466</v>
      </c>
      <c r="C266" s="378" t="s">
        <v>772</v>
      </c>
      <c r="D266" s="377"/>
      <c r="E266" s="23">
        <v>120</v>
      </c>
      <c r="F266" s="24">
        <v>200</v>
      </c>
    </row>
    <row r="267" spans="1:6" ht="15">
      <c r="A267" s="445"/>
      <c r="B267" s="60" t="s">
        <v>3467</v>
      </c>
      <c r="C267" s="378" t="s">
        <v>772</v>
      </c>
      <c r="D267" s="377"/>
      <c r="E267" s="23">
        <v>120</v>
      </c>
      <c r="F267" s="24">
        <v>200</v>
      </c>
    </row>
    <row r="268" spans="1:6" ht="15">
      <c r="A268" s="445"/>
      <c r="B268" s="60" t="s">
        <v>3468</v>
      </c>
      <c r="C268" s="378" t="s">
        <v>772</v>
      </c>
      <c r="D268" s="377"/>
      <c r="E268" s="23">
        <v>120</v>
      </c>
      <c r="F268" s="24">
        <v>200</v>
      </c>
    </row>
    <row r="269" spans="1:6" ht="15">
      <c r="A269" s="445"/>
      <c r="B269" s="60" t="s">
        <v>3469</v>
      </c>
      <c r="C269" s="378" t="s">
        <v>772</v>
      </c>
      <c r="D269" s="377"/>
      <c r="E269" s="23">
        <v>120</v>
      </c>
      <c r="F269" s="24">
        <v>200</v>
      </c>
    </row>
    <row r="270" spans="1:6" ht="15">
      <c r="A270" s="445"/>
      <c r="B270" s="60" t="s">
        <v>3470</v>
      </c>
      <c r="C270" s="378" t="s">
        <v>772</v>
      </c>
      <c r="D270" s="377"/>
      <c r="E270" s="23">
        <v>120</v>
      </c>
      <c r="F270" s="24">
        <v>200</v>
      </c>
    </row>
    <row r="271" spans="1:6" ht="15">
      <c r="A271" s="445"/>
      <c r="B271" s="60" t="s">
        <v>3471</v>
      </c>
      <c r="C271" s="378" t="s">
        <v>772</v>
      </c>
      <c r="D271" s="377"/>
      <c r="E271" s="23">
        <v>120</v>
      </c>
      <c r="F271" s="24">
        <v>200</v>
      </c>
    </row>
    <row r="272" spans="1:6" ht="15">
      <c r="A272" s="445"/>
      <c r="B272" s="60" t="s">
        <v>3472</v>
      </c>
      <c r="C272" s="378" t="s">
        <v>772</v>
      </c>
      <c r="D272" s="377"/>
      <c r="E272" s="23">
        <v>120</v>
      </c>
      <c r="F272" s="24">
        <v>200</v>
      </c>
    </row>
    <row r="273" spans="1:6" ht="15">
      <c r="A273" s="445"/>
      <c r="B273" s="60" t="s">
        <v>3473</v>
      </c>
      <c r="C273" s="378" t="s">
        <v>772</v>
      </c>
      <c r="D273" s="377"/>
      <c r="E273" s="23">
        <v>120</v>
      </c>
      <c r="F273" s="24">
        <v>200</v>
      </c>
    </row>
    <row r="274" spans="1:6" ht="15">
      <c r="A274" s="445"/>
      <c r="B274" s="60" t="s">
        <v>3474</v>
      </c>
      <c r="C274" s="378" t="s">
        <v>772</v>
      </c>
      <c r="D274" s="377"/>
      <c r="E274" s="23">
        <v>120</v>
      </c>
      <c r="F274" s="24">
        <v>200</v>
      </c>
    </row>
    <row r="275" spans="1:6" ht="15">
      <c r="A275" s="445"/>
      <c r="B275" s="60" t="s">
        <v>3475</v>
      </c>
      <c r="C275" s="378" t="s">
        <v>772</v>
      </c>
      <c r="D275" s="377"/>
      <c r="E275" s="23">
        <v>120</v>
      </c>
      <c r="F275" s="24">
        <v>200</v>
      </c>
    </row>
    <row r="276" spans="1:6" ht="15">
      <c r="A276" s="445"/>
      <c r="B276" s="60" t="s">
        <v>3476</v>
      </c>
      <c r="C276" s="378" t="s">
        <v>772</v>
      </c>
      <c r="D276" s="377"/>
      <c r="E276" s="23">
        <v>120</v>
      </c>
      <c r="F276" s="24">
        <v>200</v>
      </c>
    </row>
    <row r="277" spans="1:6" ht="15">
      <c r="A277" s="445"/>
      <c r="B277" s="50" t="s">
        <v>3477</v>
      </c>
      <c r="C277" s="378" t="s">
        <v>707</v>
      </c>
      <c r="D277" s="377"/>
      <c r="E277" s="23">
        <v>120</v>
      </c>
      <c r="F277" s="24">
        <v>200</v>
      </c>
    </row>
    <row r="278" spans="1:6" ht="15">
      <c r="A278" s="445"/>
      <c r="B278" s="60" t="s">
        <v>3478</v>
      </c>
      <c r="C278" s="378" t="s">
        <v>772</v>
      </c>
      <c r="D278" s="377"/>
      <c r="E278" s="23">
        <v>120</v>
      </c>
      <c r="F278" s="24">
        <v>200</v>
      </c>
    </row>
    <row r="279" spans="1:6" ht="15">
      <c r="A279" s="445"/>
      <c r="B279" s="60" t="s">
        <v>3479</v>
      </c>
      <c r="C279" s="378" t="s">
        <v>772</v>
      </c>
      <c r="D279" s="377"/>
      <c r="E279" s="23">
        <v>120</v>
      </c>
      <c r="F279" s="24">
        <v>200</v>
      </c>
    </row>
    <row r="280" spans="1:6" ht="15">
      <c r="A280" s="445"/>
      <c r="B280" s="60" t="s">
        <v>3480</v>
      </c>
      <c r="C280" s="378" t="s">
        <v>772</v>
      </c>
      <c r="D280" s="377"/>
      <c r="E280" s="23">
        <v>120</v>
      </c>
      <c r="F280" s="24">
        <v>200</v>
      </c>
    </row>
    <row r="281" spans="1:6" ht="15">
      <c r="A281" s="445"/>
      <c r="B281" s="60" t="s">
        <v>3481</v>
      </c>
      <c r="C281" s="378" t="s">
        <v>772</v>
      </c>
      <c r="D281" s="377"/>
      <c r="E281" s="23">
        <v>120</v>
      </c>
      <c r="F281" s="24">
        <v>200</v>
      </c>
    </row>
    <row r="282" spans="1:6" ht="15">
      <c r="A282" s="445"/>
      <c r="B282" s="60" t="s">
        <v>3482</v>
      </c>
      <c r="C282" s="378" t="s">
        <v>772</v>
      </c>
      <c r="D282" s="377"/>
      <c r="E282" s="23">
        <v>120</v>
      </c>
      <c r="F282" s="24">
        <v>200</v>
      </c>
    </row>
    <row r="283" spans="1:6" ht="15">
      <c r="A283" s="445"/>
      <c r="B283" s="60" t="s">
        <v>3483</v>
      </c>
      <c r="C283" s="378" t="s">
        <v>772</v>
      </c>
      <c r="D283" s="377"/>
      <c r="E283" s="23">
        <v>120</v>
      </c>
      <c r="F283" s="24">
        <v>200</v>
      </c>
    </row>
    <row r="284" spans="1:6" ht="15">
      <c r="A284" s="445"/>
      <c r="B284" s="50" t="s">
        <v>3484</v>
      </c>
      <c r="C284" s="378" t="s">
        <v>707</v>
      </c>
      <c r="D284" s="377"/>
      <c r="E284" s="23">
        <v>120</v>
      </c>
      <c r="F284" s="24">
        <v>200</v>
      </c>
    </row>
    <row r="285" spans="1:6" ht="15">
      <c r="A285" s="445"/>
      <c r="B285" s="50" t="s">
        <v>3485</v>
      </c>
      <c r="C285" s="378" t="s">
        <v>707</v>
      </c>
      <c r="D285" s="377"/>
      <c r="E285" s="23">
        <v>120</v>
      </c>
      <c r="F285" s="24">
        <v>200</v>
      </c>
    </row>
    <row r="286" spans="1:6" ht="15">
      <c r="A286" s="445"/>
      <c r="B286" s="50" t="s">
        <v>3486</v>
      </c>
      <c r="C286" s="378" t="s">
        <v>707</v>
      </c>
      <c r="D286" s="377"/>
      <c r="E286" s="23">
        <v>120</v>
      </c>
      <c r="F286" s="24">
        <v>200</v>
      </c>
    </row>
    <row r="287" spans="1:6" ht="15">
      <c r="A287" s="445"/>
      <c r="B287" s="50" t="s">
        <v>3487</v>
      </c>
      <c r="C287" s="378" t="s">
        <v>772</v>
      </c>
      <c r="D287" s="377"/>
      <c r="E287" s="23">
        <v>120</v>
      </c>
      <c r="F287" s="24">
        <v>200</v>
      </c>
    </row>
    <row r="288" spans="1:6" ht="15">
      <c r="A288" s="445"/>
      <c r="B288" s="54" t="s">
        <v>3488</v>
      </c>
      <c r="C288" s="378" t="s">
        <v>772</v>
      </c>
      <c r="D288" s="377"/>
      <c r="E288" s="23">
        <v>120</v>
      </c>
      <c r="F288" s="24">
        <v>200</v>
      </c>
    </row>
    <row r="289" spans="1:6" ht="15">
      <c r="A289" s="445"/>
      <c r="B289" s="50" t="s">
        <v>3489</v>
      </c>
      <c r="C289" s="378" t="s">
        <v>772</v>
      </c>
      <c r="D289" s="377"/>
      <c r="E289" s="23">
        <v>120</v>
      </c>
      <c r="F289" s="24">
        <v>200</v>
      </c>
    </row>
    <row r="290" spans="1:6" ht="15">
      <c r="A290" s="445"/>
      <c r="B290" s="50" t="s">
        <v>3490</v>
      </c>
      <c r="C290" s="378" t="s">
        <v>772</v>
      </c>
      <c r="D290" s="377"/>
      <c r="E290" s="23">
        <v>120</v>
      </c>
      <c r="F290" s="24">
        <v>200</v>
      </c>
    </row>
    <row r="291" spans="1:6" ht="15">
      <c r="A291" s="445"/>
      <c r="B291" s="50" t="s">
        <v>3491</v>
      </c>
      <c r="C291" s="378" t="s">
        <v>772</v>
      </c>
      <c r="D291" s="377"/>
      <c r="E291" s="23">
        <v>120</v>
      </c>
      <c r="F291" s="24">
        <v>200</v>
      </c>
    </row>
    <row r="292" spans="1:6" ht="15">
      <c r="A292" s="445"/>
      <c r="B292" s="60" t="s">
        <v>3492</v>
      </c>
      <c r="C292" s="378" t="s">
        <v>772</v>
      </c>
      <c r="D292" s="377"/>
      <c r="E292" s="23">
        <v>120</v>
      </c>
      <c r="F292" s="24">
        <v>200</v>
      </c>
    </row>
    <row r="293" spans="1:6" ht="15">
      <c r="A293" s="445"/>
      <c r="B293" s="60" t="s">
        <v>3493</v>
      </c>
      <c r="C293" s="378" t="s">
        <v>772</v>
      </c>
      <c r="D293" s="377"/>
      <c r="E293" s="23">
        <v>120</v>
      </c>
      <c r="F293" s="24">
        <v>200</v>
      </c>
    </row>
    <row r="294" spans="1:6" ht="15">
      <c r="A294" s="445"/>
      <c r="B294" s="60" t="s">
        <v>3494</v>
      </c>
      <c r="C294" s="378" t="s">
        <v>772</v>
      </c>
      <c r="D294" s="377"/>
      <c r="E294" s="23">
        <v>120</v>
      </c>
      <c r="F294" s="24">
        <v>200</v>
      </c>
    </row>
    <row r="295" spans="1:6" ht="15">
      <c r="A295" s="445"/>
      <c r="B295" s="60" t="s">
        <v>3495</v>
      </c>
      <c r="C295" s="378" t="s">
        <v>772</v>
      </c>
      <c r="D295" s="377"/>
      <c r="E295" s="23">
        <v>120</v>
      </c>
      <c r="F295" s="24">
        <v>200</v>
      </c>
    </row>
    <row r="296" spans="1:6" ht="15">
      <c r="A296" s="445"/>
      <c r="B296" s="60" t="s">
        <v>3496</v>
      </c>
      <c r="C296" s="378" t="s">
        <v>772</v>
      </c>
      <c r="D296" s="377"/>
      <c r="E296" s="23">
        <v>120</v>
      </c>
      <c r="F296" s="24">
        <v>200</v>
      </c>
    </row>
    <row r="297" spans="1:6" ht="15">
      <c r="A297" s="445"/>
      <c r="B297" s="60" t="s">
        <v>3497</v>
      </c>
      <c r="C297" s="378" t="s">
        <v>772</v>
      </c>
      <c r="D297" s="377"/>
      <c r="E297" s="23">
        <v>120</v>
      </c>
      <c r="F297" s="24">
        <v>200</v>
      </c>
    </row>
    <row r="298" spans="1:6" ht="15">
      <c r="A298" s="445"/>
      <c r="B298" s="60" t="s">
        <v>3498</v>
      </c>
      <c r="C298" s="378" t="s">
        <v>772</v>
      </c>
      <c r="D298" s="377"/>
      <c r="E298" s="23">
        <v>120</v>
      </c>
      <c r="F298" s="24">
        <v>200</v>
      </c>
    </row>
    <row r="299" spans="1:6" ht="15">
      <c r="A299" s="445"/>
      <c r="B299" s="60" t="s">
        <v>3499</v>
      </c>
      <c r="C299" s="378" t="s">
        <v>772</v>
      </c>
      <c r="D299" s="377"/>
      <c r="E299" s="23">
        <v>120</v>
      </c>
      <c r="F299" s="24">
        <v>200</v>
      </c>
    </row>
    <row r="300" spans="1:6" ht="15">
      <c r="A300" s="445"/>
      <c r="B300" s="60" t="s">
        <v>3500</v>
      </c>
      <c r="C300" s="378" t="s">
        <v>772</v>
      </c>
      <c r="D300" s="377"/>
      <c r="E300" s="23">
        <v>120</v>
      </c>
      <c r="F300" s="24">
        <v>200</v>
      </c>
    </row>
    <row r="301" spans="1:6" ht="15">
      <c r="A301" s="445"/>
      <c r="B301" s="50" t="s">
        <v>3501</v>
      </c>
      <c r="C301" s="378" t="s">
        <v>707</v>
      </c>
      <c r="D301" s="377"/>
      <c r="E301" s="23">
        <v>120</v>
      </c>
      <c r="F301" s="24">
        <v>200</v>
      </c>
    </row>
    <row r="302" spans="1:6" ht="15">
      <c r="A302" s="445"/>
      <c r="B302" s="50" t="s">
        <v>3502</v>
      </c>
      <c r="C302" s="378" t="s">
        <v>707</v>
      </c>
      <c r="D302" s="377"/>
      <c r="E302" s="23">
        <v>120</v>
      </c>
      <c r="F302" s="24">
        <v>200</v>
      </c>
    </row>
    <row r="303" spans="1:6" ht="15">
      <c r="A303" s="445"/>
      <c r="B303" s="50" t="s">
        <v>3503</v>
      </c>
      <c r="C303" s="378" t="s">
        <v>724</v>
      </c>
      <c r="D303" s="377"/>
      <c r="E303" s="23">
        <v>120</v>
      </c>
      <c r="F303" s="24">
        <v>200</v>
      </c>
    </row>
    <row r="304" spans="1:6" ht="15">
      <c r="A304" s="445"/>
      <c r="B304" s="50" t="s">
        <v>3504</v>
      </c>
      <c r="C304" s="378" t="s">
        <v>707</v>
      </c>
      <c r="D304" s="377"/>
      <c r="E304" s="23">
        <v>120</v>
      </c>
      <c r="F304" s="24">
        <v>200</v>
      </c>
    </row>
    <row r="305" spans="1:6" ht="15">
      <c r="A305" s="445"/>
      <c r="B305" s="50" t="s">
        <v>3505</v>
      </c>
      <c r="C305" s="378" t="s">
        <v>718</v>
      </c>
      <c r="D305" s="377"/>
      <c r="E305" s="23">
        <v>120</v>
      </c>
      <c r="F305" s="24">
        <v>200</v>
      </c>
    </row>
    <row r="306" spans="1:6" ht="15">
      <c r="A306" s="445"/>
      <c r="B306" s="50" t="s">
        <v>3506</v>
      </c>
      <c r="C306" s="378" t="s">
        <v>718</v>
      </c>
      <c r="D306" s="377"/>
      <c r="E306" s="23">
        <v>120</v>
      </c>
      <c r="F306" s="24">
        <v>200</v>
      </c>
    </row>
    <row r="307" spans="1:6" ht="15">
      <c r="A307" s="445"/>
      <c r="B307" s="54" t="s">
        <v>3507</v>
      </c>
      <c r="C307" s="378" t="s">
        <v>718</v>
      </c>
      <c r="D307" s="377"/>
      <c r="E307" s="23">
        <v>120</v>
      </c>
      <c r="F307" s="24">
        <v>200</v>
      </c>
    </row>
    <row r="308" spans="1:6" ht="15">
      <c r="A308" s="445"/>
      <c r="B308" s="50" t="s">
        <v>3508</v>
      </c>
      <c r="C308" s="378" t="s">
        <v>718</v>
      </c>
      <c r="D308" s="377"/>
      <c r="E308" s="23">
        <v>120</v>
      </c>
      <c r="F308" s="24">
        <v>200</v>
      </c>
    </row>
    <row r="309" spans="1:6" ht="15">
      <c r="A309" s="445"/>
      <c r="B309" s="54" t="s">
        <v>3509</v>
      </c>
      <c r="C309" s="378" t="s">
        <v>718</v>
      </c>
      <c r="D309" s="377"/>
      <c r="E309" s="23">
        <v>120</v>
      </c>
      <c r="F309" s="24">
        <v>200</v>
      </c>
    </row>
    <row r="310" spans="1:6" ht="15">
      <c r="A310" s="445"/>
      <c r="B310" s="50" t="s">
        <v>3510</v>
      </c>
      <c r="C310" s="378" t="s">
        <v>718</v>
      </c>
      <c r="D310" s="377"/>
      <c r="E310" s="23">
        <v>120</v>
      </c>
      <c r="F310" s="24">
        <v>200</v>
      </c>
    </row>
    <row r="311" spans="1:6" ht="15">
      <c r="A311" s="445"/>
      <c r="B311" s="87" t="s">
        <v>3511</v>
      </c>
      <c r="C311" s="378" t="s">
        <v>707</v>
      </c>
      <c r="D311" s="377"/>
      <c r="E311" s="23">
        <v>120</v>
      </c>
      <c r="F311" s="24">
        <v>200</v>
      </c>
    </row>
    <row r="312" spans="1:6" ht="15">
      <c r="A312" s="445"/>
      <c r="B312" s="60" t="s">
        <v>3512</v>
      </c>
      <c r="C312" s="378" t="s">
        <v>724</v>
      </c>
      <c r="D312" s="377"/>
      <c r="E312" s="23">
        <v>120</v>
      </c>
      <c r="F312" s="24">
        <v>200</v>
      </c>
    </row>
    <row r="313" spans="1:6" ht="15">
      <c r="A313" s="445"/>
      <c r="B313" s="54" t="s">
        <v>3513</v>
      </c>
      <c r="C313" s="378" t="s">
        <v>718</v>
      </c>
      <c r="D313" s="377"/>
      <c r="E313" s="23">
        <v>120</v>
      </c>
      <c r="F313" s="24">
        <v>200</v>
      </c>
    </row>
    <row r="314" spans="1:6" ht="15">
      <c r="A314" s="445"/>
      <c r="B314" s="50" t="s">
        <v>3514</v>
      </c>
      <c r="C314" s="378" t="s">
        <v>707</v>
      </c>
      <c r="D314" s="377"/>
      <c r="E314" s="23">
        <v>120</v>
      </c>
      <c r="F314" s="24">
        <v>200</v>
      </c>
    </row>
    <row r="315" spans="1:6" ht="15">
      <c r="A315" s="445"/>
      <c r="B315" s="50" t="s">
        <v>3515</v>
      </c>
      <c r="C315" s="378" t="s">
        <v>707</v>
      </c>
      <c r="D315" s="377"/>
      <c r="E315" s="23">
        <v>120</v>
      </c>
      <c r="F315" s="24">
        <v>200</v>
      </c>
    </row>
    <row r="316" spans="1:6" ht="15">
      <c r="A316" s="445"/>
      <c r="B316" s="50" t="s">
        <v>3516</v>
      </c>
      <c r="C316" s="378" t="s">
        <v>707</v>
      </c>
      <c r="D316" s="377"/>
      <c r="E316" s="23">
        <v>120</v>
      </c>
      <c r="F316" s="24">
        <v>200</v>
      </c>
    </row>
    <row r="317" spans="1:6" ht="15">
      <c r="A317" s="445"/>
      <c r="B317" s="50" t="s">
        <v>3517</v>
      </c>
      <c r="C317" s="378" t="s">
        <v>718</v>
      </c>
      <c r="D317" s="377"/>
      <c r="E317" s="23">
        <v>120</v>
      </c>
      <c r="F317" s="24">
        <v>200</v>
      </c>
    </row>
    <row r="318" spans="1:6" ht="15">
      <c r="A318" s="445"/>
      <c r="B318" s="50" t="s">
        <v>3265</v>
      </c>
      <c r="C318" s="378" t="s">
        <v>707</v>
      </c>
      <c r="D318" s="377"/>
      <c r="E318" s="23">
        <v>120</v>
      </c>
      <c r="F318" s="24">
        <v>200</v>
      </c>
    </row>
    <row r="319" spans="1:6" ht="15">
      <c r="A319" s="445"/>
      <c r="B319" s="50" t="s">
        <v>3518</v>
      </c>
      <c r="C319" s="378" t="s">
        <v>724</v>
      </c>
      <c r="D319" s="377"/>
      <c r="E319" s="23">
        <v>120</v>
      </c>
      <c r="F319" s="24">
        <v>200</v>
      </c>
    </row>
    <row r="320" spans="1:6" ht="15">
      <c r="A320" s="445"/>
      <c r="B320" s="50" t="s">
        <v>3519</v>
      </c>
      <c r="C320" s="378" t="s">
        <v>707</v>
      </c>
      <c r="D320" s="377"/>
      <c r="E320" s="23">
        <v>120</v>
      </c>
      <c r="F320" s="24">
        <v>200</v>
      </c>
    </row>
    <row r="321" spans="1:6" ht="15">
      <c r="A321" s="445"/>
      <c r="B321" s="54" t="s">
        <v>3520</v>
      </c>
      <c r="C321" s="378" t="s">
        <v>718</v>
      </c>
      <c r="D321" s="377"/>
      <c r="E321" s="23">
        <v>120</v>
      </c>
      <c r="F321" s="24">
        <v>200</v>
      </c>
    </row>
    <row r="322" spans="1:6" ht="15">
      <c r="A322" s="445"/>
      <c r="B322" s="50" t="s">
        <v>3521</v>
      </c>
      <c r="C322" s="378" t="s">
        <v>707</v>
      </c>
      <c r="D322" s="377"/>
      <c r="E322" s="23">
        <v>120</v>
      </c>
      <c r="F322" s="24">
        <v>200</v>
      </c>
    </row>
    <row r="323" spans="1:6" ht="15">
      <c r="A323" s="445"/>
      <c r="B323" s="54" t="s">
        <v>3522</v>
      </c>
      <c r="C323" s="378" t="s">
        <v>718</v>
      </c>
      <c r="D323" s="377"/>
      <c r="E323" s="23">
        <v>120</v>
      </c>
      <c r="F323" s="24">
        <v>200</v>
      </c>
    </row>
    <row r="324" spans="1:6" ht="15">
      <c r="A324" s="445"/>
      <c r="B324" s="50" t="s">
        <v>3523</v>
      </c>
      <c r="C324" s="376" t="s">
        <v>3524</v>
      </c>
      <c r="D324" s="377"/>
      <c r="E324" s="23">
        <v>120</v>
      </c>
      <c r="F324" s="24">
        <v>200</v>
      </c>
    </row>
    <row r="325" spans="1:6" ht="15">
      <c r="A325" s="445"/>
      <c r="B325" s="50" t="s">
        <v>3525</v>
      </c>
      <c r="C325" s="376" t="s">
        <v>3526</v>
      </c>
      <c r="D325" s="377"/>
      <c r="E325" s="23">
        <v>120</v>
      </c>
      <c r="F325" s="24">
        <v>200</v>
      </c>
    </row>
    <row r="326" spans="1:6" ht="15">
      <c r="A326" s="445"/>
      <c r="B326" s="50" t="s">
        <v>3527</v>
      </c>
      <c r="C326" s="376" t="s">
        <v>3526</v>
      </c>
      <c r="D326" s="377"/>
      <c r="E326" s="23">
        <v>120</v>
      </c>
      <c r="F326" s="24">
        <v>200</v>
      </c>
    </row>
    <row r="327" spans="1:6" ht="15">
      <c r="A327" s="445"/>
      <c r="B327" s="50" t="s">
        <v>3528</v>
      </c>
      <c r="C327" s="376" t="s">
        <v>1228</v>
      </c>
      <c r="D327" s="377"/>
      <c r="E327" s="23">
        <v>120</v>
      </c>
      <c r="F327" s="24">
        <v>200</v>
      </c>
    </row>
    <row r="328" spans="1:6" ht="15">
      <c r="A328" s="445"/>
      <c r="B328" s="50" t="s">
        <v>3529</v>
      </c>
      <c r="C328" s="376" t="s">
        <v>1228</v>
      </c>
      <c r="D328" s="377"/>
      <c r="E328" s="23">
        <v>120</v>
      </c>
      <c r="F328" s="24">
        <v>200</v>
      </c>
    </row>
    <row r="329" spans="1:6" ht="15">
      <c r="A329" s="445"/>
      <c r="B329" s="50" t="s">
        <v>3530</v>
      </c>
      <c r="C329" s="376" t="s">
        <v>1461</v>
      </c>
      <c r="D329" s="377"/>
      <c r="E329" s="23">
        <v>120</v>
      </c>
      <c r="F329" s="24">
        <v>200</v>
      </c>
    </row>
    <row r="330" spans="1:6" ht="15">
      <c r="A330" s="445"/>
      <c r="B330" s="50" t="s">
        <v>3531</v>
      </c>
      <c r="C330" s="376" t="s">
        <v>707</v>
      </c>
      <c r="D330" s="377"/>
      <c r="E330" s="23">
        <v>120</v>
      </c>
      <c r="F330" s="24">
        <v>200</v>
      </c>
    </row>
    <row r="331" spans="1:6" ht="15">
      <c r="A331" s="445"/>
      <c r="B331" s="50" t="s">
        <v>3532</v>
      </c>
      <c r="C331" s="376" t="s">
        <v>1461</v>
      </c>
      <c r="D331" s="377"/>
      <c r="E331" s="23">
        <v>120</v>
      </c>
      <c r="F331" s="24">
        <v>200</v>
      </c>
    </row>
    <row r="332" spans="1:6" ht="15">
      <c r="A332" s="445"/>
      <c r="B332" s="50" t="s">
        <v>3533</v>
      </c>
      <c r="C332" s="376" t="s">
        <v>1519</v>
      </c>
      <c r="D332" s="377"/>
      <c r="E332" s="23">
        <v>120</v>
      </c>
      <c r="F332" s="24">
        <v>200</v>
      </c>
    </row>
    <row r="333" spans="1:6" ht="15">
      <c r="A333" s="445"/>
      <c r="B333" s="50" t="s">
        <v>3534</v>
      </c>
      <c r="C333" s="376" t="s">
        <v>1448</v>
      </c>
      <c r="D333" s="377"/>
      <c r="E333" s="23">
        <v>120</v>
      </c>
      <c r="F333" s="24">
        <v>200</v>
      </c>
    </row>
    <row r="334" spans="1:6" ht="15">
      <c r="A334" s="445"/>
      <c r="B334" s="50" t="s">
        <v>3535</v>
      </c>
      <c r="C334" s="376" t="s">
        <v>733</v>
      </c>
      <c r="D334" s="377"/>
      <c r="E334" s="23">
        <v>120</v>
      </c>
      <c r="F334" s="24">
        <v>200</v>
      </c>
    </row>
    <row r="335" spans="1:6" ht="15">
      <c r="A335" s="445"/>
      <c r="B335" s="50" t="s">
        <v>3536</v>
      </c>
      <c r="C335" s="376" t="s">
        <v>753</v>
      </c>
      <c r="D335" s="377"/>
      <c r="E335" s="23">
        <v>120</v>
      </c>
      <c r="F335" s="24">
        <v>200</v>
      </c>
    </row>
    <row r="336" spans="1:6" ht="15">
      <c r="A336" s="445"/>
      <c r="B336" s="50" t="s">
        <v>3537</v>
      </c>
      <c r="C336" s="376" t="s">
        <v>1478</v>
      </c>
      <c r="D336" s="377"/>
      <c r="E336" s="23">
        <v>120</v>
      </c>
      <c r="F336" s="24">
        <v>200</v>
      </c>
    </row>
    <row r="337" spans="1:6" ht="15">
      <c r="A337" s="445"/>
      <c r="B337" s="50" t="s">
        <v>3538</v>
      </c>
      <c r="C337" s="376" t="s">
        <v>1725</v>
      </c>
      <c r="D337" s="377"/>
      <c r="E337" s="23">
        <v>120</v>
      </c>
      <c r="F337" s="24">
        <v>200</v>
      </c>
    </row>
    <row r="338" spans="1:6" ht="15">
      <c r="A338" s="445"/>
      <c r="B338" s="50" t="s">
        <v>3539</v>
      </c>
      <c r="C338" s="376" t="s">
        <v>1503</v>
      </c>
      <c r="D338" s="377"/>
      <c r="E338" s="23">
        <v>120</v>
      </c>
      <c r="F338" s="24">
        <v>200</v>
      </c>
    </row>
    <row r="339" spans="1:6" ht="15">
      <c r="A339" s="445"/>
      <c r="B339" s="50" t="s">
        <v>3540</v>
      </c>
      <c r="C339" s="378" t="s">
        <v>1040</v>
      </c>
      <c r="D339" s="377"/>
      <c r="E339" s="23">
        <v>120</v>
      </c>
      <c r="F339" s="24">
        <v>200</v>
      </c>
    </row>
    <row r="340" spans="1:6" ht="15">
      <c r="A340" s="445"/>
      <c r="B340" s="50" t="s">
        <v>3541</v>
      </c>
      <c r="C340" s="378" t="s">
        <v>2495</v>
      </c>
      <c r="D340" s="377"/>
      <c r="E340" s="23">
        <v>120</v>
      </c>
      <c r="F340" s="24">
        <v>200</v>
      </c>
    </row>
    <row r="341" spans="1:6" ht="15">
      <c r="A341" s="445"/>
      <c r="B341" s="50" t="s">
        <v>3542</v>
      </c>
      <c r="C341" s="378" t="s">
        <v>753</v>
      </c>
      <c r="D341" s="377"/>
      <c r="E341" s="23">
        <v>120</v>
      </c>
      <c r="F341" s="24">
        <v>200</v>
      </c>
    </row>
    <row r="342" spans="1:6" ht="15">
      <c r="A342" s="445"/>
      <c r="B342" s="50" t="s">
        <v>3543</v>
      </c>
      <c r="C342" s="378" t="s">
        <v>1198</v>
      </c>
      <c r="D342" s="377"/>
      <c r="E342" s="23">
        <v>120</v>
      </c>
      <c r="F342" s="24">
        <v>200</v>
      </c>
    </row>
    <row r="343" spans="1:6" ht="15">
      <c r="A343" s="445"/>
      <c r="B343" s="50" t="s">
        <v>3544</v>
      </c>
      <c r="C343" s="23">
        <v>155</v>
      </c>
      <c r="D343" s="23" t="s">
        <v>150</v>
      </c>
      <c r="E343" s="23">
        <v>120</v>
      </c>
      <c r="F343" s="24">
        <v>200</v>
      </c>
    </row>
    <row r="344" spans="1:6" ht="15">
      <c r="A344" s="445"/>
      <c r="B344" s="50" t="s">
        <v>3545</v>
      </c>
      <c r="C344" s="378" t="s">
        <v>3546</v>
      </c>
      <c r="D344" s="377"/>
      <c r="E344" s="23">
        <v>120</v>
      </c>
      <c r="F344" s="24">
        <v>200</v>
      </c>
    </row>
    <row r="345" spans="1:6" ht="15">
      <c r="A345" s="445"/>
      <c r="B345" s="50" t="s">
        <v>3547</v>
      </c>
      <c r="C345" s="378" t="s">
        <v>753</v>
      </c>
      <c r="D345" s="377"/>
      <c r="E345" s="23">
        <v>120</v>
      </c>
      <c r="F345" s="24">
        <v>200</v>
      </c>
    </row>
    <row r="346" spans="1:6" ht="15">
      <c r="A346" s="445"/>
      <c r="B346" s="50" t="s">
        <v>3548</v>
      </c>
      <c r="C346" s="378" t="s">
        <v>1178</v>
      </c>
      <c r="D346" s="377"/>
      <c r="E346" s="23">
        <v>120</v>
      </c>
      <c r="F346" s="24">
        <v>200</v>
      </c>
    </row>
    <row r="347" spans="1:6" ht="15">
      <c r="A347" s="445"/>
      <c r="B347" s="50" t="s">
        <v>3549</v>
      </c>
      <c r="C347" s="378" t="s">
        <v>1269</v>
      </c>
      <c r="D347" s="377"/>
      <c r="E347" s="23">
        <v>120</v>
      </c>
      <c r="F347" s="24">
        <v>200</v>
      </c>
    </row>
    <row r="348" spans="1:6" ht="15">
      <c r="A348" s="445"/>
      <c r="B348" s="50" t="s">
        <v>3550</v>
      </c>
      <c r="C348" s="378" t="s">
        <v>1269</v>
      </c>
      <c r="D348" s="377"/>
      <c r="E348" s="23">
        <v>120</v>
      </c>
      <c r="F348" s="24">
        <v>200</v>
      </c>
    </row>
    <row r="349" spans="1:6" ht="15">
      <c r="A349" s="445"/>
      <c r="B349" s="50" t="s">
        <v>3551</v>
      </c>
      <c r="C349" s="378" t="s">
        <v>886</v>
      </c>
      <c r="D349" s="377"/>
      <c r="E349" s="23">
        <v>120</v>
      </c>
      <c r="F349" s="24">
        <v>200</v>
      </c>
    </row>
    <row r="350" spans="1:6" ht="15">
      <c r="A350" s="445"/>
      <c r="B350" s="50" t="s">
        <v>3552</v>
      </c>
      <c r="C350" s="378" t="s">
        <v>2676</v>
      </c>
      <c r="D350" s="377"/>
      <c r="E350" s="23">
        <v>120</v>
      </c>
      <c r="F350" s="24">
        <v>200</v>
      </c>
    </row>
    <row r="351" spans="1:6" ht="15">
      <c r="A351" s="445"/>
      <c r="B351" s="50" t="s">
        <v>3553</v>
      </c>
      <c r="C351" s="23">
        <v>2500</v>
      </c>
      <c r="D351" s="23">
        <v>3500</v>
      </c>
      <c r="E351" s="23">
        <v>120</v>
      </c>
      <c r="F351" s="24">
        <v>200</v>
      </c>
    </row>
    <row r="352" spans="1:6" ht="15">
      <c r="A352" s="445"/>
      <c r="B352" s="50" t="s">
        <v>3554</v>
      </c>
      <c r="C352" s="378" t="s">
        <v>1503</v>
      </c>
      <c r="D352" s="377"/>
      <c r="E352" s="23">
        <v>120</v>
      </c>
      <c r="F352" s="24">
        <v>200</v>
      </c>
    </row>
    <row r="353" spans="1:6" ht="15">
      <c r="A353" s="445"/>
      <c r="B353" s="50" t="s">
        <v>3555</v>
      </c>
      <c r="C353" s="23">
        <v>230</v>
      </c>
      <c r="D353" s="23">
        <v>260</v>
      </c>
      <c r="E353" s="23">
        <v>120</v>
      </c>
      <c r="F353" s="24">
        <v>200</v>
      </c>
    </row>
    <row r="354" spans="1:6" ht="15">
      <c r="A354" s="445"/>
      <c r="B354" s="50" t="s">
        <v>3556</v>
      </c>
      <c r="C354" s="23">
        <v>220</v>
      </c>
      <c r="D354" s="23">
        <v>260</v>
      </c>
      <c r="E354" s="23">
        <v>120</v>
      </c>
      <c r="F354" s="24">
        <v>200</v>
      </c>
    </row>
    <row r="355" spans="1:6" ht="15">
      <c r="A355" s="445"/>
      <c r="B355" s="50" t="s">
        <v>3557</v>
      </c>
      <c r="C355" s="23">
        <v>220</v>
      </c>
      <c r="D355" s="23">
        <v>260</v>
      </c>
      <c r="E355" s="23">
        <v>120</v>
      </c>
      <c r="F355" s="24">
        <v>200</v>
      </c>
    </row>
    <row r="356" spans="1:6" ht="15">
      <c r="A356" s="445"/>
      <c r="B356" s="54" t="s">
        <v>3558</v>
      </c>
      <c r="C356" s="23">
        <v>1000</v>
      </c>
      <c r="D356" s="23" t="s">
        <v>150</v>
      </c>
      <c r="E356" s="23">
        <v>120</v>
      </c>
      <c r="F356" s="24">
        <v>200</v>
      </c>
    </row>
    <row r="357" spans="1:6" ht="15">
      <c r="A357" s="445"/>
      <c r="B357" s="50" t="s">
        <v>3559</v>
      </c>
      <c r="C357" s="23">
        <v>220</v>
      </c>
      <c r="D357" s="23">
        <v>260</v>
      </c>
      <c r="E357" s="23">
        <v>120</v>
      </c>
      <c r="F357" s="24">
        <v>200</v>
      </c>
    </row>
    <row r="358" spans="1:6" ht="15">
      <c r="A358" s="445"/>
      <c r="B358" s="58" t="s">
        <v>3560</v>
      </c>
      <c r="C358" s="23">
        <v>3200</v>
      </c>
      <c r="D358" s="23" t="s">
        <v>150</v>
      </c>
      <c r="E358" s="23">
        <v>120</v>
      </c>
      <c r="F358" s="24">
        <v>200</v>
      </c>
    </row>
    <row r="359" spans="1:6" ht="15">
      <c r="A359" s="445"/>
      <c r="B359" s="54" t="s">
        <v>3561</v>
      </c>
      <c r="C359" s="23">
        <v>800</v>
      </c>
      <c r="D359" s="23" t="s">
        <v>150</v>
      </c>
      <c r="E359" s="23">
        <v>120</v>
      </c>
      <c r="F359" s="24">
        <v>200</v>
      </c>
    </row>
    <row r="360" spans="1:6" ht="15">
      <c r="A360" s="445"/>
      <c r="B360" s="50" t="s">
        <v>3562</v>
      </c>
      <c r="C360" s="23">
        <v>250</v>
      </c>
      <c r="D360" s="23">
        <v>300</v>
      </c>
      <c r="E360" s="23">
        <v>120</v>
      </c>
      <c r="F360" s="24">
        <v>200</v>
      </c>
    </row>
    <row r="361" spans="1:6" ht="15">
      <c r="A361" s="445"/>
      <c r="B361" s="50" t="s">
        <v>3563</v>
      </c>
      <c r="C361" s="23">
        <v>2000</v>
      </c>
      <c r="D361" s="23">
        <v>2800</v>
      </c>
      <c r="E361" s="23">
        <v>120</v>
      </c>
      <c r="F361" s="24">
        <v>200</v>
      </c>
    </row>
    <row r="362" spans="1:6" ht="15">
      <c r="A362" s="445"/>
      <c r="B362" s="50" t="s">
        <v>3564</v>
      </c>
      <c r="C362" s="376" t="s">
        <v>3565</v>
      </c>
      <c r="D362" s="377"/>
      <c r="E362" s="23">
        <v>120</v>
      </c>
      <c r="F362" s="24">
        <v>200</v>
      </c>
    </row>
    <row r="363" spans="1:6" ht="15">
      <c r="A363" s="445"/>
      <c r="B363" s="58" t="s">
        <v>3566</v>
      </c>
      <c r="C363" s="21">
        <v>2700</v>
      </c>
      <c r="D363" s="122" t="s">
        <v>150</v>
      </c>
      <c r="E363" s="23">
        <v>120</v>
      </c>
      <c r="F363" s="24">
        <v>200</v>
      </c>
    </row>
    <row r="364" spans="1:6" ht="15">
      <c r="A364" s="445"/>
      <c r="B364" s="54" t="s">
        <v>3567</v>
      </c>
      <c r="C364" s="21">
        <v>3100</v>
      </c>
      <c r="D364" s="23">
        <v>4500</v>
      </c>
      <c r="E364" s="23">
        <v>120</v>
      </c>
      <c r="F364" s="24">
        <v>200</v>
      </c>
    </row>
    <row r="365" spans="1:6" ht="15">
      <c r="A365" s="445"/>
      <c r="B365" s="50" t="s">
        <v>3568</v>
      </c>
      <c r="C365" s="376" t="s">
        <v>3569</v>
      </c>
      <c r="D365" s="377"/>
      <c r="E365" s="23">
        <v>120</v>
      </c>
      <c r="F365" s="24">
        <v>200</v>
      </c>
    </row>
    <row r="366" spans="1:6" ht="15">
      <c r="A366" s="445"/>
      <c r="B366" s="50" t="s">
        <v>3570</v>
      </c>
      <c r="C366" s="376" t="s">
        <v>3571</v>
      </c>
      <c r="D366" s="377"/>
      <c r="E366" s="23">
        <v>120</v>
      </c>
      <c r="F366" s="24">
        <v>200</v>
      </c>
    </row>
    <row r="367" spans="1:6" ht="15">
      <c r="A367" s="445"/>
      <c r="B367" s="50" t="s">
        <v>302</v>
      </c>
      <c r="C367" s="376" t="s">
        <v>3572</v>
      </c>
      <c r="D367" s="377"/>
      <c r="E367" s="23">
        <v>120</v>
      </c>
      <c r="F367" s="24">
        <v>200</v>
      </c>
    </row>
    <row r="368" spans="1:6" ht="15">
      <c r="A368" s="445"/>
      <c r="B368" s="50" t="s">
        <v>3573</v>
      </c>
      <c r="C368" s="376" t="s">
        <v>3574</v>
      </c>
      <c r="D368" s="377"/>
      <c r="E368" s="23">
        <v>120</v>
      </c>
      <c r="F368" s="24">
        <v>200</v>
      </c>
    </row>
    <row r="369" spans="1:6" ht="15">
      <c r="A369" s="445"/>
      <c r="B369" s="50" t="s">
        <v>3575</v>
      </c>
      <c r="C369" s="376" t="s">
        <v>3574</v>
      </c>
      <c r="D369" s="377"/>
      <c r="E369" s="23">
        <v>120</v>
      </c>
      <c r="F369" s="24">
        <v>200</v>
      </c>
    </row>
    <row r="370" spans="1:6" ht="15">
      <c r="A370" s="445"/>
      <c r="B370" s="50" t="s">
        <v>3576</v>
      </c>
      <c r="C370" s="376" t="s">
        <v>3574</v>
      </c>
      <c r="D370" s="377"/>
      <c r="E370" s="23">
        <v>120</v>
      </c>
      <c r="F370" s="24">
        <v>200</v>
      </c>
    </row>
    <row r="371" spans="1:6" ht="15">
      <c r="A371" s="445"/>
      <c r="B371" s="50" t="s">
        <v>3577</v>
      </c>
      <c r="C371" s="23">
        <v>600</v>
      </c>
      <c r="D371" s="23">
        <v>1000</v>
      </c>
      <c r="E371" s="23">
        <v>120</v>
      </c>
      <c r="F371" s="24">
        <v>200</v>
      </c>
    </row>
    <row r="372" spans="1:6" ht="15">
      <c r="A372" s="445"/>
      <c r="B372" s="50" t="s">
        <v>3578</v>
      </c>
      <c r="C372" s="376" t="s">
        <v>3565</v>
      </c>
      <c r="D372" s="377"/>
      <c r="E372" s="23">
        <v>120</v>
      </c>
      <c r="F372" s="24">
        <v>200</v>
      </c>
    </row>
    <row r="373" spans="1:6" ht="15">
      <c r="A373" s="445"/>
      <c r="B373" s="50" t="s">
        <v>3579</v>
      </c>
      <c r="C373" s="376" t="s">
        <v>3580</v>
      </c>
      <c r="D373" s="377"/>
      <c r="E373" s="23">
        <v>120</v>
      </c>
      <c r="F373" s="24">
        <v>200</v>
      </c>
    </row>
    <row r="374" spans="1:6" ht="15">
      <c r="A374" s="445"/>
      <c r="B374" s="50" t="s">
        <v>3581</v>
      </c>
      <c r="C374" s="376" t="s">
        <v>3582</v>
      </c>
      <c r="D374" s="377"/>
      <c r="E374" s="23">
        <v>120</v>
      </c>
      <c r="F374" s="24">
        <v>200</v>
      </c>
    </row>
    <row r="375" spans="1:6" ht="15">
      <c r="A375" s="445"/>
      <c r="B375" s="50" t="s">
        <v>3583</v>
      </c>
      <c r="C375" s="376" t="s">
        <v>3584</v>
      </c>
      <c r="D375" s="377"/>
      <c r="E375" s="23">
        <v>120</v>
      </c>
      <c r="F375" s="24">
        <v>200</v>
      </c>
    </row>
    <row r="376" spans="1:6" ht="15">
      <c r="A376" s="445"/>
      <c r="B376" s="50" t="s">
        <v>3585</v>
      </c>
      <c r="C376" s="376" t="s">
        <v>3582</v>
      </c>
      <c r="D376" s="377"/>
      <c r="E376" s="23">
        <v>120</v>
      </c>
      <c r="F376" s="24">
        <v>200</v>
      </c>
    </row>
    <row r="377" spans="1:6" ht="15">
      <c r="A377" s="445"/>
      <c r="B377" s="50" t="s">
        <v>3586</v>
      </c>
      <c r="C377" s="376" t="s">
        <v>3587</v>
      </c>
      <c r="D377" s="377"/>
      <c r="E377" s="23">
        <v>120</v>
      </c>
      <c r="F377" s="24">
        <v>200</v>
      </c>
    </row>
    <row r="378" spans="1:6" ht="15">
      <c r="A378" s="445"/>
      <c r="B378" s="50" t="s">
        <v>3588</v>
      </c>
      <c r="C378" s="376" t="s">
        <v>3589</v>
      </c>
      <c r="D378" s="377"/>
      <c r="E378" s="23">
        <v>120</v>
      </c>
      <c r="F378" s="24">
        <v>200</v>
      </c>
    </row>
    <row r="379" spans="1:6" ht="15">
      <c r="A379" s="445"/>
      <c r="B379" s="50" t="s">
        <v>3590</v>
      </c>
      <c r="C379" s="376" t="s">
        <v>3589</v>
      </c>
      <c r="D379" s="377"/>
      <c r="E379" s="23">
        <v>120</v>
      </c>
      <c r="F379" s="24">
        <v>200</v>
      </c>
    </row>
    <row r="380" spans="1:6" ht="15">
      <c r="A380" s="445"/>
      <c r="B380" s="50" t="s">
        <v>3591</v>
      </c>
      <c r="C380" s="376" t="s">
        <v>3592</v>
      </c>
      <c r="D380" s="377"/>
      <c r="E380" s="23">
        <v>120</v>
      </c>
      <c r="F380" s="24">
        <v>200</v>
      </c>
    </row>
    <row r="381" spans="1:6" ht="15">
      <c r="A381" s="445"/>
      <c r="B381" s="50" t="s">
        <v>3593</v>
      </c>
      <c r="C381" s="376" t="s">
        <v>3594</v>
      </c>
      <c r="D381" s="377"/>
      <c r="E381" s="23">
        <v>120</v>
      </c>
      <c r="F381" s="24">
        <v>200</v>
      </c>
    </row>
    <row r="382" spans="1:6" ht="15">
      <c r="A382" s="445"/>
      <c r="B382" s="50" t="s">
        <v>3595</v>
      </c>
      <c r="C382" s="378" t="s">
        <v>707</v>
      </c>
      <c r="D382" s="377"/>
      <c r="E382" s="23">
        <v>120</v>
      </c>
      <c r="F382" s="24">
        <v>200</v>
      </c>
    </row>
    <row r="383" spans="1:6" ht="15">
      <c r="A383" s="445"/>
      <c r="B383" s="50" t="s">
        <v>3596</v>
      </c>
      <c r="C383" s="378" t="s">
        <v>886</v>
      </c>
      <c r="D383" s="377"/>
      <c r="E383" s="23">
        <v>120</v>
      </c>
      <c r="F383" s="24">
        <v>200</v>
      </c>
    </row>
    <row r="384" spans="1:6" ht="15">
      <c r="A384" s="445"/>
      <c r="B384" s="50" t="s">
        <v>3597</v>
      </c>
      <c r="C384" s="378" t="s">
        <v>1503</v>
      </c>
      <c r="D384" s="377"/>
      <c r="E384" s="23">
        <v>120</v>
      </c>
      <c r="F384" s="24">
        <v>200</v>
      </c>
    </row>
    <row r="385" spans="1:6" ht="15">
      <c r="A385" s="445"/>
      <c r="B385" s="50" t="s">
        <v>3598</v>
      </c>
      <c r="C385" s="378" t="s">
        <v>1057</v>
      </c>
      <c r="D385" s="377"/>
      <c r="E385" s="23">
        <v>120</v>
      </c>
      <c r="F385" s="24">
        <v>200</v>
      </c>
    </row>
    <row r="386" spans="1:6" ht="15">
      <c r="A386" s="445"/>
      <c r="B386" s="50" t="s">
        <v>3599</v>
      </c>
      <c r="C386" s="378" t="s">
        <v>1519</v>
      </c>
      <c r="D386" s="377"/>
      <c r="E386" s="23">
        <v>120</v>
      </c>
      <c r="F386" s="24">
        <v>200</v>
      </c>
    </row>
    <row r="387" spans="1:6" ht="15">
      <c r="A387" s="445"/>
      <c r="B387" s="50" t="s">
        <v>3600</v>
      </c>
      <c r="C387" s="378" t="s">
        <v>1519</v>
      </c>
      <c r="D387" s="377"/>
      <c r="E387" s="23">
        <v>120</v>
      </c>
      <c r="F387" s="24">
        <v>200</v>
      </c>
    </row>
    <row r="388" spans="1:6" ht="15">
      <c r="A388" s="445"/>
      <c r="B388" s="50" t="s">
        <v>3601</v>
      </c>
      <c r="C388" s="378" t="s">
        <v>1519</v>
      </c>
      <c r="D388" s="377"/>
      <c r="E388" s="23">
        <v>120</v>
      </c>
      <c r="F388" s="24">
        <v>200</v>
      </c>
    </row>
    <row r="389" spans="1:6" ht="15">
      <c r="A389" s="445"/>
      <c r="B389" s="50" t="s">
        <v>3602</v>
      </c>
      <c r="C389" s="378" t="s">
        <v>1519</v>
      </c>
      <c r="D389" s="377"/>
      <c r="E389" s="23">
        <v>120</v>
      </c>
      <c r="F389" s="24">
        <v>200</v>
      </c>
    </row>
    <row r="390" spans="1:6" ht="15">
      <c r="A390" s="445"/>
      <c r="B390" s="50" t="s">
        <v>3603</v>
      </c>
      <c r="C390" s="378" t="s">
        <v>1519</v>
      </c>
      <c r="D390" s="377"/>
      <c r="E390" s="23">
        <v>120</v>
      </c>
      <c r="F390" s="24">
        <v>200</v>
      </c>
    </row>
    <row r="391" spans="1:6" ht="15">
      <c r="A391" s="445"/>
      <c r="B391" s="50" t="s">
        <v>3604</v>
      </c>
      <c r="C391" s="378" t="s">
        <v>1519</v>
      </c>
      <c r="D391" s="377"/>
      <c r="E391" s="23">
        <v>120</v>
      </c>
      <c r="F391" s="24">
        <v>200</v>
      </c>
    </row>
    <row r="392" spans="1:6" ht="15">
      <c r="A392" s="445"/>
      <c r="B392" s="50" t="s">
        <v>3605</v>
      </c>
      <c r="C392" s="378" t="s">
        <v>3606</v>
      </c>
      <c r="D392" s="377"/>
      <c r="E392" s="23">
        <v>120</v>
      </c>
      <c r="F392" s="24">
        <v>200</v>
      </c>
    </row>
    <row r="393" spans="1:6" ht="15">
      <c r="A393" s="445"/>
      <c r="B393" s="50" t="s">
        <v>3607</v>
      </c>
      <c r="C393" s="378" t="s">
        <v>707</v>
      </c>
      <c r="D393" s="377"/>
      <c r="E393" s="23">
        <v>120</v>
      </c>
      <c r="F393" s="24">
        <v>200</v>
      </c>
    </row>
    <row r="394" spans="1:6" ht="15">
      <c r="A394" s="445"/>
      <c r="B394" s="50" t="s">
        <v>3608</v>
      </c>
      <c r="C394" s="378" t="s">
        <v>707</v>
      </c>
      <c r="D394" s="377"/>
      <c r="E394" s="23">
        <v>120</v>
      </c>
      <c r="F394" s="24">
        <v>200</v>
      </c>
    </row>
    <row r="395" spans="1:6" ht="15">
      <c r="A395" s="445"/>
      <c r="B395" s="50" t="s">
        <v>3609</v>
      </c>
      <c r="C395" s="23">
        <v>780</v>
      </c>
      <c r="D395" s="23" t="s">
        <v>150</v>
      </c>
      <c r="E395" s="23">
        <v>120</v>
      </c>
      <c r="F395" s="24">
        <v>200</v>
      </c>
    </row>
    <row r="396" spans="1:6" ht="15">
      <c r="A396" s="445"/>
      <c r="B396" s="50" t="s">
        <v>3610</v>
      </c>
      <c r="C396" s="23">
        <v>190</v>
      </c>
      <c r="D396" s="23">
        <v>450</v>
      </c>
      <c r="E396" s="23">
        <v>120</v>
      </c>
      <c r="F396" s="24">
        <v>200</v>
      </c>
    </row>
    <row r="397" spans="1:6" ht="15">
      <c r="A397" s="445"/>
      <c r="B397" s="50" t="s">
        <v>3611</v>
      </c>
      <c r="C397" s="378" t="s">
        <v>3612</v>
      </c>
      <c r="D397" s="377"/>
      <c r="E397" s="23">
        <v>120</v>
      </c>
      <c r="F397" s="24">
        <v>200</v>
      </c>
    </row>
    <row r="398" spans="1:6" ht="15">
      <c r="A398" s="445"/>
      <c r="B398" s="50" t="s">
        <v>3613</v>
      </c>
      <c r="C398" s="378" t="s">
        <v>3612</v>
      </c>
      <c r="D398" s="377"/>
      <c r="E398" s="23">
        <v>120</v>
      </c>
      <c r="F398" s="24">
        <v>200</v>
      </c>
    </row>
    <row r="399" spans="1:6" ht="15">
      <c r="A399" s="445"/>
      <c r="B399" s="50" t="s">
        <v>3614</v>
      </c>
      <c r="C399" s="378" t="s">
        <v>3615</v>
      </c>
      <c r="D399" s="377"/>
      <c r="E399" s="23">
        <v>120</v>
      </c>
      <c r="F399" s="24">
        <v>200</v>
      </c>
    </row>
    <row r="400" spans="1:6" ht="15">
      <c r="A400" s="445"/>
      <c r="B400" s="50" t="s">
        <v>3616</v>
      </c>
      <c r="C400" s="378" t="s">
        <v>1057</v>
      </c>
      <c r="D400" s="377"/>
      <c r="E400" s="23">
        <v>120</v>
      </c>
      <c r="F400" s="24">
        <v>200</v>
      </c>
    </row>
    <row r="401" spans="1:6" ht="15">
      <c r="A401" s="445"/>
      <c r="B401" s="50" t="s">
        <v>3617</v>
      </c>
      <c r="C401" s="378" t="s">
        <v>1057</v>
      </c>
      <c r="D401" s="377"/>
      <c r="E401" s="23">
        <v>120</v>
      </c>
      <c r="F401" s="24">
        <v>200</v>
      </c>
    </row>
    <row r="402" spans="1:6" ht="15">
      <c r="A402" s="445"/>
      <c r="B402" s="50" t="s">
        <v>3618</v>
      </c>
      <c r="C402" s="378" t="s">
        <v>1057</v>
      </c>
      <c r="D402" s="377"/>
      <c r="E402" s="23">
        <v>120</v>
      </c>
      <c r="F402" s="24">
        <v>200</v>
      </c>
    </row>
    <row r="403" spans="1:6" ht="15">
      <c r="A403" s="445"/>
      <c r="B403" s="50" t="s">
        <v>3619</v>
      </c>
      <c r="C403" s="378" t="s">
        <v>3620</v>
      </c>
      <c r="D403" s="377"/>
      <c r="E403" s="23">
        <v>120</v>
      </c>
      <c r="F403" s="24">
        <v>200</v>
      </c>
    </row>
    <row r="404" spans="1:6" ht="15">
      <c r="A404" s="445"/>
      <c r="B404" s="50" t="s">
        <v>3621</v>
      </c>
      <c r="C404" s="115">
        <v>275</v>
      </c>
      <c r="D404" s="115" t="s">
        <v>150</v>
      </c>
      <c r="E404" s="23">
        <v>120</v>
      </c>
      <c r="F404" s="24">
        <v>200</v>
      </c>
    </row>
    <row r="405" spans="1:6" ht="15">
      <c r="A405" s="445"/>
      <c r="B405" s="50" t="s">
        <v>3622</v>
      </c>
      <c r="C405" s="378" t="s">
        <v>1057</v>
      </c>
      <c r="D405" s="377"/>
      <c r="E405" s="23">
        <v>120</v>
      </c>
      <c r="F405" s="24">
        <v>200</v>
      </c>
    </row>
    <row r="406" spans="1:6" ht="15">
      <c r="A406" s="445"/>
      <c r="B406" s="50" t="s">
        <v>3623</v>
      </c>
      <c r="C406" s="378" t="s">
        <v>1057</v>
      </c>
      <c r="D406" s="377"/>
      <c r="E406" s="23">
        <v>120</v>
      </c>
      <c r="F406" s="24">
        <v>200</v>
      </c>
    </row>
    <row r="407" spans="1:6" ht="15">
      <c r="A407" s="445"/>
      <c r="B407" s="50" t="s">
        <v>3624</v>
      </c>
      <c r="C407" s="378" t="s">
        <v>1057</v>
      </c>
      <c r="D407" s="377"/>
      <c r="E407" s="23">
        <v>120</v>
      </c>
      <c r="F407" s="24">
        <v>200</v>
      </c>
    </row>
    <row r="408" spans="1:6" ht="15">
      <c r="A408" s="445"/>
      <c r="B408" s="50" t="s">
        <v>3625</v>
      </c>
      <c r="C408" s="378" t="s">
        <v>1057</v>
      </c>
      <c r="D408" s="377"/>
      <c r="E408" s="23">
        <v>120</v>
      </c>
      <c r="F408" s="24">
        <v>200</v>
      </c>
    </row>
    <row r="409" spans="1:6" ht="15">
      <c r="A409" s="445"/>
      <c r="B409" s="50" t="s">
        <v>3626</v>
      </c>
      <c r="C409" s="378" t="s">
        <v>1057</v>
      </c>
      <c r="D409" s="377"/>
      <c r="E409" s="23">
        <v>120</v>
      </c>
      <c r="F409" s="24">
        <v>200</v>
      </c>
    </row>
    <row r="410" spans="1:6" ht="15">
      <c r="A410" s="445"/>
      <c r="B410" s="50" t="s">
        <v>3627</v>
      </c>
      <c r="C410" s="378" t="s">
        <v>1057</v>
      </c>
      <c r="D410" s="377"/>
      <c r="E410" s="23">
        <v>120</v>
      </c>
      <c r="F410" s="24">
        <v>200</v>
      </c>
    </row>
    <row r="411" spans="1:6" ht="15">
      <c r="A411" s="445"/>
      <c r="B411" s="50" t="s">
        <v>3628</v>
      </c>
      <c r="C411" s="378" t="s">
        <v>3629</v>
      </c>
      <c r="D411" s="377"/>
      <c r="E411" s="23">
        <v>120</v>
      </c>
      <c r="F411" s="24">
        <v>200</v>
      </c>
    </row>
    <row r="412" spans="1:6" ht="15">
      <c r="A412" s="445"/>
      <c r="B412" s="50" t="s">
        <v>3630</v>
      </c>
      <c r="C412" s="378" t="s">
        <v>1461</v>
      </c>
      <c r="D412" s="377"/>
      <c r="E412" s="23">
        <v>120</v>
      </c>
      <c r="F412" s="24">
        <v>200</v>
      </c>
    </row>
    <row r="413" spans="1:6" ht="15">
      <c r="A413" s="445"/>
      <c r="B413" s="50" t="s">
        <v>3631</v>
      </c>
      <c r="C413" s="23">
        <v>360</v>
      </c>
      <c r="D413" s="23">
        <v>440</v>
      </c>
      <c r="E413" s="23">
        <v>120</v>
      </c>
      <c r="F413" s="24">
        <v>200</v>
      </c>
    </row>
    <row r="414" spans="1:6" ht="15">
      <c r="A414" s="445"/>
      <c r="B414" s="60" t="s">
        <v>3632</v>
      </c>
      <c r="C414" s="23">
        <v>65</v>
      </c>
      <c r="D414" s="23">
        <v>100</v>
      </c>
      <c r="E414" s="23">
        <v>120</v>
      </c>
      <c r="F414" s="24">
        <v>200</v>
      </c>
    </row>
    <row r="415" spans="1:6" ht="15">
      <c r="A415" s="445"/>
      <c r="B415" s="60" t="s">
        <v>3633</v>
      </c>
      <c r="C415" s="23">
        <v>160</v>
      </c>
      <c r="D415" s="23">
        <v>290</v>
      </c>
      <c r="E415" s="23">
        <v>120</v>
      </c>
      <c r="F415" s="24">
        <v>200</v>
      </c>
    </row>
    <row r="416" spans="1:6" ht="15">
      <c r="A416" s="445"/>
      <c r="B416" s="54" t="s">
        <v>3634</v>
      </c>
      <c r="C416" s="23">
        <v>130</v>
      </c>
      <c r="D416" s="23">
        <v>195</v>
      </c>
      <c r="E416" s="23">
        <v>120</v>
      </c>
      <c r="F416" s="24">
        <v>200</v>
      </c>
    </row>
    <row r="417" spans="1:6" ht="15">
      <c r="A417" s="445"/>
      <c r="B417" s="60" t="s">
        <v>3635</v>
      </c>
      <c r="C417" s="23">
        <v>390</v>
      </c>
      <c r="D417" s="23">
        <v>585</v>
      </c>
      <c r="E417" s="23">
        <v>120</v>
      </c>
      <c r="F417" s="24">
        <v>200</v>
      </c>
    </row>
    <row r="418" spans="1:6" ht="15">
      <c r="A418" s="445"/>
      <c r="B418" s="54" t="s">
        <v>3636</v>
      </c>
      <c r="C418" s="23">
        <v>130</v>
      </c>
      <c r="D418" s="23">
        <v>260</v>
      </c>
      <c r="E418" s="23">
        <v>120</v>
      </c>
      <c r="F418" s="24">
        <v>200</v>
      </c>
    </row>
    <row r="419" spans="1:6" ht="15">
      <c r="A419" s="445"/>
      <c r="B419" s="60" t="s">
        <v>3637</v>
      </c>
      <c r="C419" s="23">
        <v>195</v>
      </c>
      <c r="D419" s="23">
        <v>295</v>
      </c>
      <c r="E419" s="23">
        <v>120</v>
      </c>
      <c r="F419" s="24">
        <v>200</v>
      </c>
    </row>
    <row r="420" spans="1:6" ht="15">
      <c r="A420" s="445"/>
      <c r="B420" s="54" t="s">
        <v>3638</v>
      </c>
      <c r="C420" s="23">
        <v>130</v>
      </c>
      <c r="D420" s="23">
        <v>260</v>
      </c>
      <c r="E420" s="23">
        <v>120</v>
      </c>
      <c r="F420" s="24">
        <v>200</v>
      </c>
    </row>
    <row r="421" spans="1:6" ht="15">
      <c r="A421" s="445"/>
      <c r="B421" s="60" t="s">
        <v>3639</v>
      </c>
      <c r="C421" s="23">
        <v>130</v>
      </c>
      <c r="D421" s="23">
        <v>260</v>
      </c>
      <c r="E421" s="23">
        <v>120</v>
      </c>
      <c r="F421" s="24">
        <v>200</v>
      </c>
    </row>
    <row r="422" spans="1:6" ht="15">
      <c r="A422" s="445"/>
      <c r="B422" s="60" t="s">
        <v>3640</v>
      </c>
      <c r="C422" s="23">
        <v>130</v>
      </c>
      <c r="D422" s="23" t="s">
        <v>150</v>
      </c>
      <c r="E422" s="23">
        <v>120</v>
      </c>
      <c r="F422" s="24">
        <v>200</v>
      </c>
    </row>
    <row r="423" spans="1:6" ht="15">
      <c r="A423" s="445"/>
      <c r="B423" s="60" t="s">
        <v>3641</v>
      </c>
      <c r="C423" s="23">
        <v>650</v>
      </c>
      <c r="D423" s="23" t="s">
        <v>150</v>
      </c>
      <c r="E423" s="23">
        <v>120</v>
      </c>
      <c r="F423" s="24">
        <v>200</v>
      </c>
    </row>
    <row r="424" spans="1:6" ht="15">
      <c r="A424" s="445"/>
      <c r="B424" s="54" t="s">
        <v>3642</v>
      </c>
      <c r="C424" s="23">
        <v>105</v>
      </c>
      <c r="D424" s="23" t="s">
        <v>150</v>
      </c>
      <c r="E424" s="23">
        <v>120</v>
      </c>
      <c r="F424" s="24">
        <v>200</v>
      </c>
    </row>
    <row r="425" spans="1:6" ht="15">
      <c r="A425" s="445"/>
      <c r="B425" s="50" t="s">
        <v>3643</v>
      </c>
      <c r="C425" s="378" t="s">
        <v>3644</v>
      </c>
      <c r="D425" s="377"/>
      <c r="E425" s="23">
        <v>120</v>
      </c>
      <c r="F425" s="24">
        <v>200</v>
      </c>
    </row>
    <row r="426" spans="1:6" ht="15">
      <c r="A426" s="445"/>
      <c r="B426" s="54" t="s">
        <v>3645</v>
      </c>
      <c r="C426" s="23">
        <v>130</v>
      </c>
      <c r="D426" s="23">
        <v>200</v>
      </c>
      <c r="E426" s="23">
        <v>120</v>
      </c>
      <c r="F426" s="24">
        <v>200</v>
      </c>
    </row>
    <row r="427" spans="1:6" ht="15">
      <c r="A427" s="445"/>
      <c r="B427" s="60" t="s">
        <v>3646</v>
      </c>
      <c r="C427" s="23">
        <v>135</v>
      </c>
      <c r="D427" s="23">
        <v>200</v>
      </c>
      <c r="E427" s="23">
        <v>120</v>
      </c>
      <c r="F427" s="24">
        <v>200</v>
      </c>
    </row>
    <row r="428" spans="1:6" ht="15">
      <c r="A428" s="445"/>
      <c r="B428" s="58" t="s">
        <v>3647</v>
      </c>
      <c r="C428" s="378" t="s">
        <v>3648</v>
      </c>
      <c r="D428" s="377"/>
      <c r="E428" s="23">
        <v>120</v>
      </c>
      <c r="F428" s="24">
        <v>200</v>
      </c>
    </row>
    <row r="429" spans="1:6" ht="15">
      <c r="A429" s="445"/>
      <c r="B429" s="58" t="s">
        <v>3649</v>
      </c>
      <c r="C429" s="421" t="s">
        <v>3650</v>
      </c>
      <c r="D429" s="377"/>
      <c r="E429" s="23">
        <v>120</v>
      </c>
      <c r="F429" s="24">
        <v>200</v>
      </c>
    </row>
    <row r="430" spans="1:6" ht="15">
      <c r="A430" s="445"/>
      <c r="B430" s="58" t="s">
        <v>3651</v>
      </c>
      <c r="C430" s="421" t="s">
        <v>3650</v>
      </c>
      <c r="D430" s="377"/>
      <c r="E430" s="23">
        <v>120</v>
      </c>
      <c r="F430" s="24">
        <v>200</v>
      </c>
    </row>
    <row r="431" spans="1:6" ht="15">
      <c r="A431" s="445"/>
      <c r="B431" s="58" t="s">
        <v>3652</v>
      </c>
      <c r="C431" s="421" t="s">
        <v>3650</v>
      </c>
      <c r="D431" s="377"/>
      <c r="E431" s="23">
        <v>120</v>
      </c>
      <c r="F431" s="24">
        <v>200</v>
      </c>
    </row>
    <row r="432" spans="1:6" ht="15">
      <c r="A432" s="445"/>
      <c r="B432" s="58" t="s">
        <v>3653</v>
      </c>
      <c r="C432" s="421" t="s">
        <v>3654</v>
      </c>
      <c r="D432" s="377"/>
      <c r="E432" s="23">
        <v>120</v>
      </c>
      <c r="F432" s="24">
        <v>200</v>
      </c>
    </row>
    <row r="433" spans="1:6" ht="15">
      <c r="A433" s="445"/>
      <c r="B433" s="58" t="s">
        <v>3655</v>
      </c>
      <c r="C433" s="421" t="s">
        <v>3656</v>
      </c>
      <c r="D433" s="377"/>
      <c r="E433" s="23">
        <v>120</v>
      </c>
      <c r="F433" s="24">
        <v>200</v>
      </c>
    </row>
    <row r="434" spans="1:6" ht="15">
      <c r="A434" s="445"/>
      <c r="B434" s="58" t="s">
        <v>3657</v>
      </c>
      <c r="C434" s="421" t="s">
        <v>3650</v>
      </c>
      <c r="D434" s="377"/>
      <c r="E434" s="23">
        <v>120</v>
      </c>
      <c r="F434" s="24">
        <v>200</v>
      </c>
    </row>
    <row r="435" spans="1:6" ht="15">
      <c r="A435" s="445"/>
      <c r="B435" s="58" t="s">
        <v>3658</v>
      </c>
      <c r="C435" s="421" t="s">
        <v>3650</v>
      </c>
      <c r="D435" s="377"/>
      <c r="E435" s="23">
        <v>120</v>
      </c>
      <c r="F435" s="24">
        <v>200</v>
      </c>
    </row>
    <row r="436" spans="1:6" ht="15">
      <c r="A436" s="445"/>
      <c r="B436" s="58" t="s">
        <v>3659</v>
      </c>
      <c r="C436" s="421" t="s">
        <v>3656</v>
      </c>
      <c r="D436" s="377"/>
      <c r="E436" s="23">
        <v>120</v>
      </c>
      <c r="F436" s="24">
        <v>200</v>
      </c>
    </row>
    <row r="437" spans="1:6" ht="15">
      <c r="A437" s="445"/>
      <c r="B437" s="58" t="s">
        <v>3660</v>
      </c>
      <c r="C437" s="421" t="s">
        <v>3650</v>
      </c>
      <c r="D437" s="377"/>
      <c r="E437" s="23">
        <v>120</v>
      </c>
      <c r="F437" s="24">
        <v>200</v>
      </c>
    </row>
    <row r="438" spans="1:6" ht="15">
      <c r="A438" s="445"/>
      <c r="B438" s="58" t="s">
        <v>3661</v>
      </c>
      <c r="C438" s="421" t="s">
        <v>3650</v>
      </c>
      <c r="D438" s="377"/>
      <c r="E438" s="23">
        <v>120</v>
      </c>
      <c r="F438" s="24">
        <v>200</v>
      </c>
    </row>
    <row r="439" spans="1:6" ht="15">
      <c r="A439" s="445"/>
      <c r="B439" s="58" t="s">
        <v>3662</v>
      </c>
      <c r="C439" s="421" t="s">
        <v>3650</v>
      </c>
      <c r="D439" s="377"/>
      <c r="E439" s="23">
        <v>120</v>
      </c>
      <c r="F439" s="24">
        <v>200</v>
      </c>
    </row>
    <row r="440" spans="1:6" ht="15">
      <c r="A440" s="445"/>
      <c r="B440" s="58" t="s">
        <v>3663</v>
      </c>
      <c r="C440" s="421" t="s">
        <v>3650</v>
      </c>
      <c r="D440" s="377"/>
      <c r="E440" s="23">
        <v>120</v>
      </c>
      <c r="F440" s="24">
        <v>200</v>
      </c>
    </row>
    <row r="441" spans="1:6" ht="15">
      <c r="A441" s="445"/>
      <c r="B441" s="58" t="s">
        <v>3664</v>
      </c>
      <c r="C441" s="421" t="s">
        <v>3650</v>
      </c>
      <c r="D441" s="377"/>
      <c r="E441" s="23">
        <v>120</v>
      </c>
      <c r="F441" s="24">
        <v>200</v>
      </c>
    </row>
    <row r="442" spans="1:6" ht="15">
      <c r="A442" s="445"/>
      <c r="B442" s="58" t="s">
        <v>3665</v>
      </c>
      <c r="C442" s="421" t="s">
        <v>3650</v>
      </c>
      <c r="D442" s="377"/>
      <c r="E442" s="23">
        <v>120</v>
      </c>
      <c r="F442" s="24">
        <v>200</v>
      </c>
    </row>
    <row r="443" spans="1:6" ht="15">
      <c r="A443" s="445"/>
      <c r="B443" s="58" t="s">
        <v>3666</v>
      </c>
      <c r="C443" s="421" t="s">
        <v>3650</v>
      </c>
      <c r="D443" s="377"/>
      <c r="E443" s="23">
        <v>120</v>
      </c>
      <c r="F443" s="24">
        <v>200</v>
      </c>
    </row>
    <row r="444" spans="1:6" ht="15">
      <c r="A444" s="445"/>
      <c r="B444" s="58" t="s">
        <v>3667</v>
      </c>
      <c r="C444" s="421" t="s">
        <v>3650</v>
      </c>
      <c r="D444" s="377"/>
      <c r="E444" s="23">
        <v>120</v>
      </c>
      <c r="F444" s="24">
        <v>200</v>
      </c>
    </row>
    <row r="445" spans="1:6" ht="15">
      <c r="A445" s="445"/>
      <c r="B445" s="58" t="s">
        <v>3668</v>
      </c>
      <c r="C445" s="421" t="s">
        <v>3650</v>
      </c>
      <c r="D445" s="377"/>
      <c r="E445" s="23">
        <v>120</v>
      </c>
      <c r="F445" s="24">
        <v>200</v>
      </c>
    </row>
    <row r="446" spans="1:6" ht="15">
      <c r="A446" s="445"/>
      <c r="B446" s="58" t="s">
        <v>3669</v>
      </c>
      <c r="C446" s="421" t="s">
        <v>3650</v>
      </c>
      <c r="D446" s="377"/>
      <c r="E446" s="23">
        <v>120</v>
      </c>
      <c r="F446" s="24">
        <v>200</v>
      </c>
    </row>
    <row r="447" spans="1:6" ht="15">
      <c r="A447" s="445"/>
      <c r="B447" s="58" t="s">
        <v>3670</v>
      </c>
      <c r="C447" s="421" t="s">
        <v>3650</v>
      </c>
      <c r="D447" s="377"/>
      <c r="E447" s="23">
        <v>120</v>
      </c>
      <c r="F447" s="24">
        <v>200</v>
      </c>
    </row>
    <row r="448" spans="1:6" ht="15">
      <c r="A448" s="445"/>
      <c r="B448" s="58" t="s">
        <v>3671</v>
      </c>
      <c r="C448" s="421" t="s">
        <v>3650</v>
      </c>
      <c r="D448" s="377"/>
      <c r="E448" s="23">
        <v>120</v>
      </c>
      <c r="F448" s="24">
        <v>200</v>
      </c>
    </row>
    <row r="449" spans="1:6" ht="15">
      <c r="A449" s="445"/>
      <c r="B449" s="58" t="s">
        <v>3672</v>
      </c>
      <c r="C449" s="421" t="s">
        <v>3650</v>
      </c>
      <c r="D449" s="377"/>
      <c r="E449" s="23">
        <v>120</v>
      </c>
      <c r="F449" s="24">
        <v>200</v>
      </c>
    </row>
    <row r="450" spans="1:6" ht="15">
      <c r="A450" s="445"/>
      <c r="B450" s="58" t="s">
        <v>3673</v>
      </c>
      <c r="C450" s="421" t="s">
        <v>3650</v>
      </c>
      <c r="D450" s="377"/>
      <c r="E450" s="23">
        <v>120</v>
      </c>
      <c r="F450" s="24">
        <v>200</v>
      </c>
    </row>
    <row r="451" spans="1:6" ht="15">
      <c r="A451" s="445"/>
      <c r="B451" s="58" t="s">
        <v>3674</v>
      </c>
      <c r="C451" s="421" t="s">
        <v>3650</v>
      </c>
      <c r="D451" s="377"/>
      <c r="E451" s="23">
        <v>120</v>
      </c>
      <c r="F451" s="24">
        <v>200</v>
      </c>
    </row>
    <row r="452" spans="1:6" ht="15">
      <c r="A452" s="445"/>
      <c r="B452" s="58" t="s">
        <v>3675</v>
      </c>
      <c r="C452" s="421" t="s">
        <v>3656</v>
      </c>
      <c r="D452" s="377"/>
      <c r="E452" s="23">
        <v>120</v>
      </c>
      <c r="F452" s="24">
        <v>200</v>
      </c>
    </row>
    <row r="453" spans="1:6" ht="15">
      <c r="A453" s="445"/>
      <c r="B453" s="58" t="s">
        <v>3676</v>
      </c>
      <c r="C453" s="421" t="s">
        <v>3677</v>
      </c>
      <c r="D453" s="377"/>
      <c r="E453" s="23">
        <v>120</v>
      </c>
      <c r="F453" s="24">
        <v>200</v>
      </c>
    </row>
    <row r="454" spans="1:6" ht="15">
      <c r="A454" s="445"/>
      <c r="B454" s="58" t="s">
        <v>3678</v>
      </c>
      <c r="C454" s="23" t="s">
        <v>150</v>
      </c>
      <c r="D454" s="123" t="s">
        <v>3679</v>
      </c>
      <c r="E454" s="23">
        <v>120</v>
      </c>
      <c r="F454" s="24">
        <v>200</v>
      </c>
    </row>
    <row r="455" spans="1:6" ht="15">
      <c r="A455" s="445"/>
      <c r="B455" s="58" t="s">
        <v>3680</v>
      </c>
      <c r="C455" s="23" t="s">
        <v>150</v>
      </c>
      <c r="D455" s="123" t="s">
        <v>3679</v>
      </c>
      <c r="E455" s="23">
        <v>120</v>
      </c>
      <c r="F455" s="24">
        <v>200</v>
      </c>
    </row>
    <row r="456" spans="1:6" ht="15">
      <c r="A456" s="445"/>
      <c r="B456" s="58" t="s">
        <v>3681</v>
      </c>
      <c r="C456" s="23" t="s">
        <v>150</v>
      </c>
      <c r="D456" s="123" t="s">
        <v>3679</v>
      </c>
      <c r="E456" s="23">
        <v>120</v>
      </c>
      <c r="F456" s="24">
        <v>200</v>
      </c>
    </row>
    <row r="457" spans="1:6" ht="15">
      <c r="A457" s="445"/>
      <c r="B457" s="58" t="s">
        <v>3682</v>
      </c>
      <c r="C457" s="23" t="s">
        <v>150</v>
      </c>
      <c r="D457" s="123" t="s">
        <v>3679</v>
      </c>
      <c r="E457" s="23">
        <v>120</v>
      </c>
      <c r="F457" s="24">
        <v>200</v>
      </c>
    </row>
    <row r="458" spans="1:6" ht="15">
      <c r="A458" s="445"/>
      <c r="B458" s="58" t="s">
        <v>3683</v>
      </c>
      <c r="C458" s="23" t="s">
        <v>150</v>
      </c>
      <c r="D458" s="123" t="s">
        <v>3679</v>
      </c>
      <c r="E458" s="23">
        <v>120</v>
      </c>
      <c r="F458" s="24">
        <v>200</v>
      </c>
    </row>
    <row r="459" spans="1:6" ht="15">
      <c r="A459" s="445"/>
      <c r="B459" s="58" t="s">
        <v>3684</v>
      </c>
      <c r="C459" s="23" t="s">
        <v>150</v>
      </c>
      <c r="D459" s="123" t="s">
        <v>3679</v>
      </c>
      <c r="E459" s="23">
        <v>120</v>
      </c>
      <c r="F459" s="24">
        <v>200</v>
      </c>
    </row>
    <row r="460" spans="1:6" ht="15">
      <c r="A460" s="445"/>
      <c r="B460" s="58" t="s">
        <v>3685</v>
      </c>
      <c r="C460" s="23" t="s">
        <v>150</v>
      </c>
      <c r="D460" s="123" t="s">
        <v>3679</v>
      </c>
      <c r="E460" s="23">
        <v>120</v>
      </c>
      <c r="F460" s="24">
        <v>200</v>
      </c>
    </row>
    <row r="461" spans="1:6" ht="15">
      <c r="A461" s="445"/>
      <c r="B461" s="58" t="s">
        <v>3686</v>
      </c>
      <c r="C461" s="23" t="s">
        <v>150</v>
      </c>
      <c r="D461" s="123" t="s">
        <v>3679</v>
      </c>
      <c r="E461" s="23">
        <v>120</v>
      </c>
      <c r="F461" s="24">
        <v>200</v>
      </c>
    </row>
    <row r="462" spans="1:6" ht="15">
      <c r="A462" s="445"/>
      <c r="B462" s="58" t="s">
        <v>3687</v>
      </c>
      <c r="C462" s="23" t="s">
        <v>150</v>
      </c>
      <c r="D462" s="123" t="s">
        <v>3679</v>
      </c>
      <c r="E462" s="23">
        <v>120</v>
      </c>
      <c r="F462" s="24">
        <v>200</v>
      </c>
    </row>
    <row r="463" spans="1:6" ht="15">
      <c r="A463" s="445"/>
      <c r="B463" s="58" t="s">
        <v>3688</v>
      </c>
      <c r="C463" s="23" t="s">
        <v>150</v>
      </c>
      <c r="D463" s="123" t="s">
        <v>3679</v>
      </c>
      <c r="E463" s="23">
        <v>120</v>
      </c>
      <c r="F463" s="24">
        <v>200</v>
      </c>
    </row>
    <row r="464" spans="1:6" ht="15">
      <c r="A464" s="445"/>
      <c r="B464" s="58" t="s">
        <v>3689</v>
      </c>
      <c r="C464" s="23" t="s">
        <v>150</v>
      </c>
      <c r="D464" s="123" t="s">
        <v>3679</v>
      </c>
      <c r="E464" s="23">
        <v>120</v>
      </c>
      <c r="F464" s="24">
        <v>200</v>
      </c>
    </row>
    <row r="465" spans="1:6" ht="15">
      <c r="A465" s="445"/>
      <c r="B465" s="58" t="s">
        <v>3690</v>
      </c>
      <c r="C465" s="23">
        <v>155</v>
      </c>
      <c r="D465" s="124" t="s">
        <v>150</v>
      </c>
      <c r="E465" s="23">
        <v>120</v>
      </c>
      <c r="F465" s="24">
        <v>200</v>
      </c>
    </row>
    <row r="466" spans="1:6" ht="15">
      <c r="A466" s="445"/>
      <c r="B466" s="58" t="s">
        <v>3691</v>
      </c>
      <c r="C466" s="23">
        <v>180</v>
      </c>
      <c r="D466" s="124" t="s">
        <v>150</v>
      </c>
      <c r="E466" s="23">
        <v>120</v>
      </c>
      <c r="F466" s="24">
        <v>200</v>
      </c>
    </row>
    <row r="467" spans="1:6" ht="15">
      <c r="A467" s="445"/>
      <c r="B467" s="58" t="s">
        <v>3692</v>
      </c>
      <c r="C467" s="23">
        <v>155</v>
      </c>
      <c r="D467" s="124" t="s">
        <v>150</v>
      </c>
      <c r="E467" s="23">
        <v>120</v>
      </c>
      <c r="F467" s="24">
        <v>200</v>
      </c>
    </row>
    <row r="468" spans="1:6" ht="15">
      <c r="A468" s="445"/>
      <c r="B468" s="58" t="s">
        <v>3693</v>
      </c>
      <c r="C468" s="23">
        <v>155</v>
      </c>
      <c r="D468" s="124" t="s">
        <v>150</v>
      </c>
      <c r="E468" s="23">
        <v>120</v>
      </c>
      <c r="F468" s="24">
        <v>200</v>
      </c>
    </row>
    <row r="469" spans="1:6" ht="15">
      <c r="A469" s="445"/>
      <c r="B469" s="58" t="s">
        <v>3694</v>
      </c>
      <c r="C469" s="23">
        <v>155</v>
      </c>
      <c r="D469" s="124" t="s">
        <v>150</v>
      </c>
      <c r="E469" s="23">
        <v>120</v>
      </c>
      <c r="F469" s="24">
        <v>200</v>
      </c>
    </row>
    <row r="470" spans="1:6" ht="15">
      <c r="A470" s="445"/>
      <c r="B470" s="58" t="s">
        <v>3695</v>
      </c>
      <c r="C470" s="23">
        <v>155</v>
      </c>
      <c r="D470" s="124" t="s">
        <v>150</v>
      </c>
      <c r="E470" s="23">
        <v>120</v>
      </c>
      <c r="F470" s="24">
        <v>200</v>
      </c>
    </row>
    <row r="471" spans="1:6" ht="15">
      <c r="A471" s="445"/>
      <c r="B471" s="58" t="s">
        <v>3696</v>
      </c>
      <c r="C471" s="23">
        <v>155</v>
      </c>
      <c r="D471" s="124" t="s">
        <v>150</v>
      </c>
      <c r="E471" s="23">
        <v>120</v>
      </c>
      <c r="F471" s="24">
        <v>200</v>
      </c>
    </row>
    <row r="472" spans="1:6" ht="15">
      <c r="A472" s="445"/>
      <c r="B472" s="58" t="s">
        <v>3697</v>
      </c>
      <c r="C472" s="23">
        <v>155</v>
      </c>
      <c r="D472" s="124" t="s">
        <v>150</v>
      </c>
      <c r="E472" s="23">
        <v>120</v>
      </c>
      <c r="F472" s="24">
        <v>200</v>
      </c>
    </row>
    <row r="473" spans="1:6" ht="15">
      <c r="A473" s="445"/>
      <c r="B473" s="54" t="s">
        <v>3698</v>
      </c>
      <c r="C473" s="23">
        <v>155</v>
      </c>
      <c r="D473" s="124" t="s">
        <v>150</v>
      </c>
      <c r="E473" s="23">
        <v>120</v>
      </c>
      <c r="F473" s="24">
        <v>200</v>
      </c>
    </row>
    <row r="474" spans="1:6" ht="15">
      <c r="A474" s="445"/>
      <c r="B474" s="58" t="s">
        <v>3699</v>
      </c>
      <c r="C474" s="23">
        <v>155</v>
      </c>
      <c r="D474" s="124" t="s">
        <v>150</v>
      </c>
      <c r="E474" s="23">
        <v>120</v>
      </c>
      <c r="F474" s="24">
        <v>200</v>
      </c>
    </row>
    <row r="475" spans="1:6" ht="15">
      <c r="A475" s="445"/>
      <c r="B475" s="58" t="s">
        <v>3700</v>
      </c>
      <c r="C475" s="23">
        <v>155</v>
      </c>
      <c r="D475" s="124" t="s">
        <v>150</v>
      </c>
      <c r="E475" s="23">
        <v>120</v>
      </c>
      <c r="F475" s="24">
        <v>200</v>
      </c>
    </row>
    <row r="476" spans="1:6" ht="15">
      <c r="A476" s="445"/>
      <c r="B476" s="58" t="s">
        <v>3701</v>
      </c>
      <c r="C476" s="23">
        <v>155</v>
      </c>
      <c r="D476" s="124" t="s">
        <v>150</v>
      </c>
      <c r="E476" s="23">
        <v>120</v>
      </c>
      <c r="F476" s="24">
        <v>200</v>
      </c>
    </row>
    <row r="477" spans="1:6" ht="15">
      <c r="A477" s="445"/>
      <c r="B477" s="58" t="s">
        <v>3702</v>
      </c>
      <c r="C477" s="23">
        <v>155</v>
      </c>
      <c r="D477" s="124" t="s">
        <v>150</v>
      </c>
      <c r="E477" s="23">
        <v>120</v>
      </c>
      <c r="F477" s="24">
        <v>200</v>
      </c>
    </row>
    <row r="478" spans="1:6" ht="15">
      <c r="A478" s="445"/>
      <c r="B478" s="58" t="s">
        <v>3703</v>
      </c>
      <c r="C478" s="124">
        <v>440</v>
      </c>
      <c r="D478" s="124">
        <v>610</v>
      </c>
      <c r="E478" s="23">
        <v>120</v>
      </c>
      <c r="F478" s="24">
        <v>200</v>
      </c>
    </row>
    <row r="479" spans="1:6" ht="15">
      <c r="A479" s="445"/>
      <c r="B479" s="58" t="s">
        <v>3704</v>
      </c>
      <c r="C479" s="124">
        <v>440</v>
      </c>
      <c r="D479" s="124">
        <v>610</v>
      </c>
      <c r="E479" s="23">
        <v>120</v>
      </c>
      <c r="F479" s="24">
        <v>200</v>
      </c>
    </row>
    <row r="480" spans="1:6" ht="15">
      <c r="A480" s="445"/>
      <c r="B480" s="58" t="s">
        <v>3705</v>
      </c>
      <c r="C480" s="124">
        <v>12830</v>
      </c>
      <c r="D480" s="124" t="s">
        <v>150</v>
      </c>
      <c r="E480" s="23">
        <v>120</v>
      </c>
      <c r="F480" s="24">
        <v>200</v>
      </c>
    </row>
    <row r="481" spans="1:6" ht="15">
      <c r="A481" s="445"/>
      <c r="B481" s="58" t="s">
        <v>3706</v>
      </c>
      <c r="C481" s="124">
        <v>11480</v>
      </c>
      <c r="D481" s="124" t="s">
        <v>150</v>
      </c>
      <c r="E481" s="23">
        <v>120</v>
      </c>
      <c r="F481" s="24">
        <v>200</v>
      </c>
    </row>
    <row r="482" spans="1:6" ht="15">
      <c r="A482" s="445"/>
      <c r="B482" s="58" t="s">
        <v>3707</v>
      </c>
      <c r="C482" s="124">
        <v>1890</v>
      </c>
      <c r="D482" s="124">
        <v>3500</v>
      </c>
      <c r="E482" s="23">
        <v>120</v>
      </c>
      <c r="F482" s="24">
        <v>200</v>
      </c>
    </row>
    <row r="483" spans="1:6" ht="15">
      <c r="A483" s="445"/>
      <c r="B483" s="58" t="s">
        <v>3708</v>
      </c>
      <c r="C483" s="403" t="s">
        <v>1183</v>
      </c>
      <c r="D483" s="377"/>
      <c r="E483" s="23">
        <v>120</v>
      </c>
      <c r="F483" s="24">
        <v>200</v>
      </c>
    </row>
    <row r="484" spans="1:6" ht="15">
      <c r="A484" s="445"/>
      <c r="B484" s="58" t="s">
        <v>3709</v>
      </c>
      <c r="C484" s="124" t="s">
        <v>150</v>
      </c>
      <c r="D484" s="124">
        <v>80</v>
      </c>
      <c r="E484" s="23">
        <v>120</v>
      </c>
      <c r="F484" s="24">
        <v>200</v>
      </c>
    </row>
    <row r="485" spans="1:6" ht="15">
      <c r="A485" s="445"/>
      <c r="B485" s="58" t="s">
        <v>3710</v>
      </c>
      <c r="C485" s="124" t="s">
        <v>150</v>
      </c>
      <c r="D485" s="124">
        <v>220</v>
      </c>
      <c r="E485" s="23">
        <v>120</v>
      </c>
      <c r="F485" s="24">
        <v>200</v>
      </c>
    </row>
    <row r="486" spans="1:6" ht="15">
      <c r="A486" s="445"/>
      <c r="B486" s="58" t="s">
        <v>3711</v>
      </c>
      <c r="C486" s="124">
        <v>410</v>
      </c>
      <c r="D486" s="124">
        <v>680</v>
      </c>
      <c r="E486" s="23">
        <v>120</v>
      </c>
      <c r="F486" s="24">
        <v>200</v>
      </c>
    </row>
    <row r="487" spans="1:6" ht="15">
      <c r="A487" s="445"/>
      <c r="B487" s="58" t="s">
        <v>3712</v>
      </c>
      <c r="C487" s="403" t="s">
        <v>1252</v>
      </c>
      <c r="D487" s="377"/>
      <c r="E487" s="23">
        <v>120</v>
      </c>
      <c r="F487" s="24">
        <v>200</v>
      </c>
    </row>
    <row r="488" spans="1:6" ht="15">
      <c r="A488" s="445"/>
      <c r="B488" s="58" t="s">
        <v>3713</v>
      </c>
      <c r="C488" s="124">
        <v>470</v>
      </c>
      <c r="D488" s="124">
        <v>1040</v>
      </c>
      <c r="E488" s="23">
        <v>120</v>
      </c>
      <c r="F488" s="24">
        <v>200</v>
      </c>
    </row>
    <row r="489" spans="1:6" ht="15">
      <c r="A489" s="445"/>
      <c r="B489" s="58" t="s">
        <v>3714</v>
      </c>
      <c r="C489" s="124">
        <v>410</v>
      </c>
      <c r="D489" s="124">
        <v>680</v>
      </c>
      <c r="E489" s="23">
        <v>120</v>
      </c>
      <c r="F489" s="24">
        <v>200</v>
      </c>
    </row>
    <row r="490" spans="1:6" ht="15">
      <c r="A490" s="445"/>
      <c r="B490" s="58" t="s">
        <v>3715</v>
      </c>
      <c r="C490" s="124">
        <v>410</v>
      </c>
      <c r="D490" s="124">
        <v>680</v>
      </c>
      <c r="E490" s="23">
        <v>120</v>
      </c>
      <c r="F490" s="24">
        <v>200</v>
      </c>
    </row>
    <row r="491" spans="1:6" ht="15">
      <c r="A491" s="445"/>
      <c r="B491" s="58" t="s">
        <v>3716</v>
      </c>
      <c r="C491" s="124">
        <v>410</v>
      </c>
      <c r="D491" s="124">
        <v>680</v>
      </c>
      <c r="E491" s="23">
        <v>120</v>
      </c>
      <c r="F491" s="24">
        <v>200</v>
      </c>
    </row>
    <row r="492" spans="1:6" ht="15">
      <c r="A492" s="445"/>
      <c r="B492" s="58" t="s">
        <v>3717</v>
      </c>
      <c r="C492" s="124">
        <v>410</v>
      </c>
      <c r="D492" s="124">
        <v>680</v>
      </c>
      <c r="E492" s="23">
        <v>120</v>
      </c>
      <c r="F492" s="24">
        <v>200</v>
      </c>
    </row>
    <row r="493" spans="1:6" ht="15">
      <c r="A493" s="445"/>
      <c r="B493" s="58" t="s">
        <v>3718</v>
      </c>
      <c r="C493" s="124">
        <v>410</v>
      </c>
      <c r="D493" s="124">
        <v>680</v>
      </c>
      <c r="E493" s="23">
        <v>120</v>
      </c>
      <c r="F493" s="24">
        <v>200</v>
      </c>
    </row>
    <row r="494" spans="1:6" ht="15">
      <c r="A494" s="445"/>
      <c r="B494" s="58" t="s">
        <v>3719</v>
      </c>
      <c r="C494" s="124">
        <v>410</v>
      </c>
      <c r="D494" s="124">
        <v>680</v>
      </c>
      <c r="E494" s="23">
        <v>120</v>
      </c>
      <c r="F494" s="24">
        <v>200</v>
      </c>
    </row>
    <row r="495" spans="1:6" ht="15">
      <c r="A495" s="445"/>
      <c r="B495" s="58" t="s">
        <v>3720</v>
      </c>
      <c r="C495" s="124">
        <v>410</v>
      </c>
      <c r="D495" s="124">
        <v>680</v>
      </c>
      <c r="E495" s="23">
        <v>120</v>
      </c>
      <c r="F495" s="24">
        <v>200</v>
      </c>
    </row>
    <row r="496" spans="1:6" ht="15">
      <c r="A496" s="445"/>
      <c r="B496" s="58" t="s">
        <v>3721</v>
      </c>
      <c r="C496" s="124" t="s">
        <v>150</v>
      </c>
      <c r="D496" s="124">
        <v>1710</v>
      </c>
      <c r="E496" s="23">
        <v>120</v>
      </c>
      <c r="F496" s="24">
        <v>200</v>
      </c>
    </row>
    <row r="497" spans="1:6" ht="15">
      <c r="A497" s="445"/>
      <c r="B497" s="58" t="s">
        <v>3722</v>
      </c>
      <c r="C497" s="124">
        <v>80</v>
      </c>
      <c r="D497" s="124">
        <v>150</v>
      </c>
      <c r="E497" s="23">
        <v>120</v>
      </c>
      <c r="F497" s="24">
        <v>200</v>
      </c>
    </row>
    <row r="498" spans="1:6" ht="15">
      <c r="A498" s="445"/>
      <c r="B498" s="58" t="s">
        <v>3723</v>
      </c>
      <c r="C498" s="124">
        <v>680</v>
      </c>
      <c r="D498" s="124">
        <v>1350</v>
      </c>
      <c r="E498" s="23">
        <v>120</v>
      </c>
      <c r="F498" s="24">
        <v>200</v>
      </c>
    </row>
    <row r="499" spans="1:6" ht="15">
      <c r="A499" s="445"/>
      <c r="B499" s="58" t="s">
        <v>3724</v>
      </c>
      <c r="C499" s="124" t="s">
        <v>150</v>
      </c>
      <c r="D499" s="124">
        <v>140</v>
      </c>
      <c r="E499" s="23">
        <v>120</v>
      </c>
      <c r="F499" s="24">
        <v>200</v>
      </c>
    </row>
    <row r="500" spans="1:6" ht="15">
      <c r="A500" s="445"/>
      <c r="B500" s="58" t="s">
        <v>3725</v>
      </c>
      <c r="C500" s="124" t="s">
        <v>150</v>
      </c>
      <c r="D500" s="124">
        <v>430</v>
      </c>
      <c r="E500" s="23">
        <v>120</v>
      </c>
      <c r="F500" s="24">
        <v>200</v>
      </c>
    </row>
    <row r="501" spans="1:6" ht="15">
      <c r="A501" s="445"/>
      <c r="B501" s="58" t="s">
        <v>3726</v>
      </c>
      <c r="C501" s="124" t="s">
        <v>150</v>
      </c>
      <c r="D501" s="124">
        <v>430</v>
      </c>
      <c r="E501" s="23">
        <v>120</v>
      </c>
      <c r="F501" s="24">
        <v>200</v>
      </c>
    </row>
    <row r="502" spans="1:6" ht="15">
      <c r="A502" s="445"/>
      <c r="B502" s="58" t="s">
        <v>3727</v>
      </c>
      <c r="C502" s="124" t="s">
        <v>150</v>
      </c>
      <c r="D502" s="124">
        <v>430</v>
      </c>
      <c r="E502" s="23">
        <v>120</v>
      </c>
      <c r="F502" s="24">
        <v>200</v>
      </c>
    </row>
    <row r="503" spans="1:6" ht="15">
      <c r="A503" s="445"/>
      <c r="B503" s="58" t="s">
        <v>3728</v>
      </c>
      <c r="C503" s="124" t="s">
        <v>150</v>
      </c>
      <c r="D503" s="124">
        <v>430</v>
      </c>
      <c r="E503" s="23">
        <v>120</v>
      </c>
      <c r="F503" s="24">
        <v>200</v>
      </c>
    </row>
    <row r="504" spans="1:6" ht="15">
      <c r="A504" s="445"/>
      <c r="B504" s="58" t="s">
        <v>3729</v>
      </c>
      <c r="C504" s="124" t="s">
        <v>150</v>
      </c>
      <c r="D504" s="124">
        <v>430</v>
      </c>
      <c r="E504" s="23">
        <v>120</v>
      </c>
      <c r="F504" s="24">
        <v>200</v>
      </c>
    </row>
    <row r="505" spans="1:6" ht="15">
      <c r="A505" s="445"/>
      <c r="B505" s="58" t="s">
        <v>3730</v>
      </c>
      <c r="C505" s="124" t="s">
        <v>150</v>
      </c>
      <c r="D505" s="124">
        <v>430</v>
      </c>
      <c r="E505" s="23">
        <v>120</v>
      </c>
      <c r="F505" s="24">
        <v>200</v>
      </c>
    </row>
    <row r="506" spans="1:6" ht="15">
      <c r="A506" s="445"/>
      <c r="B506" s="58" t="s">
        <v>3731</v>
      </c>
      <c r="C506" s="124">
        <v>80</v>
      </c>
      <c r="D506" s="124" t="s">
        <v>150</v>
      </c>
      <c r="E506" s="23">
        <v>120</v>
      </c>
      <c r="F506" s="24">
        <v>200</v>
      </c>
    </row>
    <row r="507" spans="1:6" ht="15">
      <c r="A507" s="445"/>
      <c r="B507" s="58" t="s">
        <v>3732</v>
      </c>
      <c r="C507" s="124">
        <v>410</v>
      </c>
      <c r="D507" s="124">
        <v>680</v>
      </c>
      <c r="E507" s="23">
        <v>120</v>
      </c>
      <c r="F507" s="24">
        <v>200</v>
      </c>
    </row>
    <row r="508" spans="1:6" ht="15">
      <c r="A508" s="445"/>
      <c r="B508" s="58" t="s">
        <v>3733</v>
      </c>
      <c r="C508" s="124">
        <v>410</v>
      </c>
      <c r="D508" s="124">
        <v>760</v>
      </c>
      <c r="E508" s="23">
        <v>120</v>
      </c>
      <c r="F508" s="24">
        <v>200</v>
      </c>
    </row>
    <row r="509" spans="1:6" ht="15">
      <c r="A509" s="445"/>
      <c r="B509" s="58" t="s">
        <v>3734</v>
      </c>
      <c r="C509" s="124">
        <v>1080</v>
      </c>
      <c r="D509" s="124">
        <v>2430</v>
      </c>
      <c r="E509" s="23">
        <v>120</v>
      </c>
      <c r="F509" s="24">
        <v>200</v>
      </c>
    </row>
    <row r="510" spans="1:6" ht="15">
      <c r="A510" s="445"/>
      <c r="B510" s="58" t="s">
        <v>3735</v>
      </c>
      <c r="C510" s="124">
        <v>680</v>
      </c>
      <c r="D510" s="124">
        <v>1040</v>
      </c>
      <c r="E510" s="23">
        <v>120</v>
      </c>
      <c r="F510" s="24">
        <v>200</v>
      </c>
    </row>
    <row r="511" spans="1:6" ht="15">
      <c r="A511" s="445"/>
      <c r="B511" s="58" t="s">
        <v>3736</v>
      </c>
      <c r="C511" s="124">
        <v>80</v>
      </c>
      <c r="D511" s="124">
        <v>150</v>
      </c>
      <c r="E511" s="23">
        <v>120</v>
      </c>
      <c r="F511" s="24">
        <v>200</v>
      </c>
    </row>
    <row r="512" spans="1:6" ht="15">
      <c r="A512" s="445"/>
      <c r="B512" s="58" t="s">
        <v>3737</v>
      </c>
      <c r="C512" s="124">
        <v>270</v>
      </c>
      <c r="D512" s="124">
        <v>570</v>
      </c>
      <c r="E512" s="23">
        <v>120</v>
      </c>
      <c r="F512" s="24">
        <v>200</v>
      </c>
    </row>
    <row r="513" spans="1:6" ht="15">
      <c r="A513" s="445"/>
      <c r="B513" s="58" t="s">
        <v>3738</v>
      </c>
      <c r="C513" s="124" t="s">
        <v>150</v>
      </c>
      <c r="D513" s="124">
        <v>90</v>
      </c>
      <c r="E513" s="23">
        <v>120</v>
      </c>
      <c r="F513" s="24">
        <v>200</v>
      </c>
    </row>
    <row r="514" spans="1:6" ht="15">
      <c r="A514" s="445"/>
      <c r="B514" s="58" t="s">
        <v>3739</v>
      </c>
      <c r="C514" s="124" t="s">
        <v>150</v>
      </c>
      <c r="D514" s="124">
        <v>210</v>
      </c>
      <c r="E514" s="23">
        <v>120</v>
      </c>
      <c r="F514" s="24">
        <v>200</v>
      </c>
    </row>
    <row r="515" spans="1:6" ht="15">
      <c r="A515" s="445"/>
      <c r="B515" s="58" t="s">
        <v>3740</v>
      </c>
      <c r="C515" s="124" t="s">
        <v>150</v>
      </c>
      <c r="D515" s="124">
        <v>80</v>
      </c>
      <c r="E515" s="23">
        <v>120</v>
      </c>
      <c r="F515" s="24">
        <v>200</v>
      </c>
    </row>
    <row r="516" spans="1:6" ht="15">
      <c r="A516" s="445"/>
      <c r="B516" s="58" t="s">
        <v>3741</v>
      </c>
      <c r="C516" s="124" t="s">
        <v>150</v>
      </c>
      <c r="D516" s="124">
        <v>80</v>
      </c>
      <c r="E516" s="23">
        <v>120</v>
      </c>
      <c r="F516" s="24">
        <v>200</v>
      </c>
    </row>
    <row r="517" spans="1:6" ht="15">
      <c r="A517" s="445"/>
      <c r="B517" s="58" t="s">
        <v>3742</v>
      </c>
      <c r="C517" s="124" t="s">
        <v>150</v>
      </c>
      <c r="D517" s="124">
        <v>570</v>
      </c>
      <c r="E517" s="23">
        <v>120</v>
      </c>
      <c r="F517" s="24">
        <v>200</v>
      </c>
    </row>
    <row r="518" spans="1:6" ht="15">
      <c r="A518" s="445"/>
      <c r="B518" s="58" t="s">
        <v>3743</v>
      </c>
      <c r="C518" s="124" t="s">
        <v>150</v>
      </c>
      <c r="D518" s="124">
        <v>120</v>
      </c>
      <c r="E518" s="23">
        <v>120</v>
      </c>
      <c r="F518" s="24">
        <v>200</v>
      </c>
    </row>
    <row r="519" spans="1:6" ht="15">
      <c r="A519" s="445"/>
      <c r="B519" s="58" t="s">
        <v>3744</v>
      </c>
      <c r="C519" s="124" t="s">
        <v>150</v>
      </c>
      <c r="D519" s="124">
        <v>130</v>
      </c>
      <c r="E519" s="23">
        <v>120</v>
      </c>
      <c r="F519" s="24">
        <v>200</v>
      </c>
    </row>
    <row r="520" spans="1:6" ht="15">
      <c r="A520" s="445"/>
      <c r="B520" s="58" t="s">
        <v>3745</v>
      </c>
      <c r="C520" s="124" t="s">
        <v>150</v>
      </c>
      <c r="D520" s="124">
        <v>170</v>
      </c>
      <c r="E520" s="23">
        <v>120</v>
      </c>
      <c r="F520" s="24">
        <v>200</v>
      </c>
    </row>
    <row r="521" spans="1:6" ht="15">
      <c r="A521" s="445"/>
      <c r="B521" s="58" t="s">
        <v>3746</v>
      </c>
      <c r="C521" s="124" t="s">
        <v>150</v>
      </c>
      <c r="D521" s="124">
        <v>190</v>
      </c>
      <c r="E521" s="23">
        <v>120</v>
      </c>
      <c r="F521" s="24">
        <v>200</v>
      </c>
    </row>
    <row r="522" spans="1:6" ht="15">
      <c r="A522" s="445"/>
      <c r="B522" s="58" t="s">
        <v>3747</v>
      </c>
      <c r="C522" s="124" t="s">
        <v>150</v>
      </c>
      <c r="D522" s="124">
        <v>160</v>
      </c>
      <c r="E522" s="23">
        <v>120</v>
      </c>
      <c r="F522" s="24">
        <v>200</v>
      </c>
    </row>
    <row r="523" spans="1:6" ht="15">
      <c r="A523" s="445"/>
      <c r="B523" s="58" t="s">
        <v>3748</v>
      </c>
      <c r="C523" s="124">
        <v>150</v>
      </c>
      <c r="D523" s="123" t="s">
        <v>150</v>
      </c>
      <c r="E523" s="23">
        <v>120</v>
      </c>
      <c r="F523" s="24">
        <v>200</v>
      </c>
    </row>
    <row r="524" spans="1:6" ht="15">
      <c r="A524" s="445"/>
      <c r="B524" s="58" t="s">
        <v>3749</v>
      </c>
      <c r="C524" s="124">
        <v>500</v>
      </c>
      <c r="D524" s="124">
        <v>840</v>
      </c>
      <c r="E524" s="23">
        <v>120</v>
      </c>
      <c r="F524" s="24">
        <v>200</v>
      </c>
    </row>
    <row r="525" spans="1:6" ht="15">
      <c r="A525" s="445"/>
      <c r="B525" s="58" t="s">
        <v>3750</v>
      </c>
      <c r="C525" s="123" t="s">
        <v>150</v>
      </c>
      <c r="D525" s="124">
        <v>60</v>
      </c>
      <c r="E525" s="23">
        <v>120</v>
      </c>
      <c r="F525" s="24">
        <v>200</v>
      </c>
    </row>
    <row r="526" spans="1:6" ht="15">
      <c r="A526" s="445"/>
      <c r="B526" s="58" t="s">
        <v>3751</v>
      </c>
      <c r="C526" s="123" t="s">
        <v>150</v>
      </c>
      <c r="D526" s="124">
        <v>100</v>
      </c>
      <c r="E526" s="23">
        <v>120</v>
      </c>
      <c r="F526" s="24">
        <v>200</v>
      </c>
    </row>
    <row r="527" spans="1:6" ht="15">
      <c r="A527" s="445"/>
      <c r="B527" s="58" t="s">
        <v>3752</v>
      </c>
      <c r="C527" s="123" t="s">
        <v>150</v>
      </c>
      <c r="D527" s="124">
        <v>80</v>
      </c>
      <c r="E527" s="23">
        <v>120</v>
      </c>
      <c r="F527" s="24">
        <v>200</v>
      </c>
    </row>
    <row r="528" spans="1:6" ht="15">
      <c r="A528" s="445"/>
      <c r="B528" s="58" t="s">
        <v>3753</v>
      </c>
      <c r="C528" s="123" t="s">
        <v>150</v>
      </c>
      <c r="D528" s="125">
        <v>60</v>
      </c>
      <c r="E528" s="23">
        <v>120</v>
      </c>
      <c r="F528" s="24">
        <v>200</v>
      </c>
    </row>
    <row r="529" spans="1:6" ht="15">
      <c r="A529" s="445"/>
      <c r="B529" s="58" t="s">
        <v>3754</v>
      </c>
      <c r="C529" s="123" t="s">
        <v>150</v>
      </c>
      <c r="D529" s="124">
        <v>220</v>
      </c>
      <c r="E529" s="23">
        <v>120</v>
      </c>
      <c r="F529" s="24">
        <v>200</v>
      </c>
    </row>
    <row r="530" spans="1:6" ht="15">
      <c r="A530" s="445"/>
      <c r="B530" s="58" t="s">
        <v>3755</v>
      </c>
      <c r="C530" s="124">
        <v>480</v>
      </c>
      <c r="D530" s="124" t="s">
        <v>150</v>
      </c>
      <c r="E530" s="23">
        <v>120</v>
      </c>
      <c r="F530" s="24">
        <v>200</v>
      </c>
    </row>
    <row r="531" spans="1:6" ht="15">
      <c r="A531" s="445"/>
      <c r="B531" s="58" t="s">
        <v>3756</v>
      </c>
      <c r="C531" s="403" t="s">
        <v>1183</v>
      </c>
      <c r="D531" s="377"/>
      <c r="E531" s="23">
        <v>120</v>
      </c>
      <c r="F531" s="24">
        <v>200</v>
      </c>
    </row>
    <row r="532" spans="1:6" ht="15">
      <c r="A532" s="445"/>
      <c r="B532" s="58" t="s">
        <v>3757</v>
      </c>
      <c r="C532" s="124">
        <v>155</v>
      </c>
      <c r="D532" s="124" t="s">
        <v>150</v>
      </c>
      <c r="E532" s="23">
        <v>120</v>
      </c>
      <c r="F532" s="24">
        <v>200</v>
      </c>
    </row>
    <row r="533" spans="1:6" ht="15">
      <c r="A533" s="445"/>
      <c r="B533" s="58" t="s">
        <v>3758</v>
      </c>
      <c r="C533" s="124" t="s">
        <v>150</v>
      </c>
      <c r="D533" s="124">
        <v>100</v>
      </c>
      <c r="E533" s="23">
        <v>120</v>
      </c>
      <c r="F533" s="24">
        <v>200</v>
      </c>
    </row>
    <row r="534" spans="1:6" ht="15">
      <c r="A534" s="445"/>
      <c r="B534" s="58" t="s">
        <v>3759</v>
      </c>
      <c r="C534" s="124" t="s">
        <v>150</v>
      </c>
      <c r="D534" s="124">
        <v>160</v>
      </c>
      <c r="E534" s="23">
        <v>120</v>
      </c>
      <c r="F534" s="24">
        <v>200</v>
      </c>
    </row>
    <row r="535" spans="1:6" ht="15">
      <c r="A535" s="445"/>
      <c r="B535" s="58" t="s">
        <v>3760</v>
      </c>
      <c r="C535" s="124">
        <v>400</v>
      </c>
      <c r="D535" s="124">
        <v>500</v>
      </c>
      <c r="E535" s="23">
        <v>120</v>
      </c>
      <c r="F535" s="24">
        <v>200</v>
      </c>
    </row>
    <row r="536" spans="1:6" ht="15">
      <c r="A536" s="445"/>
      <c r="B536" s="58" t="s">
        <v>3761</v>
      </c>
      <c r="C536" s="124" t="s">
        <v>150</v>
      </c>
      <c r="D536" s="124">
        <v>80</v>
      </c>
      <c r="E536" s="23">
        <v>120</v>
      </c>
      <c r="F536" s="24">
        <v>200</v>
      </c>
    </row>
    <row r="537" spans="1:6" ht="15">
      <c r="A537" s="445"/>
      <c r="B537" s="58" t="s">
        <v>3762</v>
      </c>
      <c r="C537" s="23">
        <v>155</v>
      </c>
      <c r="D537" s="124" t="s">
        <v>150</v>
      </c>
      <c r="E537" s="23">
        <v>120</v>
      </c>
      <c r="F537" s="24">
        <v>200</v>
      </c>
    </row>
    <row r="538" spans="1:6" ht="15">
      <c r="A538" s="445"/>
      <c r="B538" s="54" t="s">
        <v>3763</v>
      </c>
      <c r="C538" s="23">
        <v>155</v>
      </c>
      <c r="D538" s="124" t="s">
        <v>150</v>
      </c>
      <c r="E538" s="23">
        <v>120</v>
      </c>
      <c r="F538" s="24">
        <v>200</v>
      </c>
    </row>
    <row r="539" spans="1:6" ht="15">
      <c r="A539" s="445"/>
      <c r="B539" s="58" t="s">
        <v>3764</v>
      </c>
      <c r="C539" s="23">
        <v>155</v>
      </c>
      <c r="D539" s="124" t="s">
        <v>150</v>
      </c>
      <c r="E539" s="23">
        <v>120</v>
      </c>
      <c r="F539" s="24">
        <v>200</v>
      </c>
    </row>
    <row r="540" spans="1:6" ht="15">
      <c r="A540" s="445"/>
      <c r="B540" s="54" t="s">
        <v>3765</v>
      </c>
      <c r="C540" s="23">
        <v>155</v>
      </c>
      <c r="D540" s="124" t="s">
        <v>150</v>
      </c>
      <c r="E540" s="23">
        <v>120</v>
      </c>
      <c r="F540" s="24">
        <v>200</v>
      </c>
    </row>
    <row r="541" spans="1:6" ht="15">
      <c r="A541" s="445"/>
      <c r="B541" s="58" t="s">
        <v>3766</v>
      </c>
      <c r="C541" s="124" t="s">
        <v>150</v>
      </c>
      <c r="D541" s="124">
        <v>100</v>
      </c>
      <c r="E541" s="23">
        <v>120</v>
      </c>
      <c r="F541" s="24">
        <v>200</v>
      </c>
    </row>
    <row r="542" spans="1:6" ht="15">
      <c r="A542" s="445"/>
      <c r="B542" s="58" t="s">
        <v>3767</v>
      </c>
      <c r="C542" s="23">
        <v>155</v>
      </c>
      <c r="D542" s="124" t="s">
        <v>150</v>
      </c>
      <c r="E542" s="23">
        <v>120</v>
      </c>
      <c r="F542" s="24">
        <v>200</v>
      </c>
    </row>
    <row r="543" spans="1:6" ht="15">
      <c r="A543" s="445"/>
      <c r="B543" s="58" t="s">
        <v>3768</v>
      </c>
      <c r="C543" s="403" t="s">
        <v>3769</v>
      </c>
      <c r="D543" s="377"/>
      <c r="E543" s="23">
        <v>120</v>
      </c>
      <c r="F543" s="24">
        <v>200</v>
      </c>
    </row>
    <row r="544" spans="1:6" ht="15">
      <c r="A544" s="445"/>
      <c r="B544" s="58" t="s">
        <v>3770</v>
      </c>
      <c r="C544" s="124" t="s">
        <v>150</v>
      </c>
      <c r="D544" s="124">
        <v>80</v>
      </c>
      <c r="E544" s="23">
        <v>120</v>
      </c>
      <c r="F544" s="24">
        <v>200</v>
      </c>
    </row>
    <row r="545" spans="1:6" ht="15">
      <c r="A545" s="445"/>
      <c r="B545" s="58" t="s">
        <v>3771</v>
      </c>
      <c r="C545" s="124">
        <v>40</v>
      </c>
      <c r="D545" s="124">
        <v>50</v>
      </c>
      <c r="E545" s="23">
        <v>120</v>
      </c>
      <c r="F545" s="24">
        <v>200</v>
      </c>
    </row>
    <row r="546" spans="1:6" ht="15">
      <c r="A546" s="445"/>
      <c r="B546" s="58" t="s">
        <v>3772</v>
      </c>
      <c r="C546" s="124" t="s">
        <v>3773</v>
      </c>
      <c r="D546" s="124">
        <v>160</v>
      </c>
      <c r="E546" s="23">
        <v>120</v>
      </c>
      <c r="F546" s="24">
        <v>200</v>
      </c>
    </row>
    <row r="547" spans="1:6" ht="15">
      <c r="A547" s="445"/>
      <c r="B547" s="58" t="s">
        <v>3774</v>
      </c>
      <c r="C547" s="124">
        <v>600</v>
      </c>
      <c r="D547" s="124">
        <v>800</v>
      </c>
      <c r="E547" s="23">
        <v>120</v>
      </c>
      <c r="F547" s="24">
        <v>200</v>
      </c>
    </row>
    <row r="548" spans="1:6" ht="15">
      <c r="A548" s="445"/>
      <c r="B548" s="58" t="s">
        <v>3775</v>
      </c>
      <c r="C548" s="124" t="s">
        <v>150</v>
      </c>
      <c r="D548" s="124">
        <v>80</v>
      </c>
      <c r="E548" s="23">
        <v>120</v>
      </c>
      <c r="F548" s="24">
        <v>200</v>
      </c>
    </row>
    <row r="549" spans="1:6" ht="15">
      <c r="A549" s="445"/>
      <c r="B549" s="58" t="s">
        <v>3776</v>
      </c>
      <c r="C549" s="124" t="s">
        <v>150</v>
      </c>
      <c r="D549" s="124">
        <v>150</v>
      </c>
      <c r="E549" s="23">
        <v>120</v>
      </c>
      <c r="F549" s="24">
        <v>200</v>
      </c>
    </row>
    <row r="550" spans="1:6" ht="15">
      <c r="A550" s="445"/>
      <c r="B550" s="58" t="s">
        <v>3777</v>
      </c>
      <c r="C550" s="124" t="s">
        <v>150</v>
      </c>
      <c r="D550" s="124">
        <v>80</v>
      </c>
      <c r="E550" s="23">
        <v>120</v>
      </c>
      <c r="F550" s="24">
        <v>200</v>
      </c>
    </row>
    <row r="551" spans="1:6" ht="15">
      <c r="A551" s="445"/>
      <c r="B551" s="58" t="s">
        <v>3778</v>
      </c>
      <c r="C551" s="124">
        <v>90</v>
      </c>
      <c r="D551" s="124">
        <v>110</v>
      </c>
      <c r="E551" s="23">
        <v>120</v>
      </c>
      <c r="F551" s="24">
        <v>200</v>
      </c>
    </row>
    <row r="552" spans="1:6" ht="15">
      <c r="A552" s="445"/>
      <c r="B552" s="58" t="s">
        <v>3779</v>
      </c>
      <c r="C552" s="125">
        <v>40</v>
      </c>
      <c r="D552" s="124" t="s">
        <v>2079</v>
      </c>
      <c r="E552" s="23">
        <v>120</v>
      </c>
      <c r="F552" s="24">
        <v>200</v>
      </c>
    </row>
    <row r="553" spans="1:6" ht="15">
      <c r="A553" s="445"/>
      <c r="B553" s="58" t="s">
        <v>3780</v>
      </c>
      <c r="C553" s="123" t="s">
        <v>150</v>
      </c>
      <c r="D553" s="124">
        <v>50</v>
      </c>
      <c r="E553" s="23">
        <v>120</v>
      </c>
      <c r="F553" s="24">
        <v>200</v>
      </c>
    </row>
    <row r="554" spans="1:6" ht="15">
      <c r="A554" s="445"/>
      <c r="B554" s="58" t="s">
        <v>299</v>
      </c>
      <c r="C554" s="124" t="s">
        <v>150</v>
      </c>
      <c r="D554" s="124">
        <v>190</v>
      </c>
      <c r="E554" s="23">
        <v>120</v>
      </c>
      <c r="F554" s="24">
        <v>200</v>
      </c>
    </row>
    <row r="555" spans="1:6" ht="15">
      <c r="A555" s="445"/>
      <c r="B555" s="58" t="s">
        <v>3781</v>
      </c>
      <c r="C555" s="124">
        <v>120</v>
      </c>
      <c r="D555" s="124" t="s">
        <v>3773</v>
      </c>
      <c r="E555" s="23">
        <v>120</v>
      </c>
      <c r="F555" s="24">
        <v>200</v>
      </c>
    </row>
    <row r="556" spans="1:6" ht="15">
      <c r="A556" s="445"/>
      <c r="B556" s="58" t="s">
        <v>3782</v>
      </c>
      <c r="C556" s="124" t="s">
        <v>150</v>
      </c>
      <c r="D556" s="124">
        <v>110</v>
      </c>
      <c r="E556" s="23">
        <v>120</v>
      </c>
      <c r="F556" s="24">
        <v>200</v>
      </c>
    </row>
    <row r="557" spans="1:6" ht="15">
      <c r="A557" s="445"/>
      <c r="B557" s="58" t="s">
        <v>3783</v>
      </c>
      <c r="C557" s="124" t="s">
        <v>150</v>
      </c>
      <c r="D557" s="124">
        <v>70</v>
      </c>
      <c r="E557" s="23">
        <v>120</v>
      </c>
      <c r="F557" s="24">
        <v>200</v>
      </c>
    </row>
    <row r="558" spans="1:6" ht="15">
      <c r="A558" s="445"/>
      <c r="B558" s="58" t="s">
        <v>3784</v>
      </c>
      <c r="C558" s="124" t="s">
        <v>150</v>
      </c>
      <c r="D558" s="124">
        <v>70</v>
      </c>
      <c r="E558" s="23">
        <v>120</v>
      </c>
      <c r="F558" s="24">
        <v>200</v>
      </c>
    </row>
    <row r="559" spans="1:6" ht="15">
      <c r="A559" s="445"/>
      <c r="B559" s="58" t="s">
        <v>3785</v>
      </c>
      <c r="C559" s="124" t="s">
        <v>150</v>
      </c>
      <c r="D559" s="124">
        <v>90</v>
      </c>
      <c r="E559" s="23">
        <v>120</v>
      </c>
      <c r="F559" s="24">
        <v>200</v>
      </c>
    </row>
    <row r="560" spans="1:6" ht="15">
      <c r="A560" s="445"/>
      <c r="B560" s="58" t="s">
        <v>3786</v>
      </c>
      <c r="C560" s="124" t="s">
        <v>150</v>
      </c>
      <c r="D560" s="124">
        <v>120</v>
      </c>
      <c r="E560" s="23">
        <v>120</v>
      </c>
      <c r="F560" s="24">
        <v>200</v>
      </c>
    </row>
    <row r="561" spans="1:6" ht="15">
      <c r="A561" s="445"/>
      <c r="B561" s="58" t="s">
        <v>3787</v>
      </c>
      <c r="C561" s="124">
        <v>55</v>
      </c>
      <c r="D561" s="124">
        <v>80</v>
      </c>
      <c r="E561" s="23">
        <v>120</v>
      </c>
      <c r="F561" s="24">
        <v>200</v>
      </c>
    </row>
    <row r="562" spans="1:6" ht="15">
      <c r="A562" s="445"/>
      <c r="B562" s="58" t="s">
        <v>3788</v>
      </c>
      <c r="C562" s="124">
        <v>170</v>
      </c>
      <c r="D562" s="124">
        <v>190</v>
      </c>
      <c r="E562" s="23">
        <v>120</v>
      </c>
      <c r="F562" s="24">
        <v>200</v>
      </c>
    </row>
    <row r="563" spans="1:6" ht="15">
      <c r="A563" s="445"/>
      <c r="B563" s="58" t="s">
        <v>3789</v>
      </c>
      <c r="C563" s="124" t="s">
        <v>150</v>
      </c>
      <c r="D563" s="124">
        <v>1520</v>
      </c>
      <c r="E563" s="23">
        <v>120</v>
      </c>
      <c r="F563" s="24">
        <v>200</v>
      </c>
    </row>
    <row r="564" spans="1:6" ht="15">
      <c r="A564" s="445"/>
      <c r="B564" s="58" t="s">
        <v>3790</v>
      </c>
      <c r="C564" s="124" t="s">
        <v>150</v>
      </c>
      <c r="D564" s="124">
        <v>90</v>
      </c>
      <c r="E564" s="23">
        <v>120</v>
      </c>
      <c r="F564" s="24">
        <v>200</v>
      </c>
    </row>
    <row r="565" spans="1:6" ht="15">
      <c r="A565" s="445"/>
      <c r="B565" s="58" t="s">
        <v>3791</v>
      </c>
      <c r="C565" s="124" t="s">
        <v>150</v>
      </c>
      <c r="D565" s="124">
        <v>90</v>
      </c>
      <c r="E565" s="23">
        <v>120</v>
      </c>
      <c r="F565" s="24">
        <v>200</v>
      </c>
    </row>
    <row r="566" spans="1:6" ht="15">
      <c r="A566" s="445"/>
      <c r="B566" s="58" t="s">
        <v>3792</v>
      </c>
      <c r="C566" s="124" t="s">
        <v>150</v>
      </c>
      <c r="D566" s="124">
        <v>100</v>
      </c>
      <c r="E566" s="23">
        <v>120</v>
      </c>
      <c r="F566" s="24">
        <v>200</v>
      </c>
    </row>
    <row r="567" spans="1:6" ht="15">
      <c r="A567" s="445"/>
      <c r="B567" s="58" t="s">
        <v>3793</v>
      </c>
      <c r="C567" s="124" t="s">
        <v>150</v>
      </c>
      <c r="D567" s="124">
        <v>80</v>
      </c>
      <c r="E567" s="23">
        <v>120</v>
      </c>
      <c r="F567" s="24">
        <v>200</v>
      </c>
    </row>
    <row r="568" spans="1:6" ht="15">
      <c r="A568" s="445"/>
      <c r="B568" s="58" t="s">
        <v>3794</v>
      </c>
      <c r="C568" s="124" t="s">
        <v>150</v>
      </c>
      <c r="D568" s="124">
        <v>80</v>
      </c>
      <c r="E568" s="23">
        <v>120</v>
      </c>
      <c r="F568" s="24">
        <v>200</v>
      </c>
    </row>
    <row r="569" spans="1:6" ht="15">
      <c r="A569" s="445"/>
      <c r="B569" s="58" t="s">
        <v>3795</v>
      </c>
      <c r="C569" s="124" t="s">
        <v>150</v>
      </c>
      <c r="D569" s="124">
        <v>670</v>
      </c>
      <c r="E569" s="23">
        <v>120</v>
      </c>
      <c r="F569" s="24">
        <v>200</v>
      </c>
    </row>
    <row r="570" spans="1:6" ht="15">
      <c r="A570" s="445"/>
      <c r="B570" s="58" t="s">
        <v>3796</v>
      </c>
      <c r="C570" s="378" t="s">
        <v>724</v>
      </c>
      <c r="D570" s="377"/>
      <c r="E570" s="23">
        <v>120</v>
      </c>
      <c r="F570" s="24">
        <v>200</v>
      </c>
    </row>
    <row r="571" spans="1:6" ht="15">
      <c r="A571" s="445"/>
      <c r="B571" s="58" t="s">
        <v>3797</v>
      </c>
      <c r="C571" s="124" t="s">
        <v>150</v>
      </c>
      <c r="D571" s="124">
        <v>70</v>
      </c>
      <c r="E571" s="23">
        <v>120</v>
      </c>
      <c r="F571" s="24">
        <v>200</v>
      </c>
    </row>
    <row r="572" spans="1:6" ht="15">
      <c r="A572" s="445"/>
      <c r="B572" s="58" t="s">
        <v>298</v>
      </c>
      <c r="C572" s="124" t="s">
        <v>150</v>
      </c>
      <c r="D572" s="124">
        <v>190</v>
      </c>
      <c r="E572" s="23">
        <v>120</v>
      </c>
      <c r="F572" s="24">
        <v>200</v>
      </c>
    </row>
    <row r="573" spans="1:6" ht="15">
      <c r="A573" s="445"/>
      <c r="B573" s="58" t="s">
        <v>3798</v>
      </c>
      <c r="C573" s="124" t="s">
        <v>150</v>
      </c>
      <c r="D573" s="124">
        <v>190</v>
      </c>
      <c r="E573" s="23">
        <v>120</v>
      </c>
      <c r="F573" s="24">
        <v>200</v>
      </c>
    </row>
    <row r="574" spans="1:6" ht="15">
      <c r="A574" s="445"/>
      <c r="B574" s="58" t="s">
        <v>3799</v>
      </c>
      <c r="C574" s="124" t="s">
        <v>150</v>
      </c>
      <c r="D574" s="124">
        <v>950</v>
      </c>
      <c r="E574" s="23">
        <v>120</v>
      </c>
      <c r="F574" s="24">
        <v>200</v>
      </c>
    </row>
    <row r="575" spans="1:6" ht="15">
      <c r="A575" s="445"/>
      <c r="B575" s="114" t="s">
        <v>3800</v>
      </c>
      <c r="C575" s="56">
        <v>55</v>
      </c>
      <c r="D575" s="119">
        <v>130</v>
      </c>
      <c r="E575" s="23">
        <v>120</v>
      </c>
      <c r="F575" s="24">
        <v>200</v>
      </c>
    </row>
    <row r="576" spans="1:6" ht="15">
      <c r="A576" s="445"/>
      <c r="B576" s="114" t="s">
        <v>3801</v>
      </c>
      <c r="C576" s="378" t="s">
        <v>1461</v>
      </c>
      <c r="D576" s="377"/>
      <c r="E576" s="23">
        <v>120</v>
      </c>
      <c r="F576" s="24">
        <v>200</v>
      </c>
    </row>
    <row r="577" spans="1:6" ht="15">
      <c r="A577" s="445"/>
      <c r="B577" s="60" t="s">
        <v>3802</v>
      </c>
      <c r="C577" s="70" t="s">
        <v>150</v>
      </c>
      <c r="D577" s="70">
        <v>110</v>
      </c>
      <c r="E577" s="23">
        <v>120</v>
      </c>
      <c r="F577" s="24">
        <v>200</v>
      </c>
    </row>
    <row r="578" spans="1:6" ht="15">
      <c r="A578" s="445"/>
      <c r="B578" s="60" t="s">
        <v>3803</v>
      </c>
      <c r="C578" s="70" t="s">
        <v>150</v>
      </c>
      <c r="D578" s="70">
        <v>110</v>
      </c>
      <c r="E578" s="23">
        <v>120</v>
      </c>
      <c r="F578" s="24">
        <v>200</v>
      </c>
    </row>
    <row r="579" spans="1:6" ht="15">
      <c r="A579" s="445"/>
      <c r="B579" s="60" t="s">
        <v>3804</v>
      </c>
      <c r="C579" s="70" t="s">
        <v>150</v>
      </c>
      <c r="D579" s="70">
        <v>110</v>
      </c>
      <c r="E579" s="23">
        <v>120</v>
      </c>
      <c r="F579" s="24">
        <v>200</v>
      </c>
    </row>
    <row r="580" spans="1:6" ht="15">
      <c r="A580" s="445"/>
      <c r="B580" s="60" t="s">
        <v>3805</v>
      </c>
      <c r="C580" s="70" t="s">
        <v>150</v>
      </c>
      <c r="D580" s="70">
        <v>110</v>
      </c>
      <c r="E580" s="23">
        <v>120</v>
      </c>
      <c r="F580" s="24">
        <v>200</v>
      </c>
    </row>
    <row r="581" spans="1:6" ht="15">
      <c r="A581" s="445"/>
      <c r="B581" s="60" t="s">
        <v>3806</v>
      </c>
      <c r="C581" s="70" t="s">
        <v>150</v>
      </c>
      <c r="D581" s="70">
        <v>110</v>
      </c>
      <c r="E581" s="23">
        <v>120</v>
      </c>
      <c r="F581" s="24">
        <v>200</v>
      </c>
    </row>
    <row r="582" spans="1:6" ht="15">
      <c r="A582" s="445"/>
      <c r="B582" s="60" t="s">
        <v>3807</v>
      </c>
      <c r="C582" s="70" t="s">
        <v>150</v>
      </c>
      <c r="D582" s="70">
        <v>110</v>
      </c>
      <c r="E582" s="23">
        <v>120</v>
      </c>
      <c r="F582" s="24">
        <v>200</v>
      </c>
    </row>
    <row r="583" spans="1:6" ht="15">
      <c r="A583" s="445"/>
      <c r="B583" s="60" t="s">
        <v>3808</v>
      </c>
      <c r="C583" s="70" t="s">
        <v>150</v>
      </c>
      <c r="D583" s="70">
        <v>110</v>
      </c>
      <c r="E583" s="23">
        <v>120</v>
      </c>
      <c r="F583" s="24">
        <v>200</v>
      </c>
    </row>
    <row r="584" spans="1:6" ht="15">
      <c r="A584" s="445"/>
      <c r="B584" s="60" t="s">
        <v>3809</v>
      </c>
      <c r="C584" s="70" t="s">
        <v>150</v>
      </c>
      <c r="D584" s="70">
        <v>110</v>
      </c>
      <c r="E584" s="23">
        <v>120</v>
      </c>
      <c r="F584" s="24">
        <v>200</v>
      </c>
    </row>
    <row r="585" spans="1:6" ht="15">
      <c r="A585" s="445"/>
      <c r="B585" s="60" t="s">
        <v>3810</v>
      </c>
      <c r="C585" s="70" t="s">
        <v>150</v>
      </c>
      <c r="D585" s="70">
        <v>110</v>
      </c>
      <c r="E585" s="23">
        <v>120</v>
      </c>
      <c r="F585" s="24">
        <v>200</v>
      </c>
    </row>
    <row r="586" spans="1:6" ht="15">
      <c r="A586" s="445"/>
      <c r="B586" s="60" t="s">
        <v>3811</v>
      </c>
      <c r="C586" s="70" t="s">
        <v>150</v>
      </c>
      <c r="D586" s="70">
        <v>110</v>
      </c>
      <c r="E586" s="23">
        <v>120</v>
      </c>
      <c r="F586" s="24">
        <v>200</v>
      </c>
    </row>
    <row r="587" spans="1:6" ht="15">
      <c r="A587" s="445"/>
      <c r="B587" s="60" t="s">
        <v>3812</v>
      </c>
      <c r="C587" s="70" t="s">
        <v>150</v>
      </c>
      <c r="D587" s="70">
        <v>110</v>
      </c>
      <c r="E587" s="23">
        <v>120</v>
      </c>
      <c r="F587" s="24">
        <v>200</v>
      </c>
    </row>
    <row r="588" spans="1:6" ht="15">
      <c r="A588" s="445"/>
      <c r="B588" s="60" t="s">
        <v>3813</v>
      </c>
      <c r="C588" s="70" t="s">
        <v>150</v>
      </c>
      <c r="D588" s="70">
        <v>110</v>
      </c>
      <c r="E588" s="23">
        <v>120</v>
      </c>
      <c r="F588" s="24">
        <v>200</v>
      </c>
    </row>
    <row r="589" spans="1:6" ht="15">
      <c r="A589" s="445"/>
      <c r="B589" s="60" t="s">
        <v>3814</v>
      </c>
      <c r="C589" s="70" t="s">
        <v>150</v>
      </c>
      <c r="D589" s="70">
        <v>110</v>
      </c>
      <c r="E589" s="23">
        <v>120</v>
      </c>
      <c r="F589" s="24">
        <v>200</v>
      </c>
    </row>
    <row r="590" spans="1:6" ht="15">
      <c r="A590" s="445"/>
      <c r="B590" s="60" t="s">
        <v>3815</v>
      </c>
      <c r="C590" s="70" t="s">
        <v>150</v>
      </c>
      <c r="D590" s="70">
        <v>110</v>
      </c>
      <c r="E590" s="23">
        <v>120</v>
      </c>
      <c r="F590" s="24">
        <v>200</v>
      </c>
    </row>
    <row r="591" spans="1:6" ht="15">
      <c r="A591" s="445"/>
      <c r="B591" s="60" t="s">
        <v>3816</v>
      </c>
      <c r="C591" s="70" t="s">
        <v>150</v>
      </c>
      <c r="D591" s="70">
        <v>220</v>
      </c>
      <c r="E591" s="23">
        <v>120</v>
      </c>
      <c r="F591" s="24">
        <v>200</v>
      </c>
    </row>
    <row r="592" spans="1:6" ht="15">
      <c r="A592" s="445"/>
      <c r="B592" s="60" t="s">
        <v>3817</v>
      </c>
      <c r="C592" s="70" t="s">
        <v>150</v>
      </c>
      <c r="D592" s="70">
        <v>110</v>
      </c>
      <c r="E592" s="23">
        <v>120</v>
      </c>
      <c r="F592" s="24">
        <v>200</v>
      </c>
    </row>
    <row r="593" spans="1:6" ht="15">
      <c r="A593" s="445"/>
      <c r="B593" s="60" t="s">
        <v>3818</v>
      </c>
      <c r="C593" s="70" t="s">
        <v>150</v>
      </c>
      <c r="D593" s="70">
        <v>75</v>
      </c>
      <c r="E593" s="23">
        <v>120</v>
      </c>
      <c r="F593" s="24">
        <v>200</v>
      </c>
    </row>
    <row r="594" spans="1:6" ht="15">
      <c r="A594" s="445"/>
      <c r="B594" s="60" t="s">
        <v>3819</v>
      </c>
      <c r="C594" s="70" t="s">
        <v>150</v>
      </c>
      <c r="D594" s="70">
        <v>110</v>
      </c>
      <c r="E594" s="23">
        <v>120</v>
      </c>
      <c r="F594" s="24">
        <v>200</v>
      </c>
    </row>
    <row r="595" spans="1:6" ht="15">
      <c r="A595" s="445"/>
      <c r="B595" s="60" t="s">
        <v>3820</v>
      </c>
      <c r="C595" s="70" t="s">
        <v>150</v>
      </c>
      <c r="D595" s="70">
        <v>110</v>
      </c>
      <c r="E595" s="23">
        <v>120</v>
      </c>
      <c r="F595" s="24">
        <v>200</v>
      </c>
    </row>
    <row r="596" spans="1:6" ht="15">
      <c r="A596" s="445"/>
      <c r="B596" s="60" t="s">
        <v>3821</v>
      </c>
      <c r="C596" s="70" t="s">
        <v>150</v>
      </c>
      <c r="D596" s="70">
        <v>75</v>
      </c>
      <c r="E596" s="23">
        <v>120</v>
      </c>
      <c r="F596" s="24">
        <v>200</v>
      </c>
    </row>
    <row r="597" spans="1:6" ht="15">
      <c r="A597" s="445"/>
      <c r="B597" s="60" t="s">
        <v>3822</v>
      </c>
      <c r="C597" s="70" t="s">
        <v>150</v>
      </c>
      <c r="D597" s="70">
        <v>75</v>
      </c>
      <c r="E597" s="23">
        <v>120</v>
      </c>
      <c r="F597" s="24">
        <v>200</v>
      </c>
    </row>
    <row r="598" spans="1:6" ht="15">
      <c r="A598" s="445"/>
      <c r="B598" s="60" t="s">
        <v>3823</v>
      </c>
      <c r="C598" s="70" t="s">
        <v>150</v>
      </c>
      <c r="D598" s="70">
        <v>220</v>
      </c>
      <c r="E598" s="23">
        <v>120</v>
      </c>
      <c r="F598" s="24">
        <v>200</v>
      </c>
    </row>
    <row r="599" spans="1:6" ht="15">
      <c r="A599" s="445"/>
      <c r="B599" s="60" t="s">
        <v>3824</v>
      </c>
      <c r="C599" s="70" t="s">
        <v>150</v>
      </c>
      <c r="D599" s="70">
        <v>75</v>
      </c>
      <c r="E599" s="23">
        <v>120</v>
      </c>
      <c r="F599" s="24">
        <v>200</v>
      </c>
    </row>
    <row r="600" spans="1:6" ht="15">
      <c r="A600" s="445"/>
      <c r="B600" s="60" t="s">
        <v>3825</v>
      </c>
      <c r="C600" s="70" t="s">
        <v>150</v>
      </c>
      <c r="D600" s="70">
        <v>110</v>
      </c>
      <c r="E600" s="23">
        <v>120</v>
      </c>
      <c r="F600" s="24">
        <v>200</v>
      </c>
    </row>
    <row r="601" spans="1:6" ht="15">
      <c r="A601" s="445"/>
      <c r="B601" s="60" t="s">
        <v>3826</v>
      </c>
      <c r="C601" s="70" t="s">
        <v>150</v>
      </c>
      <c r="D601" s="70">
        <v>75</v>
      </c>
      <c r="E601" s="23">
        <v>120</v>
      </c>
      <c r="F601" s="24">
        <v>200</v>
      </c>
    </row>
    <row r="602" spans="1:6" ht="15">
      <c r="A602" s="445"/>
      <c r="B602" s="60" t="s">
        <v>3827</v>
      </c>
      <c r="C602" s="70" t="s">
        <v>150</v>
      </c>
      <c r="D602" s="70">
        <v>140</v>
      </c>
      <c r="E602" s="23">
        <v>120</v>
      </c>
      <c r="F602" s="24">
        <v>200</v>
      </c>
    </row>
    <row r="603" spans="1:6" ht="15">
      <c r="A603" s="445"/>
      <c r="B603" s="60" t="s">
        <v>3828</v>
      </c>
      <c r="C603" s="70" t="s">
        <v>150</v>
      </c>
      <c r="D603" s="70">
        <v>220</v>
      </c>
      <c r="E603" s="23">
        <v>120</v>
      </c>
      <c r="F603" s="24">
        <v>200</v>
      </c>
    </row>
    <row r="604" spans="1:6" ht="15">
      <c r="A604" s="445"/>
      <c r="B604" s="60" t="s">
        <v>3829</v>
      </c>
      <c r="C604" s="70" t="s">
        <v>150</v>
      </c>
      <c r="D604" s="70">
        <v>220</v>
      </c>
      <c r="E604" s="23">
        <v>120</v>
      </c>
      <c r="F604" s="24">
        <v>200</v>
      </c>
    </row>
    <row r="605" spans="1:6" ht="15">
      <c r="A605" s="445"/>
      <c r="B605" s="60" t="s">
        <v>3830</v>
      </c>
      <c r="C605" s="70" t="s">
        <v>150</v>
      </c>
      <c r="D605" s="70">
        <v>75</v>
      </c>
      <c r="E605" s="23">
        <v>120</v>
      </c>
      <c r="F605" s="24">
        <v>200</v>
      </c>
    </row>
    <row r="606" spans="1:6" ht="15">
      <c r="A606" s="445"/>
      <c r="B606" s="60" t="s">
        <v>3831</v>
      </c>
      <c r="C606" s="70" t="s">
        <v>150</v>
      </c>
      <c r="D606" s="70">
        <v>140</v>
      </c>
      <c r="E606" s="23">
        <v>120</v>
      </c>
      <c r="F606" s="24">
        <v>200</v>
      </c>
    </row>
    <row r="607" spans="1:6" ht="15">
      <c r="A607" s="445"/>
      <c r="B607" s="60" t="s">
        <v>3832</v>
      </c>
      <c r="C607" s="70" t="s">
        <v>150</v>
      </c>
      <c r="D607" s="70">
        <v>110</v>
      </c>
      <c r="E607" s="23">
        <v>120</v>
      </c>
      <c r="F607" s="24">
        <v>200</v>
      </c>
    </row>
    <row r="608" spans="1:6" ht="15">
      <c r="A608" s="445"/>
      <c r="B608" s="60" t="s">
        <v>3833</v>
      </c>
      <c r="C608" s="70" t="s">
        <v>150</v>
      </c>
      <c r="D608" s="70">
        <v>75</v>
      </c>
      <c r="E608" s="23">
        <v>120</v>
      </c>
      <c r="F608" s="24">
        <v>200</v>
      </c>
    </row>
    <row r="609" spans="1:6" ht="15">
      <c r="A609" s="445"/>
      <c r="B609" s="60" t="s">
        <v>3834</v>
      </c>
      <c r="C609" s="70" t="s">
        <v>150</v>
      </c>
      <c r="D609" s="70">
        <v>75</v>
      </c>
      <c r="E609" s="23">
        <v>120</v>
      </c>
      <c r="F609" s="24">
        <v>200</v>
      </c>
    </row>
    <row r="610" spans="1:6" ht="15">
      <c r="A610" s="445"/>
      <c r="B610" s="60" t="s">
        <v>3835</v>
      </c>
      <c r="C610" s="70" t="s">
        <v>150</v>
      </c>
      <c r="D610" s="70">
        <v>140</v>
      </c>
      <c r="E610" s="23">
        <v>120</v>
      </c>
      <c r="F610" s="24">
        <v>200</v>
      </c>
    </row>
    <row r="611" spans="1:6" ht="15">
      <c r="A611" s="445"/>
      <c r="B611" s="60" t="s">
        <v>3836</v>
      </c>
      <c r="C611" s="70" t="s">
        <v>150</v>
      </c>
      <c r="D611" s="70">
        <v>75</v>
      </c>
      <c r="E611" s="23">
        <v>120</v>
      </c>
      <c r="F611" s="24">
        <v>200</v>
      </c>
    </row>
    <row r="612" spans="1:6" ht="15">
      <c r="A612" s="445"/>
      <c r="B612" s="60" t="s">
        <v>3837</v>
      </c>
      <c r="C612" s="70" t="s">
        <v>150</v>
      </c>
      <c r="D612" s="70">
        <v>220</v>
      </c>
      <c r="E612" s="23">
        <v>120</v>
      </c>
      <c r="F612" s="24">
        <v>200</v>
      </c>
    </row>
    <row r="613" spans="1:6" ht="15">
      <c r="A613" s="445"/>
      <c r="B613" s="60" t="s">
        <v>3838</v>
      </c>
      <c r="C613" s="70" t="s">
        <v>150</v>
      </c>
      <c r="D613" s="70">
        <v>75</v>
      </c>
      <c r="E613" s="23">
        <v>120</v>
      </c>
      <c r="F613" s="24">
        <v>200</v>
      </c>
    </row>
    <row r="614" spans="1:6" ht="15">
      <c r="A614" s="445"/>
      <c r="B614" s="60" t="s">
        <v>3839</v>
      </c>
      <c r="C614" s="70" t="s">
        <v>150</v>
      </c>
      <c r="D614" s="70">
        <v>75</v>
      </c>
      <c r="E614" s="23">
        <v>120</v>
      </c>
      <c r="F614" s="24">
        <v>200</v>
      </c>
    </row>
    <row r="615" spans="1:6" ht="15">
      <c r="A615" s="445"/>
      <c r="B615" s="60" t="s">
        <v>3840</v>
      </c>
      <c r="C615" s="70" t="s">
        <v>150</v>
      </c>
      <c r="D615" s="70">
        <v>110</v>
      </c>
      <c r="E615" s="23">
        <v>120</v>
      </c>
      <c r="F615" s="24">
        <v>200</v>
      </c>
    </row>
    <row r="616" spans="1:6" ht="15">
      <c r="A616" s="445"/>
      <c r="B616" s="60" t="s">
        <v>3841</v>
      </c>
      <c r="C616" s="70" t="s">
        <v>150</v>
      </c>
      <c r="D616" s="70">
        <v>75</v>
      </c>
      <c r="E616" s="23">
        <v>120</v>
      </c>
      <c r="F616" s="24">
        <v>200</v>
      </c>
    </row>
    <row r="617" spans="1:6" ht="15">
      <c r="A617" s="445"/>
      <c r="B617" s="60" t="s">
        <v>3842</v>
      </c>
      <c r="C617" s="70" t="s">
        <v>150</v>
      </c>
      <c r="D617" s="70">
        <v>75</v>
      </c>
      <c r="E617" s="23">
        <v>120</v>
      </c>
      <c r="F617" s="24">
        <v>200</v>
      </c>
    </row>
    <row r="618" spans="1:6" ht="15">
      <c r="A618" s="445"/>
      <c r="B618" s="60" t="s">
        <v>3843</v>
      </c>
      <c r="C618" s="70" t="s">
        <v>150</v>
      </c>
      <c r="D618" s="70">
        <v>140</v>
      </c>
      <c r="E618" s="23">
        <v>120</v>
      </c>
      <c r="F618" s="24">
        <v>200</v>
      </c>
    </row>
    <row r="619" spans="1:6" ht="15">
      <c r="A619" s="445"/>
      <c r="B619" s="50" t="s">
        <v>3844</v>
      </c>
      <c r="C619" s="70" t="s">
        <v>150</v>
      </c>
      <c r="D619" s="70">
        <v>75</v>
      </c>
      <c r="E619" s="23">
        <v>120</v>
      </c>
      <c r="F619" s="24">
        <v>200</v>
      </c>
    </row>
    <row r="620" spans="1:6" ht="15">
      <c r="A620" s="445"/>
      <c r="B620" s="50" t="s">
        <v>3845</v>
      </c>
      <c r="C620" s="70" t="s">
        <v>150</v>
      </c>
      <c r="D620" s="70">
        <v>75</v>
      </c>
      <c r="E620" s="23">
        <v>120</v>
      </c>
      <c r="F620" s="24">
        <v>200</v>
      </c>
    </row>
    <row r="621" spans="1:6" ht="15">
      <c r="A621" s="445"/>
      <c r="B621" s="50" t="s">
        <v>3846</v>
      </c>
      <c r="C621" s="70" t="s">
        <v>150</v>
      </c>
      <c r="D621" s="70">
        <v>75</v>
      </c>
      <c r="E621" s="23">
        <v>120</v>
      </c>
      <c r="F621" s="24">
        <v>200</v>
      </c>
    </row>
    <row r="622" spans="1:6" ht="15">
      <c r="A622" s="445"/>
      <c r="B622" s="50" t="s">
        <v>3847</v>
      </c>
      <c r="C622" s="70" t="s">
        <v>150</v>
      </c>
      <c r="D622" s="70">
        <v>140</v>
      </c>
      <c r="E622" s="23">
        <v>120</v>
      </c>
      <c r="F622" s="24">
        <v>200</v>
      </c>
    </row>
    <row r="623" spans="1:6" ht="15">
      <c r="A623" s="445"/>
      <c r="B623" s="50" t="s">
        <v>3848</v>
      </c>
      <c r="C623" s="70" t="s">
        <v>150</v>
      </c>
      <c r="D623" s="70">
        <v>75</v>
      </c>
      <c r="E623" s="23">
        <v>120</v>
      </c>
      <c r="F623" s="24">
        <v>200</v>
      </c>
    </row>
    <row r="624" spans="1:6" ht="15">
      <c r="A624" s="445"/>
      <c r="B624" s="50" t="s">
        <v>3849</v>
      </c>
      <c r="C624" s="70" t="s">
        <v>150</v>
      </c>
      <c r="D624" s="70">
        <v>75</v>
      </c>
      <c r="E624" s="23">
        <v>120</v>
      </c>
      <c r="F624" s="24">
        <v>200</v>
      </c>
    </row>
    <row r="625" spans="1:6" ht="15">
      <c r="A625" s="445"/>
      <c r="B625" s="50" t="s">
        <v>3850</v>
      </c>
      <c r="C625" s="70" t="s">
        <v>150</v>
      </c>
      <c r="D625" s="70">
        <v>110</v>
      </c>
      <c r="E625" s="23">
        <v>120</v>
      </c>
      <c r="F625" s="24">
        <v>200</v>
      </c>
    </row>
    <row r="626" spans="1:6" ht="15">
      <c r="A626" s="445"/>
      <c r="B626" s="50" t="s">
        <v>3851</v>
      </c>
      <c r="C626" s="70" t="s">
        <v>150</v>
      </c>
      <c r="D626" s="70">
        <v>75</v>
      </c>
      <c r="E626" s="23">
        <v>120</v>
      </c>
      <c r="F626" s="24">
        <v>200</v>
      </c>
    </row>
    <row r="627" spans="1:6" ht="15">
      <c r="A627" s="445"/>
      <c r="B627" s="50" t="s">
        <v>3852</v>
      </c>
      <c r="C627" s="70" t="s">
        <v>150</v>
      </c>
      <c r="D627" s="70">
        <v>75</v>
      </c>
      <c r="E627" s="23">
        <v>120</v>
      </c>
      <c r="F627" s="24">
        <v>200</v>
      </c>
    </row>
    <row r="628" spans="1:6" ht="15">
      <c r="A628" s="445"/>
      <c r="B628" s="50" t="s">
        <v>3853</v>
      </c>
      <c r="C628" s="70" t="s">
        <v>150</v>
      </c>
      <c r="D628" s="70">
        <v>75</v>
      </c>
      <c r="E628" s="23">
        <v>120</v>
      </c>
      <c r="F628" s="24">
        <v>200</v>
      </c>
    </row>
    <row r="629" spans="1:6" ht="15">
      <c r="A629" s="445"/>
      <c r="B629" s="50" t="s">
        <v>3854</v>
      </c>
      <c r="C629" s="70">
        <v>170</v>
      </c>
      <c r="D629" s="70" t="s">
        <v>150</v>
      </c>
      <c r="E629" s="23">
        <v>120</v>
      </c>
      <c r="F629" s="24">
        <v>200</v>
      </c>
    </row>
    <row r="630" spans="1:6" ht="15">
      <c r="A630" s="445"/>
      <c r="B630" s="50" t="s">
        <v>3855</v>
      </c>
      <c r="C630" s="70" t="s">
        <v>150</v>
      </c>
      <c r="D630" s="70">
        <v>75</v>
      </c>
      <c r="E630" s="23">
        <v>120</v>
      </c>
      <c r="F630" s="24">
        <v>200</v>
      </c>
    </row>
    <row r="631" spans="1:6" ht="15">
      <c r="A631" s="445"/>
      <c r="B631" s="50" t="s">
        <v>3856</v>
      </c>
      <c r="C631" s="70" t="s">
        <v>150</v>
      </c>
      <c r="D631" s="70">
        <v>110</v>
      </c>
      <c r="E631" s="23">
        <v>120</v>
      </c>
      <c r="F631" s="24">
        <v>200</v>
      </c>
    </row>
    <row r="632" spans="1:6" ht="15">
      <c r="A632" s="445"/>
      <c r="B632" s="50" t="s">
        <v>3857</v>
      </c>
      <c r="C632" s="70" t="s">
        <v>150</v>
      </c>
      <c r="D632" s="70">
        <v>110</v>
      </c>
      <c r="E632" s="23">
        <v>120</v>
      </c>
      <c r="F632" s="24">
        <v>200</v>
      </c>
    </row>
    <row r="633" spans="1:6" ht="15">
      <c r="A633" s="445"/>
      <c r="B633" s="50" t="s">
        <v>3858</v>
      </c>
      <c r="C633" s="70" t="s">
        <v>150</v>
      </c>
      <c r="D633" s="70">
        <v>75</v>
      </c>
      <c r="E633" s="23">
        <v>120</v>
      </c>
      <c r="F633" s="24">
        <v>200</v>
      </c>
    </row>
    <row r="634" spans="1:6" ht="15">
      <c r="A634" s="445"/>
      <c r="B634" s="50" t="s">
        <v>3859</v>
      </c>
      <c r="C634" s="70" t="s">
        <v>150</v>
      </c>
      <c r="D634" s="70">
        <v>75</v>
      </c>
      <c r="E634" s="23">
        <v>120</v>
      </c>
      <c r="F634" s="24">
        <v>200</v>
      </c>
    </row>
    <row r="635" spans="1:6" ht="15">
      <c r="A635" s="445"/>
      <c r="B635" s="50" t="s">
        <v>3860</v>
      </c>
      <c r="C635" s="70" t="s">
        <v>150</v>
      </c>
      <c r="D635" s="70">
        <v>75</v>
      </c>
      <c r="E635" s="23">
        <v>120</v>
      </c>
      <c r="F635" s="24">
        <v>200</v>
      </c>
    </row>
    <row r="636" spans="1:6" ht="15">
      <c r="A636" s="445"/>
      <c r="B636" s="60" t="s">
        <v>3861</v>
      </c>
      <c r="C636" s="70" t="s">
        <v>150</v>
      </c>
      <c r="D636" s="70">
        <v>110</v>
      </c>
      <c r="E636" s="23">
        <v>120</v>
      </c>
      <c r="F636" s="24">
        <v>200</v>
      </c>
    </row>
    <row r="637" spans="1:6" ht="15">
      <c r="A637" s="445"/>
      <c r="B637" s="60" t="s">
        <v>3862</v>
      </c>
      <c r="C637" s="70" t="s">
        <v>150</v>
      </c>
      <c r="D637" s="70">
        <v>75</v>
      </c>
      <c r="E637" s="23">
        <v>120</v>
      </c>
      <c r="F637" s="24">
        <v>200</v>
      </c>
    </row>
    <row r="638" spans="1:6" ht="15">
      <c r="A638" s="445"/>
      <c r="B638" s="60" t="s">
        <v>3863</v>
      </c>
      <c r="C638" s="70" t="s">
        <v>150</v>
      </c>
      <c r="D638" s="70">
        <v>110</v>
      </c>
      <c r="E638" s="23">
        <v>120</v>
      </c>
      <c r="F638" s="24">
        <v>200</v>
      </c>
    </row>
    <row r="639" spans="1:6" ht="15">
      <c r="A639" s="445"/>
      <c r="B639" s="60" t="s">
        <v>3864</v>
      </c>
      <c r="C639" s="439" t="s">
        <v>3865</v>
      </c>
      <c r="D639" s="440"/>
      <c r="E639" s="23">
        <v>120</v>
      </c>
      <c r="F639" s="24">
        <v>200</v>
      </c>
    </row>
    <row r="640" spans="1:6" ht="15">
      <c r="A640" s="445"/>
      <c r="B640" s="60" t="s">
        <v>3866</v>
      </c>
      <c r="C640" s="439" t="s">
        <v>3867</v>
      </c>
      <c r="D640" s="440"/>
      <c r="E640" s="23">
        <v>120</v>
      </c>
      <c r="F640" s="24">
        <v>200</v>
      </c>
    </row>
    <row r="641" spans="1:6" ht="15">
      <c r="A641" s="445"/>
      <c r="B641" s="60" t="s">
        <v>3868</v>
      </c>
      <c r="C641" s="439" t="s">
        <v>3869</v>
      </c>
      <c r="D641" s="440"/>
      <c r="E641" s="23">
        <v>120</v>
      </c>
      <c r="F641" s="24">
        <v>200</v>
      </c>
    </row>
    <row r="642" spans="1:6" ht="15">
      <c r="A642" s="445"/>
      <c r="B642" s="60" t="s">
        <v>3870</v>
      </c>
      <c r="C642" s="439" t="s">
        <v>3869</v>
      </c>
      <c r="D642" s="440"/>
      <c r="E642" s="23">
        <v>120</v>
      </c>
      <c r="F642" s="24">
        <v>200</v>
      </c>
    </row>
    <row r="643" spans="1:6" ht="15">
      <c r="A643" s="445"/>
      <c r="B643" s="60" t="s">
        <v>3871</v>
      </c>
      <c r="C643" s="439" t="s">
        <v>3867</v>
      </c>
      <c r="D643" s="440"/>
      <c r="E643" s="23">
        <v>120</v>
      </c>
      <c r="F643" s="24">
        <v>200</v>
      </c>
    </row>
    <row r="644" spans="1:6" ht="15">
      <c r="A644" s="445"/>
      <c r="B644" s="60" t="s">
        <v>3872</v>
      </c>
      <c r="C644" s="439" t="s">
        <v>3869</v>
      </c>
      <c r="D644" s="440"/>
      <c r="E644" s="23">
        <v>120</v>
      </c>
      <c r="F644" s="24">
        <v>200</v>
      </c>
    </row>
    <row r="645" spans="1:6" ht="15">
      <c r="A645" s="445"/>
      <c r="B645" s="60" t="s">
        <v>3873</v>
      </c>
      <c r="C645" s="439" t="s">
        <v>3867</v>
      </c>
      <c r="D645" s="440"/>
      <c r="E645" s="23">
        <v>120</v>
      </c>
      <c r="F645" s="24">
        <v>200</v>
      </c>
    </row>
    <row r="646" spans="1:6" ht="15">
      <c r="A646" s="445"/>
      <c r="B646" s="60" t="s">
        <v>3874</v>
      </c>
      <c r="C646" s="439" t="s">
        <v>3865</v>
      </c>
      <c r="D646" s="440"/>
      <c r="E646" s="23">
        <v>120</v>
      </c>
      <c r="F646" s="24">
        <v>200</v>
      </c>
    </row>
    <row r="647" spans="1:6" ht="15">
      <c r="A647" s="445"/>
      <c r="B647" s="60" t="s">
        <v>3875</v>
      </c>
      <c r="C647" s="439" t="s">
        <v>3869</v>
      </c>
      <c r="D647" s="440"/>
      <c r="E647" s="23">
        <v>120</v>
      </c>
      <c r="F647" s="24">
        <v>200</v>
      </c>
    </row>
    <row r="648" spans="1:6" ht="15">
      <c r="A648" s="445"/>
      <c r="B648" s="60" t="s">
        <v>3876</v>
      </c>
      <c r="C648" s="439" t="s">
        <v>3869</v>
      </c>
      <c r="D648" s="440"/>
      <c r="E648" s="23">
        <v>120</v>
      </c>
      <c r="F648" s="24">
        <v>200</v>
      </c>
    </row>
    <row r="649" spans="1:6" ht="15">
      <c r="A649" s="445"/>
      <c r="B649" s="60" t="s">
        <v>3877</v>
      </c>
      <c r="C649" s="439" t="s">
        <v>3869</v>
      </c>
      <c r="D649" s="440"/>
      <c r="E649" s="23">
        <v>120</v>
      </c>
      <c r="F649" s="24">
        <v>200</v>
      </c>
    </row>
    <row r="650" spans="1:6" ht="15">
      <c r="A650" s="445"/>
      <c r="B650" s="60" t="s">
        <v>3878</v>
      </c>
      <c r="C650" s="439" t="s">
        <v>3867</v>
      </c>
      <c r="D650" s="440"/>
      <c r="E650" s="23">
        <v>120</v>
      </c>
      <c r="F650" s="24">
        <v>200</v>
      </c>
    </row>
    <row r="651" spans="1:6" ht="15">
      <c r="A651" s="445"/>
      <c r="B651" s="60" t="s">
        <v>3879</v>
      </c>
      <c r="C651" s="439" t="s">
        <v>3865</v>
      </c>
      <c r="D651" s="440"/>
      <c r="E651" s="23">
        <v>120</v>
      </c>
      <c r="F651" s="24">
        <v>200</v>
      </c>
    </row>
    <row r="652" spans="1:6" ht="15">
      <c r="A652" s="445"/>
      <c r="B652" s="60" t="s">
        <v>3880</v>
      </c>
      <c r="C652" s="439" t="s">
        <v>3869</v>
      </c>
      <c r="D652" s="440"/>
      <c r="E652" s="23">
        <v>120</v>
      </c>
      <c r="F652" s="24">
        <v>200</v>
      </c>
    </row>
    <row r="653" spans="1:6" ht="15">
      <c r="A653" s="445"/>
      <c r="B653" s="60" t="s">
        <v>3881</v>
      </c>
      <c r="C653" s="439" t="s">
        <v>3867</v>
      </c>
      <c r="D653" s="440"/>
      <c r="E653" s="23">
        <v>120</v>
      </c>
      <c r="F653" s="24">
        <v>200</v>
      </c>
    </row>
    <row r="654" spans="1:6" ht="15">
      <c r="A654" s="445"/>
      <c r="B654" s="60" t="s">
        <v>3882</v>
      </c>
      <c r="C654" s="439" t="s">
        <v>3867</v>
      </c>
      <c r="D654" s="440"/>
      <c r="E654" s="23">
        <v>120</v>
      </c>
      <c r="F654" s="24">
        <v>200</v>
      </c>
    </row>
    <row r="655" spans="1:6" ht="15">
      <c r="A655" s="445"/>
      <c r="B655" s="60" t="s">
        <v>3883</v>
      </c>
      <c r="C655" s="439" t="s">
        <v>3867</v>
      </c>
      <c r="D655" s="440"/>
      <c r="E655" s="23">
        <v>120</v>
      </c>
      <c r="F655" s="24">
        <v>200</v>
      </c>
    </row>
    <row r="656" spans="1:6" ht="15">
      <c r="A656" s="445"/>
      <c r="B656" s="60" t="s">
        <v>3884</v>
      </c>
      <c r="C656" s="439" t="s">
        <v>3867</v>
      </c>
      <c r="D656" s="440"/>
      <c r="E656" s="23">
        <v>120</v>
      </c>
      <c r="F656" s="24">
        <v>200</v>
      </c>
    </row>
    <row r="657" spans="1:6" ht="15">
      <c r="A657" s="445"/>
      <c r="B657" s="60" t="s">
        <v>3885</v>
      </c>
      <c r="C657" s="439" t="s">
        <v>3865</v>
      </c>
      <c r="D657" s="440"/>
      <c r="E657" s="23">
        <v>120</v>
      </c>
      <c r="F657" s="24">
        <v>200</v>
      </c>
    </row>
    <row r="658" spans="1:6" ht="15">
      <c r="A658" s="445"/>
      <c r="B658" s="60" t="s">
        <v>3886</v>
      </c>
      <c r="C658" s="439" t="s">
        <v>3865</v>
      </c>
      <c r="D658" s="440"/>
      <c r="E658" s="23">
        <v>120</v>
      </c>
      <c r="F658" s="24">
        <v>200</v>
      </c>
    </row>
    <row r="659" spans="1:6" ht="15">
      <c r="A659" s="445"/>
      <c r="B659" s="60" t="s">
        <v>3887</v>
      </c>
      <c r="C659" s="439" t="s">
        <v>3869</v>
      </c>
      <c r="D659" s="440"/>
      <c r="E659" s="23">
        <v>120</v>
      </c>
      <c r="F659" s="24">
        <v>200</v>
      </c>
    </row>
    <row r="660" spans="1:6" ht="15">
      <c r="A660" s="445"/>
      <c r="B660" s="60" t="s">
        <v>3888</v>
      </c>
      <c r="C660" s="439" t="s">
        <v>3865</v>
      </c>
      <c r="D660" s="440"/>
      <c r="E660" s="23">
        <v>120</v>
      </c>
      <c r="F660" s="24">
        <v>200</v>
      </c>
    </row>
    <row r="661" spans="1:6" ht="15">
      <c r="A661" s="445"/>
      <c r="B661" s="60" t="s">
        <v>3889</v>
      </c>
      <c r="C661" s="439" t="s">
        <v>3867</v>
      </c>
      <c r="D661" s="440"/>
      <c r="E661" s="23">
        <v>120</v>
      </c>
      <c r="F661" s="24">
        <v>200</v>
      </c>
    </row>
    <row r="662" spans="1:6" ht="15">
      <c r="A662" s="445"/>
      <c r="B662" s="60" t="s">
        <v>3890</v>
      </c>
      <c r="C662" s="439" t="s">
        <v>3867</v>
      </c>
      <c r="D662" s="440"/>
      <c r="E662" s="23">
        <v>120</v>
      </c>
      <c r="F662" s="24">
        <v>200</v>
      </c>
    </row>
    <row r="663" spans="1:6" ht="15">
      <c r="A663" s="445"/>
      <c r="B663" s="60" t="s">
        <v>3891</v>
      </c>
      <c r="C663" s="439" t="s">
        <v>3867</v>
      </c>
      <c r="D663" s="440"/>
      <c r="E663" s="23">
        <v>120</v>
      </c>
      <c r="F663" s="24">
        <v>200</v>
      </c>
    </row>
    <row r="664" spans="1:6" ht="15">
      <c r="A664" s="445"/>
      <c r="B664" s="60" t="s">
        <v>3892</v>
      </c>
      <c r="C664" s="439" t="s">
        <v>3867</v>
      </c>
      <c r="D664" s="440"/>
      <c r="E664" s="23">
        <v>120</v>
      </c>
      <c r="F664" s="24">
        <v>200</v>
      </c>
    </row>
    <row r="665" spans="1:6" ht="15">
      <c r="A665" s="445"/>
      <c r="B665" s="60" t="s">
        <v>3893</v>
      </c>
      <c r="C665" s="439" t="s">
        <v>3869</v>
      </c>
      <c r="D665" s="440"/>
      <c r="E665" s="23">
        <v>120</v>
      </c>
      <c r="F665" s="24">
        <v>200</v>
      </c>
    </row>
    <row r="666" spans="1:6" ht="15">
      <c r="A666" s="445"/>
      <c r="B666" s="60" t="s">
        <v>3894</v>
      </c>
      <c r="C666" s="376">
        <v>30</v>
      </c>
      <c r="D666" s="377"/>
      <c r="E666" s="23">
        <v>120</v>
      </c>
      <c r="F666" s="24">
        <v>200</v>
      </c>
    </row>
    <row r="667" spans="1:6" ht="15">
      <c r="A667" s="445"/>
      <c r="B667" s="60" t="s">
        <v>3895</v>
      </c>
      <c r="C667" s="376">
        <v>30</v>
      </c>
      <c r="D667" s="377"/>
      <c r="E667" s="23">
        <v>120</v>
      </c>
      <c r="F667" s="24">
        <v>200</v>
      </c>
    </row>
    <row r="668" spans="1:6" ht="15">
      <c r="A668" s="445"/>
      <c r="B668" s="60" t="s">
        <v>3896</v>
      </c>
      <c r="C668" s="376">
        <v>30</v>
      </c>
      <c r="D668" s="377"/>
      <c r="E668" s="23">
        <v>120</v>
      </c>
      <c r="F668" s="24">
        <v>200</v>
      </c>
    </row>
    <row r="669" spans="1:6" ht="15">
      <c r="A669" s="445"/>
      <c r="B669" s="60" t="s">
        <v>3897</v>
      </c>
      <c r="C669" s="376">
        <v>30</v>
      </c>
      <c r="D669" s="377"/>
      <c r="E669" s="23">
        <v>120</v>
      </c>
      <c r="F669" s="24">
        <v>200</v>
      </c>
    </row>
    <row r="670" spans="1:6" ht="15">
      <c r="A670" s="445"/>
      <c r="B670" s="60" t="s">
        <v>3898</v>
      </c>
      <c r="C670" s="376">
        <v>30</v>
      </c>
      <c r="D670" s="377"/>
      <c r="E670" s="23">
        <v>120</v>
      </c>
      <c r="F670" s="24">
        <v>200</v>
      </c>
    </row>
    <row r="671" spans="1:6" ht="15">
      <c r="A671" s="445"/>
      <c r="B671" s="60" t="s">
        <v>3899</v>
      </c>
      <c r="C671" s="376">
        <v>30</v>
      </c>
      <c r="D671" s="377"/>
      <c r="E671" s="23">
        <v>120</v>
      </c>
      <c r="F671" s="24">
        <v>200</v>
      </c>
    </row>
    <row r="672" spans="1:6" ht="15">
      <c r="A672" s="445"/>
      <c r="B672" s="60" t="s">
        <v>3900</v>
      </c>
      <c r="C672" s="376">
        <v>30</v>
      </c>
      <c r="D672" s="377"/>
      <c r="E672" s="23">
        <v>120</v>
      </c>
      <c r="F672" s="24">
        <v>200</v>
      </c>
    </row>
    <row r="673" spans="1:6" ht="15">
      <c r="A673" s="445"/>
      <c r="B673" s="60" t="s">
        <v>3901</v>
      </c>
      <c r="C673" s="376">
        <v>30</v>
      </c>
      <c r="D673" s="377"/>
      <c r="E673" s="23">
        <v>120</v>
      </c>
      <c r="F673" s="24">
        <v>200</v>
      </c>
    </row>
    <row r="674" spans="1:6" ht="15">
      <c r="A674" s="445"/>
      <c r="B674" s="60" t="s">
        <v>3902</v>
      </c>
      <c r="C674" s="376">
        <v>30</v>
      </c>
      <c r="D674" s="377"/>
      <c r="E674" s="23">
        <v>120</v>
      </c>
      <c r="F674" s="24">
        <v>200</v>
      </c>
    </row>
    <row r="675" spans="1:6" ht="15">
      <c r="A675" s="445"/>
      <c r="B675" s="60" t="s">
        <v>3903</v>
      </c>
      <c r="C675" s="376">
        <v>30</v>
      </c>
      <c r="D675" s="377"/>
      <c r="E675" s="23">
        <v>120</v>
      </c>
      <c r="F675" s="24">
        <v>200</v>
      </c>
    </row>
    <row r="676" spans="1:6" ht="15">
      <c r="A676" s="445"/>
      <c r="B676" s="60" t="s">
        <v>3904</v>
      </c>
      <c r="C676" s="376">
        <v>30</v>
      </c>
      <c r="D676" s="377"/>
      <c r="E676" s="23">
        <v>120</v>
      </c>
      <c r="F676" s="24">
        <v>200</v>
      </c>
    </row>
    <row r="677" spans="1:6" ht="15">
      <c r="A677" s="445"/>
      <c r="B677" s="60" t="s">
        <v>3905</v>
      </c>
      <c r="C677" s="376">
        <v>30</v>
      </c>
      <c r="D677" s="377"/>
      <c r="E677" s="23">
        <v>120</v>
      </c>
      <c r="F677" s="24">
        <v>200</v>
      </c>
    </row>
    <row r="678" spans="1:6" ht="15">
      <c r="A678" s="445"/>
      <c r="B678" s="60" t="s">
        <v>3906</v>
      </c>
      <c r="C678" s="376">
        <v>30</v>
      </c>
      <c r="D678" s="377"/>
      <c r="E678" s="23">
        <v>120</v>
      </c>
      <c r="F678" s="24">
        <v>200</v>
      </c>
    </row>
    <row r="679" spans="1:6" ht="15">
      <c r="A679" s="445"/>
      <c r="B679" s="60" t="s">
        <v>3907</v>
      </c>
      <c r="C679" s="376">
        <v>30</v>
      </c>
      <c r="D679" s="377"/>
      <c r="E679" s="23">
        <v>120</v>
      </c>
      <c r="F679" s="24">
        <v>200</v>
      </c>
    </row>
    <row r="680" spans="1:6" ht="15">
      <c r="A680" s="445"/>
      <c r="B680" s="60" t="s">
        <v>3908</v>
      </c>
      <c r="C680" s="376">
        <v>40</v>
      </c>
      <c r="D680" s="377"/>
      <c r="E680" s="23">
        <v>120</v>
      </c>
      <c r="F680" s="24">
        <v>200</v>
      </c>
    </row>
    <row r="681" spans="1:6" ht="15">
      <c r="A681" s="445"/>
      <c r="B681" s="60" t="s">
        <v>3909</v>
      </c>
      <c r="C681" s="376">
        <v>40</v>
      </c>
      <c r="D681" s="377"/>
      <c r="E681" s="23">
        <v>120</v>
      </c>
      <c r="F681" s="24">
        <v>200</v>
      </c>
    </row>
    <row r="682" spans="1:6" ht="15">
      <c r="A682" s="445"/>
      <c r="B682" s="60" t="s">
        <v>3910</v>
      </c>
      <c r="C682" s="376">
        <v>40</v>
      </c>
      <c r="D682" s="377"/>
      <c r="E682" s="23">
        <v>120</v>
      </c>
      <c r="F682" s="24">
        <v>200</v>
      </c>
    </row>
    <row r="683" spans="1:6" ht="15">
      <c r="A683" s="445"/>
      <c r="B683" s="60" t="s">
        <v>3911</v>
      </c>
      <c r="C683" s="376">
        <v>40</v>
      </c>
      <c r="D683" s="377"/>
      <c r="E683" s="23">
        <v>120</v>
      </c>
      <c r="F683" s="24">
        <v>200</v>
      </c>
    </row>
    <row r="684" spans="1:6" ht="15">
      <c r="A684" s="445"/>
      <c r="B684" s="60" t="s">
        <v>3912</v>
      </c>
      <c r="C684" s="376">
        <v>40</v>
      </c>
      <c r="D684" s="377"/>
      <c r="E684" s="23">
        <v>120</v>
      </c>
      <c r="F684" s="24">
        <v>200</v>
      </c>
    </row>
    <row r="685" spans="1:6" ht="15">
      <c r="A685" s="445"/>
      <c r="B685" s="60" t="s">
        <v>3913</v>
      </c>
      <c r="C685" s="376">
        <v>40</v>
      </c>
      <c r="D685" s="377"/>
      <c r="E685" s="23">
        <v>120</v>
      </c>
      <c r="F685" s="24">
        <v>200</v>
      </c>
    </row>
    <row r="686" spans="1:6" ht="15">
      <c r="A686" s="445"/>
      <c r="B686" s="60" t="s">
        <v>3914</v>
      </c>
      <c r="C686" s="376">
        <v>40</v>
      </c>
      <c r="D686" s="377"/>
      <c r="E686" s="23">
        <v>120</v>
      </c>
      <c r="F686" s="24">
        <v>200</v>
      </c>
    </row>
    <row r="687" spans="1:6" ht="15">
      <c r="A687" s="445"/>
      <c r="B687" s="60" t="s">
        <v>3915</v>
      </c>
      <c r="C687" s="376">
        <v>40</v>
      </c>
      <c r="D687" s="377"/>
      <c r="E687" s="23">
        <v>120</v>
      </c>
      <c r="F687" s="24">
        <v>200</v>
      </c>
    </row>
    <row r="688" spans="1:6" ht="15">
      <c r="A688" s="445"/>
      <c r="B688" s="60" t="s">
        <v>3916</v>
      </c>
      <c r="C688" s="376">
        <v>40</v>
      </c>
      <c r="D688" s="377"/>
      <c r="E688" s="23">
        <v>120</v>
      </c>
      <c r="F688" s="24">
        <v>200</v>
      </c>
    </row>
    <row r="689" spans="1:6" ht="15">
      <c r="A689" s="445"/>
      <c r="B689" s="60" t="s">
        <v>3917</v>
      </c>
      <c r="C689" s="376">
        <v>40</v>
      </c>
      <c r="D689" s="377"/>
      <c r="E689" s="23">
        <v>120</v>
      </c>
      <c r="F689" s="24">
        <v>200</v>
      </c>
    </row>
    <row r="690" spans="1:6" ht="15">
      <c r="A690" s="445"/>
      <c r="B690" s="60" t="s">
        <v>3918</v>
      </c>
      <c r="C690" s="376">
        <v>40</v>
      </c>
      <c r="D690" s="377"/>
      <c r="E690" s="23">
        <v>120</v>
      </c>
      <c r="F690" s="24">
        <v>200</v>
      </c>
    </row>
    <row r="691" spans="1:6" ht="15">
      <c r="A691" s="445"/>
      <c r="B691" s="60" t="s">
        <v>3919</v>
      </c>
      <c r="C691" s="376">
        <v>40</v>
      </c>
      <c r="D691" s="377"/>
      <c r="E691" s="23">
        <v>120</v>
      </c>
      <c r="F691" s="24">
        <v>200</v>
      </c>
    </row>
    <row r="692" spans="1:6" ht="15">
      <c r="A692" s="445"/>
      <c r="B692" s="60" t="s">
        <v>3920</v>
      </c>
      <c r="C692" s="376">
        <v>40</v>
      </c>
      <c r="D692" s="377"/>
      <c r="E692" s="23">
        <v>120</v>
      </c>
      <c r="F692" s="24">
        <v>200</v>
      </c>
    </row>
    <row r="693" spans="1:6" ht="15">
      <c r="A693" s="445"/>
      <c r="B693" s="60" t="s">
        <v>3921</v>
      </c>
      <c r="C693" s="376">
        <v>40</v>
      </c>
      <c r="D693" s="377"/>
      <c r="E693" s="23">
        <v>120</v>
      </c>
      <c r="F693" s="24">
        <v>200</v>
      </c>
    </row>
    <row r="694" spans="1:6" ht="15">
      <c r="A694" s="445"/>
      <c r="B694" s="60" t="s">
        <v>3922</v>
      </c>
      <c r="C694" s="376">
        <v>40</v>
      </c>
      <c r="D694" s="377"/>
      <c r="E694" s="23">
        <v>120</v>
      </c>
      <c r="F694" s="24">
        <v>200</v>
      </c>
    </row>
    <row r="695" spans="1:6" ht="15">
      <c r="A695" s="445"/>
      <c r="B695" s="60" t="s">
        <v>3923</v>
      </c>
      <c r="C695" s="376">
        <v>40</v>
      </c>
      <c r="D695" s="377"/>
      <c r="E695" s="23">
        <v>120</v>
      </c>
      <c r="F695" s="24">
        <v>200</v>
      </c>
    </row>
    <row r="696" spans="1:6" ht="15">
      <c r="A696" s="445"/>
      <c r="B696" s="60" t="s">
        <v>3924</v>
      </c>
      <c r="C696" s="376">
        <v>40</v>
      </c>
      <c r="D696" s="377"/>
      <c r="E696" s="23">
        <v>120</v>
      </c>
      <c r="F696" s="24">
        <v>200</v>
      </c>
    </row>
    <row r="697" spans="1:6" ht="15">
      <c r="A697" s="445"/>
      <c r="B697" s="60" t="s">
        <v>3925</v>
      </c>
      <c r="C697" s="376">
        <v>40</v>
      </c>
      <c r="D697" s="377"/>
      <c r="E697" s="23">
        <v>120</v>
      </c>
      <c r="F697" s="24">
        <v>200</v>
      </c>
    </row>
    <row r="698" spans="1:6" ht="15">
      <c r="A698" s="445"/>
      <c r="B698" s="60" t="s">
        <v>3926</v>
      </c>
      <c r="C698" s="376">
        <v>40</v>
      </c>
      <c r="D698" s="377"/>
      <c r="E698" s="23">
        <v>120</v>
      </c>
      <c r="F698" s="24">
        <v>200</v>
      </c>
    </row>
    <row r="699" spans="1:6" ht="15">
      <c r="A699" s="445"/>
      <c r="B699" s="60" t="s">
        <v>3927</v>
      </c>
      <c r="C699" s="376">
        <v>40</v>
      </c>
      <c r="D699" s="377"/>
      <c r="E699" s="23">
        <v>120</v>
      </c>
      <c r="F699" s="24">
        <v>200</v>
      </c>
    </row>
    <row r="700" spans="1:6" ht="15">
      <c r="A700" s="445"/>
      <c r="B700" s="60" t="s">
        <v>3928</v>
      </c>
      <c r="C700" s="376">
        <v>40</v>
      </c>
      <c r="D700" s="377"/>
      <c r="E700" s="23">
        <v>120</v>
      </c>
      <c r="F700" s="24">
        <v>200</v>
      </c>
    </row>
    <row r="701" spans="1:6" ht="15">
      <c r="A701" s="445"/>
      <c r="B701" s="60" t="s">
        <v>3929</v>
      </c>
      <c r="C701" s="376">
        <v>40</v>
      </c>
      <c r="D701" s="377"/>
      <c r="E701" s="23">
        <v>120</v>
      </c>
      <c r="F701" s="24">
        <v>200</v>
      </c>
    </row>
    <row r="702" spans="1:6" ht="15">
      <c r="A702" s="445"/>
      <c r="B702" s="60" t="s">
        <v>3930</v>
      </c>
      <c r="C702" s="376">
        <v>40</v>
      </c>
      <c r="D702" s="377"/>
      <c r="E702" s="23">
        <v>120</v>
      </c>
      <c r="F702" s="24">
        <v>200</v>
      </c>
    </row>
    <row r="703" spans="1:6" ht="15">
      <c r="A703" s="445"/>
      <c r="B703" s="60" t="s">
        <v>3931</v>
      </c>
      <c r="C703" s="376">
        <v>40</v>
      </c>
      <c r="D703" s="377"/>
      <c r="E703" s="23">
        <v>120</v>
      </c>
      <c r="F703" s="24">
        <v>200</v>
      </c>
    </row>
    <row r="704" spans="1:6" ht="15">
      <c r="A704" s="445"/>
      <c r="B704" s="60" t="s">
        <v>3932</v>
      </c>
      <c r="C704" s="376">
        <v>40</v>
      </c>
      <c r="D704" s="377"/>
      <c r="E704" s="23">
        <v>120</v>
      </c>
      <c r="F704" s="24">
        <v>200</v>
      </c>
    </row>
    <row r="705" spans="1:6" ht="15">
      <c r="A705" s="445"/>
      <c r="B705" s="60" t="s">
        <v>3933</v>
      </c>
      <c r="C705" s="376">
        <v>40</v>
      </c>
      <c r="D705" s="377"/>
      <c r="E705" s="23">
        <v>120</v>
      </c>
      <c r="F705" s="24">
        <v>200</v>
      </c>
    </row>
    <row r="706" spans="1:6" ht="15">
      <c r="A706" s="445"/>
      <c r="B706" s="60" t="s">
        <v>3934</v>
      </c>
      <c r="C706" s="376">
        <v>40</v>
      </c>
      <c r="D706" s="377"/>
      <c r="E706" s="23">
        <v>120</v>
      </c>
      <c r="F706" s="24">
        <v>200</v>
      </c>
    </row>
    <row r="707" spans="1:6" ht="15">
      <c r="A707" s="445"/>
      <c r="B707" s="60" t="s">
        <v>3935</v>
      </c>
      <c r="C707" s="376">
        <v>40</v>
      </c>
      <c r="D707" s="377"/>
      <c r="E707" s="23">
        <v>120</v>
      </c>
      <c r="F707" s="24">
        <v>200</v>
      </c>
    </row>
    <row r="708" spans="1:6" ht="15">
      <c r="A708" s="445"/>
      <c r="B708" s="60" t="s">
        <v>3936</v>
      </c>
      <c r="C708" s="376">
        <v>40</v>
      </c>
      <c r="D708" s="377"/>
      <c r="E708" s="23">
        <v>120</v>
      </c>
      <c r="F708" s="24">
        <v>200</v>
      </c>
    </row>
    <row r="709" spans="1:6" ht="15">
      <c r="A709" s="445"/>
      <c r="B709" s="60" t="s">
        <v>3937</v>
      </c>
      <c r="C709" s="376">
        <v>40</v>
      </c>
      <c r="D709" s="377"/>
      <c r="E709" s="23">
        <v>120</v>
      </c>
      <c r="F709" s="24">
        <v>200</v>
      </c>
    </row>
    <row r="710" spans="1:6" ht="15">
      <c r="A710" s="445"/>
      <c r="B710" s="60" t="s">
        <v>3938</v>
      </c>
      <c r="C710" s="376">
        <v>40</v>
      </c>
      <c r="D710" s="377"/>
      <c r="E710" s="23">
        <v>120</v>
      </c>
      <c r="F710" s="24">
        <v>200</v>
      </c>
    </row>
    <row r="711" spans="1:6" ht="15">
      <c r="A711" s="445"/>
      <c r="B711" s="60" t="s">
        <v>3939</v>
      </c>
      <c r="C711" s="376">
        <v>40</v>
      </c>
      <c r="D711" s="377"/>
      <c r="E711" s="23">
        <v>120</v>
      </c>
      <c r="F711" s="24">
        <v>200</v>
      </c>
    </row>
    <row r="712" spans="1:6" ht="15">
      <c r="A712" s="445"/>
      <c r="B712" s="60" t="s">
        <v>3940</v>
      </c>
      <c r="C712" s="376">
        <v>40</v>
      </c>
      <c r="D712" s="377"/>
      <c r="E712" s="23">
        <v>120</v>
      </c>
      <c r="F712" s="24">
        <v>200</v>
      </c>
    </row>
    <row r="713" spans="1:6" ht="15">
      <c r="A713" s="445"/>
      <c r="B713" s="60" t="s">
        <v>3941</v>
      </c>
      <c r="C713" s="376">
        <v>40</v>
      </c>
      <c r="D713" s="377"/>
      <c r="E713" s="23">
        <v>120</v>
      </c>
      <c r="F713" s="24">
        <v>200</v>
      </c>
    </row>
    <row r="714" spans="1:6" ht="15">
      <c r="A714" s="445"/>
      <c r="B714" s="60" t="s">
        <v>3942</v>
      </c>
      <c r="C714" s="376">
        <v>40</v>
      </c>
      <c r="D714" s="377"/>
      <c r="E714" s="23">
        <v>120</v>
      </c>
      <c r="F714" s="24">
        <v>200</v>
      </c>
    </row>
    <row r="715" spans="1:6" ht="15">
      <c r="A715" s="445"/>
      <c r="B715" s="60" t="s">
        <v>3943</v>
      </c>
      <c r="C715" s="376">
        <v>40</v>
      </c>
      <c r="D715" s="377"/>
      <c r="E715" s="23">
        <v>120</v>
      </c>
      <c r="F715" s="24">
        <v>200</v>
      </c>
    </row>
    <row r="716" spans="1:6" ht="15">
      <c r="A716" s="445"/>
      <c r="B716" s="60" t="s">
        <v>3944</v>
      </c>
      <c r="C716" s="376">
        <v>40</v>
      </c>
      <c r="D716" s="377"/>
      <c r="E716" s="23">
        <v>120</v>
      </c>
      <c r="F716" s="24">
        <v>200</v>
      </c>
    </row>
    <row r="717" spans="1:6" ht="15">
      <c r="A717" s="445"/>
      <c r="B717" s="60" t="s">
        <v>3945</v>
      </c>
      <c r="C717" s="376">
        <v>40</v>
      </c>
      <c r="D717" s="377"/>
      <c r="E717" s="23">
        <v>120</v>
      </c>
      <c r="F717" s="24">
        <v>200</v>
      </c>
    </row>
    <row r="718" spans="1:6" ht="15">
      <c r="A718" s="445"/>
      <c r="B718" s="60" t="s">
        <v>3946</v>
      </c>
      <c r="C718" s="376">
        <v>40</v>
      </c>
      <c r="D718" s="377"/>
      <c r="E718" s="23">
        <v>120</v>
      </c>
      <c r="F718" s="24">
        <v>200</v>
      </c>
    </row>
    <row r="719" spans="1:6" ht="15">
      <c r="A719" s="445"/>
      <c r="B719" s="60" t="s">
        <v>3947</v>
      </c>
      <c r="C719" s="376">
        <v>40</v>
      </c>
      <c r="D719" s="377"/>
      <c r="E719" s="23">
        <v>120</v>
      </c>
      <c r="F719" s="24">
        <v>200</v>
      </c>
    </row>
    <row r="720" spans="1:6" ht="15">
      <c r="A720" s="445"/>
      <c r="B720" s="60" t="s">
        <v>3948</v>
      </c>
      <c r="C720" s="376">
        <v>40</v>
      </c>
      <c r="D720" s="377"/>
      <c r="E720" s="23">
        <v>120</v>
      </c>
      <c r="F720" s="24">
        <v>200</v>
      </c>
    </row>
    <row r="721" spans="1:6" ht="15">
      <c r="A721" s="445"/>
      <c r="B721" s="60" t="s">
        <v>3949</v>
      </c>
      <c r="C721" s="376">
        <v>40</v>
      </c>
      <c r="D721" s="377"/>
      <c r="E721" s="23">
        <v>120</v>
      </c>
      <c r="F721" s="24">
        <v>200</v>
      </c>
    </row>
    <row r="722" spans="1:6" ht="15">
      <c r="A722" s="445"/>
      <c r="B722" s="60" t="s">
        <v>3950</v>
      </c>
      <c r="C722" s="376">
        <v>40</v>
      </c>
      <c r="D722" s="377"/>
      <c r="E722" s="23">
        <v>120</v>
      </c>
      <c r="F722" s="24">
        <v>200</v>
      </c>
    </row>
    <row r="723" spans="1:6" ht="15">
      <c r="A723" s="445"/>
      <c r="B723" s="60" t="s">
        <v>3951</v>
      </c>
      <c r="C723" s="376">
        <v>40</v>
      </c>
      <c r="D723" s="377"/>
      <c r="E723" s="23">
        <v>120</v>
      </c>
      <c r="F723" s="24">
        <v>200</v>
      </c>
    </row>
    <row r="724" spans="1:6" ht="15">
      <c r="A724" s="445"/>
      <c r="B724" s="60" t="s">
        <v>3952</v>
      </c>
      <c r="C724" s="376">
        <v>40</v>
      </c>
      <c r="D724" s="377"/>
      <c r="E724" s="23">
        <v>120</v>
      </c>
      <c r="F724" s="24">
        <v>200</v>
      </c>
    </row>
    <row r="725" spans="1:6" ht="15">
      <c r="A725" s="445"/>
      <c r="B725" s="60" t="s">
        <v>3953</v>
      </c>
      <c r="C725" s="376">
        <v>40</v>
      </c>
      <c r="D725" s="377"/>
      <c r="E725" s="23">
        <v>120</v>
      </c>
      <c r="F725" s="24">
        <v>200</v>
      </c>
    </row>
    <row r="726" spans="1:6" ht="15">
      <c r="A726" s="445"/>
      <c r="B726" s="60" t="s">
        <v>3954</v>
      </c>
      <c r="C726" s="376">
        <v>40</v>
      </c>
      <c r="D726" s="377"/>
      <c r="E726" s="23">
        <v>120</v>
      </c>
      <c r="F726" s="24">
        <v>200</v>
      </c>
    </row>
    <row r="727" spans="1:6" ht="15">
      <c r="A727" s="445"/>
      <c r="B727" s="60" t="s">
        <v>3955</v>
      </c>
      <c r="C727" s="376">
        <v>40</v>
      </c>
      <c r="D727" s="377"/>
      <c r="E727" s="23">
        <v>120</v>
      </c>
      <c r="F727" s="24">
        <v>200</v>
      </c>
    </row>
    <row r="728" spans="1:6" ht="15">
      <c r="A728" s="445"/>
      <c r="B728" s="60" t="s">
        <v>3956</v>
      </c>
      <c r="C728" s="376">
        <v>40</v>
      </c>
      <c r="D728" s="377"/>
      <c r="E728" s="23">
        <v>120</v>
      </c>
      <c r="F728" s="24">
        <v>200</v>
      </c>
    </row>
    <row r="729" spans="1:6" ht="15">
      <c r="A729" s="445"/>
      <c r="B729" s="60" t="s">
        <v>3957</v>
      </c>
      <c r="C729" s="376">
        <v>40</v>
      </c>
      <c r="D729" s="377"/>
      <c r="E729" s="23">
        <v>120</v>
      </c>
      <c r="F729" s="24">
        <v>200</v>
      </c>
    </row>
    <row r="730" spans="1:6" ht="15">
      <c r="A730" s="445"/>
      <c r="B730" s="60" t="s">
        <v>3958</v>
      </c>
      <c r="C730" s="376">
        <v>40</v>
      </c>
      <c r="D730" s="377"/>
      <c r="E730" s="23">
        <v>120</v>
      </c>
      <c r="F730" s="24">
        <v>200</v>
      </c>
    </row>
    <row r="731" spans="1:6" ht="15">
      <c r="A731" s="445"/>
      <c r="B731" s="60" t="s">
        <v>3959</v>
      </c>
      <c r="C731" s="376">
        <v>40</v>
      </c>
      <c r="D731" s="377"/>
      <c r="E731" s="23">
        <v>120</v>
      </c>
      <c r="F731" s="24">
        <v>200</v>
      </c>
    </row>
    <row r="732" spans="1:6" ht="15">
      <c r="A732" s="445"/>
      <c r="B732" s="60" t="s">
        <v>3960</v>
      </c>
      <c r="C732" s="376">
        <v>40</v>
      </c>
      <c r="D732" s="377"/>
      <c r="E732" s="23">
        <v>120</v>
      </c>
      <c r="F732" s="24">
        <v>200</v>
      </c>
    </row>
    <row r="733" spans="1:6" ht="15">
      <c r="A733" s="445"/>
      <c r="B733" s="60" t="s">
        <v>3961</v>
      </c>
      <c r="C733" s="376">
        <v>40</v>
      </c>
      <c r="D733" s="377"/>
      <c r="E733" s="23">
        <v>120</v>
      </c>
      <c r="F733" s="24">
        <v>200</v>
      </c>
    </row>
    <row r="734" spans="1:6" ht="15">
      <c r="A734" s="445"/>
      <c r="B734" s="60" t="s">
        <v>3962</v>
      </c>
      <c r="C734" s="376">
        <v>40</v>
      </c>
      <c r="D734" s="377"/>
      <c r="E734" s="23">
        <v>120</v>
      </c>
      <c r="F734" s="24">
        <v>200</v>
      </c>
    </row>
    <row r="735" spans="1:6" ht="15">
      <c r="A735" s="445"/>
      <c r="B735" s="60" t="s">
        <v>3963</v>
      </c>
      <c r="C735" s="376">
        <v>40</v>
      </c>
      <c r="D735" s="377"/>
      <c r="E735" s="23">
        <v>120</v>
      </c>
      <c r="F735" s="24">
        <v>200</v>
      </c>
    </row>
    <row r="736" spans="1:6" ht="15">
      <c r="A736" s="445"/>
      <c r="B736" s="60" t="s">
        <v>3964</v>
      </c>
      <c r="C736" s="376">
        <v>40</v>
      </c>
      <c r="D736" s="377"/>
      <c r="E736" s="23">
        <v>120</v>
      </c>
      <c r="F736" s="24">
        <v>200</v>
      </c>
    </row>
    <row r="737" spans="1:6" ht="15">
      <c r="A737" s="445"/>
      <c r="B737" s="60" t="s">
        <v>3965</v>
      </c>
      <c r="C737" s="376">
        <v>40</v>
      </c>
      <c r="D737" s="377"/>
      <c r="E737" s="23">
        <v>120</v>
      </c>
      <c r="F737" s="24">
        <v>200</v>
      </c>
    </row>
    <row r="738" spans="1:6" ht="15">
      <c r="A738" s="445"/>
      <c r="B738" s="60" t="s">
        <v>3966</v>
      </c>
      <c r="C738" s="376">
        <v>40</v>
      </c>
      <c r="D738" s="377"/>
      <c r="E738" s="23">
        <v>120</v>
      </c>
      <c r="F738" s="24">
        <v>200</v>
      </c>
    </row>
    <row r="739" spans="1:6" ht="15">
      <c r="A739" s="445"/>
      <c r="B739" s="60" t="s">
        <v>3967</v>
      </c>
      <c r="C739" s="376">
        <v>40</v>
      </c>
      <c r="D739" s="377"/>
      <c r="E739" s="23">
        <v>120</v>
      </c>
      <c r="F739" s="24">
        <v>200</v>
      </c>
    </row>
    <row r="740" spans="1:6" ht="15">
      <c r="A740" s="445"/>
      <c r="B740" s="60" t="s">
        <v>3968</v>
      </c>
      <c r="C740" s="376">
        <v>40</v>
      </c>
      <c r="D740" s="377"/>
      <c r="E740" s="23">
        <v>120</v>
      </c>
      <c r="F740" s="24">
        <v>200</v>
      </c>
    </row>
    <row r="741" spans="1:6" ht="15">
      <c r="A741" s="445"/>
      <c r="B741" s="60" t="s">
        <v>3969</v>
      </c>
      <c r="C741" s="376">
        <v>40</v>
      </c>
      <c r="D741" s="377"/>
      <c r="E741" s="23">
        <v>120</v>
      </c>
      <c r="F741" s="24">
        <v>200</v>
      </c>
    </row>
    <row r="742" spans="1:6" ht="15">
      <c r="A742" s="445"/>
      <c r="B742" s="60" t="s">
        <v>3970</v>
      </c>
      <c r="C742" s="376">
        <v>40</v>
      </c>
      <c r="D742" s="377"/>
      <c r="E742" s="23">
        <v>120</v>
      </c>
      <c r="F742" s="24">
        <v>200</v>
      </c>
    </row>
    <row r="743" spans="1:6" ht="15">
      <c r="A743" s="445"/>
      <c r="B743" s="60" t="s">
        <v>3971</v>
      </c>
      <c r="C743" s="376">
        <v>40</v>
      </c>
      <c r="D743" s="377"/>
      <c r="E743" s="23">
        <v>120</v>
      </c>
      <c r="F743" s="24">
        <v>200</v>
      </c>
    </row>
    <row r="744" spans="1:6" ht="15">
      <c r="A744" s="445"/>
      <c r="B744" s="60" t="s">
        <v>3972</v>
      </c>
      <c r="C744" s="376">
        <v>40</v>
      </c>
      <c r="D744" s="377"/>
      <c r="E744" s="23">
        <v>120</v>
      </c>
      <c r="F744" s="24">
        <v>200</v>
      </c>
    </row>
    <row r="745" spans="1:6" ht="15">
      <c r="A745" s="445"/>
      <c r="B745" s="60" t="s">
        <v>3973</v>
      </c>
      <c r="C745" s="376">
        <v>40</v>
      </c>
      <c r="D745" s="377"/>
      <c r="E745" s="23">
        <v>120</v>
      </c>
      <c r="F745" s="24">
        <v>200</v>
      </c>
    </row>
    <row r="746" spans="1:6" ht="15">
      <c r="A746" s="445"/>
      <c r="B746" s="60" t="s">
        <v>3974</v>
      </c>
      <c r="C746" s="376">
        <v>40</v>
      </c>
      <c r="D746" s="377"/>
      <c r="E746" s="23">
        <v>120</v>
      </c>
      <c r="F746" s="24">
        <v>200</v>
      </c>
    </row>
    <row r="747" spans="1:6" ht="15">
      <c r="A747" s="445"/>
      <c r="B747" s="60" t="s">
        <v>3975</v>
      </c>
      <c r="C747" s="376">
        <v>40</v>
      </c>
      <c r="D747" s="377"/>
      <c r="E747" s="23">
        <v>120</v>
      </c>
      <c r="F747" s="24">
        <v>200</v>
      </c>
    </row>
    <row r="748" spans="1:6" ht="15">
      <c r="A748" s="445"/>
      <c r="B748" s="60" t="s">
        <v>3976</v>
      </c>
      <c r="C748" s="376">
        <v>40</v>
      </c>
      <c r="D748" s="377"/>
      <c r="E748" s="23">
        <v>120</v>
      </c>
      <c r="F748" s="24">
        <v>200</v>
      </c>
    </row>
    <row r="749" spans="1:6" ht="15">
      <c r="A749" s="445"/>
      <c r="B749" s="60" t="s">
        <v>3977</v>
      </c>
      <c r="C749" s="376">
        <v>40</v>
      </c>
      <c r="D749" s="377"/>
      <c r="E749" s="23">
        <v>120</v>
      </c>
      <c r="F749" s="24">
        <v>200</v>
      </c>
    </row>
    <row r="750" spans="1:6" ht="15">
      <c r="A750" s="445"/>
      <c r="B750" s="60" t="s">
        <v>3978</v>
      </c>
      <c r="C750" s="376">
        <v>40</v>
      </c>
      <c r="D750" s="377"/>
      <c r="E750" s="23">
        <v>120</v>
      </c>
      <c r="F750" s="24">
        <v>200</v>
      </c>
    </row>
    <row r="751" spans="1:6" ht="15">
      <c r="A751" s="445"/>
      <c r="B751" s="60" t="s">
        <v>3979</v>
      </c>
      <c r="C751" s="376">
        <v>40</v>
      </c>
      <c r="D751" s="377"/>
      <c r="E751" s="23">
        <v>120</v>
      </c>
      <c r="F751" s="24">
        <v>200</v>
      </c>
    </row>
    <row r="752" spans="1:6" ht="15">
      <c r="A752" s="445"/>
      <c r="B752" s="60" t="s">
        <v>3980</v>
      </c>
      <c r="C752" s="376">
        <v>40</v>
      </c>
      <c r="D752" s="377"/>
      <c r="E752" s="23">
        <v>120</v>
      </c>
      <c r="F752" s="24">
        <v>200</v>
      </c>
    </row>
    <row r="753" spans="1:6" ht="15">
      <c r="A753" s="445"/>
      <c r="B753" s="60" t="s">
        <v>3981</v>
      </c>
      <c r="C753" s="376">
        <v>40</v>
      </c>
      <c r="D753" s="377"/>
      <c r="E753" s="23">
        <v>120</v>
      </c>
      <c r="F753" s="24">
        <v>200</v>
      </c>
    </row>
    <row r="754" spans="1:6" ht="15">
      <c r="A754" s="445"/>
      <c r="B754" s="60" t="s">
        <v>3982</v>
      </c>
      <c r="C754" s="376">
        <v>40</v>
      </c>
      <c r="D754" s="377"/>
      <c r="E754" s="23">
        <v>120</v>
      </c>
      <c r="F754" s="24">
        <v>200</v>
      </c>
    </row>
    <row r="755" spans="1:6" ht="15">
      <c r="A755" s="445"/>
      <c r="B755" s="60" t="s">
        <v>3983</v>
      </c>
      <c r="C755" s="376">
        <v>40</v>
      </c>
      <c r="D755" s="377"/>
      <c r="E755" s="23">
        <v>120</v>
      </c>
      <c r="F755" s="24">
        <v>200</v>
      </c>
    </row>
    <row r="756" spans="1:6" ht="15">
      <c r="A756" s="445"/>
      <c r="B756" s="60" t="s">
        <v>3984</v>
      </c>
      <c r="C756" s="376">
        <v>40</v>
      </c>
      <c r="D756" s="377"/>
      <c r="E756" s="23">
        <v>120</v>
      </c>
      <c r="F756" s="24">
        <v>200</v>
      </c>
    </row>
    <row r="757" spans="1:6" ht="15">
      <c r="A757" s="445"/>
      <c r="B757" s="60" t="s">
        <v>3985</v>
      </c>
      <c r="C757" s="376">
        <v>40</v>
      </c>
      <c r="D757" s="377"/>
      <c r="E757" s="23">
        <v>120</v>
      </c>
      <c r="F757" s="24">
        <v>200</v>
      </c>
    </row>
    <row r="758" spans="1:6" ht="15">
      <c r="A758" s="445"/>
      <c r="B758" s="60" t="s">
        <v>3986</v>
      </c>
      <c r="C758" s="376">
        <v>40</v>
      </c>
      <c r="D758" s="377"/>
      <c r="E758" s="23">
        <v>120</v>
      </c>
      <c r="F758" s="24">
        <v>200</v>
      </c>
    </row>
    <row r="759" spans="1:6" ht="15">
      <c r="A759" s="445"/>
      <c r="B759" s="60" t="s">
        <v>3987</v>
      </c>
      <c r="C759" s="376">
        <v>40</v>
      </c>
      <c r="D759" s="377"/>
      <c r="E759" s="23">
        <v>120</v>
      </c>
      <c r="F759" s="24">
        <v>200</v>
      </c>
    </row>
    <row r="760" spans="1:6" ht="15">
      <c r="A760" s="445"/>
      <c r="B760" s="60" t="s">
        <v>3988</v>
      </c>
      <c r="C760" s="376">
        <v>40</v>
      </c>
      <c r="D760" s="377"/>
      <c r="E760" s="23">
        <v>120</v>
      </c>
      <c r="F760" s="24">
        <v>200</v>
      </c>
    </row>
    <row r="761" spans="1:6" ht="15">
      <c r="A761" s="445"/>
      <c r="B761" s="60" t="s">
        <v>3989</v>
      </c>
      <c r="C761" s="376">
        <v>40</v>
      </c>
      <c r="D761" s="377"/>
      <c r="E761" s="23">
        <v>120</v>
      </c>
      <c r="F761" s="24">
        <v>200</v>
      </c>
    </row>
    <row r="762" spans="1:6" ht="15">
      <c r="A762" s="445"/>
      <c r="B762" s="60" t="s">
        <v>3990</v>
      </c>
      <c r="C762" s="376">
        <v>40</v>
      </c>
      <c r="D762" s="377"/>
      <c r="E762" s="23">
        <v>120</v>
      </c>
      <c r="F762" s="24">
        <v>200</v>
      </c>
    </row>
    <row r="763" spans="1:6" ht="15">
      <c r="A763" s="445"/>
      <c r="B763" s="60" t="s">
        <v>3991</v>
      </c>
      <c r="C763" s="376">
        <v>40</v>
      </c>
      <c r="D763" s="377"/>
      <c r="E763" s="23">
        <v>120</v>
      </c>
      <c r="F763" s="24">
        <v>200</v>
      </c>
    </row>
    <row r="764" spans="1:6" ht="15">
      <c r="A764" s="445"/>
      <c r="B764" s="60" t="s">
        <v>3992</v>
      </c>
      <c r="C764" s="376">
        <v>40</v>
      </c>
      <c r="D764" s="377"/>
      <c r="E764" s="23">
        <v>120</v>
      </c>
      <c r="F764" s="24">
        <v>200</v>
      </c>
    </row>
    <row r="765" spans="1:6" ht="15">
      <c r="A765" s="445"/>
      <c r="B765" s="60" t="s">
        <v>3993</v>
      </c>
      <c r="C765" s="376">
        <v>40</v>
      </c>
      <c r="D765" s="377"/>
      <c r="E765" s="23">
        <v>120</v>
      </c>
      <c r="F765" s="24">
        <v>200</v>
      </c>
    </row>
    <row r="766" spans="1:6" ht="15">
      <c r="A766" s="445"/>
      <c r="B766" s="60" t="s">
        <v>3994</v>
      </c>
      <c r="C766" s="376">
        <v>40</v>
      </c>
      <c r="D766" s="377"/>
      <c r="E766" s="23">
        <v>120</v>
      </c>
      <c r="F766" s="24">
        <v>200</v>
      </c>
    </row>
    <row r="767" spans="1:6" ht="15">
      <c r="A767" s="445"/>
      <c r="B767" s="60" t="s">
        <v>3995</v>
      </c>
      <c r="C767" s="376">
        <v>40</v>
      </c>
      <c r="D767" s="377"/>
      <c r="E767" s="23">
        <v>120</v>
      </c>
      <c r="F767" s="24">
        <v>200</v>
      </c>
    </row>
    <row r="768" spans="1:6" ht="15">
      <c r="A768" s="445"/>
      <c r="B768" s="60" t="s">
        <v>3996</v>
      </c>
      <c r="C768" s="376">
        <v>40</v>
      </c>
      <c r="D768" s="377"/>
      <c r="E768" s="23">
        <v>120</v>
      </c>
      <c r="F768" s="24">
        <v>200</v>
      </c>
    </row>
    <row r="769" spans="1:6" ht="15">
      <c r="A769" s="445"/>
      <c r="B769" s="60" t="s">
        <v>3997</v>
      </c>
      <c r="C769" s="376">
        <v>40</v>
      </c>
      <c r="D769" s="377"/>
      <c r="E769" s="23">
        <v>120</v>
      </c>
      <c r="F769" s="24">
        <v>200</v>
      </c>
    </row>
    <row r="770" spans="1:6" ht="15">
      <c r="A770" s="445"/>
      <c r="B770" s="60" t="s">
        <v>3998</v>
      </c>
      <c r="C770" s="376">
        <v>40</v>
      </c>
      <c r="D770" s="377"/>
      <c r="E770" s="23">
        <v>120</v>
      </c>
      <c r="F770" s="24">
        <v>200</v>
      </c>
    </row>
    <row r="771" spans="1:6" ht="15">
      <c r="A771" s="445"/>
      <c r="B771" s="60" t="s">
        <v>3999</v>
      </c>
      <c r="C771" s="376">
        <v>40</v>
      </c>
      <c r="D771" s="377"/>
      <c r="E771" s="23">
        <v>120</v>
      </c>
      <c r="F771" s="24">
        <v>200</v>
      </c>
    </row>
    <row r="772" spans="1:6" ht="15">
      <c r="A772" s="445"/>
      <c r="B772" s="60" t="s">
        <v>4000</v>
      </c>
      <c r="C772" s="376">
        <v>40</v>
      </c>
      <c r="D772" s="377"/>
      <c r="E772" s="23">
        <v>120</v>
      </c>
      <c r="F772" s="24">
        <v>200</v>
      </c>
    </row>
    <row r="773" spans="1:6" ht="15">
      <c r="A773" s="445"/>
      <c r="B773" s="60" t="s">
        <v>4001</v>
      </c>
      <c r="C773" s="376">
        <v>40</v>
      </c>
      <c r="D773" s="377"/>
      <c r="E773" s="23">
        <v>120</v>
      </c>
      <c r="F773" s="24">
        <v>200</v>
      </c>
    </row>
    <row r="774" spans="1:6" ht="15">
      <c r="A774" s="445"/>
      <c r="B774" s="60" t="s">
        <v>4002</v>
      </c>
      <c r="C774" s="376">
        <v>40</v>
      </c>
      <c r="D774" s="377"/>
      <c r="E774" s="23">
        <v>120</v>
      </c>
      <c r="F774" s="24">
        <v>200</v>
      </c>
    </row>
    <row r="775" spans="1:6" ht="15">
      <c r="A775" s="445"/>
      <c r="B775" s="60" t="s">
        <v>4003</v>
      </c>
      <c r="C775" s="376">
        <v>40</v>
      </c>
      <c r="D775" s="377"/>
      <c r="E775" s="23">
        <v>120</v>
      </c>
      <c r="F775" s="24">
        <v>200</v>
      </c>
    </row>
    <row r="776" spans="1:6" ht="15">
      <c r="A776" s="445"/>
      <c r="B776" s="60" t="s">
        <v>4004</v>
      </c>
      <c r="C776" s="376">
        <v>40</v>
      </c>
      <c r="D776" s="377"/>
      <c r="E776" s="23">
        <v>120</v>
      </c>
      <c r="F776" s="24">
        <v>200</v>
      </c>
    </row>
    <row r="777" spans="1:6" ht="15">
      <c r="A777" s="445"/>
      <c r="B777" s="60" t="s">
        <v>4005</v>
      </c>
      <c r="C777" s="376">
        <v>40</v>
      </c>
      <c r="D777" s="377"/>
      <c r="E777" s="23">
        <v>120</v>
      </c>
      <c r="F777" s="24">
        <v>200</v>
      </c>
    </row>
    <row r="778" spans="1:6" ht="15">
      <c r="A778" s="445"/>
      <c r="B778" s="60" t="s">
        <v>4006</v>
      </c>
      <c r="C778" s="376">
        <v>40</v>
      </c>
      <c r="D778" s="377"/>
      <c r="E778" s="23">
        <v>120</v>
      </c>
      <c r="F778" s="24">
        <v>200</v>
      </c>
    </row>
    <row r="779" spans="1:6" ht="15">
      <c r="A779" s="445"/>
      <c r="B779" s="60" t="s">
        <v>4007</v>
      </c>
      <c r="C779" s="376">
        <v>40</v>
      </c>
      <c r="D779" s="377"/>
      <c r="E779" s="23">
        <v>120</v>
      </c>
      <c r="F779" s="24">
        <v>200</v>
      </c>
    </row>
    <row r="780" spans="1:6" ht="15">
      <c r="A780" s="445"/>
      <c r="B780" s="60" t="s">
        <v>4008</v>
      </c>
      <c r="C780" s="376">
        <v>40</v>
      </c>
      <c r="D780" s="377"/>
      <c r="E780" s="23">
        <v>120</v>
      </c>
      <c r="F780" s="24">
        <v>200</v>
      </c>
    </row>
    <row r="781" spans="1:6" ht="15">
      <c r="A781" s="445"/>
      <c r="B781" s="60" t="s">
        <v>4009</v>
      </c>
      <c r="C781" s="376">
        <v>40</v>
      </c>
      <c r="D781" s="377"/>
      <c r="E781" s="23">
        <v>120</v>
      </c>
      <c r="F781" s="24">
        <v>200</v>
      </c>
    </row>
    <row r="782" spans="1:6" ht="15">
      <c r="A782" s="445"/>
      <c r="B782" s="60" t="s">
        <v>4010</v>
      </c>
      <c r="C782" s="376">
        <v>40</v>
      </c>
      <c r="D782" s="377"/>
      <c r="E782" s="23">
        <v>120</v>
      </c>
      <c r="F782" s="24">
        <v>200</v>
      </c>
    </row>
    <row r="783" spans="1:6" ht="15">
      <c r="A783" s="445"/>
      <c r="B783" s="60" t="s">
        <v>4011</v>
      </c>
      <c r="C783" s="376">
        <v>40</v>
      </c>
      <c r="D783" s="377"/>
      <c r="E783" s="23">
        <v>120</v>
      </c>
      <c r="F783" s="24">
        <v>200</v>
      </c>
    </row>
    <row r="784" spans="1:6" ht="15">
      <c r="A784" s="445"/>
      <c r="B784" s="60" t="s">
        <v>4012</v>
      </c>
      <c r="C784" s="376">
        <v>40</v>
      </c>
      <c r="D784" s="377"/>
      <c r="E784" s="23">
        <v>120</v>
      </c>
      <c r="F784" s="24">
        <v>200</v>
      </c>
    </row>
    <row r="785" spans="1:6" ht="15">
      <c r="A785" s="445"/>
      <c r="B785" s="60" t="s">
        <v>4013</v>
      </c>
      <c r="C785" s="439" t="s">
        <v>3869</v>
      </c>
      <c r="D785" s="440"/>
      <c r="E785" s="23">
        <v>120</v>
      </c>
      <c r="F785" s="24">
        <v>200</v>
      </c>
    </row>
    <row r="786" spans="1:6" ht="15">
      <c r="A786" s="445"/>
      <c r="B786" s="60" t="s">
        <v>4014</v>
      </c>
      <c r="C786" s="376">
        <v>40</v>
      </c>
      <c r="D786" s="377"/>
      <c r="E786" s="23">
        <v>120</v>
      </c>
      <c r="F786" s="24">
        <v>200</v>
      </c>
    </row>
    <row r="787" spans="1:6" ht="15">
      <c r="A787" s="445"/>
      <c r="B787" s="60" t="s">
        <v>4015</v>
      </c>
      <c r="C787" s="376">
        <v>40</v>
      </c>
      <c r="D787" s="377"/>
      <c r="E787" s="23">
        <v>120</v>
      </c>
      <c r="F787" s="24">
        <v>200</v>
      </c>
    </row>
    <row r="788" spans="1:6" ht="15">
      <c r="A788" s="445"/>
      <c r="B788" s="60" t="s">
        <v>4016</v>
      </c>
      <c r="C788" s="376">
        <v>40</v>
      </c>
      <c r="D788" s="377"/>
      <c r="E788" s="23">
        <v>120</v>
      </c>
      <c r="F788" s="24">
        <v>200</v>
      </c>
    </row>
    <row r="789" spans="1:6" ht="15">
      <c r="A789" s="445"/>
      <c r="B789" s="60" t="s">
        <v>4017</v>
      </c>
      <c r="C789" s="376">
        <v>40</v>
      </c>
      <c r="D789" s="377"/>
      <c r="E789" s="23">
        <v>120</v>
      </c>
      <c r="F789" s="24">
        <v>200</v>
      </c>
    </row>
    <row r="790" spans="1:6" ht="15">
      <c r="A790" s="445"/>
      <c r="B790" s="60" t="s">
        <v>4018</v>
      </c>
      <c r="C790" s="376">
        <v>40</v>
      </c>
      <c r="D790" s="377"/>
      <c r="E790" s="23">
        <v>120</v>
      </c>
      <c r="F790" s="24">
        <v>200</v>
      </c>
    </row>
    <row r="791" spans="1:6" ht="15">
      <c r="A791" s="445"/>
      <c r="B791" s="60" t="s">
        <v>4019</v>
      </c>
      <c r="C791" s="376">
        <v>40</v>
      </c>
      <c r="D791" s="377"/>
      <c r="E791" s="23">
        <v>120</v>
      </c>
      <c r="F791" s="24">
        <v>200</v>
      </c>
    </row>
    <row r="792" spans="1:6" ht="15">
      <c r="A792" s="445"/>
      <c r="B792" s="60" t="s">
        <v>4020</v>
      </c>
      <c r="C792" s="376">
        <v>40</v>
      </c>
      <c r="D792" s="377"/>
      <c r="E792" s="23">
        <v>120</v>
      </c>
      <c r="F792" s="24">
        <v>200</v>
      </c>
    </row>
    <row r="793" spans="1:6" ht="15">
      <c r="A793" s="445"/>
      <c r="B793" s="60" t="s">
        <v>4021</v>
      </c>
      <c r="C793" s="376">
        <v>40</v>
      </c>
      <c r="D793" s="377"/>
      <c r="E793" s="23">
        <v>120</v>
      </c>
      <c r="F793" s="24">
        <v>200</v>
      </c>
    </row>
    <row r="794" spans="1:6" ht="15">
      <c r="A794" s="445"/>
      <c r="B794" s="60" t="s">
        <v>4022</v>
      </c>
      <c r="C794" s="376">
        <v>40</v>
      </c>
      <c r="D794" s="377"/>
      <c r="E794" s="23">
        <v>120</v>
      </c>
      <c r="F794" s="24">
        <v>200</v>
      </c>
    </row>
    <row r="795" spans="1:6" ht="15">
      <c r="A795" s="445"/>
      <c r="B795" s="60" t="s">
        <v>4023</v>
      </c>
      <c r="C795" s="376">
        <v>40</v>
      </c>
      <c r="D795" s="377"/>
      <c r="E795" s="23">
        <v>120</v>
      </c>
      <c r="F795" s="24">
        <v>200</v>
      </c>
    </row>
    <row r="796" spans="1:6" ht="15">
      <c r="A796" s="445"/>
      <c r="B796" s="60" t="s">
        <v>4024</v>
      </c>
      <c r="C796" s="376">
        <v>40</v>
      </c>
      <c r="D796" s="377"/>
      <c r="E796" s="23">
        <v>120</v>
      </c>
      <c r="F796" s="24">
        <v>200</v>
      </c>
    </row>
    <row r="797" spans="1:6" ht="15">
      <c r="A797" s="445"/>
      <c r="B797" s="60" t="s">
        <v>4025</v>
      </c>
      <c r="C797" s="376">
        <v>40</v>
      </c>
      <c r="D797" s="377"/>
      <c r="E797" s="23">
        <v>120</v>
      </c>
      <c r="F797" s="24">
        <v>200</v>
      </c>
    </row>
    <row r="798" spans="1:6" ht="15">
      <c r="A798" s="445"/>
      <c r="B798" s="60" t="s">
        <v>4026</v>
      </c>
      <c r="C798" s="376">
        <v>40</v>
      </c>
      <c r="D798" s="377"/>
      <c r="E798" s="23">
        <v>120</v>
      </c>
      <c r="F798" s="24">
        <v>200</v>
      </c>
    </row>
    <row r="799" spans="1:6" ht="15">
      <c r="A799" s="445"/>
      <c r="B799" s="60" t="s">
        <v>4027</v>
      </c>
      <c r="C799" s="376">
        <v>40</v>
      </c>
      <c r="D799" s="377"/>
      <c r="E799" s="23">
        <v>120</v>
      </c>
      <c r="F799" s="24">
        <v>200</v>
      </c>
    </row>
    <row r="800" spans="1:6" ht="15">
      <c r="A800" s="445"/>
      <c r="B800" s="60" t="s">
        <v>4028</v>
      </c>
      <c r="C800" s="376">
        <v>40</v>
      </c>
      <c r="D800" s="377"/>
      <c r="E800" s="23">
        <v>120</v>
      </c>
      <c r="F800" s="24">
        <v>200</v>
      </c>
    </row>
    <row r="801" spans="1:6" ht="15">
      <c r="A801" s="445"/>
      <c r="B801" s="60" t="s">
        <v>4029</v>
      </c>
      <c r="C801" s="376">
        <v>40</v>
      </c>
      <c r="D801" s="377"/>
      <c r="E801" s="23">
        <v>120</v>
      </c>
      <c r="F801" s="24">
        <v>200</v>
      </c>
    </row>
    <row r="802" spans="1:6" ht="15">
      <c r="A802" s="445"/>
      <c r="B802" s="60" t="s">
        <v>4030</v>
      </c>
      <c r="C802" s="376">
        <v>40</v>
      </c>
      <c r="D802" s="377"/>
      <c r="E802" s="23">
        <v>120</v>
      </c>
      <c r="F802" s="24">
        <v>200</v>
      </c>
    </row>
    <row r="803" spans="1:6" ht="15">
      <c r="A803" s="445"/>
      <c r="B803" s="60" t="s">
        <v>4031</v>
      </c>
      <c r="C803" s="376">
        <v>40</v>
      </c>
      <c r="D803" s="377"/>
      <c r="E803" s="23">
        <v>120</v>
      </c>
      <c r="F803" s="24">
        <v>200</v>
      </c>
    </row>
    <row r="804" spans="1:6" ht="15">
      <c r="A804" s="445"/>
      <c r="B804" s="60" t="s">
        <v>4032</v>
      </c>
      <c r="C804" s="376">
        <v>40</v>
      </c>
      <c r="D804" s="377"/>
      <c r="E804" s="23">
        <v>120</v>
      </c>
      <c r="F804" s="24">
        <v>200</v>
      </c>
    </row>
    <row r="805" spans="1:6" ht="15">
      <c r="A805" s="445"/>
      <c r="B805" s="60" t="s">
        <v>4033</v>
      </c>
      <c r="C805" s="376">
        <v>40</v>
      </c>
      <c r="D805" s="377"/>
      <c r="E805" s="23">
        <v>120</v>
      </c>
      <c r="F805" s="24">
        <v>200</v>
      </c>
    </row>
    <row r="806" spans="1:6" ht="15">
      <c r="A806" s="445"/>
      <c r="B806" s="60" t="s">
        <v>4034</v>
      </c>
      <c r="C806" s="376">
        <v>40</v>
      </c>
      <c r="D806" s="377"/>
      <c r="E806" s="23">
        <v>120</v>
      </c>
      <c r="F806" s="24">
        <v>200</v>
      </c>
    </row>
    <row r="807" spans="1:6" ht="15">
      <c r="A807" s="445"/>
      <c r="B807" s="60" t="s">
        <v>4035</v>
      </c>
      <c r="C807" s="376">
        <v>40</v>
      </c>
      <c r="D807" s="377"/>
      <c r="E807" s="23">
        <v>120</v>
      </c>
      <c r="F807" s="24">
        <v>200</v>
      </c>
    </row>
    <row r="808" spans="1:6" ht="15">
      <c r="A808" s="445"/>
      <c r="B808" s="60" t="s">
        <v>4036</v>
      </c>
      <c r="C808" s="376">
        <v>40</v>
      </c>
      <c r="D808" s="377"/>
      <c r="E808" s="23">
        <v>120</v>
      </c>
      <c r="F808" s="24">
        <v>200</v>
      </c>
    </row>
    <row r="809" spans="1:6" ht="15">
      <c r="A809" s="445"/>
      <c r="B809" s="60" t="s">
        <v>4037</v>
      </c>
      <c r="C809" s="376">
        <v>40</v>
      </c>
      <c r="D809" s="377"/>
      <c r="E809" s="23">
        <v>120</v>
      </c>
      <c r="F809" s="24">
        <v>200</v>
      </c>
    </row>
    <row r="810" spans="1:6" ht="15">
      <c r="A810" s="445"/>
      <c r="B810" s="60" t="s">
        <v>4038</v>
      </c>
      <c r="C810" s="376">
        <v>40</v>
      </c>
      <c r="D810" s="377"/>
      <c r="E810" s="23">
        <v>120</v>
      </c>
      <c r="F810" s="24">
        <v>200</v>
      </c>
    </row>
    <row r="811" spans="1:6" ht="15">
      <c r="A811" s="445"/>
      <c r="B811" s="60" t="s">
        <v>4039</v>
      </c>
      <c r="C811" s="376">
        <v>40</v>
      </c>
      <c r="D811" s="377"/>
      <c r="E811" s="23">
        <v>120</v>
      </c>
      <c r="F811" s="24">
        <v>200</v>
      </c>
    </row>
    <row r="812" spans="1:6" ht="15">
      <c r="A812" s="445"/>
      <c r="B812" s="60" t="s">
        <v>4040</v>
      </c>
      <c r="C812" s="376">
        <v>40</v>
      </c>
      <c r="D812" s="377"/>
      <c r="E812" s="23">
        <v>120</v>
      </c>
      <c r="F812" s="24">
        <v>200</v>
      </c>
    </row>
    <row r="813" spans="1:6" ht="15">
      <c r="A813" s="445"/>
      <c r="B813" s="60" t="s">
        <v>4041</v>
      </c>
      <c r="C813" s="376">
        <v>40</v>
      </c>
      <c r="D813" s="377"/>
      <c r="E813" s="23">
        <v>120</v>
      </c>
      <c r="F813" s="24">
        <v>200</v>
      </c>
    </row>
    <row r="814" spans="1:6" ht="15">
      <c r="A814" s="445"/>
      <c r="B814" s="60" t="s">
        <v>4042</v>
      </c>
      <c r="C814" s="376">
        <v>40</v>
      </c>
      <c r="D814" s="377"/>
      <c r="E814" s="23">
        <v>120</v>
      </c>
      <c r="F814" s="24">
        <v>200</v>
      </c>
    </row>
    <row r="815" spans="1:6" ht="15">
      <c r="A815" s="445"/>
      <c r="B815" s="60" t="s">
        <v>4043</v>
      </c>
      <c r="C815" s="376">
        <v>40</v>
      </c>
      <c r="D815" s="377"/>
      <c r="E815" s="23">
        <v>120</v>
      </c>
      <c r="F815" s="24">
        <v>200</v>
      </c>
    </row>
    <row r="816" spans="1:6" ht="15">
      <c r="A816" s="445"/>
      <c r="B816" s="60" t="s">
        <v>4044</v>
      </c>
      <c r="C816" s="376">
        <v>40</v>
      </c>
      <c r="D816" s="377"/>
      <c r="E816" s="23">
        <v>120</v>
      </c>
      <c r="F816" s="24">
        <v>200</v>
      </c>
    </row>
    <row r="817" spans="1:6" ht="15">
      <c r="A817" s="445"/>
      <c r="B817" s="60" t="s">
        <v>4045</v>
      </c>
      <c r="C817" s="376">
        <v>40</v>
      </c>
      <c r="D817" s="377"/>
      <c r="E817" s="23">
        <v>120</v>
      </c>
      <c r="F817" s="24">
        <v>200</v>
      </c>
    </row>
    <row r="818" spans="1:6" ht="15">
      <c r="A818" s="445"/>
      <c r="B818" s="60" t="s">
        <v>4046</v>
      </c>
      <c r="C818" s="376">
        <v>40</v>
      </c>
      <c r="D818" s="377"/>
      <c r="E818" s="23">
        <v>120</v>
      </c>
      <c r="F818" s="24">
        <v>200</v>
      </c>
    </row>
    <row r="819" spans="1:6" ht="15">
      <c r="A819" s="445"/>
      <c r="B819" s="60" t="s">
        <v>4047</v>
      </c>
      <c r="C819" s="376">
        <v>40</v>
      </c>
      <c r="D819" s="377"/>
      <c r="E819" s="23">
        <v>120</v>
      </c>
      <c r="F819" s="24">
        <v>200</v>
      </c>
    </row>
    <row r="820" spans="1:6" ht="15">
      <c r="A820" s="445"/>
      <c r="B820" s="60" t="s">
        <v>4048</v>
      </c>
      <c r="C820" s="376">
        <v>40</v>
      </c>
      <c r="D820" s="377"/>
      <c r="E820" s="23">
        <v>120</v>
      </c>
      <c r="F820" s="24">
        <v>200</v>
      </c>
    </row>
    <row r="821" spans="1:6" ht="15">
      <c r="A821" s="445"/>
      <c r="B821" s="60" t="s">
        <v>4049</v>
      </c>
      <c r="C821" s="376">
        <v>40</v>
      </c>
      <c r="D821" s="377"/>
      <c r="E821" s="23">
        <v>120</v>
      </c>
      <c r="F821" s="24">
        <v>200</v>
      </c>
    </row>
    <row r="822" spans="1:6" ht="15">
      <c r="A822" s="445"/>
      <c r="B822" s="60" t="s">
        <v>4050</v>
      </c>
      <c r="C822" s="376">
        <v>40</v>
      </c>
      <c r="D822" s="377"/>
      <c r="E822" s="23">
        <v>120</v>
      </c>
      <c r="F822" s="24">
        <v>200</v>
      </c>
    </row>
    <row r="823" spans="1:6" ht="15">
      <c r="A823" s="445"/>
      <c r="B823" s="60" t="s">
        <v>4051</v>
      </c>
      <c r="C823" s="376">
        <v>40</v>
      </c>
      <c r="D823" s="377"/>
      <c r="E823" s="23">
        <v>120</v>
      </c>
      <c r="F823" s="24">
        <v>200</v>
      </c>
    </row>
    <row r="824" spans="1:6" ht="15">
      <c r="A824" s="445"/>
      <c r="B824" s="60" t="s">
        <v>4052</v>
      </c>
      <c r="C824" s="376">
        <v>40</v>
      </c>
      <c r="D824" s="377"/>
      <c r="E824" s="23">
        <v>120</v>
      </c>
      <c r="F824" s="24">
        <v>200</v>
      </c>
    </row>
    <row r="825" spans="1:6" ht="15">
      <c r="A825" s="445"/>
      <c r="B825" s="60" t="s">
        <v>4053</v>
      </c>
      <c r="C825" s="376">
        <v>40</v>
      </c>
      <c r="D825" s="377"/>
      <c r="E825" s="23">
        <v>120</v>
      </c>
      <c r="F825" s="24">
        <v>200</v>
      </c>
    </row>
    <row r="826" spans="1:6" ht="15">
      <c r="A826" s="445"/>
      <c r="B826" s="60" t="s">
        <v>4054</v>
      </c>
      <c r="C826" s="376">
        <v>40</v>
      </c>
      <c r="D826" s="377"/>
      <c r="E826" s="23">
        <v>120</v>
      </c>
      <c r="F826" s="24">
        <v>200</v>
      </c>
    </row>
    <row r="827" spans="1:6" ht="15">
      <c r="A827" s="445"/>
      <c r="B827" s="60" t="s">
        <v>4055</v>
      </c>
      <c r="C827" s="376">
        <v>40</v>
      </c>
      <c r="D827" s="377"/>
      <c r="E827" s="23">
        <v>120</v>
      </c>
      <c r="F827" s="24">
        <v>200</v>
      </c>
    </row>
    <row r="828" spans="1:6" ht="15">
      <c r="A828" s="445"/>
      <c r="B828" s="60" t="s">
        <v>4056</v>
      </c>
      <c r="C828" s="376">
        <v>40</v>
      </c>
      <c r="D828" s="377"/>
      <c r="E828" s="23">
        <v>120</v>
      </c>
      <c r="F828" s="24">
        <v>200</v>
      </c>
    </row>
    <row r="829" spans="1:6" ht="15">
      <c r="A829" s="445"/>
      <c r="B829" s="60" t="s">
        <v>4057</v>
      </c>
      <c r="C829" s="376">
        <v>40</v>
      </c>
      <c r="D829" s="377"/>
      <c r="E829" s="23">
        <v>120</v>
      </c>
      <c r="F829" s="24">
        <v>200</v>
      </c>
    </row>
    <row r="830" spans="1:6" ht="15">
      <c r="A830" s="445"/>
      <c r="B830" s="60" t="s">
        <v>4058</v>
      </c>
      <c r="C830" s="376">
        <v>40</v>
      </c>
      <c r="D830" s="377"/>
      <c r="E830" s="23">
        <v>120</v>
      </c>
      <c r="F830" s="24">
        <v>200</v>
      </c>
    </row>
    <row r="831" spans="1:6" ht="15">
      <c r="A831" s="445"/>
      <c r="B831" s="60" t="s">
        <v>4059</v>
      </c>
      <c r="C831" s="376">
        <v>40</v>
      </c>
      <c r="D831" s="377"/>
      <c r="E831" s="23">
        <v>120</v>
      </c>
      <c r="F831" s="24">
        <v>200</v>
      </c>
    </row>
    <row r="832" spans="1:6" ht="15">
      <c r="A832" s="445"/>
      <c r="B832" s="60" t="s">
        <v>4060</v>
      </c>
      <c r="C832" s="376">
        <v>40</v>
      </c>
      <c r="D832" s="377"/>
      <c r="E832" s="23">
        <v>120</v>
      </c>
      <c r="F832" s="24">
        <v>200</v>
      </c>
    </row>
    <row r="833" spans="1:6" ht="15">
      <c r="A833" s="445"/>
      <c r="B833" s="60" t="s">
        <v>4061</v>
      </c>
      <c r="C833" s="376">
        <v>40</v>
      </c>
      <c r="D833" s="377"/>
      <c r="E833" s="23">
        <v>120</v>
      </c>
      <c r="F833" s="24">
        <v>200</v>
      </c>
    </row>
    <row r="834" spans="1:6" ht="15">
      <c r="A834" s="445"/>
      <c r="B834" s="60" t="s">
        <v>4062</v>
      </c>
      <c r="C834" s="376">
        <v>40</v>
      </c>
      <c r="D834" s="377"/>
      <c r="E834" s="23">
        <v>120</v>
      </c>
      <c r="F834" s="24">
        <v>200</v>
      </c>
    </row>
    <row r="835" spans="1:6" ht="15">
      <c r="A835" s="445"/>
      <c r="B835" s="60" t="s">
        <v>4063</v>
      </c>
      <c r="C835" s="376">
        <v>40</v>
      </c>
      <c r="D835" s="377"/>
      <c r="E835" s="23">
        <v>120</v>
      </c>
      <c r="F835" s="24">
        <v>200</v>
      </c>
    </row>
    <row r="836" spans="1:6" ht="15">
      <c r="A836" s="445"/>
      <c r="B836" s="60" t="s">
        <v>4064</v>
      </c>
      <c r="C836" s="376">
        <v>40</v>
      </c>
      <c r="D836" s="377"/>
      <c r="E836" s="23">
        <v>120</v>
      </c>
      <c r="F836" s="24">
        <v>200</v>
      </c>
    </row>
    <row r="837" spans="1:6" ht="15">
      <c r="A837" s="445"/>
      <c r="B837" s="60" t="s">
        <v>4065</v>
      </c>
      <c r="C837" s="376">
        <v>40</v>
      </c>
      <c r="D837" s="377"/>
      <c r="E837" s="23">
        <v>120</v>
      </c>
      <c r="F837" s="24">
        <v>200</v>
      </c>
    </row>
    <row r="838" spans="1:6" ht="15">
      <c r="A838" s="445"/>
      <c r="B838" s="60" t="s">
        <v>4066</v>
      </c>
      <c r="C838" s="376">
        <v>40</v>
      </c>
      <c r="D838" s="377"/>
      <c r="E838" s="23">
        <v>120</v>
      </c>
      <c r="F838" s="24">
        <v>200</v>
      </c>
    </row>
    <row r="839" spans="1:6" ht="15">
      <c r="A839" s="445"/>
      <c r="B839" s="60" t="s">
        <v>4067</v>
      </c>
      <c r="C839" s="376">
        <v>40</v>
      </c>
      <c r="D839" s="377"/>
      <c r="E839" s="23">
        <v>120</v>
      </c>
      <c r="F839" s="24">
        <v>200</v>
      </c>
    </row>
    <row r="840" spans="1:6" ht="15">
      <c r="A840" s="445"/>
      <c r="B840" s="60" t="s">
        <v>4068</v>
      </c>
      <c r="C840" s="376">
        <v>40</v>
      </c>
      <c r="D840" s="377"/>
      <c r="E840" s="23">
        <v>120</v>
      </c>
      <c r="F840" s="24">
        <v>200</v>
      </c>
    </row>
    <row r="841" spans="1:6" ht="15">
      <c r="A841" s="445"/>
      <c r="B841" s="60" t="s">
        <v>4069</v>
      </c>
      <c r="C841" s="376">
        <v>40</v>
      </c>
      <c r="D841" s="377"/>
      <c r="E841" s="23">
        <v>120</v>
      </c>
      <c r="F841" s="24">
        <v>200</v>
      </c>
    </row>
    <row r="842" spans="1:6" ht="15">
      <c r="A842" s="445"/>
      <c r="B842" s="60" t="s">
        <v>4070</v>
      </c>
      <c r="C842" s="376">
        <v>40</v>
      </c>
      <c r="D842" s="377"/>
      <c r="E842" s="23">
        <v>120</v>
      </c>
      <c r="F842" s="24">
        <v>200</v>
      </c>
    </row>
    <row r="843" spans="1:6" ht="15">
      <c r="A843" s="445"/>
      <c r="B843" s="60" t="s">
        <v>4071</v>
      </c>
      <c r="C843" s="376">
        <v>40</v>
      </c>
      <c r="D843" s="377"/>
      <c r="E843" s="23">
        <v>120</v>
      </c>
      <c r="F843" s="24">
        <v>200</v>
      </c>
    </row>
    <row r="844" spans="1:6" ht="15">
      <c r="A844" s="445"/>
      <c r="B844" s="60" t="s">
        <v>4072</v>
      </c>
      <c r="C844" s="376">
        <v>40</v>
      </c>
      <c r="D844" s="377"/>
      <c r="E844" s="23">
        <v>120</v>
      </c>
      <c r="F844" s="24">
        <v>200</v>
      </c>
    </row>
    <row r="845" spans="1:6" ht="15">
      <c r="A845" s="445"/>
      <c r="B845" s="60" t="s">
        <v>4073</v>
      </c>
      <c r="C845" s="376">
        <v>40</v>
      </c>
      <c r="D845" s="377"/>
      <c r="E845" s="23">
        <v>120</v>
      </c>
      <c r="F845" s="24">
        <v>200</v>
      </c>
    </row>
    <row r="846" spans="1:6" ht="15">
      <c r="A846" s="445"/>
      <c r="B846" s="60" t="s">
        <v>4074</v>
      </c>
      <c r="C846" s="376">
        <v>40</v>
      </c>
      <c r="D846" s="377"/>
      <c r="E846" s="23">
        <v>120</v>
      </c>
      <c r="F846" s="24">
        <v>200</v>
      </c>
    </row>
    <row r="847" spans="1:6" ht="15">
      <c r="A847" s="445"/>
      <c r="B847" s="60" t="s">
        <v>4075</v>
      </c>
      <c r="C847" s="376">
        <v>40</v>
      </c>
      <c r="D847" s="377"/>
      <c r="E847" s="23">
        <v>120</v>
      </c>
      <c r="F847" s="24">
        <v>200</v>
      </c>
    </row>
    <row r="848" spans="1:6" ht="15">
      <c r="A848" s="445"/>
      <c r="B848" s="60" t="s">
        <v>4076</v>
      </c>
      <c r="C848" s="376">
        <v>40</v>
      </c>
      <c r="D848" s="377"/>
      <c r="E848" s="23">
        <v>120</v>
      </c>
      <c r="F848" s="24">
        <v>200</v>
      </c>
    </row>
    <row r="849" spans="1:6" ht="15">
      <c r="A849" s="445"/>
      <c r="B849" s="60" t="s">
        <v>4077</v>
      </c>
      <c r="C849" s="376">
        <v>40</v>
      </c>
      <c r="D849" s="377"/>
      <c r="E849" s="23">
        <v>120</v>
      </c>
      <c r="F849" s="24">
        <v>200</v>
      </c>
    </row>
    <row r="850" spans="1:6" ht="15">
      <c r="A850" s="445"/>
      <c r="B850" s="60" t="s">
        <v>4078</v>
      </c>
      <c r="C850" s="376">
        <v>40</v>
      </c>
      <c r="D850" s="377"/>
      <c r="E850" s="23">
        <v>120</v>
      </c>
      <c r="F850" s="24">
        <v>200</v>
      </c>
    </row>
    <row r="851" spans="1:6" ht="15">
      <c r="A851" s="445"/>
      <c r="B851" s="60" t="s">
        <v>4079</v>
      </c>
      <c r="C851" s="376">
        <v>40</v>
      </c>
      <c r="D851" s="377"/>
      <c r="E851" s="23">
        <v>120</v>
      </c>
      <c r="F851" s="24">
        <v>200</v>
      </c>
    </row>
    <row r="852" spans="1:6" ht="15">
      <c r="A852" s="445"/>
      <c r="B852" s="60" t="s">
        <v>4080</v>
      </c>
      <c r="C852" s="376">
        <v>40</v>
      </c>
      <c r="D852" s="377"/>
      <c r="E852" s="23">
        <v>120</v>
      </c>
      <c r="F852" s="24">
        <v>200</v>
      </c>
    </row>
    <row r="853" spans="1:6" ht="15">
      <c r="A853" s="445"/>
      <c r="B853" s="60" t="s">
        <v>4081</v>
      </c>
      <c r="C853" s="376">
        <v>40</v>
      </c>
      <c r="D853" s="377"/>
      <c r="E853" s="23">
        <v>120</v>
      </c>
      <c r="F853" s="24">
        <v>200</v>
      </c>
    </row>
    <row r="854" spans="1:6" ht="15">
      <c r="A854" s="445"/>
      <c r="B854" s="60" t="s">
        <v>4082</v>
      </c>
      <c r="C854" s="376">
        <v>40</v>
      </c>
      <c r="D854" s="377"/>
      <c r="E854" s="23">
        <v>120</v>
      </c>
      <c r="F854" s="24">
        <v>200</v>
      </c>
    </row>
    <row r="855" spans="1:6" ht="15">
      <c r="A855" s="445"/>
      <c r="B855" s="60" t="s">
        <v>4083</v>
      </c>
      <c r="C855" s="376" t="s">
        <v>4084</v>
      </c>
      <c r="D855" s="377"/>
      <c r="E855" s="23">
        <v>120</v>
      </c>
      <c r="F855" s="24">
        <v>200</v>
      </c>
    </row>
    <row r="856" spans="1:6" ht="15">
      <c r="A856" s="445"/>
      <c r="B856" s="60" t="s">
        <v>4085</v>
      </c>
      <c r="C856" s="376" t="s">
        <v>4086</v>
      </c>
      <c r="D856" s="377"/>
      <c r="E856" s="23">
        <v>120</v>
      </c>
      <c r="F856" s="24">
        <v>200</v>
      </c>
    </row>
    <row r="857" spans="1:6" ht="15">
      <c r="A857" s="445"/>
      <c r="B857" s="60" t="s">
        <v>4087</v>
      </c>
      <c r="C857" s="376" t="s">
        <v>4086</v>
      </c>
      <c r="D857" s="377"/>
      <c r="E857" s="23">
        <v>120</v>
      </c>
      <c r="F857" s="24">
        <v>200</v>
      </c>
    </row>
    <row r="858" spans="1:6" ht="15">
      <c r="A858" s="445"/>
      <c r="B858" s="60" t="s">
        <v>4088</v>
      </c>
      <c r="C858" s="376" t="s">
        <v>4086</v>
      </c>
      <c r="D858" s="377"/>
      <c r="E858" s="23">
        <v>120</v>
      </c>
      <c r="F858" s="24">
        <v>200</v>
      </c>
    </row>
    <row r="859" spans="1:6" ht="15">
      <c r="A859" s="445"/>
      <c r="B859" s="60" t="s">
        <v>4089</v>
      </c>
      <c r="C859" s="376" t="s">
        <v>4086</v>
      </c>
      <c r="D859" s="377"/>
      <c r="E859" s="23">
        <v>120</v>
      </c>
      <c r="F859" s="24">
        <v>200</v>
      </c>
    </row>
    <row r="860" spans="1:6" ht="15">
      <c r="A860" s="445"/>
      <c r="B860" s="60" t="s">
        <v>4090</v>
      </c>
      <c r="C860" s="376" t="s">
        <v>4091</v>
      </c>
      <c r="D860" s="377"/>
      <c r="E860" s="23">
        <v>120</v>
      </c>
      <c r="F860" s="24">
        <v>200</v>
      </c>
    </row>
    <row r="861" spans="1:6" ht="15">
      <c r="A861" s="445"/>
      <c r="B861" s="60" t="s">
        <v>4092</v>
      </c>
      <c r="C861" s="376">
        <v>220</v>
      </c>
      <c r="D861" s="377"/>
      <c r="E861" s="23">
        <v>120</v>
      </c>
      <c r="F861" s="24">
        <v>200</v>
      </c>
    </row>
    <row r="862" spans="1:6" ht="15">
      <c r="A862" s="445"/>
      <c r="B862" s="60" t="s">
        <v>4093</v>
      </c>
      <c r="C862" s="376">
        <v>390</v>
      </c>
      <c r="D862" s="377"/>
      <c r="E862" s="23">
        <v>120</v>
      </c>
      <c r="F862" s="24">
        <v>200</v>
      </c>
    </row>
    <row r="863" spans="1:6" ht="15">
      <c r="A863" s="445"/>
      <c r="B863" s="60" t="s">
        <v>4094</v>
      </c>
      <c r="C863" s="376" t="s">
        <v>4091</v>
      </c>
      <c r="D863" s="377"/>
      <c r="E863" s="23">
        <v>120</v>
      </c>
      <c r="F863" s="24">
        <v>200</v>
      </c>
    </row>
    <row r="864" spans="1:6" ht="15">
      <c r="A864" s="445"/>
      <c r="B864" s="60" t="s">
        <v>4095</v>
      </c>
      <c r="C864" s="376" t="s">
        <v>1806</v>
      </c>
      <c r="D864" s="377"/>
      <c r="E864" s="23">
        <v>120</v>
      </c>
      <c r="F864" s="24">
        <v>200</v>
      </c>
    </row>
    <row r="865" spans="1:6" ht="15">
      <c r="A865" s="445"/>
      <c r="B865" s="60" t="s">
        <v>4096</v>
      </c>
      <c r="C865" s="376" t="s">
        <v>4086</v>
      </c>
      <c r="D865" s="377"/>
      <c r="E865" s="23">
        <v>120</v>
      </c>
      <c r="F865" s="24">
        <v>200</v>
      </c>
    </row>
    <row r="866" spans="1:6" ht="15">
      <c r="A866" s="445"/>
      <c r="B866" s="60" t="s">
        <v>4097</v>
      </c>
      <c r="C866" s="376" t="s">
        <v>4086</v>
      </c>
      <c r="D866" s="377"/>
      <c r="E866" s="23">
        <v>120</v>
      </c>
      <c r="F866" s="24">
        <v>200</v>
      </c>
    </row>
    <row r="867" spans="1:6" ht="15">
      <c r="A867" s="445"/>
      <c r="B867" s="60" t="s">
        <v>4098</v>
      </c>
      <c r="C867" s="376" t="s">
        <v>4086</v>
      </c>
      <c r="D867" s="377"/>
      <c r="E867" s="23">
        <v>120</v>
      </c>
      <c r="F867" s="24">
        <v>200</v>
      </c>
    </row>
    <row r="868" spans="1:6" ht="15">
      <c r="A868" s="445"/>
      <c r="B868" s="60" t="s">
        <v>4099</v>
      </c>
      <c r="C868" s="376">
        <v>100</v>
      </c>
      <c r="D868" s="377"/>
      <c r="E868" s="23">
        <v>120</v>
      </c>
      <c r="F868" s="24">
        <v>200</v>
      </c>
    </row>
    <row r="869" spans="1:6" ht="15">
      <c r="A869" s="445"/>
      <c r="B869" s="60" t="s">
        <v>4100</v>
      </c>
      <c r="C869" s="376">
        <v>150</v>
      </c>
      <c r="D869" s="377"/>
      <c r="E869" s="23">
        <v>120</v>
      </c>
      <c r="F869" s="24">
        <v>200</v>
      </c>
    </row>
    <row r="870" spans="1:6" ht="15">
      <c r="A870" s="445"/>
      <c r="B870" s="60" t="s">
        <v>4101</v>
      </c>
      <c r="C870" s="376">
        <v>150</v>
      </c>
      <c r="D870" s="377"/>
      <c r="E870" s="23">
        <v>120</v>
      </c>
      <c r="F870" s="24">
        <v>200</v>
      </c>
    </row>
    <row r="871" spans="1:6" ht="15">
      <c r="A871" s="445"/>
      <c r="B871" s="60" t="s">
        <v>4102</v>
      </c>
      <c r="C871" s="376" t="s">
        <v>4086</v>
      </c>
      <c r="D871" s="377"/>
      <c r="E871" s="23">
        <v>120</v>
      </c>
      <c r="F871" s="24">
        <v>200</v>
      </c>
    </row>
    <row r="872" spans="1:6" ht="15">
      <c r="A872" s="445"/>
      <c r="B872" s="60" t="s">
        <v>4103</v>
      </c>
      <c r="C872" s="376" t="s">
        <v>4086</v>
      </c>
      <c r="D872" s="377"/>
      <c r="E872" s="23">
        <v>120</v>
      </c>
      <c r="F872" s="24">
        <v>200</v>
      </c>
    </row>
    <row r="873" spans="1:6" ht="15">
      <c r="A873" s="445"/>
      <c r="B873" s="60" t="s">
        <v>4104</v>
      </c>
      <c r="C873" s="376" t="s">
        <v>753</v>
      </c>
      <c r="D873" s="377"/>
      <c r="E873" s="23">
        <v>120</v>
      </c>
      <c r="F873" s="24">
        <v>200</v>
      </c>
    </row>
    <row r="874" spans="1:6" ht="15">
      <c r="A874" s="445"/>
      <c r="B874" s="72" t="s">
        <v>4105</v>
      </c>
      <c r="C874" s="70">
        <v>390</v>
      </c>
      <c r="D874" s="70" t="s">
        <v>150</v>
      </c>
      <c r="E874" s="23">
        <v>120</v>
      </c>
      <c r="F874" s="24">
        <v>200</v>
      </c>
    </row>
    <row r="875" spans="1:6" ht="15">
      <c r="A875" s="445"/>
      <c r="B875" s="72" t="s">
        <v>4106</v>
      </c>
      <c r="C875" s="70">
        <v>105</v>
      </c>
      <c r="D875" s="70" t="s">
        <v>150</v>
      </c>
      <c r="E875" s="23">
        <v>120</v>
      </c>
      <c r="F875" s="24">
        <v>200</v>
      </c>
    </row>
    <row r="876" spans="1:6" ht="15">
      <c r="A876" s="445"/>
      <c r="B876" s="72" t="s">
        <v>4107</v>
      </c>
      <c r="C876" s="70">
        <v>390</v>
      </c>
      <c r="D876" s="70" t="s">
        <v>150</v>
      </c>
      <c r="E876" s="23">
        <v>120</v>
      </c>
      <c r="F876" s="24">
        <v>200</v>
      </c>
    </row>
    <row r="877" spans="1:6" ht="15">
      <c r="A877" s="445"/>
      <c r="B877" s="72" t="s">
        <v>4108</v>
      </c>
      <c r="C877" s="70">
        <v>130</v>
      </c>
      <c r="D877" s="70" t="s">
        <v>150</v>
      </c>
      <c r="E877" s="23">
        <v>120</v>
      </c>
      <c r="F877" s="24">
        <v>200</v>
      </c>
    </row>
    <row r="878" spans="1:6" ht="15">
      <c r="A878" s="445"/>
      <c r="B878" s="72" t="s">
        <v>4109</v>
      </c>
      <c r="C878" s="70">
        <v>130</v>
      </c>
      <c r="D878" s="70" t="s">
        <v>150</v>
      </c>
      <c r="E878" s="23">
        <v>120</v>
      </c>
      <c r="F878" s="24">
        <v>200</v>
      </c>
    </row>
    <row r="879" spans="1:6" ht="15">
      <c r="A879" s="445"/>
      <c r="B879" s="72" t="s">
        <v>4110</v>
      </c>
      <c r="C879" s="70">
        <v>200</v>
      </c>
      <c r="D879" s="70" t="s">
        <v>150</v>
      </c>
      <c r="E879" s="23">
        <v>120</v>
      </c>
      <c r="F879" s="24">
        <v>200</v>
      </c>
    </row>
    <row r="880" spans="1:6" ht="15">
      <c r="A880" s="445"/>
      <c r="B880" s="72" t="s">
        <v>4111</v>
      </c>
      <c r="C880" s="70">
        <v>65</v>
      </c>
      <c r="D880" s="70" t="s">
        <v>150</v>
      </c>
      <c r="E880" s="23">
        <v>120</v>
      </c>
      <c r="F880" s="24">
        <v>200</v>
      </c>
    </row>
    <row r="881" spans="1:6" ht="15">
      <c r="A881" s="445"/>
      <c r="B881" s="72" t="s">
        <v>4112</v>
      </c>
      <c r="C881" s="70">
        <v>130</v>
      </c>
      <c r="D881" s="70" t="s">
        <v>150</v>
      </c>
      <c r="E881" s="23">
        <v>120</v>
      </c>
      <c r="F881" s="24">
        <v>200</v>
      </c>
    </row>
    <row r="882" spans="1:6" ht="15">
      <c r="A882" s="445"/>
      <c r="B882" s="72" t="s">
        <v>4113</v>
      </c>
      <c r="C882" s="70">
        <v>130</v>
      </c>
      <c r="D882" s="70" t="s">
        <v>150</v>
      </c>
      <c r="E882" s="23">
        <v>120</v>
      </c>
      <c r="F882" s="24">
        <v>200</v>
      </c>
    </row>
    <row r="883" spans="1:6" ht="15">
      <c r="A883" s="445"/>
      <c r="B883" s="72" t="s">
        <v>4114</v>
      </c>
      <c r="C883" s="70">
        <v>130</v>
      </c>
      <c r="D883" s="70" t="s">
        <v>150</v>
      </c>
      <c r="E883" s="23">
        <v>120</v>
      </c>
      <c r="F883" s="24">
        <v>200</v>
      </c>
    </row>
    <row r="884" spans="1:6" ht="15">
      <c r="A884" s="445"/>
      <c r="B884" s="72" t="s">
        <v>4115</v>
      </c>
      <c r="C884" s="70">
        <v>200</v>
      </c>
      <c r="D884" s="70" t="s">
        <v>150</v>
      </c>
      <c r="E884" s="23">
        <v>120</v>
      </c>
      <c r="F884" s="24">
        <v>200</v>
      </c>
    </row>
    <row r="885" spans="1:6" ht="15">
      <c r="A885" s="445"/>
      <c r="B885" s="72" t="s">
        <v>4116</v>
      </c>
      <c r="C885" s="70">
        <v>650</v>
      </c>
      <c r="D885" s="70" t="s">
        <v>150</v>
      </c>
      <c r="E885" s="23">
        <v>120</v>
      </c>
      <c r="F885" s="24">
        <v>200</v>
      </c>
    </row>
    <row r="886" spans="1:6" ht="15">
      <c r="A886" s="445"/>
      <c r="B886" s="72" t="s">
        <v>4117</v>
      </c>
      <c r="C886" s="70">
        <v>130</v>
      </c>
      <c r="D886" s="70" t="s">
        <v>150</v>
      </c>
      <c r="E886" s="23">
        <v>120</v>
      </c>
      <c r="F886" s="24">
        <v>200</v>
      </c>
    </row>
    <row r="887" spans="1:6" ht="15">
      <c r="A887" s="445"/>
      <c r="B887" s="72" t="s">
        <v>4118</v>
      </c>
      <c r="C887" s="70">
        <v>260</v>
      </c>
      <c r="D887" s="70" t="s">
        <v>150</v>
      </c>
      <c r="E887" s="23">
        <v>120</v>
      </c>
      <c r="F887" s="24">
        <v>200</v>
      </c>
    </row>
    <row r="888" spans="1:6" ht="15">
      <c r="A888" s="445"/>
      <c r="B888" s="72" t="s">
        <v>4119</v>
      </c>
      <c r="C888" s="70">
        <v>130</v>
      </c>
      <c r="D888" s="70" t="s">
        <v>150</v>
      </c>
      <c r="E888" s="23">
        <v>120</v>
      </c>
      <c r="F888" s="24">
        <v>200</v>
      </c>
    </row>
    <row r="889" spans="1:6" ht="15">
      <c r="A889" s="445"/>
      <c r="B889" s="72" t="s">
        <v>4120</v>
      </c>
      <c r="C889" s="382" t="s">
        <v>1461</v>
      </c>
      <c r="D889" s="383"/>
      <c r="E889" s="23">
        <v>120</v>
      </c>
      <c r="F889" s="24">
        <v>200</v>
      </c>
    </row>
    <row r="890" spans="1:6" ht="15">
      <c r="A890" s="445"/>
      <c r="B890" s="72" t="s">
        <v>4121</v>
      </c>
      <c r="C890" s="382" t="s">
        <v>1461</v>
      </c>
      <c r="D890" s="383"/>
      <c r="E890" s="23">
        <v>120</v>
      </c>
      <c r="F890" s="24">
        <v>200</v>
      </c>
    </row>
    <row r="891" spans="1:6" ht="15">
      <c r="A891" s="445"/>
      <c r="B891" s="72" t="s">
        <v>4122</v>
      </c>
      <c r="C891" s="70">
        <v>100</v>
      </c>
      <c r="D891" s="70" t="s">
        <v>150</v>
      </c>
      <c r="E891" s="23">
        <v>120</v>
      </c>
      <c r="F891" s="24">
        <v>200</v>
      </c>
    </row>
    <row r="892" spans="1:6" ht="15">
      <c r="A892" s="445"/>
      <c r="B892" s="72" t="s">
        <v>4123</v>
      </c>
      <c r="C892" s="70">
        <v>640</v>
      </c>
      <c r="D892" s="70" t="s">
        <v>150</v>
      </c>
      <c r="E892" s="23">
        <v>120</v>
      </c>
      <c r="F892" s="24">
        <v>200</v>
      </c>
    </row>
    <row r="893" spans="1:6" ht="15">
      <c r="A893" s="445"/>
      <c r="B893" s="72" t="s">
        <v>4124</v>
      </c>
      <c r="C893" s="70">
        <v>195</v>
      </c>
      <c r="D893" s="70" t="s">
        <v>4125</v>
      </c>
      <c r="E893" s="23">
        <v>120</v>
      </c>
      <c r="F893" s="24">
        <v>200</v>
      </c>
    </row>
    <row r="894" spans="1:6" ht="15">
      <c r="A894" s="445"/>
      <c r="B894" s="72" t="s">
        <v>4126</v>
      </c>
      <c r="C894" s="70">
        <v>290</v>
      </c>
      <c r="D894" s="70" t="s">
        <v>4125</v>
      </c>
      <c r="E894" s="23">
        <v>120</v>
      </c>
      <c r="F894" s="24">
        <v>200</v>
      </c>
    </row>
    <row r="895" spans="1:6" ht="15">
      <c r="A895" s="445"/>
      <c r="B895" s="72" t="s">
        <v>4127</v>
      </c>
      <c r="C895" s="382" t="s">
        <v>4128</v>
      </c>
      <c r="D895" s="383"/>
      <c r="E895" s="23">
        <v>120</v>
      </c>
      <c r="F895" s="24">
        <v>200</v>
      </c>
    </row>
    <row r="896" spans="1:6" ht="15">
      <c r="A896" s="445"/>
      <c r="B896" s="72" t="s">
        <v>4129</v>
      </c>
      <c r="C896" s="382" t="s">
        <v>4130</v>
      </c>
      <c r="D896" s="383"/>
      <c r="E896" s="23">
        <v>120</v>
      </c>
      <c r="F896" s="24">
        <v>200</v>
      </c>
    </row>
    <row r="897" spans="1:6" ht="15">
      <c r="A897" s="445"/>
      <c r="B897" s="72" t="s">
        <v>4131</v>
      </c>
      <c r="C897" s="382" t="s">
        <v>1252</v>
      </c>
      <c r="D897" s="383"/>
      <c r="E897" s="23">
        <v>120</v>
      </c>
      <c r="F897" s="24">
        <v>200</v>
      </c>
    </row>
    <row r="898" spans="1:6" ht="15">
      <c r="A898" s="445"/>
      <c r="B898" s="72" t="s">
        <v>4132</v>
      </c>
      <c r="C898" s="382" t="s">
        <v>1252</v>
      </c>
      <c r="D898" s="383"/>
      <c r="E898" s="23">
        <v>120</v>
      </c>
      <c r="F898" s="24">
        <v>200</v>
      </c>
    </row>
    <row r="899" spans="1:6" ht="15">
      <c r="A899" s="445"/>
      <c r="B899" s="72" t="s">
        <v>4133</v>
      </c>
      <c r="C899" s="382" t="s">
        <v>1597</v>
      </c>
      <c r="D899" s="383"/>
      <c r="E899" s="23">
        <v>120</v>
      </c>
      <c r="F899" s="24">
        <v>200</v>
      </c>
    </row>
    <row r="900" spans="1:6" ht="15">
      <c r="A900" s="445"/>
      <c r="B900" s="72" t="s">
        <v>4134</v>
      </c>
      <c r="C900" s="382" t="s">
        <v>1597</v>
      </c>
      <c r="D900" s="383"/>
      <c r="E900" s="23">
        <v>120</v>
      </c>
      <c r="F900" s="24">
        <v>200</v>
      </c>
    </row>
    <row r="901" spans="1:6" ht="15">
      <c r="A901" s="445"/>
      <c r="B901" s="72" t="s">
        <v>4135</v>
      </c>
      <c r="C901" s="382" t="s">
        <v>1599</v>
      </c>
      <c r="D901" s="383"/>
      <c r="E901" s="23">
        <v>120</v>
      </c>
      <c r="F901" s="24">
        <v>200</v>
      </c>
    </row>
    <row r="902" spans="1:6" ht="15">
      <c r="A902" s="445"/>
      <c r="B902" s="72" t="s">
        <v>4136</v>
      </c>
      <c r="C902" s="382" t="s">
        <v>1597</v>
      </c>
      <c r="D902" s="383"/>
      <c r="E902" s="23">
        <v>120</v>
      </c>
      <c r="F902" s="24">
        <v>200</v>
      </c>
    </row>
    <row r="903" spans="1:6" ht="15">
      <c r="A903" s="445"/>
      <c r="B903" s="72" t="s">
        <v>4137</v>
      </c>
      <c r="C903" s="382" t="s">
        <v>1597</v>
      </c>
      <c r="D903" s="383"/>
      <c r="E903" s="23">
        <v>120</v>
      </c>
      <c r="F903" s="24">
        <v>200</v>
      </c>
    </row>
    <row r="904" spans="1:6" ht="15">
      <c r="A904" s="445"/>
      <c r="B904" s="72" t="s">
        <v>4138</v>
      </c>
      <c r="C904" s="382" t="s">
        <v>1597</v>
      </c>
      <c r="D904" s="383"/>
      <c r="E904" s="23">
        <v>120</v>
      </c>
      <c r="F904" s="24">
        <v>200</v>
      </c>
    </row>
    <row r="905" spans="1:6" ht="15">
      <c r="A905" s="445"/>
      <c r="B905" s="72" t="s">
        <v>4139</v>
      </c>
      <c r="C905" s="382" t="s">
        <v>753</v>
      </c>
      <c r="D905" s="383"/>
      <c r="E905" s="23">
        <v>120</v>
      </c>
      <c r="F905" s="24">
        <v>200</v>
      </c>
    </row>
    <row r="906" spans="1:6" ht="15">
      <c r="A906" s="445"/>
      <c r="B906" s="72" t="s">
        <v>4140</v>
      </c>
      <c r="C906" s="382" t="s">
        <v>1585</v>
      </c>
      <c r="D906" s="383"/>
      <c r="E906" s="23">
        <v>120</v>
      </c>
      <c r="F906" s="24">
        <v>200</v>
      </c>
    </row>
    <row r="907" spans="1:6" ht="15">
      <c r="A907" s="445"/>
      <c r="B907" s="72" t="s">
        <v>4141</v>
      </c>
      <c r="C907" s="382" t="s">
        <v>1585</v>
      </c>
      <c r="D907" s="383"/>
      <c r="E907" s="23">
        <v>120</v>
      </c>
      <c r="F907" s="24">
        <v>200</v>
      </c>
    </row>
    <row r="908" spans="1:6" ht="15">
      <c r="A908" s="445"/>
      <c r="B908" s="72" t="s">
        <v>4142</v>
      </c>
      <c r="C908" s="382" t="s">
        <v>1585</v>
      </c>
      <c r="D908" s="383"/>
      <c r="E908" s="23">
        <v>120</v>
      </c>
      <c r="F908" s="24">
        <v>200</v>
      </c>
    </row>
    <row r="909" spans="1:6" ht="15">
      <c r="A909" s="445"/>
      <c r="B909" s="72" t="s">
        <v>4143</v>
      </c>
      <c r="C909" s="382" t="s">
        <v>1585</v>
      </c>
      <c r="D909" s="383"/>
      <c r="E909" s="23">
        <v>120</v>
      </c>
      <c r="F909" s="24">
        <v>200</v>
      </c>
    </row>
    <row r="910" spans="1:6" ht="15">
      <c r="A910" s="445"/>
      <c r="B910" s="72" t="s">
        <v>4144</v>
      </c>
      <c r="C910" s="382" t="s">
        <v>1585</v>
      </c>
      <c r="D910" s="383"/>
      <c r="E910" s="23">
        <v>120</v>
      </c>
      <c r="F910" s="24">
        <v>200</v>
      </c>
    </row>
    <row r="911" spans="1:6" ht="15">
      <c r="A911" s="445"/>
      <c r="B911" s="72" t="s">
        <v>4145</v>
      </c>
      <c r="C911" s="382" t="s">
        <v>1585</v>
      </c>
      <c r="D911" s="383"/>
      <c r="E911" s="23">
        <v>120</v>
      </c>
      <c r="F911" s="24">
        <v>200</v>
      </c>
    </row>
    <row r="912" spans="1:6" ht="15">
      <c r="A912" s="445"/>
      <c r="B912" s="72" t="s">
        <v>4146</v>
      </c>
      <c r="C912" s="382" t="s">
        <v>1585</v>
      </c>
      <c r="D912" s="383"/>
      <c r="E912" s="23">
        <v>120</v>
      </c>
      <c r="F912" s="24">
        <v>200</v>
      </c>
    </row>
    <row r="913" spans="1:6" ht="15">
      <c r="A913" s="445"/>
      <c r="B913" s="72" t="s">
        <v>4147</v>
      </c>
      <c r="C913" s="382" t="s">
        <v>1585</v>
      </c>
      <c r="D913" s="383"/>
      <c r="E913" s="23">
        <v>120</v>
      </c>
      <c r="F913" s="24">
        <v>200</v>
      </c>
    </row>
    <row r="914" spans="1:6" ht="15">
      <c r="A914" s="445"/>
      <c r="B914" s="72" t="s">
        <v>4148</v>
      </c>
      <c r="C914" s="382" t="s">
        <v>1585</v>
      </c>
      <c r="D914" s="383"/>
      <c r="E914" s="23">
        <v>120</v>
      </c>
      <c r="F914" s="24">
        <v>200</v>
      </c>
    </row>
    <row r="915" spans="1:6" ht="15">
      <c r="A915" s="445"/>
      <c r="B915" s="72" t="s">
        <v>4149</v>
      </c>
      <c r="C915" s="382" t="s">
        <v>1585</v>
      </c>
      <c r="D915" s="383"/>
      <c r="E915" s="23">
        <v>120</v>
      </c>
      <c r="F915" s="24">
        <v>200</v>
      </c>
    </row>
    <row r="916" spans="1:6" ht="15">
      <c r="A916" s="445"/>
      <c r="B916" s="72" t="s">
        <v>4150</v>
      </c>
      <c r="C916" s="382" t="s">
        <v>1585</v>
      </c>
      <c r="D916" s="383"/>
      <c r="E916" s="23">
        <v>120</v>
      </c>
      <c r="F916" s="24">
        <v>200</v>
      </c>
    </row>
    <row r="917" spans="1:6" ht="15">
      <c r="A917" s="445"/>
      <c r="B917" s="72" t="s">
        <v>4151</v>
      </c>
      <c r="C917" s="382" t="s">
        <v>1252</v>
      </c>
      <c r="D917" s="383"/>
      <c r="E917" s="23">
        <v>120</v>
      </c>
      <c r="F917" s="24">
        <v>200</v>
      </c>
    </row>
    <row r="918" spans="1:6" ht="15">
      <c r="A918" s="445"/>
      <c r="B918" s="72" t="s">
        <v>4152</v>
      </c>
      <c r="C918" s="382" t="s">
        <v>1252</v>
      </c>
      <c r="D918" s="383"/>
      <c r="E918" s="23">
        <v>120</v>
      </c>
      <c r="F918" s="24">
        <v>200</v>
      </c>
    </row>
    <row r="919" spans="1:6" ht="15">
      <c r="A919" s="445"/>
      <c r="B919" s="72" t="s">
        <v>4153</v>
      </c>
      <c r="C919" s="382" t="s">
        <v>1252</v>
      </c>
      <c r="D919" s="383"/>
      <c r="E919" s="23">
        <v>120</v>
      </c>
      <c r="F919" s="24">
        <v>200</v>
      </c>
    </row>
    <row r="920" spans="1:6" ht="15">
      <c r="A920" s="445"/>
      <c r="B920" s="72" t="s">
        <v>4154</v>
      </c>
      <c r="C920" s="382" t="s">
        <v>1053</v>
      </c>
      <c r="D920" s="383"/>
      <c r="E920" s="23">
        <v>120</v>
      </c>
      <c r="F920" s="24">
        <v>200</v>
      </c>
    </row>
    <row r="921" spans="1:6" ht="15">
      <c r="A921" s="445"/>
      <c r="B921" s="72" t="s">
        <v>4155</v>
      </c>
      <c r="C921" s="382">
        <v>3299</v>
      </c>
      <c r="D921" s="383"/>
      <c r="E921" s="23">
        <v>120</v>
      </c>
      <c r="F921" s="24">
        <v>200</v>
      </c>
    </row>
    <row r="922" spans="1:6" ht="15">
      <c r="A922" s="445"/>
      <c r="B922" s="72" t="s">
        <v>4156</v>
      </c>
      <c r="C922" s="382" t="s">
        <v>1599</v>
      </c>
      <c r="D922" s="383"/>
      <c r="E922" s="23">
        <v>120</v>
      </c>
      <c r="F922" s="24">
        <v>200</v>
      </c>
    </row>
    <row r="923" spans="1:6" ht="15">
      <c r="A923" s="445"/>
      <c r="B923" s="72" t="s">
        <v>4157</v>
      </c>
      <c r="C923" s="382" t="s">
        <v>1725</v>
      </c>
      <c r="D923" s="383"/>
      <c r="E923" s="23">
        <v>120</v>
      </c>
      <c r="F923" s="24">
        <v>200</v>
      </c>
    </row>
    <row r="924" spans="1:6" ht="15">
      <c r="A924" s="445"/>
      <c r="B924" s="72" t="s">
        <v>4158</v>
      </c>
      <c r="C924" s="382" t="s">
        <v>4159</v>
      </c>
      <c r="D924" s="383"/>
      <c r="E924" s="23">
        <v>120</v>
      </c>
      <c r="F924" s="24">
        <v>200</v>
      </c>
    </row>
    <row r="925" spans="1:6" ht="15">
      <c r="A925" s="445"/>
      <c r="B925" s="72" t="s">
        <v>4160</v>
      </c>
      <c r="C925" s="382" t="s">
        <v>753</v>
      </c>
      <c r="D925" s="383"/>
      <c r="E925" s="23">
        <v>120</v>
      </c>
      <c r="F925" s="24">
        <v>200</v>
      </c>
    </row>
    <row r="926" spans="1:6" ht="15">
      <c r="A926" s="445"/>
      <c r="B926" s="72" t="s">
        <v>4161</v>
      </c>
      <c r="C926" s="382" t="s">
        <v>753</v>
      </c>
      <c r="D926" s="383"/>
      <c r="E926" s="23">
        <v>120</v>
      </c>
      <c r="F926" s="24">
        <v>200</v>
      </c>
    </row>
    <row r="927" spans="1:6" ht="15">
      <c r="A927" s="445"/>
      <c r="B927" s="72" t="s">
        <v>4162</v>
      </c>
      <c r="C927" s="382" t="s">
        <v>753</v>
      </c>
      <c r="D927" s="383"/>
      <c r="E927" s="23">
        <v>120</v>
      </c>
      <c r="F927" s="24">
        <v>200</v>
      </c>
    </row>
    <row r="928" spans="1:6" ht="15">
      <c r="A928" s="445"/>
      <c r="B928" s="72" t="s">
        <v>4163</v>
      </c>
      <c r="C928" s="382" t="s">
        <v>753</v>
      </c>
      <c r="D928" s="383"/>
      <c r="E928" s="23">
        <v>120</v>
      </c>
      <c r="F928" s="24">
        <v>200</v>
      </c>
    </row>
    <row r="929" spans="1:6" ht="15">
      <c r="A929" s="445"/>
      <c r="B929" s="72" t="s">
        <v>4164</v>
      </c>
      <c r="C929" s="382" t="s">
        <v>753</v>
      </c>
      <c r="D929" s="383"/>
      <c r="E929" s="23">
        <v>120</v>
      </c>
      <c r="F929" s="24">
        <v>200</v>
      </c>
    </row>
    <row r="930" spans="1:6" ht="15">
      <c r="A930" s="445"/>
      <c r="B930" s="72" t="s">
        <v>4165</v>
      </c>
      <c r="C930" s="382" t="s">
        <v>753</v>
      </c>
      <c r="D930" s="383"/>
      <c r="E930" s="23">
        <v>120</v>
      </c>
      <c r="F930" s="24">
        <v>200</v>
      </c>
    </row>
    <row r="931" spans="1:6" ht="15">
      <c r="A931" s="445"/>
      <c r="B931" s="72" t="s">
        <v>4166</v>
      </c>
      <c r="C931" s="382" t="s">
        <v>753</v>
      </c>
      <c r="D931" s="383"/>
      <c r="E931" s="23">
        <v>120</v>
      </c>
      <c r="F931" s="24">
        <v>200</v>
      </c>
    </row>
    <row r="932" spans="1:6" ht="15">
      <c r="A932" s="445"/>
      <c r="B932" s="72" t="s">
        <v>4167</v>
      </c>
      <c r="C932" s="382" t="s">
        <v>753</v>
      </c>
      <c r="D932" s="383"/>
      <c r="E932" s="23">
        <v>120</v>
      </c>
      <c r="F932" s="24">
        <v>200</v>
      </c>
    </row>
    <row r="933" spans="1:6" ht="15">
      <c r="A933" s="445"/>
      <c r="B933" s="72" t="s">
        <v>4168</v>
      </c>
      <c r="C933" s="382" t="s">
        <v>753</v>
      </c>
      <c r="D933" s="383"/>
      <c r="E933" s="23">
        <v>120</v>
      </c>
      <c r="F933" s="24">
        <v>200</v>
      </c>
    </row>
    <row r="934" spans="1:6" ht="15">
      <c r="A934" s="445"/>
      <c r="B934" s="72" t="s">
        <v>4169</v>
      </c>
      <c r="C934" s="382" t="s">
        <v>753</v>
      </c>
      <c r="D934" s="383"/>
      <c r="E934" s="23">
        <v>120</v>
      </c>
      <c r="F934" s="24">
        <v>200</v>
      </c>
    </row>
    <row r="935" spans="1:6" ht="15">
      <c r="A935" s="445"/>
      <c r="B935" s="72" t="s">
        <v>4170</v>
      </c>
      <c r="C935" s="382" t="s">
        <v>753</v>
      </c>
      <c r="D935" s="383"/>
      <c r="E935" s="23">
        <v>120</v>
      </c>
      <c r="F935" s="24">
        <v>200</v>
      </c>
    </row>
    <row r="936" spans="1:6" ht="15">
      <c r="A936" s="445"/>
      <c r="B936" s="72" t="s">
        <v>4171</v>
      </c>
      <c r="C936" s="382" t="s">
        <v>753</v>
      </c>
      <c r="D936" s="383"/>
      <c r="E936" s="23">
        <v>120</v>
      </c>
      <c r="F936" s="24">
        <v>200</v>
      </c>
    </row>
    <row r="937" spans="1:6" ht="15">
      <c r="A937" s="445"/>
      <c r="B937" s="72" t="s">
        <v>4172</v>
      </c>
      <c r="C937" s="382" t="s">
        <v>753</v>
      </c>
      <c r="D937" s="383"/>
      <c r="E937" s="23">
        <v>120</v>
      </c>
      <c r="F937" s="24">
        <v>200</v>
      </c>
    </row>
    <row r="938" spans="1:6" ht="15">
      <c r="A938" s="445"/>
      <c r="B938" s="72" t="s">
        <v>4173</v>
      </c>
      <c r="C938" s="382" t="s">
        <v>753</v>
      </c>
      <c r="D938" s="383"/>
      <c r="E938" s="23">
        <v>120</v>
      </c>
      <c r="F938" s="24">
        <v>200</v>
      </c>
    </row>
    <row r="939" spans="1:6" ht="15">
      <c r="A939" s="445"/>
      <c r="B939" s="72" t="s">
        <v>4174</v>
      </c>
      <c r="C939" s="382" t="s">
        <v>753</v>
      </c>
      <c r="D939" s="383"/>
      <c r="E939" s="23">
        <v>120</v>
      </c>
      <c r="F939" s="24">
        <v>200</v>
      </c>
    </row>
    <row r="940" spans="1:6" ht="15">
      <c r="A940" s="445"/>
      <c r="B940" s="72" t="s">
        <v>4175</v>
      </c>
      <c r="C940" s="382" t="s">
        <v>753</v>
      </c>
      <c r="D940" s="383"/>
      <c r="E940" s="23">
        <v>120</v>
      </c>
      <c r="F940" s="24">
        <v>200</v>
      </c>
    </row>
    <row r="941" spans="1:6" ht="15">
      <c r="A941" s="445"/>
      <c r="B941" s="72" t="s">
        <v>4176</v>
      </c>
      <c r="C941" s="382" t="s">
        <v>753</v>
      </c>
      <c r="D941" s="383"/>
      <c r="E941" s="23">
        <v>120</v>
      </c>
      <c r="F941" s="24">
        <v>200</v>
      </c>
    </row>
    <row r="942" spans="1:6" ht="15">
      <c r="A942" s="445"/>
      <c r="B942" s="72" t="s">
        <v>4177</v>
      </c>
      <c r="C942" s="382" t="s">
        <v>753</v>
      </c>
      <c r="D942" s="383"/>
      <c r="E942" s="23">
        <v>120</v>
      </c>
      <c r="F942" s="24">
        <v>200</v>
      </c>
    </row>
    <row r="943" spans="1:6" ht="15">
      <c r="A943" s="445"/>
      <c r="B943" s="72" t="s">
        <v>4178</v>
      </c>
      <c r="C943" s="382" t="s">
        <v>753</v>
      </c>
      <c r="D943" s="383"/>
      <c r="E943" s="23">
        <v>120</v>
      </c>
      <c r="F943" s="24">
        <v>200</v>
      </c>
    </row>
    <row r="944" spans="1:6" ht="15">
      <c r="A944" s="445"/>
      <c r="B944" s="72" t="s">
        <v>4179</v>
      </c>
      <c r="C944" s="382" t="s">
        <v>753</v>
      </c>
      <c r="D944" s="383"/>
      <c r="E944" s="23">
        <v>120</v>
      </c>
      <c r="F944" s="24">
        <v>200</v>
      </c>
    </row>
    <row r="945" spans="1:6" ht="15">
      <c r="A945" s="445"/>
      <c r="B945" s="72" t="s">
        <v>4180</v>
      </c>
      <c r="C945" s="382" t="s">
        <v>753</v>
      </c>
      <c r="D945" s="383"/>
      <c r="E945" s="23">
        <v>120</v>
      </c>
      <c r="F945" s="24">
        <v>200</v>
      </c>
    </row>
    <row r="946" spans="1:6" ht="15">
      <c r="A946" s="445"/>
      <c r="B946" s="72" t="s">
        <v>4181</v>
      </c>
      <c r="C946" s="382" t="s">
        <v>1053</v>
      </c>
      <c r="D946" s="383"/>
      <c r="E946" s="23">
        <v>120</v>
      </c>
      <c r="F946" s="24">
        <v>200</v>
      </c>
    </row>
    <row r="947" spans="1:6" ht="15">
      <c r="A947" s="445"/>
      <c r="B947" s="72" t="s">
        <v>4182</v>
      </c>
      <c r="C947" s="382" t="s">
        <v>1200</v>
      </c>
      <c r="D947" s="383"/>
      <c r="E947" s="23">
        <v>120</v>
      </c>
      <c r="F947" s="24">
        <v>200</v>
      </c>
    </row>
    <row r="948" spans="1:6" ht="15">
      <c r="A948" s="445"/>
      <c r="B948" s="72" t="s">
        <v>4183</v>
      </c>
      <c r="C948" s="382" t="s">
        <v>1053</v>
      </c>
      <c r="D948" s="383"/>
      <c r="E948" s="23">
        <v>120</v>
      </c>
      <c r="F948" s="24">
        <v>200</v>
      </c>
    </row>
    <row r="949" spans="1:6" ht="15">
      <c r="A949" s="445"/>
      <c r="B949" s="72" t="s">
        <v>4184</v>
      </c>
      <c r="C949" s="382" t="s">
        <v>1200</v>
      </c>
      <c r="D949" s="383"/>
      <c r="E949" s="23">
        <v>120</v>
      </c>
      <c r="F949" s="24">
        <v>200</v>
      </c>
    </row>
    <row r="950" spans="1:6" ht="15">
      <c r="A950" s="445"/>
      <c r="B950" s="72" t="s">
        <v>4185</v>
      </c>
      <c r="C950" s="382" t="s">
        <v>1200</v>
      </c>
      <c r="D950" s="383"/>
      <c r="E950" s="23">
        <v>120</v>
      </c>
      <c r="F950" s="24">
        <v>200</v>
      </c>
    </row>
    <row r="951" spans="1:6" ht="15">
      <c r="A951" s="445"/>
      <c r="B951" s="58" t="s">
        <v>4186</v>
      </c>
      <c r="C951" s="438" t="s">
        <v>1200</v>
      </c>
      <c r="D951" s="377"/>
      <c r="E951" s="23">
        <v>120</v>
      </c>
      <c r="F951" s="24">
        <v>200</v>
      </c>
    </row>
    <row r="952" spans="1:6" ht="15">
      <c r="A952" s="445"/>
      <c r="B952" s="72" t="s">
        <v>4187</v>
      </c>
      <c r="C952" s="438" t="s">
        <v>1200</v>
      </c>
      <c r="D952" s="377"/>
      <c r="E952" s="23">
        <v>120</v>
      </c>
      <c r="F952" s="24">
        <v>200</v>
      </c>
    </row>
    <row r="953" spans="1:6" ht="15">
      <c r="A953" s="445"/>
      <c r="B953" s="72" t="s">
        <v>4188</v>
      </c>
      <c r="C953" s="438" t="s">
        <v>1200</v>
      </c>
      <c r="D953" s="377"/>
      <c r="E953" s="23">
        <v>120</v>
      </c>
      <c r="F953" s="24">
        <v>200</v>
      </c>
    </row>
    <row r="954" spans="1:6" ht="15">
      <c r="A954" s="445"/>
      <c r="B954" s="72" t="s">
        <v>4189</v>
      </c>
      <c r="C954" s="438" t="s">
        <v>1200</v>
      </c>
      <c r="D954" s="377"/>
      <c r="E954" s="23">
        <v>120</v>
      </c>
      <c r="F954" s="24">
        <v>200</v>
      </c>
    </row>
    <row r="955" spans="1:6" ht="15">
      <c r="A955" s="445"/>
      <c r="B955" s="72" t="s">
        <v>4190</v>
      </c>
      <c r="C955" s="438" t="s">
        <v>724</v>
      </c>
      <c r="D955" s="377"/>
      <c r="E955" s="23">
        <v>120</v>
      </c>
      <c r="F955" s="24">
        <v>200</v>
      </c>
    </row>
    <row r="956" spans="1:6" ht="15">
      <c r="A956" s="445"/>
      <c r="B956" s="72" t="s">
        <v>4191</v>
      </c>
      <c r="C956" s="438" t="s">
        <v>724</v>
      </c>
      <c r="D956" s="377"/>
      <c r="E956" s="23">
        <v>120</v>
      </c>
      <c r="F956" s="24">
        <v>200</v>
      </c>
    </row>
    <row r="957" spans="1:6" ht="15">
      <c r="A957" s="445"/>
      <c r="B957" s="72" t="s">
        <v>4192</v>
      </c>
      <c r="C957" s="438" t="s">
        <v>1053</v>
      </c>
      <c r="D957" s="377"/>
      <c r="E957" s="23">
        <v>120</v>
      </c>
      <c r="F957" s="24">
        <v>200</v>
      </c>
    </row>
    <row r="958" spans="1:6" ht="15">
      <c r="A958" s="445"/>
      <c r="B958" s="72" t="s">
        <v>4193</v>
      </c>
      <c r="C958" s="438" t="s">
        <v>724</v>
      </c>
      <c r="D958" s="377"/>
      <c r="E958" s="23">
        <v>120</v>
      </c>
      <c r="F958" s="24">
        <v>200</v>
      </c>
    </row>
    <row r="959" spans="1:6" ht="15">
      <c r="A959" s="445"/>
      <c r="B959" s="72" t="s">
        <v>4194</v>
      </c>
      <c r="C959" s="438" t="s">
        <v>724</v>
      </c>
      <c r="D959" s="377"/>
      <c r="E959" s="23">
        <v>120</v>
      </c>
      <c r="F959" s="24">
        <v>200</v>
      </c>
    </row>
    <row r="960" spans="1:6" ht="15">
      <c r="A960" s="445"/>
      <c r="B960" s="72" t="s">
        <v>4195</v>
      </c>
      <c r="C960" s="438" t="s">
        <v>724</v>
      </c>
      <c r="D960" s="377"/>
      <c r="E960" s="23">
        <v>120</v>
      </c>
      <c r="F960" s="24">
        <v>200</v>
      </c>
    </row>
    <row r="961" spans="1:6" ht="15">
      <c r="A961" s="445"/>
      <c r="B961" s="72" t="s">
        <v>4196</v>
      </c>
      <c r="C961" s="438" t="s">
        <v>724</v>
      </c>
      <c r="D961" s="377"/>
      <c r="E961" s="23">
        <v>120</v>
      </c>
      <c r="F961" s="24">
        <v>200</v>
      </c>
    </row>
    <row r="962" spans="1:6" ht="15">
      <c r="A962" s="445"/>
      <c r="B962" s="72" t="s">
        <v>4197</v>
      </c>
      <c r="C962" s="49" t="s">
        <v>150</v>
      </c>
      <c r="D962" s="127">
        <v>30</v>
      </c>
      <c r="E962" s="23">
        <v>120</v>
      </c>
      <c r="F962" s="24">
        <v>200</v>
      </c>
    </row>
    <row r="963" spans="1:6" ht="15">
      <c r="A963" s="445"/>
      <c r="B963" s="72" t="s">
        <v>4195</v>
      </c>
      <c r="C963" s="70" t="s">
        <v>150</v>
      </c>
      <c r="D963" s="70">
        <v>160</v>
      </c>
      <c r="E963" s="23">
        <v>120</v>
      </c>
      <c r="F963" s="24">
        <v>200</v>
      </c>
    </row>
    <row r="964" spans="1:6" ht="15">
      <c r="A964" s="445"/>
      <c r="B964" s="72" t="s">
        <v>4198</v>
      </c>
      <c r="C964" s="438" t="s">
        <v>1637</v>
      </c>
      <c r="D964" s="377"/>
      <c r="E964" s="23">
        <v>120</v>
      </c>
      <c r="F964" s="24">
        <v>200</v>
      </c>
    </row>
    <row r="965" spans="1:6" ht="15">
      <c r="A965" s="445"/>
      <c r="B965" s="72" t="s">
        <v>4199</v>
      </c>
      <c r="C965" s="438" t="s">
        <v>1637</v>
      </c>
      <c r="D965" s="377"/>
      <c r="E965" s="23">
        <v>120</v>
      </c>
      <c r="F965" s="24">
        <v>200</v>
      </c>
    </row>
    <row r="966" spans="1:6" ht="15">
      <c r="A966" s="445"/>
      <c r="B966" s="72" t="s">
        <v>4200</v>
      </c>
      <c r="C966" s="438" t="s">
        <v>1637</v>
      </c>
      <c r="D966" s="377"/>
      <c r="E966" s="23">
        <v>120</v>
      </c>
      <c r="F966" s="24">
        <v>200</v>
      </c>
    </row>
    <row r="967" spans="1:6" ht="15">
      <c r="A967" s="445"/>
      <c r="B967" s="72" t="s">
        <v>4201</v>
      </c>
      <c r="C967" s="70">
        <v>95</v>
      </c>
      <c r="D967" s="70" t="s">
        <v>150</v>
      </c>
      <c r="E967" s="23">
        <v>120</v>
      </c>
      <c r="F967" s="24">
        <v>200</v>
      </c>
    </row>
    <row r="968" spans="1:6" ht="15">
      <c r="A968" s="445"/>
      <c r="B968" s="72" t="s">
        <v>4202</v>
      </c>
      <c r="C968" s="438" t="s">
        <v>1245</v>
      </c>
      <c r="D968" s="377"/>
      <c r="E968" s="23">
        <v>120</v>
      </c>
      <c r="F968" s="24">
        <v>200</v>
      </c>
    </row>
    <row r="969" spans="1:6" ht="15">
      <c r="A969" s="445"/>
      <c r="B969" s="72" t="s">
        <v>4203</v>
      </c>
      <c r="C969" s="382" t="s">
        <v>729</v>
      </c>
      <c r="D969" s="383"/>
      <c r="E969" s="23">
        <v>120</v>
      </c>
      <c r="F969" s="24">
        <v>200</v>
      </c>
    </row>
    <row r="970" spans="1:6" ht="15">
      <c r="A970" s="445"/>
      <c r="B970" s="72" t="s">
        <v>4196</v>
      </c>
      <c r="C970" s="70" t="s">
        <v>150</v>
      </c>
      <c r="D970" s="70">
        <v>160</v>
      </c>
      <c r="E970" s="23">
        <v>120</v>
      </c>
      <c r="F970" s="24">
        <v>200</v>
      </c>
    </row>
    <row r="971" spans="1:6" ht="15">
      <c r="A971" s="445"/>
      <c r="B971" s="72" t="s">
        <v>4204</v>
      </c>
      <c r="C971" s="70" t="s">
        <v>150</v>
      </c>
      <c r="D971" s="70">
        <v>140</v>
      </c>
      <c r="E971" s="23">
        <v>120</v>
      </c>
      <c r="F971" s="24">
        <v>200</v>
      </c>
    </row>
    <row r="972" spans="1:6" ht="15">
      <c r="A972" s="445"/>
      <c r="B972" s="72" t="s">
        <v>4205</v>
      </c>
      <c r="C972" s="382" t="s">
        <v>729</v>
      </c>
      <c r="D972" s="383"/>
      <c r="E972" s="23">
        <v>120</v>
      </c>
      <c r="F972" s="24">
        <v>200</v>
      </c>
    </row>
    <row r="973" spans="1:6" ht="15">
      <c r="A973" s="445"/>
      <c r="B973" s="72" t="s">
        <v>4206</v>
      </c>
      <c r="C973" s="382" t="s">
        <v>729</v>
      </c>
      <c r="D973" s="383"/>
      <c r="E973" s="23">
        <v>120</v>
      </c>
      <c r="F973" s="24">
        <v>200</v>
      </c>
    </row>
    <row r="974" spans="1:6" ht="15">
      <c r="A974" s="445"/>
      <c r="B974" s="72" t="s">
        <v>2927</v>
      </c>
      <c r="C974" s="438" t="s">
        <v>1674</v>
      </c>
      <c r="D974" s="377"/>
      <c r="E974" s="23">
        <v>120</v>
      </c>
      <c r="F974" s="24">
        <v>200</v>
      </c>
    </row>
    <row r="975" spans="1:6" ht="15">
      <c r="A975" s="445"/>
      <c r="B975" s="72" t="s">
        <v>4207</v>
      </c>
      <c r="C975" s="70" t="s">
        <v>150</v>
      </c>
      <c r="D975" s="70">
        <v>75</v>
      </c>
      <c r="E975" s="23">
        <v>120</v>
      </c>
      <c r="F975" s="24">
        <v>200</v>
      </c>
    </row>
    <row r="976" spans="1:6" ht="15">
      <c r="A976" s="445"/>
      <c r="B976" s="72" t="s">
        <v>4208</v>
      </c>
      <c r="C976" s="70" t="s">
        <v>150</v>
      </c>
      <c r="D976" s="70">
        <v>110</v>
      </c>
      <c r="E976" s="23">
        <v>120</v>
      </c>
      <c r="F976" s="24">
        <v>200</v>
      </c>
    </row>
    <row r="977" spans="1:6" ht="15">
      <c r="A977" s="445"/>
      <c r="B977" s="72" t="s">
        <v>4209</v>
      </c>
      <c r="C977" s="70" t="s">
        <v>150</v>
      </c>
      <c r="D977" s="70" t="s">
        <v>4210</v>
      </c>
      <c r="E977" s="23">
        <v>120</v>
      </c>
      <c r="F977" s="24">
        <v>200</v>
      </c>
    </row>
    <row r="978" spans="1:6" ht="15">
      <c r="A978" s="445"/>
      <c r="B978" s="72" t="s">
        <v>4211</v>
      </c>
      <c r="C978" s="70" t="s">
        <v>150</v>
      </c>
      <c r="D978" s="70">
        <v>75</v>
      </c>
      <c r="E978" s="23">
        <v>120</v>
      </c>
      <c r="F978" s="24">
        <v>200</v>
      </c>
    </row>
    <row r="979" spans="1:6" ht="15">
      <c r="A979" s="445"/>
      <c r="B979" s="72" t="s">
        <v>4212</v>
      </c>
      <c r="C979" s="70" t="s">
        <v>150</v>
      </c>
      <c r="D979" s="70">
        <v>75</v>
      </c>
      <c r="E979" s="23">
        <v>120</v>
      </c>
      <c r="F979" s="24">
        <v>200</v>
      </c>
    </row>
    <row r="980" spans="1:6" ht="15">
      <c r="A980" s="445"/>
      <c r="B980" s="72" t="s">
        <v>4213</v>
      </c>
      <c r="C980" s="70">
        <v>130</v>
      </c>
      <c r="D980" s="70" t="s">
        <v>4214</v>
      </c>
      <c r="E980" s="23">
        <v>120</v>
      </c>
      <c r="F980" s="24">
        <v>200</v>
      </c>
    </row>
    <row r="981" spans="1:6" ht="15">
      <c r="A981" s="445"/>
      <c r="B981" s="72" t="s">
        <v>4215</v>
      </c>
      <c r="C981" s="70" t="s">
        <v>150</v>
      </c>
      <c r="D981" s="70">
        <v>75</v>
      </c>
      <c r="E981" s="23">
        <v>120</v>
      </c>
      <c r="F981" s="24">
        <v>200</v>
      </c>
    </row>
    <row r="982" spans="1:6" ht="15">
      <c r="A982" s="445"/>
      <c r="B982" s="72" t="s">
        <v>4216</v>
      </c>
      <c r="C982" s="70" t="s">
        <v>150</v>
      </c>
      <c r="D982" s="70">
        <v>75</v>
      </c>
      <c r="E982" s="23">
        <v>120</v>
      </c>
      <c r="F982" s="24">
        <v>200</v>
      </c>
    </row>
    <row r="983" spans="1:6" ht="15">
      <c r="A983" s="445"/>
      <c r="B983" s="72" t="s">
        <v>4217</v>
      </c>
      <c r="C983" s="70" t="s">
        <v>150</v>
      </c>
      <c r="D983" s="70">
        <v>75</v>
      </c>
      <c r="E983" s="23">
        <v>120</v>
      </c>
      <c r="F983" s="24">
        <v>200</v>
      </c>
    </row>
    <row r="984" spans="1:6" ht="15">
      <c r="A984" s="445"/>
      <c r="B984" s="72" t="s">
        <v>4218</v>
      </c>
      <c r="C984" s="382" t="s">
        <v>729</v>
      </c>
      <c r="D984" s="383"/>
      <c r="E984" s="23">
        <v>120</v>
      </c>
      <c r="F984" s="24">
        <v>200</v>
      </c>
    </row>
    <row r="985" spans="1:6" ht="15">
      <c r="A985" s="445"/>
      <c r="B985" s="72" t="s">
        <v>4219</v>
      </c>
      <c r="C985" s="70" t="s">
        <v>150</v>
      </c>
      <c r="D985" s="70">
        <v>75</v>
      </c>
      <c r="E985" s="23">
        <v>120</v>
      </c>
      <c r="F985" s="24">
        <v>200</v>
      </c>
    </row>
    <row r="986" spans="1:6" ht="15">
      <c r="A986" s="445"/>
      <c r="B986" s="72" t="s">
        <v>4220</v>
      </c>
      <c r="C986" s="70" t="s">
        <v>150</v>
      </c>
      <c r="D986" s="70">
        <v>110</v>
      </c>
      <c r="E986" s="23">
        <v>120</v>
      </c>
      <c r="F986" s="24">
        <v>200</v>
      </c>
    </row>
    <row r="987" spans="1:6" ht="15">
      <c r="A987" s="445"/>
      <c r="B987" s="72" t="s">
        <v>4221</v>
      </c>
      <c r="C987" s="382" t="s">
        <v>729</v>
      </c>
      <c r="D987" s="383"/>
      <c r="E987" s="23">
        <v>120</v>
      </c>
      <c r="F987" s="24">
        <v>200</v>
      </c>
    </row>
    <row r="988" spans="1:6" ht="15">
      <c r="A988" s="445"/>
      <c r="B988" s="72" t="s">
        <v>4222</v>
      </c>
      <c r="C988" s="70" t="s">
        <v>150</v>
      </c>
      <c r="D988" s="70">
        <v>75</v>
      </c>
      <c r="E988" s="23">
        <v>120</v>
      </c>
      <c r="F988" s="24">
        <v>200</v>
      </c>
    </row>
    <row r="989" spans="1:6" ht="15">
      <c r="A989" s="445"/>
      <c r="B989" s="72" t="s">
        <v>4223</v>
      </c>
      <c r="C989" s="70" t="s">
        <v>150</v>
      </c>
      <c r="D989" s="70">
        <v>75</v>
      </c>
      <c r="E989" s="23">
        <v>120</v>
      </c>
      <c r="F989" s="24">
        <v>200</v>
      </c>
    </row>
    <row r="990" spans="1:6" ht="15">
      <c r="A990" s="445"/>
      <c r="B990" s="72" t="s">
        <v>4224</v>
      </c>
      <c r="C990" s="70" t="s">
        <v>150</v>
      </c>
      <c r="D990" s="70">
        <v>75</v>
      </c>
      <c r="E990" s="23">
        <v>120</v>
      </c>
      <c r="F990" s="24">
        <v>200</v>
      </c>
    </row>
    <row r="991" spans="1:6" ht="15">
      <c r="A991" s="445"/>
      <c r="B991" s="72" t="s">
        <v>4225</v>
      </c>
      <c r="C991" s="70" t="s">
        <v>150</v>
      </c>
      <c r="D991" s="70">
        <v>110</v>
      </c>
      <c r="E991" s="23">
        <v>120</v>
      </c>
      <c r="F991" s="24">
        <v>200</v>
      </c>
    </row>
    <row r="992" spans="1:6" ht="15">
      <c r="A992" s="445"/>
      <c r="B992" s="72" t="s">
        <v>4226</v>
      </c>
      <c r="C992" s="70" t="s">
        <v>150</v>
      </c>
      <c r="D992" s="70">
        <v>75</v>
      </c>
      <c r="E992" s="23">
        <v>120</v>
      </c>
      <c r="F992" s="24">
        <v>200</v>
      </c>
    </row>
    <row r="993" spans="1:6" ht="15">
      <c r="A993" s="445"/>
      <c r="B993" s="72" t="s">
        <v>4227</v>
      </c>
      <c r="C993" s="70" t="s">
        <v>150</v>
      </c>
      <c r="D993" s="70">
        <v>110</v>
      </c>
      <c r="E993" s="23">
        <v>120</v>
      </c>
      <c r="F993" s="24">
        <v>200</v>
      </c>
    </row>
    <row r="994" spans="1:6" ht="15">
      <c r="A994" s="445"/>
      <c r="B994" s="72" t="s">
        <v>4228</v>
      </c>
      <c r="C994" s="70" t="s">
        <v>150</v>
      </c>
      <c r="D994" s="70">
        <v>75</v>
      </c>
      <c r="E994" s="23">
        <v>120</v>
      </c>
      <c r="F994" s="24">
        <v>200</v>
      </c>
    </row>
    <row r="995" spans="1:6" ht="15">
      <c r="A995" s="445"/>
      <c r="B995" s="72" t="s">
        <v>4229</v>
      </c>
      <c r="C995" s="70" t="s">
        <v>150</v>
      </c>
      <c r="D995" s="70">
        <v>75</v>
      </c>
      <c r="E995" s="23">
        <v>120</v>
      </c>
      <c r="F995" s="24">
        <v>200</v>
      </c>
    </row>
    <row r="996" spans="1:6" ht="15">
      <c r="A996" s="445"/>
      <c r="B996" s="128" t="s">
        <v>4230</v>
      </c>
      <c r="C996" s="70" t="s">
        <v>150</v>
      </c>
      <c r="D996" s="70">
        <v>75</v>
      </c>
      <c r="E996" s="23">
        <v>120</v>
      </c>
      <c r="F996" s="24">
        <v>200</v>
      </c>
    </row>
    <row r="997" spans="1:6" ht="15">
      <c r="A997" s="445"/>
      <c r="B997" s="72" t="s">
        <v>4231</v>
      </c>
      <c r="C997" s="438" t="s">
        <v>2511</v>
      </c>
      <c r="D997" s="377"/>
      <c r="E997" s="23">
        <v>120</v>
      </c>
      <c r="F997" s="24">
        <v>200</v>
      </c>
    </row>
    <row r="998" spans="1:6" ht="15">
      <c r="A998" s="445"/>
      <c r="B998" s="72" t="s">
        <v>4232</v>
      </c>
      <c r="C998" s="438" t="s">
        <v>2511</v>
      </c>
      <c r="D998" s="377"/>
      <c r="E998" s="23">
        <v>120</v>
      </c>
      <c r="F998" s="24">
        <v>200</v>
      </c>
    </row>
    <row r="999" spans="1:6" ht="15">
      <c r="A999" s="445"/>
      <c r="B999" s="72" t="s">
        <v>4233</v>
      </c>
      <c r="C999" s="70" t="s">
        <v>150</v>
      </c>
      <c r="D999" s="70">
        <v>140</v>
      </c>
      <c r="E999" s="23">
        <v>120</v>
      </c>
      <c r="F999" s="24">
        <v>200</v>
      </c>
    </row>
    <row r="1000" spans="1:6" ht="15">
      <c r="A1000" s="445"/>
      <c r="B1000" s="72" t="s">
        <v>4234</v>
      </c>
      <c r="C1000" s="438" t="s">
        <v>2511</v>
      </c>
      <c r="D1000" s="377"/>
      <c r="E1000" s="23">
        <v>120</v>
      </c>
      <c r="F1000" s="24">
        <v>200</v>
      </c>
    </row>
    <row r="1001" spans="1:6" ht="15">
      <c r="A1001" s="445"/>
      <c r="B1001" s="128" t="s">
        <v>4235</v>
      </c>
      <c r="C1001" s="70" t="s">
        <v>150</v>
      </c>
      <c r="D1001" s="70">
        <v>75</v>
      </c>
      <c r="E1001" s="23">
        <v>120</v>
      </c>
      <c r="F1001" s="24">
        <v>200</v>
      </c>
    </row>
    <row r="1002" spans="1:6" ht="15">
      <c r="A1002" s="445"/>
      <c r="B1002" s="72" t="s">
        <v>4236</v>
      </c>
      <c r="C1002" s="70" t="s">
        <v>150</v>
      </c>
      <c r="D1002" s="70">
        <v>75</v>
      </c>
      <c r="E1002" s="23">
        <v>120</v>
      </c>
      <c r="F1002" s="24">
        <v>200</v>
      </c>
    </row>
    <row r="1003" spans="1:6" ht="15">
      <c r="A1003" s="445"/>
      <c r="B1003" s="72" t="s">
        <v>904</v>
      </c>
      <c r="C1003" s="438" t="s">
        <v>4237</v>
      </c>
      <c r="D1003" s="377"/>
      <c r="E1003" s="23">
        <v>120</v>
      </c>
      <c r="F1003" s="24">
        <v>200</v>
      </c>
    </row>
    <row r="1004" spans="1:6" ht="15">
      <c r="A1004" s="445"/>
      <c r="B1004" s="72" t="s">
        <v>4238</v>
      </c>
      <c r="C1004" s="70" t="s">
        <v>150</v>
      </c>
      <c r="D1004" s="70">
        <v>75</v>
      </c>
      <c r="E1004" s="23">
        <v>120</v>
      </c>
      <c r="F1004" s="24">
        <v>200</v>
      </c>
    </row>
    <row r="1005" spans="1:6" ht="15">
      <c r="A1005" s="445"/>
      <c r="B1005" s="72" t="s">
        <v>4239</v>
      </c>
      <c r="C1005" s="70" t="s">
        <v>150</v>
      </c>
      <c r="D1005" s="70">
        <v>75</v>
      </c>
      <c r="E1005" s="23">
        <v>120</v>
      </c>
      <c r="F1005" s="24">
        <v>200</v>
      </c>
    </row>
    <row r="1006" spans="1:6" ht="15">
      <c r="A1006" s="445"/>
      <c r="B1006" s="72" t="s">
        <v>4240</v>
      </c>
      <c r="C1006" s="70" t="s">
        <v>150</v>
      </c>
      <c r="D1006" s="70">
        <v>75</v>
      </c>
      <c r="E1006" s="23">
        <v>120</v>
      </c>
      <c r="F1006" s="24">
        <v>200</v>
      </c>
    </row>
    <row r="1007" spans="1:6" ht="15">
      <c r="A1007" s="445"/>
      <c r="B1007" s="72" t="s">
        <v>4241</v>
      </c>
      <c r="C1007" s="70" t="s">
        <v>150</v>
      </c>
      <c r="D1007" s="70">
        <v>75</v>
      </c>
      <c r="E1007" s="23">
        <v>120</v>
      </c>
      <c r="F1007" s="24">
        <v>200</v>
      </c>
    </row>
    <row r="1008" spans="1:6" ht="15">
      <c r="A1008" s="445"/>
      <c r="B1008" s="72" t="s">
        <v>4242</v>
      </c>
      <c r="C1008" s="438" t="s">
        <v>1956</v>
      </c>
      <c r="D1008" s="377"/>
      <c r="E1008" s="23">
        <v>120</v>
      </c>
      <c r="F1008" s="24">
        <v>200</v>
      </c>
    </row>
    <row r="1009" spans="1:6" ht="15">
      <c r="A1009" s="445"/>
      <c r="B1009" s="72" t="s">
        <v>4243</v>
      </c>
      <c r="C1009" s="438" t="s">
        <v>1956</v>
      </c>
      <c r="D1009" s="377"/>
      <c r="E1009" s="23">
        <v>120</v>
      </c>
      <c r="F1009" s="24">
        <v>200</v>
      </c>
    </row>
    <row r="1010" spans="1:6" ht="15">
      <c r="A1010" s="445"/>
      <c r="B1010" s="72" t="s">
        <v>4244</v>
      </c>
      <c r="C1010" s="438" t="s">
        <v>1806</v>
      </c>
      <c r="D1010" s="377"/>
      <c r="E1010" s="23">
        <v>120</v>
      </c>
      <c r="F1010" s="24">
        <v>200</v>
      </c>
    </row>
    <row r="1011" spans="1:6" ht="15">
      <c r="A1011" s="445"/>
      <c r="B1011" s="72" t="s">
        <v>4245</v>
      </c>
      <c r="C1011" s="438" t="s">
        <v>1806</v>
      </c>
      <c r="D1011" s="377"/>
      <c r="E1011" s="23">
        <v>120</v>
      </c>
      <c r="F1011" s="24">
        <v>200</v>
      </c>
    </row>
    <row r="1012" spans="1:6" ht="15">
      <c r="A1012" s="445"/>
      <c r="B1012" s="72" t="s">
        <v>4246</v>
      </c>
      <c r="C1012" s="438" t="s">
        <v>1806</v>
      </c>
      <c r="D1012" s="377"/>
      <c r="E1012" s="23">
        <v>120</v>
      </c>
      <c r="F1012" s="24">
        <v>200</v>
      </c>
    </row>
    <row r="1013" spans="1:6" ht="15">
      <c r="A1013" s="445"/>
      <c r="B1013" s="72" t="s">
        <v>4247</v>
      </c>
      <c r="C1013" s="438" t="s">
        <v>1806</v>
      </c>
      <c r="D1013" s="377"/>
      <c r="E1013" s="23">
        <v>120</v>
      </c>
      <c r="F1013" s="24">
        <v>200</v>
      </c>
    </row>
    <row r="1014" spans="1:6" ht="15">
      <c r="A1014" s="445"/>
      <c r="B1014" s="72" t="s">
        <v>4248</v>
      </c>
      <c r="C1014" s="438" t="s">
        <v>1806</v>
      </c>
      <c r="D1014" s="377"/>
      <c r="E1014" s="23">
        <v>120</v>
      </c>
      <c r="F1014" s="24">
        <v>200</v>
      </c>
    </row>
    <row r="1015" spans="1:6" ht="15">
      <c r="A1015" s="445"/>
      <c r="B1015" s="72" t="s">
        <v>4249</v>
      </c>
      <c r="C1015" s="438" t="s">
        <v>1806</v>
      </c>
      <c r="D1015" s="377"/>
      <c r="E1015" s="23">
        <v>120</v>
      </c>
      <c r="F1015" s="24">
        <v>200</v>
      </c>
    </row>
    <row r="1016" spans="1:6" ht="15">
      <c r="A1016" s="445"/>
      <c r="B1016" s="72" t="s">
        <v>4250</v>
      </c>
      <c r="C1016" s="438" t="s">
        <v>1806</v>
      </c>
      <c r="D1016" s="377"/>
      <c r="E1016" s="23">
        <v>120</v>
      </c>
      <c r="F1016" s="24">
        <v>200</v>
      </c>
    </row>
    <row r="1017" spans="1:6" ht="15">
      <c r="A1017" s="445"/>
      <c r="B1017" s="72" t="s">
        <v>4251</v>
      </c>
      <c r="C1017" s="438" t="s">
        <v>1806</v>
      </c>
      <c r="D1017" s="377"/>
      <c r="E1017" s="23">
        <v>120</v>
      </c>
      <c r="F1017" s="24">
        <v>200</v>
      </c>
    </row>
    <row r="1018" spans="1:6" ht="15">
      <c r="A1018" s="445"/>
      <c r="B1018" s="72" t="s">
        <v>4252</v>
      </c>
      <c r="C1018" s="438" t="s">
        <v>1806</v>
      </c>
      <c r="D1018" s="377"/>
      <c r="E1018" s="23">
        <v>120</v>
      </c>
      <c r="F1018" s="24">
        <v>200</v>
      </c>
    </row>
    <row r="1019" spans="1:6" ht="15">
      <c r="A1019" s="445"/>
      <c r="B1019" s="72" t="s">
        <v>4253</v>
      </c>
      <c r="C1019" s="438" t="s">
        <v>4254</v>
      </c>
      <c r="D1019" s="377"/>
      <c r="E1019" s="23">
        <v>120</v>
      </c>
      <c r="F1019" s="24">
        <v>200</v>
      </c>
    </row>
    <row r="1020" spans="1:6" ht="15">
      <c r="A1020" s="445"/>
      <c r="B1020" s="72" t="s">
        <v>4255</v>
      </c>
      <c r="C1020" s="438" t="s">
        <v>4256</v>
      </c>
      <c r="D1020" s="377"/>
      <c r="E1020" s="23">
        <v>120</v>
      </c>
      <c r="F1020" s="24">
        <v>200</v>
      </c>
    </row>
    <row r="1021" spans="1:6" ht="15">
      <c r="A1021" s="445"/>
      <c r="B1021" s="72" t="s">
        <v>4257</v>
      </c>
      <c r="C1021" s="438" t="s">
        <v>4256</v>
      </c>
      <c r="D1021" s="377"/>
      <c r="E1021" s="23">
        <v>120</v>
      </c>
      <c r="F1021" s="24">
        <v>200</v>
      </c>
    </row>
    <row r="1022" spans="1:6" ht="15">
      <c r="A1022" s="445"/>
      <c r="B1022" s="72" t="s">
        <v>4258</v>
      </c>
      <c r="C1022" s="438" t="s">
        <v>4256</v>
      </c>
      <c r="D1022" s="377"/>
      <c r="E1022" s="23">
        <v>120</v>
      </c>
      <c r="F1022" s="24">
        <v>200</v>
      </c>
    </row>
    <row r="1023" spans="1:6" ht="15">
      <c r="A1023" s="445"/>
      <c r="B1023" s="72" t="s">
        <v>4259</v>
      </c>
      <c r="C1023" s="438" t="s">
        <v>4256</v>
      </c>
      <c r="D1023" s="377"/>
      <c r="E1023" s="23">
        <v>120</v>
      </c>
      <c r="F1023" s="24">
        <v>200</v>
      </c>
    </row>
    <row r="1024" spans="1:6" ht="15">
      <c r="A1024" s="445"/>
      <c r="B1024" s="72" t="s">
        <v>4260</v>
      </c>
      <c r="C1024" s="438" t="s">
        <v>4261</v>
      </c>
      <c r="D1024" s="377"/>
      <c r="E1024" s="23">
        <v>120</v>
      </c>
      <c r="F1024" s="24">
        <v>200</v>
      </c>
    </row>
    <row r="1025" spans="1:6" ht="15">
      <c r="A1025" s="445"/>
      <c r="B1025" s="72" t="s">
        <v>4262</v>
      </c>
      <c r="C1025" s="438" t="s">
        <v>4263</v>
      </c>
      <c r="D1025" s="377"/>
      <c r="E1025" s="23">
        <v>120</v>
      </c>
      <c r="F1025" s="24">
        <v>200</v>
      </c>
    </row>
    <row r="1026" spans="1:6" ht="15">
      <c r="A1026" s="445"/>
      <c r="B1026" s="72" t="s">
        <v>4264</v>
      </c>
      <c r="C1026" s="438" t="s">
        <v>4261</v>
      </c>
      <c r="D1026" s="377"/>
      <c r="E1026" s="23">
        <v>120</v>
      </c>
      <c r="F1026" s="24">
        <v>200</v>
      </c>
    </row>
    <row r="1027" spans="1:6" ht="15">
      <c r="A1027" s="445"/>
      <c r="B1027" s="72" t="s">
        <v>4265</v>
      </c>
      <c r="C1027" s="438" t="s">
        <v>4256</v>
      </c>
      <c r="D1027" s="377"/>
      <c r="E1027" s="23">
        <v>120</v>
      </c>
      <c r="F1027" s="24">
        <v>200</v>
      </c>
    </row>
    <row r="1028" spans="1:6" ht="15">
      <c r="A1028" s="445"/>
      <c r="B1028" s="72" t="s">
        <v>4266</v>
      </c>
      <c r="C1028" s="438" t="s">
        <v>4256</v>
      </c>
      <c r="D1028" s="377"/>
      <c r="E1028" s="23">
        <v>120</v>
      </c>
      <c r="F1028" s="24">
        <v>200</v>
      </c>
    </row>
    <row r="1029" spans="1:6" ht="15">
      <c r="A1029" s="445"/>
      <c r="B1029" s="72" t="s">
        <v>4267</v>
      </c>
      <c r="C1029" s="438" t="s">
        <v>4256</v>
      </c>
      <c r="D1029" s="377"/>
      <c r="E1029" s="23">
        <v>120</v>
      </c>
      <c r="F1029" s="24">
        <v>200</v>
      </c>
    </row>
    <row r="1030" spans="1:6" ht="15">
      <c r="A1030" s="445"/>
      <c r="B1030" s="72" t="s">
        <v>4268</v>
      </c>
      <c r="C1030" s="438" t="s">
        <v>4256</v>
      </c>
      <c r="D1030" s="377"/>
      <c r="E1030" s="23">
        <v>120</v>
      </c>
      <c r="F1030" s="24">
        <v>200</v>
      </c>
    </row>
    <row r="1031" spans="1:6" ht="15">
      <c r="A1031" s="445"/>
      <c r="B1031" s="72" t="s">
        <v>4269</v>
      </c>
      <c r="C1031" s="438" t="s">
        <v>4256</v>
      </c>
      <c r="D1031" s="377"/>
      <c r="E1031" s="23">
        <v>120</v>
      </c>
      <c r="F1031" s="24">
        <v>200</v>
      </c>
    </row>
    <row r="1032" spans="1:6" ht="15">
      <c r="A1032" s="445"/>
      <c r="B1032" s="72" t="s">
        <v>4270</v>
      </c>
      <c r="C1032" s="438" t="s">
        <v>4256</v>
      </c>
      <c r="D1032" s="377"/>
      <c r="E1032" s="23">
        <v>120</v>
      </c>
      <c r="F1032" s="24">
        <v>200</v>
      </c>
    </row>
    <row r="1033" spans="1:6" ht="15">
      <c r="A1033" s="445"/>
      <c r="B1033" s="72" t="s">
        <v>4271</v>
      </c>
      <c r="C1033" s="438" t="s">
        <v>4263</v>
      </c>
      <c r="D1033" s="377"/>
      <c r="E1033" s="23">
        <v>120</v>
      </c>
      <c r="F1033" s="24">
        <v>200</v>
      </c>
    </row>
    <row r="1034" spans="1:6" ht="15">
      <c r="A1034" s="445"/>
      <c r="B1034" s="72" t="s">
        <v>4272</v>
      </c>
      <c r="C1034" s="438" t="s">
        <v>4256</v>
      </c>
      <c r="D1034" s="377"/>
      <c r="E1034" s="23">
        <v>120</v>
      </c>
      <c r="F1034" s="24">
        <v>200</v>
      </c>
    </row>
    <row r="1035" spans="1:6" ht="15">
      <c r="A1035" s="445"/>
      <c r="B1035" s="72" t="s">
        <v>4273</v>
      </c>
      <c r="C1035" s="438" t="s">
        <v>4256</v>
      </c>
      <c r="D1035" s="377"/>
      <c r="E1035" s="23">
        <v>120</v>
      </c>
      <c r="F1035" s="24">
        <v>200</v>
      </c>
    </row>
    <row r="1036" spans="1:6" ht="15">
      <c r="A1036" s="445"/>
      <c r="B1036" s="72" t="s">
        <v>4274</v>
      </c>
      <c r="C1036" s="438" t="s">
        <v>4256</v>
      </c>
      <c r="D1036" s="377"/>
      <c r="E1036" s="23">
        <v>120</v>
      </c>
      <c r="F1036" s="24">
        <v>200</v>
      </c>
    </row>
    <row r="1037" spans="1:6" ht="15">
      <c r="A1037" s="445"/>
      <c r="B1037" s="72" t="s">
        <v>4275</v>
      </c>
      <c r="C1037" s="438" t="s">
        <v>4256</v>
      </c>
      <c r="D1037" s="377"/>
      <c r="E1037" s="23">
        <v>120</v>
      </c>
      <c r="F1037" s="24">
        <v>200</v>
      </c>
    </row>
    <row r="1038" spans="1:6" ht="15">
      <c r="A1038" s="445"/>
      <c r="B1038" s="72" t="s">
        <v>4276</v>
      </c>
      <c r="C1038" s="438" t="s">
        <v>4256</v>
      </c>
      <c r="D1038" s="377"/>
      <c r="E1038" s="23">
        <v>120</v>
      </c>
      <c r="F1038" s="24">
        <v>200</v>
      </c>
    </row>
    <row r="1039" spans="1:6" ht="15">
      <c r="A1039" s="445"/>
      <c r="B1039" s="72" t="s">
        <v>4277</v>
      </c>
      <c r="C1039" s="438" t="s">
        <v>4256</v>
      </c>
      <c r="D1039" s="377"/>
      <c r="E1039" s="23">
        <v>120</v>
      </c>
      <c r="F1039" s="24">
        <v>200</v>
      </c>
    </row>
    <row r="1040" spans="1:6" ht="15">
      <c r="A1040" s="445"/>
      <c r="B1040" s="72" t="s">
        <v>4278</v>
      </c>
      <c r="C1040" s="438" t="s">
        <v>4256</v>
      </c>
      <c r="D1040" s="377"/>
      <c r="E1040" s="23">
        <v>120</v>
      </c>
      <c r="F1040" s="24">
        <v>200</v>
      </c>
    </row>
    <row r="1041" spans="1:6" ht="15">
      <c r="A1041" s="445"/>
      <c r="B1041" s="72" t="s">
        <v>4279</v>
      </c>
      <c r="C1041" s="438" t="s">
        <v>4256</v>
      </c>
      <c r="D1041" s="377"/>
      <c r="E1041" s="23">
        <v>120</v>
      </c>
      <c r="F1041" s="24">
        <v>200</v>
      </c>
    </row>
    <row r="1042" spans="1:6" ht="15">
      <c r="A1042" s="445"/>
      <c r="B1042" s="72" t="s">
        <v>4280</v>
      </c>
      <c r="C1042" s="438" t="s">
        <v>4256</v>
      </c>
      <c r="D1042" s="377"/>
      <c r="E1042" s="23">
        <v>120</v>
      </c>
      <c r="F1042" s="24">
        <v>200</v>
      </c>
    </row>
    <row r="1043" spans="1:6" ht="15">
      <c r="A1043" s="445"/>
      <c r="B1043" s="72" t="s">
        <v>4281</v>
      </c>
      <c r="C1043" s="438" t="s">
        <v>4256</v>
      </c>
      <c r="D1043" s="377"/>
      <c r="E1043" s="23">
        <v>120</v>
      </c>
      <c r="F1043" s="24">
        <v>200</v>
      </c>
    </row>
    <row r="1044" spans="1:6" ht="15">
      <c r="A1044" s="445"/>
      <c r="B1044" s="72" t="s">
        <v>4282</v>
      </c>
      <c r="C1044" s="438" t="s">
        <v>4254</v>
      </c>
      <c r="D1044" s="377"/>
      <c r="E1044" s="23">
        <v>120</v>
      </c>
      <c r="F1044" s="24">
        <v>200</v>
      </c>
    </row>
    <row r="1045" spans="1:6" ht="15">
      <c r="A1045" s="445"/>
      <c r="B1045" s="72" t="s">
        <v>4283</v>
      </c>
      <c r="C1045" s="438" t="s">
        <v>4254</v>
      </c>
      <c r="D1045" s="377"/>
      <c r="E1045" s="23">
        <v>120</v>
      </c>
      <c r="F1045" s="24">
        <v>200</v>
      </c>
    </row>
    <row r="1046" spans="1:6" ht="15">
      <c r="A1046" s="445"/>
      <c r="B1046" s="72" t="s">
        <v>4284</v>
      </c>
      <c r="C1046" s="438" t="s">
        <v>4254</v>
      </c>
      <c r="D1046" s="377"/>
      <c r="E1046" s="23">
        <v>120</v>
      </c>
      <c r="F1046" s="24">
        <v>200</v>
      </c>
    </row>
    <row r="1047" spans="1:6" ht="15">
      <c r="A1047" s="445"/>
      <c r="B1047" s="72" t="s">
        <v>4285</v>
      </c>
      <c r="C1047" s="438" t="s">
        <v>4254</v>
      </c>
      <c r="D1047" s="377"/>
      <c r="E1047" s="23">
        <v>120</v>
      </c>
      <c r="F1047" s="24">
        <v>200</v>
      </c>
    </row>
    <row r="1048" spans="1:6" ht="15">
      <c r="A1048" s="445"/>
      <c r="B1048" s="72" t="s">
        <v>4286</v>
      </c>
      <c r="C1048" s="438" t="s">
        <v>4254</v>
      </c>
      <c r="D1048" s="377"/>
      <c r="E1048" s="23">
        <v>120</v>
      </c>
      <c r="F1048" s="24">
        <v>200</v>
      </c>
    </row>
    <row r="1049" spans="1:6" ht="15">
      <c r="A1049" s="445"/>
      <c r="B1049" s="72" t="s">
        <v>4287</v>
      </c>
      <c r="C1049" s="438" t="s">
        <v>4254</v>
      </c>
      <c r="D1049" s="377"/>
      <c r="E1049" s="23">
        <v>120</v>
      </c>
      <c r="F1049" s="24">
        <v>200</v>
      </c>
    </row>
    <row r="1050" spans="1:6" ht="15">
      <c r="A1050" s="445"/>
      <c r="B1050" s="72" t="s">
        <v>4288</v>
      </c>
      <c r="C1050" s="438" t="s">
        <v>1245</v>
      </c>
      <c r="D1050" s="377"/>
      <c r="E1050" s="23">
        <v>120</v>
      </c>
      <c r="F1050" s="24">
        <v>200</v>
      </c>
    </row>
    <row r="1051" spans="1:6" ht="15">
      <c r="A1051" s="445"/>
      <c r="B1051" s="72" t="s">
        <v>4289</v>
      </c>
      <c r="C1051" s="127" t="s">
        <v>150</v>
      </c>
      <c r="D1051" s="127">
        <v>220</v>
      </c>
      <c r="E1051" s="23">
        <v>120</v>
      </c>
      <c r="F1051" s="24">
        <v>200</v>
      </c>
    </row>
    <row r="1052" spans="1:6" ht="15">
      <c r="A1052" s="445"/>
      <c r="B1052" s="72" t="s">
        <v>4290</v>
      </c>
      <c r="C1052" s="126">
        <v>105</v>
      </c>
      <c r="D1052" s="23" t="s">
        <v>150</v>
      </c>
      <c r="E1052" s="23">
        <v>120</v>
      </c>
      <c r="F1052" s="24">
        <v>200</v>
      </c>
    </row>
    <row r="1053" spans="1:6" ht="15">
      <c r="A1053" s="445"/>
      <c r="B1053" s="72" t="s">
        <v>4291</v>
      </c>
      <c r="C1053" s="438" t="s">
        <v>4292</v>
      </c>
      <c r="D1053" s="377"/>
      <c r="E1053" s="23">
        <v>120</v>
      </c>
      <c r="F1053" s="24">
        <v>200</v>
      </c>
    </row>
    <row r="1054" spans="1:6" ht="15">
      <c r="A1054" s="445"/>
      <c r="B1054" s="72" t="s">
        <v>4293</v>
      </c>
      <c r="C1054" s="127" t="s">
        <v>150</v>
      </c>
      <c r="D1054" s="127">
        <v>60</v>
      </c>
      <c r="E1054" s="23">
        <v>120</v>
      </c>
      <c r="F1054" s="24">
        <v>200</v>
      </c>
    </row>
    <row r="1055" spans="1:6" ht="15">
      <c r="A1055" s="445"/>
      <c r="B1055" s="72" t="s">
        <v>2844</v>
      </c>
      <c r="C1055" s="438" t="s">
        <v>226</v>
      </c>
      <c r="D1055" s="377"/>
      <c r="E1055" s="23">
        <v>120</v>
      </c>
      <c r="F1055" s="24">
        <v>200</v>
      </c>
    </row>
    <row r="1056" spans="1:6" ht="15">
      <c r="A1056" s="445"/>
      <c r="B1056" s="72" t="s">
        <v>4294</v>
      </c>
      <c r="C1056" s="70" t="s">
        <v>150</v>
      </c>
      <c r="D1056" s="70">
        <v>60</v>
      </c>
      <c r="E1056" s="23">
        <v>120</v>
      </c>
      <c r="F1056" s="24">
        <v>200</v>
      </c>
    </row>
    <row r="1057" spans="1:6" ht="15">
      <c r="A1057" s="445"/>
      <c r="B1057" s="72" t="s">
        <v>4295</v>
      </c>
      <c r="C1057" s="438" t="s">
        <v>4292</v>
      </c>
      <c r="D1057" s="377"/>
      <c r="E1057" s="23">
        <v>120</v>
      </c>
      <c r="F1057" s="24">
        <v>200</v>
      </c>
    </row>
    <row r="1058" spans="1:6" ht="15">
      <c r="A1058" s="445"/>
      <c r="B1058" s="72" t="s">
        <v>4296</v>
      </c>
      <c r="C1058" s="70" t="s">
        <v>150</v>
      </c>
      <c r="D1058" s="70">
        <v>60</v>
      </c>
      <c r="E1058" s="23">
        <v>120</v>
      </c>
      <c r="F1058" s="24">
        <v>200</v>
      </c>
    </row>
    <row r="1059" spans="1:6" ht="15">
      <c r="A1059" s="445"/>
      <c r="B1059" s="72" t="s">
        <v>4297</v>
      </c>
      <c r="C1059" s="70" t="s">
        <v>150</v>
      </c>
      <c r="D1059" s="70">
        <v>60</v>
      </c>
      <c r="E1059" s="23">
        <v>120</v>
      </c>
      <c r="F1059" s="24">
        <v>200</v>
      </c>
    </row>
    <row r="1060" spans="1:6" ht="15">
      <c r="A1060" s="445"/>
      <c r="B1060" s="72" t="s">
        <v>4298</v>
      </c>
      <c r="C1060" s="70" t="s">
        <v>150</v>
      </c>
      <c r="D1060" s="70">
        <v>60</v>
      </c>
      <c r="E1060" s="23">
        <v>120</v>
      </c>
      <c r="F1060" s="24">
        <v>200</v>
      </c>
    </row>
    <row r="1061" spans="1:6" ht="15">
      <c r="A1061" s="445"/>
      <c r="B1061" s="72" t="s">
        <v>4299</v>
      </c>
      <c r="C1061" s="70">
        <v>520</v>
      </c>
      <c r="D1061" s="70" t="s">
        <v>4300</v>
      </c>
      <c r="E1061" s="23">
        <v>120</v>
      </c>
      <c r="F1061" s="24">
        <v>200</v>
      </c>
    </row>
    <row r="1062" spans="1:6" ht="15">
      <c r="A1062" s="445"/>
      <c r="B1062" s="72" t="s">
        <v>4301</v>
      </c>
      <c r="C1062" s="438" t="s">
        <v>1243</v>
      </c>
      <c r="D1062" s="377"/>
      <c r="E1062" s="23">
        <v>120</v>
      </c>
      <c r="F1062" s="24">
        <v>200</v>
      </c>
    </row>
    <row r="1063" spans="1:6" ht="15">
      <c r="A1063" s="445"/>
      <c r="B1063" s="72" t="s">
        <v>4302</v>
      </c>
      <c r="C1063" s="21" t="s">
        <v>150</v>
      </c>
      <c r="D1063" s="122">
        <v>80</v>
      </c>
      <c r="E1063" s="23">
        <v>120</v>
      </c>
      <c r="F1063" s="24">
        <v>200</v>
      </c>
    </row>
    <row r="1064" spans="1:6" ht="15">
      <c r="A1064" s="445"/>
      <c r="B1064" s="72" t="s">
        <v>4303</v>
      </c>
      <c r="C1064" s="70" t="s">
        <v>150</v>
      </c>
      <c r="D1064" s="70">
        <v>60</v>
      </c>
      <c r="E1064" s="23">
        <v>120</v>
      </c>
      <c r="F1064" s="24">
        <v>200</v>
      </c>
    </row>
    <row r="1065" spans="1:6" ht="15">
      <c r="A1065" s="445"/>
      <c r="B1065" s="72" t="s">
        <v>4304</v>
      </c>
      <c r="C1065" s="438" t="s">
        <v>4305</v>
      </c>
      <c r="D1065" s="377"/>
      <c r="E1065" s="23">
        <v>120</v>
      </c>
      <c r="F1065" s="24">
        <v>200</v>
      </c>
    </row>
    <row r="1066" spans="1:6" ht="15">
      <c r="A1066" s="445"/>
      <c r="B1066" s="72" t="s">
        <v>4306</v>
      </c>
      <c r="C1066" s="70" t="s">
        <v>150</v>
      </c>
      <c r="D1066" s="70">
        <v>60</v>
      </c>
      <c r="E1066" s="23">
        <v>120</v>
      </c>
      <c r="F1066" s="24">
        <v>200</v>
      </c>
    </row>
    <row r="1067" spans="1:6" ht="15">
      <c r="A1067" s="445"/>
      <c r="B1067" s="72" t="s">
        <v>4307</v>
      </c>
      <c r="C1067" s="70" t="s">
        <v>150</v>
      </c>
      <c r="D1067" s="70">
        <v>60</v>
      </c>
      <c r="E1067" s="23">
        <v>120</v>
      </c>
      <c r="F1067" s="24">
        <v>200</v>
      </c>
    </row>
    <row r="1068" spans="1:6" ht="15">
      <c r="A1068" s="445"/>
      <c r="B1068" s="72" t="s">
        <v>4308</v>
      </c>
      <c r="C1068" s="438" t="s">
        <v>4309</v>
      </c>
      <c r="D1068" s="377"/>
      <c r="E1068" s="23">
        <v>120</v>
      </c>
      <c r="F1068" s="24">
        <v>200</v>
      </c>
    </row>
    <row r="1069" spans="1:6" ht="15">
      <c r="A1069" s="445"/>
      <c r="B1069" s="72" t="s">
        <v>4310</v>
      </c>
      <c r="C1069" s="70">
        <v>4300</v>
      </c>
      <c r="D1069" s="70" t="s">
        <v>150</v>
      </c>
      <c r="E1069" s="23">
        <v>120</v>
      </c>
      <c r="F1069" s="24">
        <v>200</v>
      </c>
    </row>
    <row r="1070" spans="1:6" ht="15">
      <c r="A1070" s="445"/>
      <c r="B1070" s="72" t="s">
        <v>4311</v>
      </c>
      <c r="C1070" s="70" t="s">
        <v>150</v>
      </c>
      <c r="D1070" s="70">
        <v>60</v>
      </c>
      <c r="E1070" s="23">
        <v>120</v>
      </c>
      <c r="F1070" s="24">
        <v>200</v>
      </c>
    </row>
    <row r="1071" spans="1:6" ht="15">
      <c r="A1071" s="445"/>
      <c r="B1071" s="72" t="s">
        <v>4312</v>
      </c>
      <c r="C1071" s="438" t="s">
        <v>4313</v>
      </c>
      <c r="D1071" s="377"/>
      <c r="E1071" s="23">
        <v>120</v>
      </c>
      <c r="F1071" s="24">
        <v>200</v>
      </c>
    </row>
    <row r="1072" spans="1:6" ht="15">
      <c r="A1072" s="445"/>
      <c r="B1072" s="72" t="s">
        <v>4314</v>
      </c>
      <c r="C1072" s="438" t="s">
        <v>1200</v>
      </c>
      <c r="D1072" s="377"/>
      <c r="E1072" s="23">
        <v>120</v>
      </c>
      <c r="F1072" s="24">
        <v>200</v>
      </c>
    </row>
    <row r="1073" spans="1:6" ht="15">
      <c r="A1073" s="445"/>
      <c r="B1073" s="72" t="s">
        <v>4315</v>
      </c>
      <c r="C1073" s="438" t="s">
        <v>1228</v>
      </c>
      <c r="D1073" s="377"/>
      <c r="E1073" s="23">
        <v>120</v>
      </c>
      <c r="F1073" s="24">
        <v>200</v>
      </c>
    </row>
    <row r="1074" spans="1:6" ht="15">
      <c r="A1074" s="445"/>
      <c r="B1074" s="72" t="s">
        <v>4316</v>
      </c>
      <c r="C1074" s="438" t="s">
        <v>1200</v>
      </c>
      <c r="D1074" s="377"/>
      <c r="E1074" s="23">
        <v>120</v>
      </c>
      <c r="F1074" s="24">
        <v>200</v>
      </c>
    </row>
    <row r="1075" spans="1:6" ht="15">
      <c r="A1075" s="445"/>
      <c r="B1075" s="72" t="s">
        <v>4317</v>
      </c>
      <c r="C1075" s="438" t="s">
        <v>1053</v>
      </c>
      <c r="D1075" s="377"/>
      <c r="E1075" s="23">
        <v>120</v>
      </c>
      <c r="F1075" s="24">
        <v>200</v>
      </c>
    </row>
    <row r="1076" spans="1:6" ht="15">
      <c r="A1076" s="445"/>
      <c r="B1076" s="72" t="s">
        <v>4318</v>
      </c>
      <c r="C1076" s="70" t="s">
        <v>150</v>
      </c>
      <c r="D1076" s="70">
        <v>60</v>
      </c>
      <c r="E1076" s="23">
        <v>120</v>
      </c>
      <c r="F1076" s="24">
        <v>200</v>
      </c>
    </row>
    <row r="1077" spans="1:6" ht="15">
      <c r="A1077" s="445"/>
      <c r="B1077" s="72" t="s">
        <v>4319</v>
      </c>
      <c r="C1077" s="438" t="s">
        <v>1178</v>
      </c>
      <c r="D1077" s="377"/>
      <c r="E1077" s="23">
        <v>120</v>
      </c>
      <c r="F1077" s="24">
        <v>200</v>
      </c>
    </row>
    <row r="1078" spans="1:6" ht="15">
      <c r="A1078" s="445"/>
      <c r="B1078" s="72" t="s">
        <v>4320</v>
      </c>
      <c r="C1078" s="70" t="s">
        <v>150</v>
      </c>
      <c r="D1078" s="70">
        <v>60</v>
      </c>
      <c r="E1078" s="23">
        <v>120</v>
      </c>
      <c r="F1078" s="24">
        <v>200</v>
      </c>
    </row>
    <row r="1079" spans="1:6" ht="15">
      <c r="A1079" s="445"/>
      <c r="B1079" s="72" t="s">
        <v>4321</v>
      </c>
      <c r="C1079" s="70" t="s">
        <v>150</v>
      </c>
      <c r="D1079" s="70">
        <v>60</v>
      </c>
      <c r="E1079" s="23">
        <v>120</v>
      </c>
      <c r="F1079" s="24">
        <v>200</v>
      </c>
    </row>
    <row r="1080" spans="1:6" ht="15">
      <c r="A1080" s="445"/>
      <c r="B1080" s="72" t="s">
        <v>4322</v>
      </c>
      <c r="C1080" s="70">
        <v>1295</v>
      </c>
      <c r="D1080" s="70">
        <v>1685</v>
      </c>
      <c r="E1080" s="23">
        <v>120</v>
      </c>
      <c r="F1080" s="24">
        <v>200</v>
      </c>
    </row>
    <row r="1081" spans="1:6" ht="15">
      <c r="A1081" s="445"/>
      <c r="B1081" s="72" t="s">
        <v>4323</v>
      </c>
      <c r="C1081" s="70">
        <v>645</v>
      </c>
      <c r="D1081" s="70">
        <v>1035</v>
      </c>
      <c r="E1081" s="23">
        <v>120</v>
      </c>
      <c r="F1081" s="24">
        <v>200</v>
      </c>
    </row>
    <row r="1082" spans="1:6" ht="15">
      <c r="A1082" s="445"/>
      <c r="B1082" s="72" t="s">
        <v>4324</v>
      </c>
      <c r="C1082" s="70" t="s">
        <v>150</v>
      </c>
      <c r="D1082" s="70">
        <v>60</v>
      </c>
      <c r="E1082" s="23">
        <v>120</v>
      </c>
      <c r="F1082" s="24">
        <v>200</v>
      </c>
    </row>
    <row r="1083" spans="1:6" ht="15">
      <c r="A1083" s="445"/>
      <c r="B1083" s="72" t="s">
        <v>4325</v>
      </c>
      <c r="C1083" s="384" t="s">
        <v>1816</v>
      </c>
      <c r="D1083" s="383"/>
      <c r="E1083" s="23">
        <v>120</v>
      </c>
      <c r="F1083" s="24">
        <v>200</v>
      </c>
    </row>
    <row r="1084" spans="1:6" ht="15">
      <c r="A1084" s="445"/>
      <c r="B1084" s="72" t="s">
        <v>4326</v>
      </c>
      <c r="C1084" s="384" t="s">
        <v>1816</v>
      </c>
      <c r="D1084" s="383"/>
      <c r="E1084" s="23">
        <v>120</v>
      </c>
      <c r="F1084" s="24">
        <v>200</v>
      </c>
    </row>
    <row r="1085" spans="1:6" ht="15">
      <c r="A1085" s="445"/>
      <c r="B1085" s="72" t="s">
        <v>4327</v>
      </c>
      <c r="C1085" s="384" t="s">
        <v>1816</v>
      </c>
      <c r="D1085" s="383"/>
      <c r="E1085" s="23">
        <v>120</v>
      </c>
      <c r="F1085" s="24">
        <v>200</v>
      </c>
    </row>
    <row r="1086" spans="1:6" ht="15">
      <c r="A1086" s="445"/>
      <c r="B1086" s="72" t="s">
        <v>4328</v>
      </c>
      <c r="C1086" s="438" t="s">
        <v>1214</v>
      </c>
      <c r="D1086" s="377"/>
      <c r="E1086" s="23">
        <v>120</v>
      </c>
      <c r="F1086" s="24">
        <v>200</v>
      </c>
    </row>
    <row r="1087" spans="1:6" ht="15">
      <c r="A1087" s="445"/>
      <c r="B1087" s="72" t="s">
        <v>4329</v>
      </c>
      <c r="C1087" s="70">
        <v>325</v>
      </c>
      <c r="D1087" s="70" t="s">
        <v>150</v>
      </c>
      <c r="E1087" s="23">
        <v>120</v>
      </c>
      <c r="F1087" s="24">
        <v>200</v>
      </c>
    </row>
    <row r="1088" spans="1:6" ht="15">
      <c r="A1088" s="445"/>
      <c r="B1088" s="72" t="s">
        <v>4330</v>
      </c>
      <c r="C1088" s="438" t="s">
        <v>4331</v>
      </c>
      <c r="D1088" s="377"/>
      <c r="E1088" s="23">
        <v>120</v>
      </c>
      <c r="F1088" s="24">
        <v>200</v>
      </c>
    </row>
    <row r="1089" spans="1:6" ht="15">
      <c r="A1089" s="445"/>
      <c r="B1089" s="72" t="s">
        <v>4332</v>
      </c>
      <c r="C1089" s="70" t="s">
        <v>150</v>
      </c>
      <c r="D1089" s="70">
        <v>110</v>
      </c>
      <c r="E1089" s="23">
        <v>120</v>
      </c>
      <c r="F1089" s="24">
        <v>200</v>
      </c>
    </row>
    <row r="1090" spans="1:6" ht="15">
      <c r="A1090" s="445"/>
      <c r="B1090" s="72" t="s">
        <v>4333</v>
      </c>
      <c r="C1090" s="70">
        <v>55</v>
      </c>
      <c r="D1090" s="70" t="s">
        <v>150</v>
      </c>
      <c r="E1090" s="23">
        <v>120</v>
      </c>
      <c r="F1090" s="24">
        <v>200</v>
      </c>
    </row>
    <row r="1091" spans="1:6" ht="15">
      <c r="A1091" s="445"/>
      <c r="B1091" s="72" t="s">
        <v>4334</v>
      </c>
      <c r="C1091" s="70">
        <v>55</v>
      </c>
      <c r="D1091" s="70" t="s">
        <v>150</v>
      </c>
      <c r="E1091" s="23">
        <v>120</v>
      </c>
      <c r="F1091" s="24">
        <v>200</v>
      </c>
    </row>
    <row r="1092" spans="1:6" ht="15">
      <c r="A1092" s="445"/>
      <c r="B1092" s="72" t="s">
        <v>4335</v>
      </c>
      <c r="C1092" s="70" t="s">
        <v>150</v>
      </c>
      <c r="D1092" s="70">
        <v>75</v>
      </c>
      <c r="E1092" s="23">
        <v>120</v>
      </c>
      <c r="F1092" s="24">
        <v>200</v>
      </c>
    </row>
    <row r="1093" spans="1:6" ht="15">
      <c r="A1093" s="445"/>
      <c r="B1093" s="72" t="s">
        <v>4336</v>
      </c>
      <c r="C1093" s="70" t="s">
        <v>150</v>
      </c>
      <c r="D1093" s="70">
        <v>75</v>
      </c>
      <c r="E1093" s="23">
        <v>120</v>
      </c>
      <c r="F1093" s="24">
        <v>200</v>
      </c>
    </row>
    <row r="1094" spans="1:6" ht="15">
      <c r="A1094" s="445"/>
      <c r="B1094" s="72" t="s">
        <v>4337</v>
      </c>
      <c r="C1094" s="70" t="s">
        <v>150</v>
      </c>
      <c r="D1094" s="70">
        <v>75</v>
      </c>
      <c r="E1094" s="23">
        <v>120</v>
      </c>
      <c r="F1094" s="24">
        <v>200</v>
      </c>
    </row>
    <row r="1095" spans="1:6" ht="15">
      <c r="A1095" s="445"/>
      <c r="B1095" s="72" t="s">
        <v>4338</v>
      </c>
      <c r="C1095" s="70" t="s">
        <v>150</v>
      </c>
      <c r="D1095" s="70">
        <v>75</v>
      </c>
      <c r="E1095" s="23">
        <v>120</v>
      </c>
      <c r="F1095" s="24">
        <v>200</v>
      </c>
    </row>
    <row r="1096" spans="1:6" ht="15">
      <c r="A1096" s="445"/>
      <c r="B1096" s="72" t="s">
        <v>4339</v>
      </c>
      <c r="C1096" s="384" t="s">
        <v>4340</v>
      </c>
      <c r="D1096" s="383"/>
      <c r="E1096" s="23">
        <v>120</v>
      </c>
      <c r="F1096" s="24">
        <v>200</v>
      </c>
    </row>
    <row r="1097" spans="1:6" ht="15">
      <c r="A1097" s="445"/>
      <c r="B1097" s="72" t="s">
        <v>4341</v>
      </c>
      <c r="C1097" s="384" t="s">
        <v>4342</v>
      </c>
      <c r="D1097" s="383"/>
      <c r="E1097" s="23">
        <v>120</v>
      </c>
      <c r="F1097" s="24">
        <v>200</v>
      </c>
    </row>
    <row r="1098" spans="1:6" ht="15">
      <c r="A1098" s="445"/>
      <c r="B1098" s="72" t="s">
        <v>4343</v>
      </c>
      <c r="C1098" s="384" t="s">
        <v>4344</v>
      </c>
      <c r="D1098" s="383"/>
      <c r="E1098" s="23">
        <v>120</v>
      </c>
      <c r="F1098" s="24">
        <v>200</v>
      </c>
    </row>
    <row r="1099" spans="1:6" ht="15">
      <c r="A1099" s="445"/>
      <c r="B1099" s="72" t="s">
        <v>4345</v>
      </c>
      <c r="C1099" s="384" t="s">
        <v>1222</v>
      </c>
      <c r="D1099" s="383"/>
      <c r="E1099" s="23">
        <v>120</v>
      </c>
      <c r="F1099" s="24">
        <v>200</v>
      </c>
    </row>
    <row r="1100" spans="1:6" ht="15">
      <c r="A1100" s="445"/>
      <c r="B1100" s="72" t="s">
        <v>4346</v>
      </c>
      <c r="C1100" s="438" t="s">
        <v>1828</v>
      </c>
      <c r="D1100" s="377"/>
      <c r="E1100" s="23">
        <v>120</v>
      </c>
      <c r="F1100" s="24">
        <v>200</v>
      </c>
    </row>
    <row r="1101" spans="1:6" ht="15">
      <c r="A1101" s="445"/>
      <c r="B1101" s="72" t="s">
        <v>4347</v>
      </c>
      <c r="C1101" s="384" t="s">
        <v>1816</v>
      </c>
      <c r="D1101" s="383"/>
      <c r="E1101" s="23">
        <v>120</v>
      </c>
      <c r="F1101" s="24">
        <v>200</v>
      </c>
    </row>
    <row r="1102" spans="1:6" ht="15">
      <c r="A1102" s="445"/>
      <c r="B1102" s="72" t="s">
        <v>4348</v>
      </c>
      <c r="C1102" s="384" t="s">
        <v>1816</v>
      </c>
      <c r="D1102" s="383"/>
      <c r="E1102" s="23">
        <v>120</v>
      </c>
      <c r="F1102" s="24">
        <v>200</v>
      </c>
    </row>
    <row r="1103" spans="1:6" ht="15">
      <c r="A1103" s="445"/>
      <c r="B1103" s="72" t="s">
        <v>4349</v>
      </c>
      <c r="C1103" s="384" t="s">
        <v>1816</v>
      </c>
      <c r="D1103" s="383"/>
      <c r="E1103" s="23">
        <v>120</v>
      </c>
      <c r="F1103" s="24">
        <v>200</v>
      </c>
    </row>
    <row r="1104" spans="1:6" ht="15">
      <c r="A1104" s="445"/>
      <c r="B1104" s="72" t="s">
        <v>4350</v>
      </c>
      <c r="C1104" s="384" t="s">
        <v>1801</v>
      </c>
      <c r="D1104" s="383"/>
      <c r="E1104" s="23">
        <v>120</v>
      </c>
      <c r="F1104" s="24">
        <v>200</v>
      </c>
    </row>
    <row r="1105" spans="1:6" ht="15">
      <c r="A1105" s="445"/>
      <c r="B1105" s="72" t="s">
        <v>4351</v>
      </c>
      <c r="C1105" s="70">
        <v>195</v>
      </c>
      <c r="D1105" s="70" t="s">
        <v>4352</v>
      </c>
      <c r="E1105" s="23">
        <v>120</v>
      </c>
      <c r="F1105" s="24">
        <v>200</v>
      </c>
    </row>
    <row r="1106" spans="1:6" ht="15">
      <c r="A1106" s="445"/>
      <c r="B1106" s="72" t="s">
        <v>4353</v>
      </c>
      <c r="C1106" s="382" t="s">
        <v>4354</v>
      </c>
      <c r="D1106" s="383"/>
      <c r="E1106" s="23">
        <v>120</v>
      </c>
      <c r="F1106" s="24">
        <v>200</v>
      </c>
    </row>
    <row r="1107" spans="1:6" ht="15">
      <c r="A1107" s="445"/>
      <c r="B1107" s="72" t="s">
        <v>4355</v>
      </c>
      <c r="C1107" s="382" t="s">
        <v>4354</v>
      </c>
      <c r="D1107" s="383"/>
      <c r="E1107" s="23">
        <v>120</v>
      </c>
      <c r="F1107" s="24">
        <v>200</v>
      </c>
    </row>
    <row r="1108" spans="1:6" ht="15">
      <c r="A1108" s="445"/>
      <c r="B1108" s="72" t="s">
        <v>4356</v>
      </c>
      <c r="C1108" s="382" t="s">
        <v>4354</v>
      </c>
      <c r="D1108" s="383"/>
      <c r="E1108" s="23">
        <v>120</v>
      </c>
      <c r="F1108" s="24">
        <v>200</v>
      </c>
    </row>
    <row r="1109" spans="1:6" ht="15">
      <c r="A1109" s="445"/>
      <c r="B1109" s="72" t="s">
        <v>4357</v>
      </c>
      <c r="C1109" s="70">
        <v>1700</v>
      </c>
      <c r="D1109" s="70">
        <v>2750</v>
      </c>
      <c r="E1109" s="23">
        <v>120</v>
      </c>
      <c r="F1109" s="24">
        <v>200</v>
      </c>
    </row>
    <row r="1110" spans="1:6" ht="15">
      <c r="A1110" s="445"/>
      <c r="B1110" s="72" t="s">
        <v>4358</v>
      </c>
      <c r="C1110" s="382" t="s">
        <v>4359</v>
      </c>
      <c r="D1110" s="383"/>
      <c r="E1110" s="23">
        <v>120</v>
      </c>
      <c r="F1110" s="24">
        <v>200</v>
      </c>
    </row>
    <row r="1111" spans="1:6" ht="15">
      <c r="A1111" s="445"/>
      <c r="B1111" s="72" t="s">
        <v>4360</v>
      </c>
      <c r="C1111" s="382" t="s">
        <v>4361</v>
      </c>
      <c r="D1111" s="383"/>
      <c r="E1111" s="23">
        <v>120</v>
      </c>
      <c r="F1111" s="24">
        <v>200</v>
      </c>
    </row>
    <row r="1112" spans="1:6" ht="15">
      <c r="A1112" s="445"/>
      <c r="B1112" s="72" t="s">
        <v>4362</v>
      </c>
      <c r="C1112" s="382" t="s">
        <v>4361</v>
      </c>
      <c r="D1112" s="383"/>
      <c r="E1112" s="23">
        <v>120</v>
      </c>
      <c r="F1112" s="24">
        <v>200</v>
      </c>
    </row>
    <row r="1113" spans="1:6" ht="15">
      <c r="A1113" s="445"/>
      <c r="B1113" s="128" t="s">
        <v>4363</v>
      </c>
      <c r="C1113" s="70" t="s">
        <v>150</v>
      </c>
      <c r="D1113" s="70">
        <v>75</v>
      </c>
      <c r="E1113" s="23">
        <v>120</v>
      </c>
      <c r="F1113" s="24">
        <v>200</v>
      </c>
    </row>
    <row r="1114" spans="1:6" ht="15">
      <c r="A1114" s="445"/>
      <c r="B1114" s="72" t="s">
        <v>4364</v>
      </c>
      <c r="C1114" s="70">
        <v>140</v>
      </c>
      <c r="D1114" s="70" t="s">
        <v>150</v>
      </c>
      <c r="E1114" s="23">
        <v>120</v>
      </c>
      <c r="F1114" s="24">
        <v>200</v>
      </c>
    </row>
    <row r="1115" spans="1:6" ht="15">
      <c r="A1115" s="445"/>
      <c r="B1115" s="72" t="s">
        <v>4365</v>
      </c>
      <c r="C1115" s="70" t="s">
        <v>150</v>
      </c>
      <c r="D1115" s="70">
        <v>75</v>
      </c>
      <c r="E1115" s="23">
        <v>120</v>
      </c>
      <c r="F1115" s="24">
        <v>200</v>
      </c>
    </row>
    <row r="1116" spans="1:6" ht="15">
      <c r="A1116" s="445"/>
      <c r="B1116" s="72" t="s">
        <v>4366</v>
      </c>
      <c r="C1116" s="70" t="s">
        <v>150</v>
      </c>
      <c r="D1116" s="70">
        <v>140</v>
      </c>
      <c r="E1116" s="23">
        <v>120</v>
      </c>
      <c r="F1116" s="24">
        <v>200</v>
      </c>
    </row>
    <row r="1117" spans="1:6" ht="15">
      <c r="A1117" s="445"/>
      <c r="B1117" s="72" t="s">
        <v>4367</v>
      </c>
      <c r="C1117" s="70" t="s">
        <v>150</v>
      </c>
      <c r="D1117" s="70">
        <v>40</v>
      </c>
      <c r="E1117" s="23">
        <v>120</v>
      </c>
      <c r="F1117" s="24">
        <v>200</v>
      </c>
    </row>
    <row r="1118" spans="1:6" ht="15">
      <c r="A1118" s="445"/>
      <c r="B1118" s="72" t="s">
        <v>4368</v>
      </c>
      <c r="C1118" s="70" t="s">
        <v>150</v>
      </c>
      <c r="D1118" s="70">
        <v>40</v>
      </c>
      <c r="E1118" s="23">
        <v>120</v>
      </c>
      <c r="F1118" s="24">
        <v>200</v>
      </c>
    </row>
    <row r="1119" spans="1:6" ht="15">
      <c r="A1119" s="445"/>
      <c r="B1119" s="72" t="s">
        <v>4369</v>
      </c>
      <c r="C1119" s="70" t="s">
        <v>150</v>
      </c>
      <c r="D1119" s="70">
        <v>40</v>
      </c>
      <c r="E1119" s="23">
        <v>120</v>
      </c>
      <c r="F1119" s="24">
        <v>200</v>
      </c>
    </row>
    <row r="1120" spans="1:6" ht="15">
      <c r="A1120" s="445"/>
      <c r="B1120" s="72" t="s">
        <v>4370</v>
      </c>
      <c r="C1120" s="70" t="s">
        <v>150</v>
      </c>
      <c r="D1120" s="70">
        <v>40</v>
      </c>
      <c r="E1120" s="23">
        <v>120</v>
      </c>
      <c r="F1120" s="24">
        <v>200</v>
      </c>
    </row>
    <row r="1121" spans="1:6" ht="15">
      <c r="A1121" s="445"/>
      <c r="B1121" s="72" t="s">
        <v>4371</v>
      </c>
      <c r="C1121" s="70">
        <v>350</v>
      </c>
      <c r="D1121" s="70" t="s">
        <v>150</v>
      </c>
      <c r="E1121" s="23">
        <v>120</v>
      </c>
      <c r="F1121" s="24">
        <v>200</v>
      </c>
    </row>
    <row r="1122" spans="1:6" ht="15">
      <c r="A1122" s="445"/>
      <c r="B1122" s="72" t="s">
        <v>4372</v>
      </c>
      <c r="C1122" s="382" t="s">
        <v>4373</v>
      </c>
      <c r="D1122" s="383"/>
      <c r="E1122" s="23">
        <v>120</v>
      </c>
      <c r="F1122" s="24">
        <v>200</v>
      </c>
    </row>
    <row r="1123" spans="1:6" ht="15">
      <c r="A1123" s="445"/>
      <c r="B1123" s="72" t="s">
        <v>4374</v>
      </c>
      <c r="C1123" s="70">
        <v>195</v>
      </c>
      <c r="D1123" s="70" t="s">
        <v>1889</v>
      </c>
      <c r="E1123" s="23">
        <v>120</v>
      </c>
      <c r="F1123" s="24">
        <v>200</v>
      </c>
    </row>
    <row r="1124" spans="1:6" ht="15">
      <c r="A1124" s="445"/>
      <c r="B1124" s="72" t="s">
        <v>4375</v>
      </c>
      <c r="C1124" s="70">
        <v>1500</v>
      </c>
      <c r="D1124" s="70">
        <v>2700</v>
      </c>
      <c r="E1124" s="23">
        <v>120</v>
      </c>
      <c r="F1124" s="24">
        <v>200</v>
      </c>
    </row>
    <row r="1125" spans="1:6" ht="15">
      <c r="A1125" s="445"/>
      <c r="B1125" s="72" t="s">
        <v>4376</v>
      </c>
      <c r="C1125" s="70">
        <v>1500</v>
      </c>
      <c r="D1125" s="70">
        <v>2700</v>
      </c>
      <c r="E1125" s="23">
        <v>120</v>
      </c>
      <c r="F1125" s="24">
        <v>200</v>
      </c>
    </row>
    <row r="1126" spans="1:6" ht="15">
      <c r="A1126" s="445"/>
      <c r="B1126" s="348" t="s">
        <v>4377</v>
      </c>
      <c r="C1126" s="349">
        <v>1500</v>
      </c>
      <c r="D1126" s="349">
        <v>2700</v>
      </c>
      <c r="E1126" s="345">
        <v>120</v>
      </c>
      <c r="F1126" s="346">
        <v>200</v>
      </c>
    </row>
    <row r="1127" spans="1:6" ht="15">
      <c r="A1127" s="445"/>
      <c r="B1127" s="72" t="s">
        <v>4378</v>
      </c>
      <c r="C1127" s="384" t="s">
        <v>1902</v>
      </c>
      <c r="D1127" s="383"/>
      <c r="E1127" s="23">
        <v>120</v>
      </c>
      <c r="F1127" s="24">
        <v>200</v>
      </c>
    </row>
    <row r="1128" spans="1:6" ht="15">
      <c r="A1128" s="445"/>
      <c r="B1128" s="72" t="s">
        <v>4379</v>
      </c>
      <c r="C1128" s="384" t="s">
        <v>724</v>
      </c>
      <c r="D1128" s="383"/>
      <c r="E1128" s="23">
        <v>120</v>
      </c>
      <c r="F1128" s="24">
        <v>200</v>
      </c>
    </row>
    <row r="1129" spans="1:6" ht="15">
      <c r="A1129" s="445"/>
      <c r="B1129" s="72" t="s">
        <v>4380</v>
      </c>
      <c r="C1129" s="384" t="s">
        <v>1902</v>
      </c>
      <c r="D1129" s="383"/>
      <c r="E1129" s="23">
        <v>120</v>
      </c>
      <c r="F1129" s="24">
        <v>200</v>
      </c>
    </row>
    <row r="1130" spans="1:6" ht="15">
      <c r="A1130" s="445"/>
      <c r="B1130" s="72" t="s">
        <v>4381</v>
      </c>
      <c r="C1130" s="70">
        <v>280</v>
      </c>
      <c r="D1130" s="70">
        <v>400</v>
      </c>
      <c r="E1130" s="23">
        <v>120</v>
      </c>
      <c r="F1130" s="24">
        <v>200</v>
      </c>
    </row>
    <row r="1131" spans="1:6" ht="15">
      <c r="A1131" s="445"/>
      <c r="B1131" s="72" t="s">
        <v>4154</v>
      </c>
      <c r="C1131" s="384" t="s">
        <v>1053</v>
      </c>
      <c r="D1131" s="383"/>
      <c r="E1131" s="23">
        <v>120</v>
      </c>
      <c r="F1131" s="24">
        <v>200</v>
      </c>
    </row>
    <row r="1132" spans="1:6" ht="15">
      <c r="A1132" s="445"/>
      <c r="B1132" s="72" t="s">
        <v>4382</v>
      </c>
      <c r="C1132" s="70">
        <v>245</v>
      </c>
      <c r="D1132" s="70" t="s">
        <v>150</v>
      </c>
      <c r="E1132" s="23">
        <v>120</v>
      </c>
      <c r="F1132" s="24">
        <v>200</v>
      </c>
    </row>
    <row r="1133" spans="1:6" ht="15">
      <c r="A1133" s="445"/>
      <c r="B1133" s="72" t="s">
        <v>4383</v>
      </c>
      <c r="C1133" s="384" t="s">
        <v>1178</v>
      </c>
      <c r="D1133" s="383"/>
      <c r="E1133" s="23">
        <v>120</v>
      </c>
      <c r="F1133" s="24">
        <v>200</v>
      </c>
    </row>
    <row r="1134" spans="1:6" ht="15">
      <c r="A1134" s="445"/>
      <c r="B1134" s="72" t="s">
        <v>4384</v>
      </c>
      <c r="C1134" s="384" t="s">
        <v>1183</v>
      </c>
      <c r="D1134" s="383"/>
      <c r="E1134" s="23">
        <v>120</v>
      </c>
      <c r="F1134" s="24">
        <v>200</v>
      </c>
    </row>
    <row r="1135" spans="1:6" ht="15">
      <c r="A1135" s="445"/>
      <c r="B1135" s="72" t="s">
        <v>4385</v>
      </c>
      <c r="C1135" s="384" t="s">
        <v>4386</v>
      </c>
      <c r="D1135" s="383"/>
      <c r="E1135" s="23">
        <v>120</v>
      </c>
      <c r="F1135" s="24">
        <v>200</v>
      </c>
    </row>
    <row r="1136" spans="1:6" ht="15">
      <c r="A1136" s="445"/>
      <c r="B1136" s="129" t="s">
        <v>4387</v>
      </c>
      <c r="C1136" s="384" t="s">
        <v>4386</v>
      </c>
      <c r="D1136" s="383"/>
      <c r="E1136" s="23">
        <v>120</v>
      </c>
      <c r="F1136" s="24">
        <v>200</v>
      </c>
    </row>
    <row r="1137" spans="1:6" ht="15">
      <c r="A1137" s="445"/>
      <c r="B1137" s="130" t="s">
        <v>4388</v>
      </c>
      <c r="C1137" s="384" t="s">
        <v>4386</v>
      </c>
      <c r="D1137" s="383"/>
      <c r="E1137" s="23">
        <v>120</v>
      </c>
      <c r="F1137" s="24">
        <v>200</v>
      </c>
    </row>
    <row r="1138" spans="1:6" ht="15">
      <c r="A1138" s="445"/>
      <c r="B1138" s="130" t="s">
        <v>4389</v>
      </c>
      <c r="C1138" s="384" t="s">
        <v>4386</v>
      </c>
      <c r="D1138" s="383"/>
      <c r="E1138" s="23">
        <v>120</v>
      </c>
      <c r="F1138" s="24">
        <v>200</v>
      </c>
    </row>
    <row r="1139" spans="1:6" ht="15">
      <c r="A1139" s="445"/>
      <c r="B1139" s="130" t="s">
        <v>4390</v>
      </c>
      <c r="C1139" s="384" t="s">
        <v>4386</v>
      </c>
      <c r="D1139" s="383"/>
      <c r="E1139" s="23">
        <v>120</v>
      </c>
      <c r="F1139" s="24">
        <v>200</v>
      </c>
    </row>
    <row r="1140" spans="1:6" ht="15">
      <c r="A1140" s="445"/>
      <c r="B1140" s="130" t="s">
        <v>4391</v>
      </c>
      <c r="C1140" s="384" t="s">
        <v>4386</v>
      </c>
      <c r="D1140" s="383"/>
      <c r="E1140" s="23">
        <v>120</v>
      </c>
      <c r="F1140" s="24">
        <v>200</v>
      </c>
    </row>
    <row r="1141" spans="1:6" ht="15">
      <c r="A1141" s="445"/>
      <c r="B1141" s="130" t="s">
        <v>4392</v>
      </c>
      <c r="C1141" s="384" t="s">
        <v>4386</v>
      </c>
      <c r="D1141" s="383"/>
      <c r="E1141" s="23">
        <v>120</v>
      </c>
      <c r="F1141" s="24">
        <v>200</v>
      </c>
    </row>
    <row r="1142" spans="1:6" ht="15">
      <c r="A1142" s="445"/>
      <c r="B1142" s="130" t="s">
        <v>4393</v>
      </c>
      <c r="C1142" s="384" t="s">
        <v>4386</v>
      </c>
      <c r="D1142" s="383"/>
      <c r="E1142" s="23">
        <v>120</v>
      </c>
      <c r="F1142" s="24">
        <v>200</v>
      </c>
    </row>
    <row r="1143" spans="1:6" ht="15">
      <c r="A1143" s="445"/>
      <c r="B1143" s="130" t="s">
        <v>4394</v>
      </c>
      <c r="C1143" s="384" t="s">
        <v>4386</v>
      </c>
      <c r="D1143" s="383"/>
      <c r="E1143" s="23">
        <v>120</v>
      </c>
      <c r="F1143" s="24">
        <v>200</v>
      </c>
    </row>
    <row r="1144" spans="1:6" ht="15">
      <c r="A1144" s="445"/>
      <c r="B1144" s="130" t="s">
        <v>4395</v>
      </c>
      <c r="C1144" s="384" t="s">
        <v>4386</v>
      </c>
      <c r="D1144" s="383"/>
      <c r="E1144" s="23">
        <v>120</v>
      </c>
      <c r="F1144" s="24">
        <v>200</v>
      </c>
    </row>
    <row r="1145" spans="1:6" ht="15">
      <c r="A1145" s="445"/>
      <c r="B1145" s="130" t="s">
        <v>4396</v>
      </c>
      <c r="C1145" s="384" t="s">
        <v>4386</v>
      </c>
      <c r="D1145" s="383"/>
      <c r="E1145" s="23">
        <v>120</v>
      </c>
      <c r="F1145" s="24">
        <v>200</v>
      </c>
    </row>
    <row r="1146" spans="1:6" ht="15">
      <c r="A1146" s="445"/>
      <c r="B1146" s="130" t="s">
        <v>4397</v>
      </c>
      <c r="C1146" s="384" t="s">
        <v>4386</v>
      </c>
      <c r="D1146" s="383"/>
      <c r="E1146" s="23">
        <v>120</v>
      </c>
      <c r="F1146" s="24">
        <v>200</v>
      </c>
    </row>
    <row r="1147" spans="1:6" ht="15">
      <c r="A1147" s="445"/>
      <c r="B1147" s="130" t="s">
        <v>4398</v>
      </c>
      <c r="C1147" s="384" t="s">
        <v>4386</v>
      </c>
      <c r="D1147" s="383"/>
      <c r="E1147" s="23">
        <v>120</v>
      </c>
      <c r="F1147" s="24">
        <v>200</v>
      </c>
    </row>
    <row r="1148" spans="1:6" ht="15">
      <c r="A1148" s="445"/>
      <c r="B1148" s="130" t="s">
        <v>4399</v>
      </c>
      <c r="C1148" s="384" t="s">
        <v>4386</v>
      </c>
      <c r="D1148" s="383"/>
      <c r="E1148" s="23">
        <v>120</v>
      </c>
      <c r="F1148" s="24">
        <v>200</v>
      </c>
    </row>
    <row r="1149" spans="1:6" ht="15">
      <c r="A1149" s="445"/>
      <c r="B1149" s="130" t="s">
        <v>4400</v>
      </c>
      <c r="C1149" s="384" t="s">
        <v>4386</v>
      </c>
      <c r="D1149" s="383"/>
      <c r="E1149" s="23">
        <v>120</v>
      </c>
      <c r="F1149" s="24">
        <v>200</v>
      </c>
    </row>
    <row r="1150" spans="1:6" ht="15">
      <c r="A1150" s="445"/>
      <c r="B1150" s="130" t="s">
        <v>4401</v>
      </c>
      <c r="C1150" s="384" t="s">
        <v>4386</v>
      </c>
      <c r="D1150" s="383"/>
      <c r="E1150" s="23">
        <v>120</v>
      </c>
      <c r="F1150" s="24">
        <v>200</v>
      </c>
    </row>
    <row r="1151" spans="1:6" ht="15">
      <c r="A1151" s="445"/>
      <c r="B1151" s="130" t="s">
        <v>4402</v>
      </c>
      <c r="C1151" s="384" t="s">
        <v>4386</v>
      </c>
      <c r="D1151" s="383"/>
      <c r="E1151" s="23">
        <v>120</v>
      </c>
      <c r="F1151" s="24">
        <v>200</v>
      </c>
    </row>
    <row r="1152" spans="1:6" ht="15">
      <c r="A1152" s="445"/>
      <c r="B1152" s="130" t="s">
        <v>4403</v>
      </c>
      <c r="C1152" s="384" t="s">
        <v>4386</v>
      </c>
      <c r="D1152" s="383"/>
      <c r="E1152" s="23">
        <v>120</v>
      </c>
      <c r="F1152" s="24">
        <v>200</v>
      </c>
    </row>
    <row r="1153" spans="1:6" ht="15">
      <c r="A1153" s="445"/>
      <c r="B1153" s="130" t="s">
        <v>4404</v>
      </c>
      <c r="C1153" s="384" t="s">
        <v>4386</v>
      </c>
      <c r="D1153" s="383"/>
      <c r="E1153" s="23">
        <v>120</v>
      </c>
      <c r="F1153" s="24">
        <v>200</v>
      </c>
    </row>
    <row r="1154" spans="1:6" ht="15">
      <c r="A1154" s="445"/>
      <c r="B1154" s="130" t="s">
        <v>4405</v>
      </c>
      <c r="C1154" s="384" t="s">
        <v>4386</v>
      </c>
      <c r="D1154" s="383"/>
      <c r="E1154" s="23">
        <v>120</v>
      </c>
      <c r="F1154" s="24">
        <v>200</v>
      </c>
    </row>
    <row r="1155" spans="1:6" ht="15">
      <c r="A1155" s="445"/>
      <c r="B1155" s="130" t="s">
        <v>4406</v>
      </c>
      <c r="C1155" s="384" t="s">
        <v>4386</v>
      </c>
      <c r="D1155" s="383"/>
      <c r="E1155" s="23">
        <v>120</v>
      </c>
      <c r="F1155" s="24">
        <v>200</v>
      </c>
    </row>
    <row r="1156" spans="1:6" ht="15">
      <c r="A1156" s="445"/>
      <c r="B1156" s="130" t="s">
        <v>4407</v>
      </c>
      <c r="C1156" s="384" t="s">
        <v>4386</v>
      </c>
      <c r="D1156" s="383"/>
      <c r="E1156" s="23">
        <v>120</v>
      </c>
      <c r="F1156" s="24">
        <v>200</v>
      </c>
    </row>
    <row r="1157" spans="1:6" ht="15">
      <c r="A1157" s="445"/>
      <c r="B1157" s="130" t="s">
        <v>4408</v>
      </c>
      <c r="C1157" s="384" t="s">
        <v>4386</v>
      </c>
      <c r="D1157" s="383"/>
      <c r="E1157" s="23">
        <v>120</v>
      </c>
      <c r="F1157" s="24">
        <v>200</v>
      </c>
    </row>
    <row r="1158" spans="1:6" ht="15">
      <c r="A1158" s="445"/>
      <c r="B1158" s="130" t="s">
        <v>4409</v>
      </c>
      <c r="C1158" s="384" t="s">
        <v>4386</v>
      </c>
      <c r="D1158" s="383"/>
      <c r="E1158" s="23">
        <v>120</v>
      </c>
      <c r="F1158" s="24">
        <v>200</v>
      </c>
    </row>
    <row r="1159" spans="1:6" ht="15">
      <c r="A1159" s="445"/>
      <c r="B1159" s="130" t="s">
        <v>4410</v>
      </c>
      <c r="C1159" s="384" t="s">
        <v>4386</v>
      </c>
      <c r="D1159" s="383"/>
      <c r="E1159" s="23">
        <v>120</v>
      </c>
      <c r="F1159" s="24">
        <v>200</v>
      </c>
    </row>
    <row r="1160" spans="1:6" ht="15">
      <c r="A1160" s="445"/>
      <c r="B1160" s="131" t="s">
        <v>4411</v>
      </c>
      <c r="C1160" s="384" t="s">
        <v>4386</v>
      </c>
      <c r="D1160" s="383"/>
      <c r="E1160" s="23">
        <v>120</v>
      </c>
      <c r="F1160" s="24">
        <v>200</v>
      </c>
    </row>
    <row r="1161" spans="1:6" ht="15">
      <c r="A1161" s="445"/>
      <c r="B1161" s="131" t="s">
        <v>4412</v>
      </c>
      <c r="C1161" s="384" t="s">
        <v>4386</v>
      </c>
      <c r="D1161" s="383"/>
      <c r="E1161" s="23">
        <v>120</v>
      </c>
      <c r="F1161" s="24">
        <v>200</v>
      </c>
    </row>
    <row r="1162" spans="1:6" ht="15">
      <c r="A1162" s="445"/>
      <c r="B1162" s="131" t="s">
        <v>4413</v>
      </c>
      <c r="C1162" s="384" t="s">
        <v>4386</v>
      </c>
      <c r="D1162" s="383"/>
      <c r="E1162" s="23">
        <v>120</v>
      </c>
      <c r="F1162" s="24">
        <v>200</v>
      </c>
    </row>
    <row r="1163" spans="1:6" ht="15">
      <c r="A1163" s="445"/>
      <c r="B1163" s="131" t="s">
        <v>4414</v>
      </c>
      <c r="C1163" s="384" t="s">
        <v>4386</v>
      </c>
      <c r="D1163" s="383"/>
      <c r="E1163" s="23">
        <v>120</v>
      </c>
      <c r="F1163" s="24">
        <v>200</v>
      </c>
    </row>
    <row r="1164" spans="1:6" ht="15">
      <c r="A1164" s="445"/>
      <c r="B1164" s="131" t="s">
        <v>4415</v>
      </c>
      <c r="C1164" s="384" t="s">
        <v>4386</v>
      </c>
      <c r="D1164" s="383"/>
      <c r="E1164" s="23">
        <v>120</v>
      </c>
      <c r="F1164" s="24">
        <v>200</v>
      </c>
    </row>
    <row r="1165" spans="1:6" ht="15">
      <c r="A1165" s="445"/>
      <c r="B1165" s="131" t="s">
        <v>4416</v>
      </c>
      <c r="C1165" s="384" t="s">
        <v>4386</v>
      </c>
      <c r="D1165" s="383"/>
      <c r="E1165" s="23">
        <v>120</v>
      </c>
      <c r="F1165" s="24">
        <v>200</v>
      </c>
    </row>
    <row r="1166" spans="1:6" ht="15">
      <c r="A1166" s="445"/>
      <c r="B1166" s="132" t="s">
        <v>4417</v>
      </c>
      <c r="C1166" s="384" t="s">
        <v>4386</v>
      </c>
      <c r="D1166" s="383"/>
      <c r="E1166" s="23">
        <v>120</v>
      </c>
      <c r="F1166" s="24">
        <v>200</v>
      </c>
    </row>
    <row r="1167" spans="1:6" ht="15">
      <c r="A1167" s="445"/>
      <c r="B1167" s="131" t="s">
        <v>4418</v>
      </c>
      <c r="C1167" s="384" t="s">
        <v>4386</v>
      </c>
      <c r="D1167" s="383"/>
      <c r="E1167" s="23">
        <v>120</v>
      </c>
      <c r="F1167" s="24">
        <v>200</v>
      </c>
    </row>
    <row r="1168" spans="1:6" ht="15">
      <c r="A1168" s="445"/>
      <c r="B1168" s="131" t="s">
        <v>4419</v>
      </c>
      <c r="C1168" s="384" t="s">
        <v>4386</v>
      </c>
      <c r="D1168" s="383"/>
      <c r="E1168" s="23">
        <v>120</v>
      </c>
      <c r="F1168" s="24">
        <v>200</v>
      </c>
    </row>
    <row r="1169" spans="1:6" ht="15">
      <c r="A1169" s="445"/>
      <c r="B1169" s="132" t="s">
        <v>4420</v>
      </c>
      <c r="C1169" s="384" t="s">
        <v>1224</v>
      </c>
      <c r="D1169" s="383"/>
      <c r="E1169" s="23">
        <v>120</v>
      </c>
      <c r="F1169" s="24">
        <v>200</v>
      </c>
    </row>
    <row r="1170" spans="1:6" ht="15">
      <c r="A1170" s="445"/>
      <c r="B1170" s="132" t="s">
        <v>4421</v>
      </c>
      <c r="C1170" s="127">
        <v>130</v>
      </c>
      <c r="D1170" s="127" t="s">
        <v>150</v>
      </c>
      <c r="E1170" s="23">
        <v>120</v>
      </c>
      <c r="F1170" s="24">
        <v>200</v>
      </c>
    </row>
    <row r="1171" spans="1:6" ht="15">
      <c r="A1171" s="445"/>
      <c r="B1171" s="132" t="s">
        <v>4422</v>
      </c>
      <c r="C1171" s="384" t="s">
        <v>4423</v>
      </c>
      <c r="D1171" s="383"/>
      <c r="E1171" s="23">
        <v>120</v>
      </c>
      <c r="F1171" s="24">
        <v>200</v>
      </c>
    </row>
    <row r="1172" spans="1:6" ht="15">
      <c r="A1172" s="445"/>
      <c r="B1172" s="132" t="s">
        <v>4424</v>
      </c>
      <c r="C1172" s="127" t="s">
        <v>150</v>
      </c>
      <c r="D1172" s="127" t="s">
        <v>4425</v>
      </c>
      <c r="E1172" s="23">
        <v>120</v>
      </c>
      <c r="F1172" s="24">
        <v>200</v>
      </c>
    </row>
    <row r="1173" spans="1:6" ht="15">
      <c r="A1173" s="445"/>
      <c r="B1173" s="132" t="s">
        <v>4426</v>
      </c>
      <c r="C1173" s="127" t="s">
        <v>150</v>
      </c>
      <c r="D1173" s="127" t="s">
        <v>4425</v>
      </c>
      <c r="E1173" s="23">
        <v>120</v>
      </c>
      <c r="F1173" s="24">
        <v>200</v>
      </c>
    </row>
    <row r="1174" spans="1:6" ht="15">
      <c r="A1174" s="445"/>
      <c r="B1174" s="132" t="s">
        <v>4427</v>
      </c>
      <c r="C1174" s="127" t="s">
        <v>150</v>
      </c>
      <c r="D1174" s="127" t="s">
        <v>4425</v>
      </c>
      <c r="E1174" s="23">
        <v>120</v>
      </c>
      <c r="F1174" s="24">
        <v>200</v>
      </c>
    </row>
    <row r="1175" spans="1:6" ht="15">
      <c r="A1175" s="445"/>
      <c r="B1175" s="132" t="s">
        <v>4428</v>
      </c>
      <c r="C1175" s="127" t="s">
        <v>150</v>
      </c>
      <c r="D1175" s="127" t="s">
        <v>4425</v>
      </c>
      <c r="E1175" s="23">
        <v>120</v>
      </c>
      <c r="F1175" s="24">
        <v>200</v>
      </c>
    </row>
    <row r="1176" spans="1:6" ht="15">
      <c r="A1176" s="445"/>
      <c r="B1176" s="133" t="s">
        <v>4429</v>
      </c>
      <c r="C1176" s="127" t="s">
        <v>150</v>
      </c>
      <c r="D1176" s="127" t="s">
        <v>4425</v>
      </c>
      <c r="E1176" s="23">
        <v>120</v>
      </c>
      <c r="F1176" s="24">
        <v>200</v>
      </c>
    </row>
    <row r="1177" spans="1:6" ht="15">
      <c r="A1177" s="445"/>
      <c r="B1177" s="133" t="s">
        <v>4430</v>
      </c>
      <c r="C1177" s="127" t="s">
        <v>150</v>
      </c>
      <c r="D1177" s="127" t="s">
        <v>4425</v>
      </c>
      <c r="E1177" s="23">
        <v>120</v>
      </c>
      <c r="F1177" s="24">
        <v>200</v>
      </c>
    </row>
    <row r="1178" spans="1:6" ht="15">
      <c r="A1178" s="445"/>
      <c r="B1178" s="133" t="s">
        <v>4431</v>
      </c>
      <c r="C1178" s="127" t="s">
        <v>150</v>
      </c>
      <c r="D1178" s="127" t="s">
        <v>4425</v>
      </c>
      <c r="E1178" s="23">
        <v>120</v>
      </c>
      <c r="F1178" s="24">
        <v>200</v>
      </c>
    </row>
    <row r="1179" spans="1:6" ht="15">
      <c r="A1179" s="445"/>
      <c r="B1179" s="133" t="s">
        <v>4432</v>
      </c>
      <c r="C1179" s="127" t="s">
        <v>150</v>
      </c>
      <c r="D1179" s="127" t="s">
        <v>4425</v>
      </c>
      <c r="E1179" s="23">
        <v>120</v>
      </c>
      <c r="F1179" s="24">
        <v>200</v>
      </c>
    </row>
    <row r="1180" spans="1:6" ht="15">
      <c r="A1180" s="445"/>
      <c r="B1180" s="133" t="s">
        <v>4433</v>
      </c>
      <c r="C1180" s="127" t="s">
        <v>150</v>
      </c>
      <c r="D1180" s="127" t="s">
        <v>4425</v>
      </c>
      <c r="E1180" s="23">
        <v>120</v>
      </c>
      <c r="F1180" s="24">
        <v>200</v>
      </c>
    </row>
    <row r="1181" spans="1:6" ht="15">
      <c r="A1181" s="445"/>
      <c r="B1181" s="133" t="s">
        <v>4434</v>
      </c>
      <c r="C1181" s="127" t="s">
        <v>150</v>
      </c>
      <c r="D1181" s="127" t="s">
        <v>4425</v>
      </c>
      <c r="E1181" s="23">
        <v>120</v>
      </c>
      <c r="F1181" s="24">
        <v>200</v>
      </c>
    </row>
    <row r="1182" spans="1:6" ht="15">
      <c r="A1182" s="445"/>
      <c r="B1182" s="133" t="s">
        <v>4435</v>
      </c>
      <c r="C1182" s="127" t="s">
        <v>150</v>
      </c>
      <c r="D1182" s="127" t="s">
        <v>4425</v>
      </c>
      <c r="E1182" s="23">
        <v>120</v>
      </c>
      <c r="F1182" s="24">
        <v>200</v>
      </c>
    </row>
    <row r="1183" spans="1:6" ht="15">
      <c r="A1183" s="445"/>
      <c r="B1183" s="133" t="s">
        <v>4436</v>
      </c>
      <c r="C1183" s="127" t="s">
        <v>150</v>
      </c>
      <c r="D1183" s="127">
        <v>220</v>
      </c>
      <c r="E1183" s="23">
        <v>120</v>
      </c>
      <c r="F1183" s="24">
        <v>200</v>
      </c>
    </row>
    <row r="1184" spans="1:6" ht="15">
      <c r="A1184" s="445"/>
      <c r="B1184" s="132" t="s">
        <v>4437</v>
      </c>
      <c r="C1184" s="127" t="s">
        <v>150</v>
      </c>
      <c r="D1184" s="127">
        <v>220</v>
      </c>
      <c r="E1184" s="23">
        <v>120</v>
      </c>
      <c r="F1184" s="24">
        <v>200</v>
      </c>
    </row>
    <row r="1185" spans="1:6" ht="15">
      <c r="A1185" s="445"/>
      <c r="B1185" s="128" t="s">
        <v>4438</v>
      </c>
      <c r="C1185" s="382" t="s">
        <v>729</v>
      </c>
      <c r="D1185" s="383"/>
      <c r="E1185" s="23">
        <v>120</v>
      </c>
      <c r="F1185" s="24">
        <v>200</v>
      </c>
    </row>
    <row r="1186" spans="1:6" ht="15">
      <c r="A1186" s="445"/>
      <c r="B1186" s="128" t="s">
        <v>4439</v>
      </c>
      <c r="C1186" s="382" t="s">
        <v>729</v>
      </c>
      <c r="D1186" s="383"/>
      <c r="E1186" s="23">
        <v>120</v>
      </c>
      <c r="F1186" s="24">
        <v>200</v>
      </c>
    </row>
    <row r="1187" spans="1:6" ht="15">
      <c r="A1187" s="445"/>
      <c r="B1187" s="128" t="s">
        <v>4440</v>
      </c>
      <c r="C1187" s="382" t="s">
        <v>729</v>
      </c>
      <c r="D1187" s="383"/>
      <c r="E1187" s="23">
        <v>120</v>
      </c>
      <c r="F1187" s="24">
        <v>200</v>
      </c>
    </row>
    <row r="1188" spans="1:6" ht="15">
      <c r="A1188" s="445"/>
      <c r="B1188" s="128" t="s">
        <v>4441</v>
      </c>
      <c r="C1188" s="384" t="s">
        <v>2470</v>
      </c>
      <c r="D1188" s="383"/>
      <c r="E1188" s="23">
        <v>120</v>
      </c>
      <c r="F1188" s="24">
        <v>200</v>
      </c>
    </row>
    <row r="1189" spans="1:6" ht="15">
      <c r="A1189" s="445"/>
      <c r="B1189" s="128" t="s">
        <v>4442</v>
      </c>
      <c r="C1189" s="384" t="s">
        <v>2470</v>
      </c>
      <c r="D1189" s="383"/>
      <c r="E1189" s="23">
        <v>120</v>
      </c>
      <c r="F1189" s="24">
        <v>200</v>
      </c>
    </row>
    <row r="1190" spans="1:6" ht="15">
      <c r="A1190" s="445"/>
      <c r="B1190" s="128" t="s">
        <v>4443</v>
      </c>
      <c r="C1190" s="384" t="s">
        <v>4444</v>
      </c>
      <c r="D1190" s="383"/>
      <c r="E1190" s="23">
        <v>120</v>
      </c>
      <c r="F1190" s="24">
        <v>200</v>
      </c>
    </row>
    <row r="1191" spans="1:6" ht="15">
      <c r="A1191" s="445"/>
      <c r="B1191" s="128" t="s">
        <v>4445</v>
      </c>
      <c r="C1191" s="384" t="s">
        <v>1816</v>
      </c>
      <c r="D1191" s="383"/>
      <c r="E1191" s="23">
        <v>120</v>
      </c>
      <c r="F1191" s="24">
        <v>200</v>
      </c>
    </row>
    <row r="1192" spans="1:6" ht="15">
      <c r="A1192" s="445"/>
      <c r="B1192" s="128" t="s">
        <v>4446</v>
      </c>
      <c r="C1192" s="384" t="s">
        <v>1816</v>
      </c>
      <c r="D1192" s="383"/>
      <c r="E1192" s="23">
        <v>120</v>
      </c>
      <c r="F1192" s="24">
        <v>200</v>
      </c>
    </row>
    <row r="1193" spans="1:6" ht="15">
      <c r="A1193" s="445"/>
      <c r="B1193" s="128" t="s">
        <v>4447</v>
      </c>
      <c r="C1193" s="384" t="s">
        <v>1816</v>
      </c>
      <c r="D1193" s="383"/>
      <c r="E1193" s="23">
        <v>120</v>
      </c>
      <c r="F1193" s="24">
        <v>200</v>
      </c>
    </row>
    <row r="1194" spans="1:6" ht="15">
      <c r="A1194" s="445"/>
      <c r="B1194" s="60" t="s">
        <v>4448</v>
      </c>
      <c r="C1194" s="384" t="s">
        <v>1816</v>
      </c>
      <c r="D1194" s="383"/>
      <c r="E1194" s="23">
        <v>120</v>
      </c>
      <c r="F1194" s="24">
        <v>200</v>
      </c>
    </row>
    <row r="1195" spans="1:6" ht="15">
      <c r="A1195" s="445"/>
      <c r="B1195" s="128" t="s">
        <v>4449</v>
      </c>
      <c r="C1195" s="384" t="s">
        <v>2459</v>
      </c>
      <c r="D1195" s="383"/>
      <c r="E1195" s="23">
        <v>120</v>
      </c>
      <c r="F1195" s="24">
        <v>200</v>
      </c>
    </row>
    <row r="1196" spans="1:6" ht="15">
      <c r="A1196" s="445"/>
      <c r="B1196" s="128" t="s">
        <v>4450</v>
      </c>
      <c r="C1196" s="382" t="s">
        <v>729</v>
      </c>
      <c r="D1196" s="383"/>
      <c r="E1196" s="23">
        <v>120</v>
      </c>
      <c r="F1196" s="24">
        <v>200</v>
      </c>
    </row>
    <row r="1197" spans="1:6" ht="15">
      <c r="A1197" s="445"/>
      <c r="B1197" s="128" t="s">
        <v>4451</v>
      </c>
      <c r="C1197" s="384" t="s">
        <v>2459</v>
      </c>
      <c r="D1197" s="383"/>
      <c r="E1197" s="23">
        <v>120</v>
      </c>
      <c r="F1197" s="24">
        <v>200</v>
      </c>
    </row>
    <row r="1198" spans="1:6" ht="15">
      <c r="A1198" s="445"/>
      <c r="B1198" s="128" t="s">
        <v>4452</v>
      </c>
      <c r="C1198" s="382" t="s">
        <v>729</v>
      </c>
      <c r="D1198" s="383"/>
      <c r="E1198" s="23">
        <v>120</v>
      </c>
      <c r="F1198" s="24">
        <v>200</v>
      </c>
    </row>
    <row r="1199" spans="1:6" ht="15">
      <c r="A1199" s="445"/>
      <c r="B1199" s="128" t="s">
        <v>4453</v>
      </c>
      <c r="C1199" s="382" t="s">
        <v>729</v>
      </c>
      <c r="D1199" s="383"/>
      <c r="E1199" s="23">
        <v>120</v>
      </c>
      <c r="F1199" s="24">
        <v>200</v>
      </c>
    </row>
    <row r="1200" spans="1:6" ht="15">
      <c r="A1200" s="445"/>
      <c r="B1200" s="128" t="s">
        <v>4454</v>
      </c>
      <c r="C1200" s="384" t="s">
        <v>4444</v>
      </c>
      <c r="D1200" s="383"/>
      <c r="E1200" s="23">
        <v>120</v>
      </c>
      <c r="F1200" s="24">
        <v>200</v>
      </c>
    </row>
    <row r="1201" spans="1:6" ht="15">
      <c r="A1201" s="445"/>
      <c r="B1201" s="128" t="s">
        <v>4455</v>
      </c>
      <c r="C1201" s="384" t="s">
        <v>4444</v>
      </c>
      <c r="D1201" s="383"/>
      <c r="E1201" s="23">
        <v>120</v>
      </c>
      <c r="F1201" s="24">
        <v>200</v>
      </c>
    </row>
    <row r="1202" spans="1:6" ht="15">
      <c r="A1202" s="445"/>
      <c r="B1202" s="128" t="s">
        <v>4456</v>
      </c>
      <c r="C1202" s="382" t="s">
        <v>729</v>
      </c>
      <c r="D1202" s="383"/>
      <c r="E1202" s="23">
        <v>120</v>
      </c>
      <c r="F1202" s="24">
        <v>200</v>
      </c>
    </row>
    <row r="1203" spans="1:6" ht="15">
      <c r="A1203" s="445"/>
      <c r="B1203" s="128" t="s">
        <v>4457</v>
      </c>
      <c r="C1203" s="384" t="s">
        <v>4458</v>
      </c>
      <c r="D1203" s="383"/>
      <c r="E1203" s="23">
        <v>120</v>
      </c>
      <c r="F1203" s="24">
        <v>200</v>
      </c>
    </row>
    <row r="1204" spans="1:6" ht="15">
      <c r="A1204" s="445"/>
      <c r="B1204" s="128" t="s">
        <v>4459</v>
      </c>
      <c r="C1204" s="384" t="s">
        <v>4460</v>
      </c>
      <c r="D1204" s="383"/>
      <c r="E1204" s="23">
        <v>120</v>
      </c>
      <c r="F1204" s="24">
        <v>200</v>
      </c>
    </row>
    <row r="1205" spans="1:6" ht="15">
      <c r="A1205" s="445"/>
      <c r="B1205" s="128" t="s">
        <v>4461</v>
      </c>
      <c r="C1205" s="384" t="s">
        <v>4462</v>
      </c>
      <c r="D1205" s="383"/>
      <c r="E1205" s="23">
        <v>120</v>
      </c>
      <c r="F1205" s="24">
        <v>200</v>
      </c>
    </row>
    <row r="1206" spans="1:6" ht="15">
      <c r="A1206" s="445"/>
      <c r="B1206" s="128" t="s">
        <v>4463</v>
      </c>
      <c r="C1206" s="382" t="s">
        <v>729</v>
      </c>
      <c r="D1206" s="383"/>
      <c r="E1206" s="23">
        <v>120</v>
      </c>
      <c r="F1206" s="24">
        <v>200</v>
      </c>
    </row>
    <row r="1207" spans="1:6" ht="15">
      <c r="A1207" s="445"/>
      <c r="B1207" s="134" t="s">
        <v>4464</v>
      </c>
      <c r="C1207" s="384" t="s">
        <v>729</v>
      </c>
      <c r="D1207" s="383"/>
      <c r="E1207" s="23">
        <v>120</v>
      </c>
      <c r="F1207" s="24">
        <v>200</v>
      </c>
    </row>
    <row r="1208" spans="1:6" ht="15">
      <c r="A1208" s="445"/>
      <c r="B1208" s="134" t="s">
        <v>4465</v>
      </c>
      <c r="C1208" s="384" t="s">
        <v>729</v>
      </c>
      <c r="D1208" s="383"/>
      <c r="E1208" s="23">
        <v>120</v>
      </c>
      <c r="F1208" s="24">
        <v>200</v>
      </c>
    </row>
    <row r="1209" spans="1:6" ht="15">
      <c r="A1209" s="445"/>
      <c r="B1209" s="134" t="s">
        <v>4466</v>
      </c>
      <c r="C1209" s="382" t="s">
        <v>729</v>
      </c>
      <c r="D1209" s="383"/>
      <c r="E1209" s="23">
        <v>120</v>
      </c>
      <c r="F1209" s="24">
        <v>200</v>
      </c>
    </row>
    <row r="1210" spans="1:6" ht="15">
      <c r="A1210" s="445"/>
      <c r="B1210" s="134" t="s">
        <v>4467</v>
      </c>
      <c r="C1210" s="384" t="s">
        <v>2470</v>
      </c>
      <c r="D1210" s="383"/>
      <c r="E1210" s="23">
        <v>120</v>
      </c>
      <c r="F1210" s="24">
        <v>200</v>
      </c>
    </row>
    <row r="1211" spans="1:6" ht="15">
      <c r="A1211" s="445"/>
      <c r="B1211" s="134" t="s">
        <v>4468</v>
      </c>
      <c r="C1211" s="384" t="s">
        <v>1112</v>
      </c>
      <c r="D1211" s="383"/>
      <c r="E1211" s="23">
        <v>120</v>
      </c>
      <c r="F1211" s="24">
        <v>200</v>
      </c>
    </row>
    <row r="1212" spans="1:6" ht="15">
      <c r="A1212" s="445"/>
      <c r="B1212" s="134" t="s">
        <v>4469</v>
      </c>
      <c r="C1212" s="384" t="s">
        <v>2402</v>
      </c>
      <c r="D1212" s="383"/>
      <c r="E1212" s="23">
        <v>120</v>
      </c>
      <c r="F1212" s="24">
        <v>200</v>
      </c>
    </row>
    <row r="1213" spans="1:6" ht="15">
      <c r="A1213" s="445"/>
      <c r="B1213" s="134" t="s">
        <v>4470</v>
      </c>
      <c r="C1213" s="384" t="s">
        <v>4471</v>
      </c>
      <c r="D1213" s="383"/>
      <c r="E1213" s="23">
        <v>120</v>
      </c>
      <c r="F1213" s="24">
        <v>200</v>
      </c>
    </row>
    <row r="1214" spans="1:6" ht="15">
      <c r="A1214" s="445"/>
      <c r="B1214" s="134" t="s">
        <v>4472</v>
      </c>
      <c r="C1214" s="384" t="s">
        <v>4473</v>
      </c>
      <c r="D1214" s="383"/>
      <c r="E1214" s="23">
        <v>120</v>
      </c>
      <c r="F1214" s="24">
        <v>200</v>
      </c>
    </row>
    <row r="1215" spans="1:6" ht="15">
      <c r="A1215" s="445"/>
      <c r="B1215" s="134" t="s">
        <v>4474</v>
      </c>
      <c r="C1215" s="384" t="s">
        <v>4475</v>
      </c>
      <c r="D1215" s="383"/>
      <c r="E1215" s="23">
        <v>120</v>
      </c>
      <c r="F1215" s="24">
        <v>200</v>
      </c>
    </row>
    <row r="1216" spans="1:6" ht="15">
      <c r="A1216" s="445"/>
      <c r="B1216" s="134" t="s">
        <v>4476</v>
      </c>
      <c r="C1216" s="384" t="s">
        <v>4477</v>
      </c>
      <c r="D1216" s="383"/>
      <c r="E1216" s="23">
        <v>120</v>
      </c>
      <c r="F1216" s="24">
        <v>200</v>
      </c>
    </row>
    <row r="1217" spans="1:6" ht="15">
      <c r="A1217" s="445"/>
      <c r="B1217" s="134" t="s">
        <v>4478</v>
      </c>
      <c r="C1217" s="384" t="s">
        <v>4473</v>
      </c>
      <c r="D1217" s="383"/>
      <c r="E1217" s="23">
        <v>120</v>
      </c>
      <c r="F1217" s="24">
        <v>200</v>
      </c>
    </row>
    <row r="1218" spans="1:6" ht="15">
      <c r="A1218" s="445"/>
      <c r="B1218" s="134" t="s">
        <v>4479</v>
      </c>
      <c r="C1218" s="384" t="s">
        <v>4473</v>
      </c>
      <c r="D1218" s="383"/>
      <c r="E1218" s="23">
        <v>120</v>
      </c>
      <c r="F1218" s="24">
        <v>200</v>
      </c>
    </row>
    <row r="1219" spans="1:6" ht="15">
      <c r="A1219" s="445"/>
      <c r="B1219" s="134" t="s">
        <v>4480</v>
      </c>
      <c r="C1219" s="384" t="s">
        <v>4481</v>
      </c>
      <c r="D1219" s="383"/>
      <c r="E1219" s="23">
        <v>120</v>
      </c>
      <c r="F1219" s="24">
        <v>200</v>
      </c>
    </row>
    <row r="1220" spans="1:6" ht="15">
      <c r="A1220" s="445"/>
      <c r="B1220" s="134" t="s">
        <v>4482</v>
      </c>
      <c r="C1220" s="384" t="s">
        <v>4483</v>
      </c>
      <c r="D1220" s="383"/>
      <c r="E1220" s="23">
        <v>120</v>
      </c>
      <c r="F1220" s="24">
        <v>200</v>
      </c>
    </row>
    <row r="1221" spans="1:6" ht="15">
      <c r="A1221" s="445"/>
      <c r="B1221" s="134" t="s">
        <v>4484</v>
      </c>
      <c r="C1221" s="127" t="s">
        <v>150</v>
      </c>
      <c r="D1221" s="127">
        <v>60</v>
      </c>
      <c r="E1221" s="23">
        <v>120</v>
      </c>
      <c r="F1221" s="24">
        <v>200</v>
      </c>
    </row>
    <row r="1222" spans="1:6" ht="15">
      <c r="A1222" s="445"/>
      <c r="B1222" s="134" t="s">
        <v>4485</v>
      </c>
      <c r="C1222" s="127">
        <v>560</v>
      </c>
      <c r="D1222" s="127" t="s">
        <v>150</v>
      </c>
      <c r="E1222" s="23">
        <v>120</v>
      </c>
      <c r="F1222" s="24">
        <v>200</v>
      </c>
    </row>
    <row r="1223" spans="1:6" ht="15">
      <c r="A1223" s="445"/>
      <c r="B1223" s="134" t="s">
        <v>4486</v>
      </c>
      <c r="C1223" s="127">
        <v>560</v>
      </c>
      <c r="D1223" s="127" t="s">
        <v>150</v>
      </c>
      <c r="E1223" s="23">
        <v>120</v>
      </c>
      <c r="F1223" s="24">
        <v>200</v>
      </c>
    </row>
    <row r="1224" spans="1:6" ht="15">
      <c r="A1224" s="445"/>
      <c r="B1224" s="134" t="s">
        <v>4487</v>
      </c>
      <c r="C1224" s="127">
        <v>120</v>
      </c>
      <c r="D1224" s="127" t="s">
        <v>150</v>
      </c>
      <c r="E1224" s="23">
        <v>120</v>
      </c>
      <c r="F1224" s="24">
        <v>200</v>
      </c>
    </row>
    <row r="1225" spans="1:6" ht="15">
      <c r="A1225" s="445"/>
      <c r="B1225" s="134" t="s">
        <v>4488</v>
      </c>
      <c r="C1225" s="382" t="s">
        <v>729</v>
      </c>
      <c r="D1225" s="383"/>
      <c r="E1225" s="23">
        <v>120</v>
      </c>
      <c r="F1225" s="24">
        <v>200</v>
      </c>
    </row>
    <row r="1226" spans="1:6" ht="15">
      <c r="A1226" s="445"/>
      <c r="B1226" s="128" t="s">
        <v>4489</v>
      </c>
      <c r="C1226" s="127">
        <v>300</v>
      </c>
      <c r="D1226" s="127" t="s">
        <v>150</v>
      </c>
      <c r="E1226" s="23">
        <v>120</v>
      </c>
      <c r="F1226" s="24">
        <v>200</v>
      </c>
    </row>
    <row r="1227" spans="1:6" ht="15">
      <c r="A1227" s="445"/>
      <c r="B1227" s="128" t="s">
        <v>4490</v>
      </c>
      <c r="C1227" s="127">
        <v>300</v>
      </c>
      <c r="D1227" s="127" t="s">
        <v>150</v>
      </c>
      <c r="E1227" s="23">
        <v>120</v>
      </c>
      <c r="F1227" s="24">
        <v>200</v>
      </c>
    </row>
    <row r="1228" spans="1:6" ht="15">
      <c r="A1228" s="445"/>
      <c r="B1228" s="134" t="s">
        <v>4491</v>
      </c>
      <c r="C1228" s="127">
        <v>300</v>
      </c>
      <c r="D1228" s="127" t="s">
        <v>150</v>
      </c>
      <c r="E1228" s="23">
        <v>120</v>
      </c>
      <c r="F1228" s="24">
        <v>200</v>
      </c>
    </row>
    <row r="1229" spans="1:6" ht="15">
      <c r="A1229" s="445"/>
      <c r="B1229" s="134" t="s">
        <v>4492</v>
      </c>
      <c r="C1229" s="127">
        <v>300</v>
      </c>
      <c r="D1229" s="127" t="s">
        <v>150</v>
      </c>
      <c r="E1229" s="23">
        <v>120</v>
      </c>
      <c r="F1229" s="24">
        <v>200</v>
      </c>
    </row>
    <row r="1230" spans="1:6" ht="15">
      <c r="A1230" s="445"/>
      <c r="B1230" s="134" t="s">
        <v>4493</v>
      </c>
      <c r="C1230" s="127">
        <v>300</v>
      </c>
      <c r="D1230" s="127" t="s">
        <v>150</v>
      </c>
      <c r="E1230" s="23">
        <v>120</v>
      </c>
      <c r="F1230" s="24">
        <v>200</v>
      </c>
    </row>
    <row r="1231" spans="1:6" ht="15">
      <c r="A1231" s="445"/>
      <c r="B1231" s="134" t="s">
        <v>4494</v>
      </c>
      <c r="C1231" s="127">
        <v>300</v>
      </c>
      <c r="D1231" s="127" t="s">
        <v>150</v>
      </c>
      <c r="E1231" s="23">
        <v>120</v>
      </c>
      <c r="F1231" s="24">
        <v>200</v>
      </c>
    </row>
    <row r="1232" spans="1:6" ht="15">
      <c r="A1232" s="445"/>
      <c r="B1232" s="134" t="s">
        <v>4495</v>
      </c>
      <c r="C1232" s="127">
        <v>240</v>
      </c>
      <c r="D1232" s="127" t="s">
        <v>150</v>
      </c>
      <c r="E1232" s="23">
        <v>120</v>
      </c>
      <c r="F1232" s="24">
        <v>200</v>
      </c>
    </row>
    <row r="1233" spans="1:6" ht="15">
      <c r="A1233" s="445"/>
      <c r="B1233" s="134" t="s">
        <v>4496</v>
      </c>
      <c r="C1233" s="382" t="s">
        <v>729</v>
      </c>
      <c r="D1233" s="383"/>
      <c r="E1233" s="23">
        <v>120</v>
      </c>
      <c r="F1233" s="24">
        <v>200</v>
      </c>
    </row>
    <row r="1234" spans="1:6" ht="15">
      <c r="A1234" s="445"/>
      <c r="B1234" s="134" t="s">
        <v>4497</v>
      </c>
      <c r="C1234" s="127">
        <v>250</v>
      </c>
      <c r="D1234" s="127" t="s">
        <v>150</v>
      </c>
      <c r="E1234" s="23">
        <v>120</v>
      </c>
      <c r="F1234" s="24">
        <v>200</v>
      </c>
    </row>
    <row r="1235" spans="1:6" ht="15">
      <c r="A1235" s="445"/>
      <c r="B1235" s="134" t="s">
        <v>4498</v>
      </c>
      <c r="C1235" s="127">
        <v>240</v>
      </c>
      <c r="D1235" s="127" t="s">
        <v>150</v>
      </c>
      <c r="E1235" s="23">
        <v>120</v>
      </c>
      <c r="F1235" s="24">
        <v>200</v>
      </c>
    </row>
    <row r="1236" spans="1:6" ht="15">
      <c r="A1236" s="445"/>
      <c r="B1236" s="134" t="s">
        <v>4499</v>
      </c>
      <c r="C1236" s="127">
        <v>250</v>
      </c>
      <c r="D1236" s="127" t="s">
        <v>150</v>
      </c>
      <c r="E1236" s="23">
        <v>120</v>
      </c>
      <c r="F1236" s="24">
        <v>200</v>
      </c>
    </row>
    <row r="1237" spans="1:6" ht="15">
      <c r="A1237" s="445"/>
      <c r="B1237" s="134" t="s">
        <v>4500</v>
      </c>
      <c r="C1237" s="127">
        <v>250</v>
      </c>
      <c r="D1237" s="127" t="s">
        <v>150</v>
      </c>
      <c r="E1237" s="23">
        <v>120</v>
      </c>
      <c r="F1237" s="24">
        <v>200</v>
      </c>
    </row>
    <row r="1238" spans="1:6" ht="15">
      <c r="A1238" s="445"/>
      <c r="B1238" s="128" t="s">
        <v>4501</v>
      </c>
      <c r="C1238" s="23">
        <v>250</v>
      </c>
      <c r="D1238" s="127" t="s">
        <v>150</v>
      </c>
      <c r="E1238" s="23">
        <v>120</v>
      </c>
      <c r="F1238" s="24">
        <v>200</v>
      </c>
    </row>
    <row r="1239" spans="1:6" ht="15">
      <c r="A1239" s="445"/>
      <c r="B1239" s="128" t="s">
        <v>4502</v>
      </c>
      <c r="C1239" s="23">
        <v>250</v>
      </c>
      <c r="D1239" s="127" t="s">
        <v>150</v>
      </c>
      <c r="E1239" s="23">
        <v>120</v>
      </c>
      <c r="F1239" s="24">
        <v>200</v>
      </c>
    </row>
    <row r="1240" spans="1:6" ht="15">
      <c r="A1240" s="445"/>
      <c r="B1240" s="134" t="s">
        <v>4503</v>
      </c>
      <c r="C1240" s="127">
        <v>250</v>
      </c>
      <c r="D1240" s="127" t="s">
        <v>150</v>
      </c>
      <c r="E1240" s="23">
        <v>120</v>
      </c>
      <c r="F1240" s="24">
        <v>200</v>
      </c>
    </row>
    <row r="1241" spans="1:6" ht="15">
      <c r="A1241" s="445"/>
      <c r="B1241" s="128" t="s">
        <v>4504</v>
      </c>
      <c r="C1241" s="384" t="s">
        <v>4505</v>
      </c>
      <c r="D1241" s="383"/>
      <c r="E1241" s="23">
        <v>120</v>
      </c>
      <c r="F1241" s="24">
        <v>200</v>
      </c>
    </row>
    <row r="1242" spans="1:6" ht="15">
      <c r="A1242" s="445"/>
      <c r="B1242" s="134" t="s">
        <v>4506</v>
      </c>
      <c r="C1242" s="23">
        <v>250</v>
      </c>
      <c r="D1242" s="127" t="s">
        <v>150</v>
      </c>
      <c r="E1242" s="23">
        <v>120</v>
      </c>
      <c r="F1242" s="24">
        <v>200</v>
      </c>
    </row>
    <row r="1243" spans="1:6" ht="15">
      <c r="A1243" s="445"/>
      <c r="B1243" s="134" t="s">
        <v>4507</v>
      </c>
      <c r="C1243" s="23">
        <v>250</v>
      </c>
      <c r="D1243" s="127" t="s">
        <v>150</v>
      </c>
      <c r="E1243" s="23">
        <v>120</v>
      </c>
      <c r="F1243" s="24">
        <v>200</v>
      </c>
    </row>
    <row r="1244" spans="1:6" ht="15">
      <c r="A1244" s="445"/>
      <c r="B1244" s="134" t="s">
        <v>4508</v>
      </c>
      <c r="C1244" s="384" t="s">
        <v>4509</v>
      </c>
      <c r="D1244" s="383"/>
      <c r="E1244" s="23">
        <v>120</v>
      </c>
      <c r="F1244" s="24">
        <v>200</v>
      </c>
    </row>
    <row r="1245" spans="1:6" ht="15">
      <c r="A1245" s="445"/>
      <c r="B1245" s="134" t="s">
        <v>4510</v>
      </c>
      <c r="C1245" s="382" t="s">
        <v>729</v>
      </c>
      <c r="D1245" s="383"/>
      <c r="E1245" s="23">
        <v>120</v>
      </c>
      <c r="F1245" s="24">
        <v>200</v>
      </c>
    </row>
    <row r="1246" spans="1:6" ht="15">
      <c r="A1246" s="445"/>
      <c r="B1246" s="134" t="s">
        <v>4511</v>
      </c>
      <c r="C1246" s="384" t="s">
        <v>4512</v>
      </c>
      <c r="D1246" s="383"/>
      <c r="E1246" s="23">
        <v>120</v>
      </c>
      <c r="F1246" s="24">
        <v>200</v>
      </c>
    </row>
    <row r="1247" spans="1:6" ht="15">
      <c r="A1247" s="445"/>
      <c r="B1247" s="134" t="s">
        <v>4513</v>
      </c>
      <c r="C1247" s="384" t="s">
        <v>4514</v>
      </c>
      <c r="D1247" s="383"/>
      <c r="E1247" s="23">
        <v>120</v>
      </c>
      <c r="F1247" s="24">
        <v>200</v>
      </c>
    </row>
    <row r="1248" spans="1:6" ht="15">
      <c r="A1248" s="445"/>
      <c r="B1248" s="134" t="s">
        <v>4515</v>
      </c>
      <c r="C1248" s="384" t="s">
        <v>4516</v>
      </c>
      <c r="D1248" s="383"/>
      <c r="E1248" s="23">
        <v>120</v>
      </c>
      <c r="F1248" s="24">
        <v>200</v>
      </c>
    </row>
    <row r="1249" spans="1:6" ht="15">
      <c r="A1249" s="445"/>
      <c r="B1249" s="134" t="s">
        <v>4517</v>
      </c>
      <c r="C1249" s="382" t="s">
        <v>729</v>
      </c>
      <c r="D1249" s="383"/>
      <c r="E1249" s="23">
        <v>120</v>
      </c>
      <c r="F1249" s="24">
        <v>200</v>
      </c>
    </row>
    <row r="1250" spans="1:6" ht="15">
      <c r="A1250" s="445"/>
      <c r="B1250" s="134" t="s">
        <v>4518</v>
      </c>
      <c r="C1250" s="384" t="s">
        <v>4519</v>
      </c>
      <c r="D1250" s="383"/>
      <c r="E1250" s="23">
        <v>120</v>
      </c>
      <c r="F1250" s="24">
        <v>200</v>
      </c>
    </row>
    <row r="1251" spans="1:6" ht="15">
      <c r="A1251" s="445"/>
      <c r="B1251" s="134" t="s">
        <v>4520</v>
      </c>
      <c r="C1251" s="384" t="s">
        <v>2738</v>
      </c>
      <c r="D1251" s="383"/>
      <c r="E1251" s="23">
        <v>120</v>
      </c>
      <c r="F1251" s="24">
        <v>200</v>
      </c>
    </row>
    <row r="1252" spans="1:6" ht="15">
      <c r="A1252" s="445"/>
      <c r="B1252" s="134" t="s">
        <v>4521</v>
      </c>
      <c r="C1252" s="384" t="s">
        <v>1889</v>
      </c>
      <c r="D1252" s="383"/>
      <c r="E1252" s="23">
        <v>120</v>
      </c>
      <c r="F1252" s="24">
        <v>200</v>
      </c>
    </row>
    <row r="1253" spans="1:6" ht="15">
      <c r="A1253" s="445"/>
      <c r="B1253" s="134" t="s">
        <v>4522</v>
      </c>
      <c r="C1253" s="384" t="s">
        <v>1954</v>
      </c>
      <c r="D1253" s="383"/>
      <c r="E1253" s="23">
        <v>120</v>
      </c>
      <c r="F1253" s="24">
        <v>200</v>
      </c>
    </row>
    <row r="1254" spans="1:6" ht="15">
      <c r="A1254" s="445"/>
      <c r="B1254" s="134" t="s">
        <v>4523</v>
      </c>
      <c r="C1254" s="384" t="s">
        <v>4524</v>
      </c>
      <c r="D1254" s="383"/>
      <c r="E1254" s="23">
        <v>120</v>
      </c>
      <c r="F1254" s="24">
        <v>200</v>
      </c>
    </row>
    <row r="1255" spans="1:6" ht="15">
      <c r="A1255" s="445"/>
      <c r="B1255" s="134" t="s">
        <v>4525</v>
      </c>
      <c r="C1255" s="384" t="s">
        <v>4524</v>
      </c>
      <c r="D1255" s="383"/>
      <c r="E1255" s="23">
        <v>120</v>
      </c>
      <c r="F1255" s="24">
        <v>200</v>
      </c>
    </row>
    <row r="1256" spans="1:6" ht="15">
      <c r="A1256" s="445"/>
      <c r="B1256" s="134" t="s">
        <v>4526</v>
      </c>
      <c r="C1256" s="384" t="s">
        <v>2410</v>
      </c>
      <c r="D1256" s="383"/>
      <c r="E1256" s="23">
        <v>120</v>
      </c>
      <c r="F1256" s="24">
        <v>200</v>
      </c>
    </row>
    <row r="1257" spans="1:6" ht="15">
      <c r="A1257" s="445"/>
      <c r="B1257" s="134" t="s">
        <v>4527</v>
      </c>
      <c r="C1257" s="384" t="s">
        <v>4528</v>
      </c>
      <c r="D1257" s="383"/>
      <c r="E1257" s="23">
        <v>120</v>
      </c>
      <c r="F1257" s="24">
        <v>200</v>
      </c>
    </row>
    <row r="1258" spans="1:6" ht="15">
      <c r="A1258" s="445"/>
      <c r="B1258" s="134" t="s">
        <v>4529</v>
      </c>
      <c r="C1258" s="384" t="s">
        <v>4528</v>
      </c>
      <c r="D1258" s="383"/>
      <c r="E1258" s="23">
        <v>120</v>
      </c>
      <c r="F1258" s="24">
        <v>200</v>
      </c>
    </row>
    <row r="1259" spans="1:6" ht="15">
      <c r="A1259" s="445"/>
      <c r="B1259" s="134" t="s">
        <v>4530</v>
      </c>
      <c r="C1259" s="384" t="s">
        <v>4531</v>
      </c>
      <c r="D1259" s="383"/>
      <c r="E1259" s="23">
        <v>120</v>
      </c>
      <c r="F1259" s="24">
        <v>200</v>
      </c>
    </row>
    <row r="1260" spans="1:6" ht="15">
      <c r="A1260" s="445"/>
      <c r="B1260" s="134" t="s">
        <v>4532</v>
      </c>
      <c r="C1260" s="127">
        <v>70</v>
      </c>
      <c r="D1260" s="127" t="s">
        <v>150</v>
      </c>
      <c r="E1260" s="23">
        <v>120</v>
      </c>
      <c r="F1260" s="24">
        <v>200</v>
      </c>
    </row>
    <row r="1261" spans="1:6" ht="15">
      <c r="A1261" s="445"/>
      <c r="B1261" s="134" t="s">
        <v>4533</v>
      </c>
      <c r="C1261" s="384" t="s">
        <v>3284</v>
      </c>
      <c r="D1261" s="383"/>
      <c r="E1261" s="23">
        <v>120</v>
      </c>
      <c r="F1261" s="24">
        <v>200</v>
      </c>
    </row>
    <row r="1262" spans="1:6" ht="15">
      <c r="A1262" s="445"/>
      <c r="B1262" s="134" t="s">
        <v>4534</v>
      </c>
      <c r="C1262" s="384" t="s">
        <v>4519</v>
      </c>
      <c r="D1262" s="383"/>
      <c r="E1262" s="23">
        <v>120</v>
      </c>
      <c r="F1262" s="24">
        <v>200</v>
      </c>
    </row>
    <row r="1263" spans="1:6" ht="15">
      <c r="A1263" s="445"/>
      <c r="B1263" s="134" t="s">
        <v>4535</v>
      </c>
      <c r="C1263" s="127">
        <v>560</v>
      </c>
      <c r="D1263" s="127" t="s">
        <v>150</v>
      </c>
      <c r="E1263" s="23">
        <v>120</v>
      </c>
      <c r="F1263" s="24">
        <v>200</v>
      </c>
    </row>
    <row r="1264" spans="1:6" ht="15">
      <c r="A1264" s="445"/>
      <c r="B1264" s="134" t="s">
        <v>4536</v>
      </c>
      <c r="C1264" s="127">
        <v>190</v>
      </c>
      <c r="D1264" s="127" t="s">
        <v>150</v>
      </c>
      <c r="E1264" s="23">
        <v>120</v>
      </c>
      <c r="F1264" s="24">
        <v>200</v>
      </c>
    </row>
    <row r="1265" spans="1:6" ht="15">
      <c r="A1265" s="445"/>
      <c r="B1265" s="134" t="s">
        <v>4537</v>
      </c>
      <c r="C1265" s="384" t="s">
        <v>4514</v>
      </c>
      <c r="D1265" s="383"/>
      <c r="E1265" s="23">
        <v>120</v>
      </c>
      <c r="F1265" s="24">
        <v>200</v>
      </c>
    </row>
    <row r="1266" spans="1:6" ht="15">
      <c r="A1266" s="445"/>
      <c r="B1266" s="134" t="s">
        <v>4538</v>
      </c>
      <c r="C1266" s="384" t="s">
        <v>2410</v>
      </c>
      <c r="D1266" s="383"/>
      <c r="E1266" s="23">
        <v>120</v>
      </c>
      <c r="F1266" s="24">
        <v>200</v>
      </c>
    </row>
    <row r="1267" spans="1:6" ht="15">
      <c r="A1267" s="445"/>
      <c r="B1267" s="134" t="s">
        <v>4539</v>
      </c>
      <c r="C1267" s="384" t="s">
        <v>1131</v>
      </c>
      <c r="D1267" s="383"/>
      <c r="E1267" s="23">
        <v>120</v>
      </c>
      <c r="F1267" s="24">
        <v>200</v>
      </c>
    </row>
    <row r="1268" spans="1:6" ht="15">
      <c r="A1268" s="445"/>
      <c r="B1268" s="134" t="s">
        <v>4540</v>
      </c>
      <c r="C1268" s="384" t="s">
        <v>2410</v>
      </c>
      <c r="D1268" s="383"/>
      <c r="E1268" s="23">
        <v>120</v>
      </c>
      <c r="F1268" s="24">
        <v>200</v>
      </c>
    </row>
    <row r="1269" spans="1:6" ht="15">
      <c r="A1269" s="445"/>
      <c r="B1269" s="134" t="s">
        <v>4541</v>
      </c>
      <c r="C1269" s="384" t="s">
        <v>4542</v>
      </c>
      <c r="D1269" s="383"/>
      <c r="E1269" s="23">
        <v>120</v>
      </c>
      <c r="F1269" s="24">
        <v>200</v>
      </c>
    </row>
    <row r="1270" spans="1:6" ht="15">
      <c r="A1270" s="445"/>
      <c r="B1270" s="134" t="s">
        <v>4543</v>
      </c>
      <c r="C1270" s="127">
        <v>80</v>
      </c>
      <c r="D1270" s="127" t="s">
        <v>4544</v>
      </c>
      <c r="E1270" s="23">
        <v>120</v>
      </c>
      <c r="F1270" s="24">
        <v>200</v>
      </c>
    </row>
    <row r="1271" spans="1:6" ht="15">
      <c r="A1271" s="445"/>
      <c r="B1271" s="134" t="s">
        <v>4545</v>
      </c>
      <c r="C1271" s="127">
        <v>80</v>
      </c>
      <c r="D1271" s="127" t="s">
        <v>4544</v>
      </c>
      <c r="E1271" s="23">
        <v>120</v>
      </c>
      <c r="F1271" s="24">
        <v>200</v>
      </c>
    </row>
    <row r="1272" spans="1:6" ht="15">
      <c r="A1272" s="445"/>
      <c r="B1272" s="134" t="s">
        <v>4546</v>
      </c>
      <c r="C1272" s="127">
        <v>80</v>
      </c>
      <c r="D1272" s="127" t="s">
        <v>4544</v>
      </c>
      <c r="E1272" s="23">
        <v>120</v>
      </c>
      <c r="F1272" s="24">
        <v>200</v>
      </c>
    </row>
    <row r="1273" spans="1:6" ht="15">
      <c r="A1273" s="445"/>
      <c r="B1273" s="134" t="s">
        <v>4547</v>
      </c>
      <c r="C1273" s="127">
        <v>80</v>
      </c>
      <c r="D1273" s="127" t="s">
        <v>4544</v>
      </c>
      <c r="E1273" s="23">
        <v>120</v>
      </c>
      <c r="F1273" s="24">
        <v>200</v>
      </c>
    </row>
    <row r="1274" spans="1:6" ht="15">
      <c r="A1274" s="445"/>
      <c r="B1274" s="134" t="s">
        <v>4548</v>
      </c>
      <c r="C1274" s="127">
        <v>80</v>
      </c>
      <c r="D1274" s="127" t="s">
        <v>4544</v>
      </c>
      <c r="E1274" s="23">
        <v>120</v>
      </c>
      <c r="F1274" s="24">
        <v>200</v>
      </c>
    </row>
    <row r="1275" spans="1:6" ht="15">
      <c r="A1275" s="445"/>
      <c r="B1275" s="134" t="s">
        <v>4196</v>
      </c>
      <c r="C1275" s="127">
        <v>155</v>
      </c>
      <c r="D1275" s="127" t="s">
        <v>150</v>
      </c>
      <c r="E1275" s="23">
        <v>120</v>
      </c>
      <c r="F1275" s="24">
        <v>200</v>
      </c>
    </row>
    <row r="1276" spans="1:6" ht="15">
      <c r="A1276" s="445"/>
      <c r="B1276" s="134" t="s">
        <v>4549</v>
      </c>
      <c r="C1276" s="127">
        <v>1200</v>
      </c>
      <c r="D1276" s="127" t="s">
        <v>150</v>
      </c>
      <c r="E1276" s="23">
        <v>120</v>
      </c>
      <c r="F1276" s="24">
        <v>200</v>
      </c>
    </row>
    <row r="1277" spans="1:6" ht="15">
      <c r="A1277" s="445"/>
      <c r="B1277" s="134" t="s">
        <v>4550</v>
      </c>
      <c r="C1277" s="384" t="s">
        <v>2410</v>
      </c>
      <c r="D1277" s="383"/>
      <c r="E1277" s="23">
        <v>120</v>
      </c>
      <c r="F1277" s="24">
        <v>200</v>
      </c>
    </row>
    <row r="1278" spans="1:6" ht="15">
      <c r="A1278" s="445"/>
      <c r="B1278" s="134" t="s">
        <v>4551</v>
      </c>
      <c r="C1278" s="127">
        <v>90</v>
      </c>
      <c r="D1278" s="127" t="s">
        <v>150</v>
      </c>
      <c r="E1278" s="23">
        <v>120</v>
      </c>
      <c r="F1278" s="24">
        <v>200</v>
      </c>
    </row>
    <row r="1279" spans="1:6" ht="15">
      <c r="A1279" s="445"/>
      <c r="B1279" s="134" t="s">
        <v>4552</v>
      </c>
      <c r="C1279" s="127">
        <v>90</v>
      </c>
      <c r="D1279" s="127" t="s">
        <v>150</v>
      </c>
      <c r="E1279" s="23">
        <v>120</v>
      </c>
      <c r="F1279" s="24">
        <v>200</v>
      </c>
    </row>
    <row r="1280" spans="1:6" ht="15">
      <c r="A1280" s="445"/>
      <c r="B1280" s="134" t="s">
        <v>4553</v>
      </c>
      <c r="C1280" s="127">
        <v>90</v>
      </c>
      <c r="D1280" s="127" t="s">
        <v>150</v>
      </c>
      <c r="E1280" s="23">
        <v>120</v>
      </c>
      <c r="F1280" s="24">
        <v>200</v>
      </c>
    </row>
    <row r="1281" spans="1:6" ht="15">
      <c r="A1281" s="445"/>
      <c r="B1281" s="134" t="s">
        <v>4554</v>
      </c>
      <c r="C1281" s="384" t="s">
        <v>4505</v>
      </c>
      <c r="D1281" s="383"/>
      <c r="E1281" s="23">
        <v>120</v>
      </c>
      <c r="F1281" s="24">
        <v>200</v>
      </c>
    </row>
    <row r="1282" spans="1:6" ht="15">
      <c r="A1282" s="445"/>
      <c r="B1282" s="134" t="s">
        <v>4555</v>
      </c>
      <c r="C1282" s="127">
        <v>80</v>
      </c>
      <c r="D1282" s="127" t="s">
        <v>150</v>
      </c>
      <c r="E1282" s="23">
        <v>120</v>
      </c>
      <c r="F1282" s="24">
        <v>200</v>
      </c>
    </row>
    <row r="1283" spans="1:6" ht="15">
      <c r="A1283" s="445"/>
      <c r="B1283" s="134" t="s">
        <v>4556</v>
      </c>
      <c r="C1283" s="127">
        <v>105</v>
      </c>
      <c r="D1283" s="127" t="s">
        <v>150</v>
      </c>
      <c r="E1283" s="23">
        <v>120</v>
      </c>
      <c r="F1283" s="24">
        <v>200</v>
      </c>
    </row>
    <row r="1284" spans="1:6" ht="15">
      <c r="A1284" s="445"/>
      <c r="B1284" s="134" t="s">
        <v>4557</v>
      </c>
      <c r="C1284" s="384" t="s">
        <v>4558</v>
      </c>
      <c r="D1284" s="383"/>
      <c r="E1284" s="23">
        <v>120</v>
      </c>
      <c r="F1284" s="24">
        <v>200</v>
      </c>
    </row>
    <row r="1285" spans="1:6" ht="15">
      <c r="A1285" s="445"/>
      <c r="B1285" s="134" t="s">
        <v>4559</v>
      </c>
      <c r="C1285" s="384" t="s">
        <v>4560</v>
      </c>
      <c r="D1285" s="383"/>
      <c r="E1285" s="23">
        <v>120</v>
      </c>
      <c r="F1285" s="24">
        <v>200</v>
      </c>
    </row>
    <row r="1286" spans="1:6" ht="15">
      <c r="A1286" s="445"/>
      <c r="B1286" s="134" t="s">
        <v>4561</v>
      </c>
      <c r="C1286" s="441" t="s">
        <v>2439</v>
      </c>
      <c r="D1286" s="383"/>
      <c r="E1286" s="23">
        <v>120</v>
      </c>
      <c r="F1286" s="24">
        <v>200</v>
      </c>
    </row>
    <row r="1287" spans="1:6" ht="15">
      <c r="A1287" s="445"/>
      <c r="B1287" s="134" t="s">
        <v>4562</v>
      </c>
      <c r="C1287" s="441" t="s">
        <v>2422</v>
      </c>
      <c r="D1287" s="383"/>
      <c r="E1287" s="23">
        <v>120</v>
      </c>
      <c r="F1287" s="24">
        <v>200</v>
      </c>
    </row>
    <row r="1288" spans="1:6" ht="15">
      <c r="A1288" s="445"/>
      <c r="B1288" s="134" t="s">
        <v>4563</v>
      </c>
      <c r="C1288" s="441" t="s">
        <v>2439</v>
      </c>
      <c r="D1288" s="383"/>
      <c r="E1288" s="23">
        <v>120</v>
      </c>
      <c r="F1288" s="24">
        <v>200</v>
      </c>
    </row>
    <row r="1289" spans="1:6" ht="15">
      <c r="A1289" s="445"/>
      <c r="B1289" s="134" t="s">
        <v>4564</v>
      </c>
      <c r="C1289" s="441" t="s">
        <v>2439</v>
      </c>
      <c r="D1289" s="383"/>
      <c r="E1289" s="23">
        <v>120</v>
      </c>
      <c r="F1289" s="24">
        <v>200</v>
      </c>
    </row>
    <row r="1290" spans="1:6" ht="15">
      <c r="A1290" s="445"/>
      <c r="B1290" s="134" t="s">
        <v>4565</v>
      </c>
      <c r="C1290" s="441" t="s">
        <v>4566</v>
      </c>
      <c r="D1290" s="383"/>
      <c r="E1290" s="23">
        <v>120</v>
      </c>
      <c r="F1290" s="24">
        <v>200</v>
      </c>
    </row>
    <row r="1291" spans="1:6" ht="15">
      <c r="A1291" s="445"/>
      <c r="B1291" s="134" t="s">
        <v>4567</v>
      </c>
      <c r="C1291" s="441" t="s">
        <v>2439</v>
      </c>
      <c r="D1291" s="383"/>
      <c r="E1291" s="23">
        <v>120</v>
      </c>
      <c r="F1291" s="24">
        <v>200</v>
      </c>
    </row>
    <row r="1292" spans="1:6" ht="15">
      <c r="A1292" s="445"/>
      <c r="B1292" s="134" t="s">
        <v>4568</v>
      </c>
      <c r="C1292" s="441" t="s">
        <v>4566</v>
      </c>
      <c r="D1292" s="383"/>
      <c r="E1292" s="23">
        <v>120</v>
      </c>
      <c r="F1292" s="24">
        <v>200</v>
      </c>
    </row>
    <row r="1293" spans="1:6" ht="15">
      <c r="A1293" s="445"/>
      <c r="B1293" s="134" t="s">
        <v>4569</v>
      </c>
      <c r="C1293" s="127">
        <v>65</v>
      </c>
      <c r="D1293" s="127" t="s">
        <v>150</v>
      </c>
      <c r="E1293" s="23">
        <v>120</v>
      </c>
      <c r="F1293" s="24">
        <v>200</v>
      </c>
    </row>
    <row r="1294" spans="1:6" ht="15">
      <c r="A1294" s="445"/>
      <c r="B1294" s="134" t="s">
        <v>4570</v>
      </c>
      <c r="C1294" s="441" t="s">
        <v>4571</v>
      </c>
      <c r="D1294" s="383"/>
      <c r="E1294" s="23">
        <v>120</v>
      </c>
      <c r="F1294" s="24">
        <v>200</v>
      </c>
    </row>
    <row r="1295" spans="1:6" ht="15">
      <c r="A1295" s="445"/>
      <c r="B1295" s="134" t="s">
        <v>4572</v>
      </c>
      <c r="C1295" s="127">
        <v>105</v>
      </c>
      <c r="D1295" s="127" t="s">
        <v>150</v>
      </c>
      <c r="E1295" s="23">
        <v>120</v>
      </c>
      <c r="F1295" s="24">
        <v>200</v>
      </c>
    </row>
    <row r="1296" spans="1:6" ht="15">
      <c r="A1296" s="445"/>
      <c r="B1296" s="134" t="s">
        <v>4573</v>
      </c>
      <c r="C1296" s="127">
        <v>880</v>
      </c>
      <c r="D1296" s="127" t="s">
        <v>150</v>
      </c>
      <c r="E1296" s="23">
        <v>120</v>
      </c>
      <c r="F1296" s="24">
        <v>200</v>
      </c>
    </row>
    <row r="1297" spans="1:6" ht="15">
      <c r="A1297" s="445"/>
      <c r="B1297" s="134" t="s">
        <v>4574</v>
      </c>
      <c r="C1297" s="127">
        <v>1700</v>
      </c>
      <c r="D1297" s="127" t="s">
        <v>150</v>
      </c>
      <c r="E1297" s="23">
        <v>120</v>
      </c>
      <c r="F1297" s="24">
        <v>200</v>
      </c>
    </row>
    <row r="1298" spans="1:6" ht="15">
      <c r="A1298" s="445"/>
      <c r="B1298" s="134" t="s">
        <v>4575</v>
      </c>
      <c r="C1298" s="441" t="s">
        <v>4505</v>
      </c>
      <c r="D1298" s="383"/>
      <c r="E1298" s="23">
        <v>120</v>
      </c>
      <c r="F1298" s="24">
        <v>200</v>
      </c>
    </row>
    <row r="1299" spans="1:6" ht="15">
      <c r="A1299" s="445"/>
      <c r="B1299" s="134" t="s">
        <v>4576</v>
      </c>
      <c r="C1299" s="441" t="s">
        <v>2422</v>
      </c>
      <c r="D1299" s="383"/>
      <c r="E1299" s="23">
        <v>120</v>
      </c>
      <c r="F1299" s="24">
        <v>200</v>
      </c>
    </row>
    <row r="1300" spans="1:6" ht="15">
      <c r="A1300" s="445"/>
      <c r="B1300" s="134" t="s">
        <v>4577</v>
      </c>
      <c r="C1300" s="384" t="s">
        <v>1131</v>
      </c>
      <c r="D1300" s="383"/>
      <c r="E1300" s="23">
        <v>120</v>
      </c>
      <c r="F1300" s="24">
        <v>200</v>
      </c>
    </row>
    <row r="1301" spans="1:6" ht="15">
      <c r="A1301" s="445"/>
      <c r="B1301" s="134" t="s">
        <v>4578</v>
      </c>
      <c r="C1301" s="441" t="s">
        <v>2410</v>
      </c>
      <c r="D1301" s="383"/>
      <c r="E1301" s="23">
        <v>120</v>
      </c>
      <c r="F1301" s="24">
        <v>200</v>
      </c>
    </row>
    <row r="1302" spans="1:6" ht="15">
      <c r="A1302" s="445"/>
      <c r="B1302" s="134" t="s">
        <v>4579</v>
      </c>
      <c r="C1302" s="441" t="s">
        <v>2410</v>
      </c>
      <c r="D1302" s="383"/>
      <c r="E1302" s="23">
        <v>120</v>
      </c>
      <c r="F1302" s="24">
        <v>200</v>
      </c>
    </row>
    <row r="1303" spans="1:6" ht="15">
      <c r="A1303" s="445"/>
      <c r="B1303" s="134" t="s">
        <v>4580</v>
      </c>
      <c r="C1303" s="441" t="s">
        <v>4581</v>
      </c>
      <c r="D1303" s="383"/>
      <c r="E1303" s="23">
        <v>120</v>
      </c>
      <c r="F1303" s="24">
        <v>200</v>
      </c>
    </row>
    <row r="1304" spans="1:6" ht="15">
      <c r="A1304" s="445"/>
      <c r="B1304" s="134" t="s">
        <v>4582</v>
      </c>
      <c r="C1304" s="441" t="s">
        <v>1809</v>
      </c>
      <c r="D1304" s="383"/>
      <c r="E1304" s="23">
        <v>120</v>
      </c>
      <c r="F1304" s="24">
        <v>200</v>
      </c>
    </row>
    <row r="1305" spans="1:6" ht="15">
      <c r="A1305" s="445"/>
      <c r="B1305" s="134" t="s">
        <v>4583</v>
      </c>
      <c r="C1305" s="127">
        <v>100</v>
      </c>
      <c r="D1305" s="127" t="s">
        <v>150</v>
      </c>
      <c r="E1305" s="23">
        <v>120</v>
      </c>
      <c r="F1305" s="24">
        <v>200</v>
      </c>
    </row>
    <row r="1306" spans="1:6" ht="15">
      <c r="A1306" s="445"/>
      <c r="B1306" s="134" t="s">
        <v>4584</v>
      </c>
      <c r="C1306" s="441" t="s">
        <v>2410</v>
      </c>
      <c r="D1306" s="383"/>
      <c r="E1306" s="23">
        <v>120</v>
      </c>
      <c r="F1306" s="24">
        <v>200</v>
      </c>
    </row>
    <row r="1307" spans="1:6" ht="15">
      <c r="A1307" s="445"/>
      <c r="B1307" s="134" t="s">
        <v>4585</v>
      </c>
      <c r="C1307" s="441" t="s">
        <v>2410</v>
      </c>
      <c r="D1307" s="383"/>
      <c r="E1307" s="23">
        <v>120</v>
      </c>
      <c r="F1307" s="24">
        <v>200</v>
      </c>
    </row>
    <row r="1308" spans="1:6" ht="15">
      <c r="A1308" s="445"/>
      <c r="B1308" s="134" t="s">
        <v>4586</v>
      </c>
      <c r="C1308" s="441" t="s">
        <v>2410</v>
      </c>
      <c r="D1308" s="383"/>
      <c r="E1308" s="23">
        <v>120</v>
      </c>
      <c r="F1308" s="24">
        <v>200</v>
      </c>
    </row>
    <row r="1309" spans="1:6" ht="15">
      <c r="A1309" s="445"/>
      <c r="B1309" s="134" t="s">
        <v>4587</v>
      </c>
      <c r="C1309" s="384" t="s">
        <v>4588</v>
      </c>
      <c r="D1309" s="383"/>
      <c r="E1309" s="23">
        <v>120</v>
      </c>
      <c r="F1309" s="24">
        <v>200</v>
      </c>
    </row>
    <row r="1310" spans="1:6" ht="15">
      <c r="A1310" s="445"/>
      <c r="B1310" s="134" t="s">
        <v>4589</v>
      </c>
      <c r="C1310" s="441" t="s">
        <v>2410</v>
      </c>
      <c r="D1310" s="383"/>
      <c r="E1310" s="23">
        <v>120</v>
      </c>
      <c r="F1310" s="24">
        <v>200</v>
      </c>
    </row>
    <row r="1311" spans="1:6" ht="15">
      <c r="A1311" s="445"/>
      <c r="B1311" s="134" t="s">
        <v>4590</v>
      </c>
      <c r="C1311" s="441" t="s">
        <v>1131</v>
      </c>
      <c r="D1311" s="383"/>
      <c r="E1311" s="23">
        <v>120</v>
      </c>
      <c r="F1311" s="24">
        <v>200</v>
      </c>
    </row>
    <row r="1312" spans="1:6" ht="15">
      <c r="A1312" s="445"/>
      <c r="B1312" s="134" t="s">
        <v>4591</v>
      </c>
      <c r="C1312" s="441" t="s">
        <v>2439</v>
      </c>
      <c r="D1312" s="383"/>
      <c r="E1312" s="23">
        <v>120</v>
      </c>
      <c r="F1312" s="24">
        <v>200</v>
      </c>
    </row>
    <row r="1313" spans="1:6" ht="15">
      <c r="A1313" s="445"/>
      <c r="B1313" s="134" t="s">
        <v>4592</v>
      </c>
      <c r="C1313" s="441" t="s">
        <v>2439</v>
      </c>
      <c r="D1313" s="383"/>
      <c r="E1313" s="23">
        <v>120</v>
      </c>
      <c r="F1313" s="24">
        <v>200</v>
      </c>
    </row>
    <row r="1314" spans="1:6" ht="15">
      <c r="A1314" s="445"/>
      <c r="B1314" s="134" t="s">
        <v>4593</v>
      </c>
      <c r="C1314" s="441" t="s">
        <v>2439</v>
      </c>
      <c r="D1314" s="383"/>
      <c r="E1314" s="23">
        <v>120</v>
      </c>
      <c r="F1314" s="24">
        <v>200</v>
      </c>
    </row>
    <row r="1315" spans="1:6" ht="15">
      <c r="A1315" s="445"/>
      <c r="B1315" s="134" t="s">
        <v>4594</v>
      </c>
      <c r="C1315" s="441" t="s">
        <v>2439</v>
      </c>
      <c r="D1315" s="383"/>
      <c r="E1315" s="23">
        <v>120</v>
      </c>
      <c r="F1315" s="24">
        <v>200</v>
      </c>
    </row>
    <row r="1316" spans="1:6" ht="15">
      <c r="A1316" s="445"/>
      <c r="B1316" s="134" t="s">
        <v>4595</v>
      </c>
      <c r="C1316" s="441" t="s">
        <v>2439</v>
      </c>
      <c r="D1316" s="383"/>
      <c r="E1316" s="23">
        <v>120</v>
      </c>
      <c r="F1316" s="24">
        <v>200</v>
      </c>
    </row>
    <row r="1317" spans="1:6" ht="15">
      <c r="A1317" s="445"/>
      <c r="B1317" s="134" t="s">
        <v>4596</v>
      </c>
      <c r="C1317" s="441" t="s">
        <v>2439</v>
      </c>
      <c r="D1317" s="383"/>
      <c r="E1317" s="23">
        <v>120</v>
      </c>
      <c r="F1317" s="24">
        <v>200</v>
      </c>
    </row>
    <row r="1318" spans="1:6" ht="15">
      <c r="A1318" s="445"/>
      <c r="B1318" s="134" t="s">
        <v>4597</v>
      </c>
      <c r="C1318" s="441" t="s">
        <v>4598</v>
      </c>
      <c r="D1318" s="383"/>
      <c r="E1318" s="23">
        <v>120</v>
      </c>
      <c r="F1318" s="24">
        <v>200</v>
      </c>
    </row>
    <row r="1319" spans="1:6" ht="15">
      <c r="A1319" s="445"/>
      <c r="B1319" s="134" t="s">
        <v>4599</v>
      </c>
      <c r="C1319" s="441" t="s">
        <v>4598</v>
      </c>
      <c r="D1319" s="383"/>
      <c r="E1319" s="23">
        <v>120</v>
      </c>
      <c r="F1319" s="24">
        <v>200</v>
      </c>
    </row>
    <row r="1320" spans="1:6" ht="15">
      <c r="A1320" s="445"/>
      <c r="B1320" s="134" t="s">
        <v>4600</v>
      </c>
      <c r="C1320" s="441" t="s">
        <v>2454</v>
      </c>
      <c r="D1320" s="383"/>
      <c r="E1320" s="23">
        <v>120</v>
      </c>
      <c r="F1320" s="24">
        <v>200</v>
      </c>
    </row>
    <row r="1321" spans="1:6" ht="15">
      <c r="A1321" s="445"/>
      <c r="B1321" s="134" t="s">
        <v>4601</v>
      </c>
      <c r="C1321" s="441" t="s">
        <v>1828</v>
      </c>
      <c r="D1321" s="383"/>
      <c r="E1321" s="23">
        <v>120</v>
      </c>
      <c r="F1321" s="24">
        <v>200</v>
      </c>
    </row>
    <row r="1322" spans="1:6" ht="15">
      <c r="A1322" s="445"/>
      <c r="B1322" s="134" t="s">
        <v>4602</v>
      </c>
      <c r="C1322" s="441" t="s">
        <v>4603</v>
      </c>
      <c r="D1322" s="383"/>
      <c r="E1322" s="23">
        <v>120</v>
      </c>
      <c r="F1322" s="24">
        <v>200</v>
      </c>
    </row>
    <row r="1323" spans="1:6" ht="15">
      <c r="A1323" s="445"/>
      <c r="B1323" s="134" t="s">
        <v>4604</v>
      </c>
      <c r="C1323" s="384" t="s">
        <v>4605</v>
      </c>
      <c r="D1323" s="383"/>
      <c r="E1323" s="23">
        <v>120</v>
      </c>
      <c r="F1323" s="24">
        <v>200</v>
      </c>
    </row>
    <row r="1324" spans="1:6" ht="15">
      <c r="A1324" s="445"/>
      <c r="B1324" s="134" t="s">
        <v>4606</v>
      </c>
      <c r="C1324" s="384" t="s">
        <v>4607</v>
      </c>
      <c r="D1324" s="383"/>
      <c r="E1324" s="23">
        <v>120</v>
      </c>
      <c r="F1324" s="24">
        <v>200</v>
      </c>
    </row>
    <row r="1325" spans="1:6" ht="15">
      <c r="A1325" s="445"/>
      <c r="B1325" s="134" t="s">
        <v>4608</v>
      </c>
      <c r="C1325" s="384" t="s">
        <v>4609</v>
      </c>
      <c r="D1325" s="383"/>
      <c r="E1325" s="23">
        <v>120</v>
      </c>
      <c r="F1325" s="24">
        <v>200</v>
      </c>
    </row>
    <row r="1326" spans="1:6" ht="15">
      <c r="A1326" s="445"/>
      <c r="B1326" s="134" t="s">
        <v>4610</v>
      </c>
      <c r="C1326" s="384" t="s">
        <v>4611</v>
      </c>
      <c r="D1326" s="383"/>
      <c r="E1326" s="23">
        <v>120</v>
      </c>
      <c r="F1326" s="24">
        <v>200</v>
      </c>
    </row>
    <row r="1327" spans="1:6" ht="15">
      <c r="A1327" s="445"/>
      <c r="B1327" s="134" t="s">
        <v>4612</v>
      </c>
      <c r="C1327" s="135">
        <v>190</v>
      </c>
      <c r="D1327" s="127" t="s">
        <v>150</v>
      </c>
      <c r="E1327" s="23">
        <v>120</v>
      </c>
      <c r="F1327" s="24">
        <v>200</v>
      </c>
    </row>
    <row r="1328" spans="1:6" ht="15">
      <c r="A1328" s="445"/>
      <c r="B1328" s="134" t="s">
        <v>4613</v>
      </c>
      <c r="C1328" s="135">
        <v>190</v>
      </c>
      <c r="D1328" s="127" t="s">
        <v>150</v>
      </c>
      <c r="E1328" s="23">
        <v>120</v>
      </c>
      <c r="F1328" s="24">
        <v>200</v>
      </c>
    </row>
    <row r="1329" spans="1:6" ht="15">
      <c r="A1329" s="445"/>
      <c r="B1329" s="134" t="s">
        <v>4614</v>
      </c>
      <c r="C1329" s="441" t="s">
        <v>1245</v>
      </c>
      <c r="D1329" s="383"/>
      <c r="E1329" s="23">
        <v>120</v>
      </c>
      <c r="F1329" s="24">
        <v>200</v>
      </c>
    </row>
    <row r="1330" spans="1:6" ht="15">
      <c r="A1330" s="445"/>
      <c r="B1330" s="134" t="s">
        <v>4615</v>
      </c>
      <c r="C1330" s="135">
        <v>190</v>
      </c>
      <c r="D1330" s="127" t="s">
        <v>150</v>
      </c>
      <c r="E1330" s="23">
        <v>120</v>
      </c>
      <c r="F1330" s="24">
        <v>200</v>
      </c>
    </row>
    <row r="1331" spans="1:6" ht="15">
      <c r="A1331" s="445"/>
      <c r="B1331" s="134" t="s">
        <v>4616</v>
      </c>
      <c r="C1331" s="441" t="s">
        <v>707</v>
      </c>
      <c r="D1331" s="383"/>
      <c r="E1331" s="23">
        <v>120</v>
      </c>
      <c r="F1331" s="24">
        <v>200</v>
      </c>
    </row>
    <row r="1332" spans="1:6" ht="15">
      <c r="A1332" s="445"/>
      <c r="B1332" s="134" t="s">
        <v>4617</v>
      </c>
      <c r="C1332" s="135" t="s">
        <v>150</v>
      </c>
      <c r="D1332" s="135">
        <v>90</v>
      </c>
      <c r="E1332" s="23">
        <v>120</v>
      </c>
      <c r="F1332" s="24">
        <v>200</v>
      </c>
    </row>
    <row r="1333" spans="1:6" ht="15">
      <c r="A1333" s="445"/>
      <c r="B1333" s="134" t="s">
        <v>4618</v>
      </c>
      <c r="C1333" s="441" t="s">
        <v>4619</v>
      </c>
      <c r="D1333" s="383"/>
      <c r="E1333" s="23">
        <v>120</v>
      </c>
      <c r="F1333" s="24">
        <v>200</v>
      </c>
    </row>
    <row r="1334" spans="1:6" ht="15">
      <c r="A1334" s="445"/>
      <c r="B1334" s="134" t="s">
        <v>4620</v>
      </c>
      <c r="C1334" s="441" t="s">
        <v>4514</v>
      </c>
      <c r="D1334" s="383"/>
      <c r="E1334" s="23">
        <v>120</v>
      </c>
      <c r="F1334" s="24">
        <v>200</v>
      </c>
    </row>
    <row r="1335" spans="1:6" ht="15">
      <c r="A1335" s="445"/>
      <c r="B1335" s="134" t="s">
        <v>4621</v>
      </c>
      <c r="C1335" s="441" t="s">
        <v>4622</v>
      </c>
      <c r="D1335" s="383"/>
      <c r="E1335" s="23">
        <v>120</v>
      </c>
      <c r="F1335" s="24">
        <v>200</v>
      </c>
    </row>
    <row r="1336" spans="1:6" ht="15">
      <c r="A1336" s="445"/>
      <c r="B1336" s="134" t="s">
        <v>4623</v>
      </c>
      <c r="C1336" s="135" t="s">
        <v>150</v>
      </c>
      <c r="D1336" s="135">
        <v>120</v>
      </c>
      <c r="E1336" s="23">
        <v>120</v>
      </c>
      <c r="F1336" s="24">
        <v>200</v>
      </c>
    </row>
    <row r="1337" spans="1:6" ht="15">
      <c r="A1337" s="445"/>
      <c r="B1337" s="134" t="s">
        <v>4624</v>
      </c>
      <c r="C1337" s="441" t="s">
        <v>2410</v>
      </c>
      <c r="D1337" s="383"/>
      <c r="E1337" s="23">
        <v>120</v>
      </c>
      <c r="F1337" s="24">
        <v>200</v>
      </c>
    </row>
    <row r="1338" spans="1:6" ht="15">
      <c r="A1338" s="445"/>
      <c r="B1338" s="134" t="s">
        <v>4625</v>
      </c>
      <c r="C1338" s="441" t="s">
        <v>1889</v>
      </c>
      <c r="D1338" s="383"/>
      <c r="E1338" s="23">
        <v>120</v>
      </c>
      <c r="F1338" s="24">
        <v>200</v>
      </c>
    </row>
    <row r="1339" spans="1:6" ht="15">
      <c r="A1339" s="445"/>
      <c r="B1339" s="134" t="s">
        <v>4626</v>
      </c>
      <c r="C1339" s="441" t="s">
        <v>1889</v>
      </c>
      <c r="D1339" s="383"/>
      <c r="E1339" s="23">
        <v>120</v>
      </c>
      <c r="F1339" s="24">
        <v>200</v>
      </c>
    </row>
    <row r="1340" spans="1:6" ht="15">
      <c r="A1340" s="445"/>
      <c r="B1340" s="134" t="s">
        <v>4627</v>
      </c>
      <c r="C1340" s="441" t="s">
        <v>1889</v>
      </c>
      <c r="D1340" s="383"/>
      <c r="E1340" s="23">
        <v>120</v>
      </c>
      <c r="F1340" s="24">
        <v>200</v>
      </c>
    </row>
    <row r="1341" spans="1:6" ht="15">
      <c r="A1341" s="445"/>
      <c r="B1341" s="134" t="s">
        <v>4628</v>
      </c>
      <c r="C1341" s="135">
        <v>90</v>
      </c>
      <c r="D1341" s="135" t="s">
        <v>150</v>
      </c>
      <c r="E1341" s="23">
        <v>120</v>
      </c>
      <c r="F1341" s="24">
        <v>200</v>
      </c>
    </row>
    <row r="1342" spans="1:6" ht="15">
      <c r="A1342" s="445"/>
      <c r="B1342" s="134" t="s">
        <v>4629</v>
      </c>
      <c r="C1342" s="135" t="s">
        <v>150</v>
      </c>
      <c r="D1342" s="135">
        <v>185</v>
      </c>
      <c r="E1342" s="23">
        <v>120</v>
      </c>
      <c r="F1342" s="24">
        <v>200</v>
      </c>
    </row>
    <row r="1343" spans="1:6" ht="15">
      <c r="A1343" s="445"/>
      <c r="B1343" s="134" t="s">
        <v>4630</v>
      </c>
      <c r="C1343" s="135">
        <v>80</v>
      </c>
      <c r="D1343" s="135" t="s">
        <v>4631</v>
      </c>
      <c r="E1343" s="23">
        <v>120</v>
      </c>
      <c r="F1343" s="24">
        <v>200</v>
      </c>
    </row>
    <row r="1344" spans="1:6" ht="15">
      <c r="A1344" s="445"/>
      <c r="B1344" s="134" t="s">
        <v>4632</v>
      </c>
      <c r="C1344" s="135">
        <v>80</v>
      </c>
      <c r="D1344" s="135" t="s">
        <v>4631</v>
      </c>
      <c r="E1344" s="23">
        <v>120</v>
      </c>
      <c r="F1344" s="24">
        <v>200</v>
      </c>
    </row>
    <row r="1345" spans="1:6" ht="15">
      <c r="A1345" s="445"/>
      <c r="B1345" s="134" t="s">
        <v>4633</v>
      </c>
      <c r="C1345" s="135">
        <v>80</v>
      </c>
      <c r="D1345" s="135" t="s">
        <v>4631</v>
      </c>
      <c r="E1345" s="23">
        <v>120</v>
      </c>
      <c r="F1345" s="24">
        <v>200</v>
      </c>
    </row>
    <row r="1346" spans="1:6" ht="15">
      <c r="A1346" s="445"/>
      <c r="B1346" s="134" t="s">
        <v>4634</v>
      </c>
      <c r="C1346" s="135">
        <v>80</v>
      </c>
      <c r="D1346" s="135" t="s">
        <v>4631</v>
      </c>
      <c r="E1346" s="23">
        <v>120</v>
      </c>
      <c r="F1346" s="24">
        <v>200</v>
      </c>
    </row>
    <row r="1347" spans="1:6" ht="15">
      <c r="A1347" s="445"/>
      <c r="B1347" s="128" t="s">
        <v>4635</v>
      </c>
      <c r="C1347" s="127">
        <v>80</v>
      </c>
      <c r="D1347" s="135" t="s">
        <v>4631</v>
      </c>
      <c r="E1347" s="23">
        <v>120</v>
      </c>
      <c r="F1347" s="24">
        <v>200</v>
      </c>
    </row>
    <row r="1348" spans="1:6" ht="15">
      <c r="A1348" s="445"/>
      <c r="B1348" s="128" t="s">
        <v>4636</v>
      </c>
      <c r="C1348" s="127">
        <v>95</v>
      </c>
      <c r="D1348" s="127" t="s">
        <v>150</v>
      </c>
      <c r="E1348" s="23">
        <v>120</v>
      </c>
      <c r="F1348" s="24">
        <v>200</v>
      </c>
    </row>
    <row r="1349" spans="1:6" ht="15">
      <c r="A1349" s="445"/>
      <c r="B1349" s="128" t="s">
        <v>4637</v>
      </c>
      <c r="C1349" s="441" t="s">
        <v>1650</v>
      </c>
      <c r="D1349" s="383"/>
      <c r="E1349" s="23">
        <v>120</v>
      </c>
      <c r="F1349" s="24">
        <v>200</v>
      </c>
    </row>
    <row r="1350" spans="1:6" ht="15">
      <c r="A1350" s="445"/>
      <c r="B1350" s="128" t="s">
        <v>4638</v>
      </c>
      <c r="C1350" s="127">
        <v>150</v>
      </c>
      <c r="D1350" s="127" t="s">
        <v>150</v>
      </c>
      <c r="E1350" s="23">
        <v>120</v>
      </c>
      <c r="F1350" s="24">
        <v>200</v>
      </c>
    </row>
    <row r="1351" spans="1:6" ht="15">
      <c r="A1351" s="445"/>
      <c r="B1351" s="128" t="s">
        <v>4639</v>
      </c>
      <c r="C1351" s="441" t="s">
        <v>4640</v>
      </c>
      <c r="D1351" s="383"/>
      <c r="E1351" s="23">
        <v>120</v>
      </c>
      <c r="F1351" s="24">
        <v>200</v>
      </c>
    </row>
    <row r="1352" spans="1:6" ht="15">
      <c r="A1352" s="445"/>
      <c r="B1352" s="128" t="s">
        <v>4641</v>
      </c>
      <c r="C1352" s="441" t="s">
        <v>1889</v>
      </c>
      <c r="D1352" s="383"/>
      <c r="E1352" s="23">
        <v>120</v>
      </c>
      <c r="F1352" s="24">
        <v>200</v>
      </c>
    </row>
    <row r="1353" spans="1:6" ht="15">
      <c r="A1353" s="445"/>
      <c r="B1353" s="128" t="s">
        <v>4642</v>
      </c>
      <c r="C1353" s="441" t="s">
        <v>1889</v>
      </c>
      <c r="D1353" s="383"/>
      <c r="E1353" s="23">
        <v>120</v>
      </c>
      <c r="F1353" s="24">
        <v>200</v>
      </c>
    </row>
    <row r="1354" spans="1:6" ht="15">
      <c r="A1354" s="445"/>
      <c r="B1354" s="128" t="s">
        <v>4643</v>
      </c>
      <c r="C1354" s="441" t="s">
        <v>1889</v>
      </c>
      <c r="D1354" s="383"/>
      <c r="E1354" s="23">
        <v>120</v>
      </c>
      <c r="F1354" s="24">
        <v>200</v>
      </c>
    </row>
    <row r="1355" spans="1:6" ht="15">
      <c r="A1355" s="445"/>
      <c r="B1355" s="128" t="s">
        <v>4644</v>
      </c>
      <c r="C1355" s="441" t="s">
        <v>1889</v>
      </c>
      <c r="D1355" s="383"/>
      <c r="E1355" s="23">
        <v>120</v>
      </c>
      <c r="F1355" s="24">
        <v>200</v>
      </c>
    </row>
    <row r="1356" spans="1:6" ht="15">
      <c r="A1356" s="445"/>
      <c r="B1356" s="128" t="s">
        <v>4645</v>
      </c>
      <c r="C1356" s="441" t="s">
        <v>4646</v>
      </c>
      <c r="D1356" s="383"/>
      <c r="E1356" s="23">
        <v>120</v>
      </c>
      <c r="F1356" s="24">
        <v>200</v>
      </c>
    </row>
    <row r="1357" spans="1:6" ht="15">
      <c r="A1357" s="445"/>
      <c r="B1357" s="128" t="s">
        <v>4647</v>
      </c>
      <c r="C1357" s="441" t="s">
        <v>1224</v>
      </c>
      <c r="D1357" s="383"/>
      <c r="E1357" s="23">
        <v>120</v>
      </c>
      <c r="F1357" s="24">
        <v>200</v>
      </c>
    </row>
    <row r="1358" spans="1:6" ht="15">
      <c r="A1358" s="445"/>
      <c r="B1358" s="128" t="s">
        <v>4648</v>
      </c>
      <c r="C1358" s="441" t="s">
        <v>1161</v>
      </c>
      <c r="D1358" s="383"/>
      <c r="E1358" s="23">
        <v>120</v>
      </c>
      <c r="F1358" s="24">
        <v>200</v>
      </c>
    </row>
    <row r="1359" spans="1:6" ht="15">
      <c r="A1359" s="445"/>
      <c r="B1359" s="128" t="s">
        <v>4649</v>
      </c>
      <c r="C1359" s="441" t="s">
        <v>4650</v>
      </c>
      <c r="D1359" s="383"/>
      <c r="E1359" s="23">
        <v>120</v>
      </c>
      <c r="F1359" s="24">
        <v>200</v>
      </c>
    </row>
    <row r="1360" spans="1:6" ht="15">
      <c r="A1360" s="445"/>
      <c r="B1360" s="128" t="s">
        <v>4651</v>
      </c>
      <c r="C1360" s="136">
        <v>520</v>
      </c>
      <c r="D1360" s="136" t="s">
        <v>150</v>
      </c>
      <c r="E1360" s="23">
        <v>120</v>
      </c>
      <c r="F1360" s="24">
        <v>200</v>
      </c>
    </row>
    <row r="1361" spans="1:6" ht="15">
      <c r="A1361" s="445"/>
      <c r="B1361" s="134" t="s">
        <v>4652</v>
      </c>
      <c r="C1361" s="441" t="s">
        <v>4653</v>
      </c>
      <c r="D1361" s="383"/>
      <c r="E1361" s="23">
        <v>120</v>
      </c>
      <c r="F1361" s="24">
        <v>200</v>
      </c>
    </row>
    <row r="1362" spans="1:6" ht="15">
      <c r="A1362" s="445"/>
      <c r="B1362" s="134" t="s">
        <v>4654</v>
      </c>
      <c r="C1362" s="127">
        <v>95</v>
      </c>
      <c r="D1362" s="127" t="s">
        <v>150</v>
      </c>
      <c r="E1362" s="23">
        <v>120</v>
      </c>
      <c r="F1362" s="24">
        <v>200</v>
      </c>
    </row>
    <row r="1363" spans="1:6" ht="15">
      <c r="A1363" s="445"/>
      <c r="B1363" s="134" t="s">
        <v>4655</v>
      </c>
      <c r="C1363" s="127">
        <v>95</v>
      </c>
      <c r="D1363" s="127" t="s">
        <v>150</v>
      </c>
      <c r="E1363" s="23">
        <v>120</v>
      </c>
      <c r="F1363" s="24">
        <v>200</v>
      </c>
    </row>
    <row r="1364" spans="1:6" ht="15">
      <c r="A1364" s="445"/>
      <c r="B1364" s="134" t="s">
        <v>4656</v>
      </c>
      <c r="C1364" s="127">
        <v>95</v>
      </c>
      <c r="D1364" s="127" t="s">
        <v>150</v>
      </c>
      <c r="E1364" s="23">
        <v>120</v>
      </c>
      <c r="F1364" s="24">
        <v>200</v>
      </c>
    </row>
    <row r="1365" spans="1:6" ht="15">
      <c r="A1365" s="445"/>
      <c r="B1365" s="134" t="s">
        <v>4657</v>
      </c>
      <c r="C1365" s="441" t="s">
        <v>1859</v>
      </c>
      <c r="D1365" s="383"/>
      <c r="E1365" s="23">
        <v>120</v>
      </c>
      <c r="F1365" s="24">
        <v>200</v>
      </c>
    </row>
    <row r="1366" spans="1:6" ht="15">
      <c r="A1366" s="445"/>
      <c r="B1366" s="134" t="s">
        <v>4658</v>
      </c>
      <c r="C1366" s="441" t="s">
        <v>4659</v>
      </c>
      <c r="D1366" s="383"/>
      <c r="E1366" s="23">
        <v>120</v>
      </c>
      <c r="F1366" s="24">
        <v>200</v>
      </c>
    </row>
    <row r="1367" spans="1:6" ht="15">
      <c r="A1367" s="445"/>
      <c r="B1367" s="134" t="s">
        <v>4660</v>
      </c>
      <c r="C1367" s="441" t="s">
        <v>4661</v>
      </c>
      <c r="D1367" s="383"/>
      <c r="E1367" s="23">
        <v>120</v>
      </c>
      <c r="F1367" s="24">
        <v>200</v>
      </c>
    </row>
    <row r="1368" spans="1:6" ht="15">
      <c r="A1368" s="445"/>
      <c r="B1368" s="134" t="s">
        <v>4662</v>
      </c>
      <c r="C1368" s="441" t="s">
        <v>226</v>
      </c>
      <c r="D1368" s="383"/>
      <c r="E1368" s="23">
        <v>120</v>
      </c>
      <c r="F1368" s="24">
        <v>200</v>
      </c>
    </row>
    <row r="1369" spans="1:6" ht="15">
      <c r="A1369" s="445"/>
      <c r="B1369" s="134" t="s">
        <v>4663</v>
      </c>
      <c r="C1369" s="441" t="s">
        <v>4664</v>
      </c>
      <c r="D1369" s="383"/>
      <c r="E1369" s="23">
        <v>120</v>
      </c>
      <c r="F1369" s="24">
        <v>200</v>
      </c>
    </row>
    <row r="1370" spans="1:6" ht="15">
      <c r="A1370" s="445"/>
      <c r="B1370" s="134" t="s">
        <v>4665</v>
      </c>
      <c r="C1370" s="441" t="s">
        <v>1859</v>
      </c>
      <c r="D1370" s="383"/>
      <c r="E1370" s="23">
        <v>120</v>
      </c>
      <c r="F1370" s="24">
        <v>200</v>
      </c>
    </row>
    <row r="1371" spans="1:6" ht="15">
      <c r="A1371" s="445"/>
      <c r="B1371" s="134" t="s">
        <v>4666</v>
      </c>
      <c r="C1371" s="441" t="s">
        <v>4664</v>
      </c>
      <c r="D1371" s="383"/>
      <c r="E1371" s="23">
        <v>120</v>
      </c>
      <c r="F1371" s="24">
        <v>200</v>
      </c>
    </row>
    <row r="1372" spans="1:6" ht="15">
      <c r="A1372" s="445"/>
      <c r="B1372" s="134" t="s">
        <v>4667</v>
      </c>
      <c r="C1372" s="441" t="s">
        <v>226</v>
      </c>
      <c r="D1372" s="383"/>
      <c r="E1372" s="23">
        <v>120</v>
      </c>
      <c r="F1372" s="24">
        <v>200</v>
      </c>
    </row>
    <row r="1373" spans="1:6" ht="15">
      <c r="A1373" s="445"/>
      <c r="B1373" s="134" t="s">
        <v>4668</v>
      </c>
      <c r="C1373" s="441" t="s">
        <v>1214</v>
      </c>
      <c r="D1373" s="383"/>
      <c r="E1373" s="23">
        <v>120</v>
      </c>
      <c r="F1373" s="24">
        <v>200</v>
      </c>
    </row>
    <row r="1374" spans="1:6" ht="15">
      <c r="A1374" s="445"/>
      <c r="B1374" s="134" t="s">
        <v>4669</v>
      </c>
      <c r="C1374" s="127">
        <v>95</v>
      </c>
      <c r="D1374" s="127" t="s">
        <v>150</v>
      </c>
      <c r="E1374" s="23">
        <v>120</v>
      </c>
      <c r="F1374" s="24">
        <v>200</v>
      </c>
    </row>
    <row r="1375" spans="1:6" ht="15">
      <c r="A1375" s="445"/>
      <c r="B1375" s="134" t="s">
        <v>4670</v>
      </c>
      <c r="C1375" s="441" t="s">
        <v>1222</v>
      </c>
      <c r="D1375" s="383"/>
      <c r="E1375" s="23">
        <v>120</v>
      </c>
      <c r="F1375" s="24">
        <v>200</v>
      </c>
    </row>
    <row r="1376" spans="1:6" ht="15">
      <c r="A1376" s="445"/>
      <c r="B1376" s="134" t="s">
        <v>4671</v>
      </c>
      <c r="C1376" s="127">
        <v>95</v>
      </c>
      <c r="D1376" s="127" t="s">
        <v>150</v>
      </c>
      <c r="E1376" s="23">
        <v>120</v>
      </c>
      <c r="F1376" s="24">
        <v>200</v>
      </c>
    </row>
    <row r="1377" spans="1:6" ht="15">
      <c r="A1377" s="445"/>
      <c r="B1377" s="134" t="s">
        <v>4672</v>
      </c>
      <c r="C1377" s="127">
        <v>95</v>
      </c>
      <c r="D1377" s="127" t="s">
        <v>150</v>
      </c>
      <c r="E1377" s="23">
        <v>120</v>
      </c>
      <c r="F1377" s="24">
        <v>200</v>
      </c>
    </row>
    <row r="1378" spans="1:6" ht="15">
      <c r="A1378" s="445"/>
      <c r="B1378" s="134" t="s">
        <v>4673</v>
      </c>
      <c r="C1378" s="127">
        <v>95</v>
      </c>
      <c r="D1378" s="127" t="s">
        <v>150</v>
      </c>
      <c r="E1378" s="23">
        <v>120</v>
      </c>
      <c r="F1378" s="24">
        <v>200</v>
      </c>
    </row>
    <row r="1379" spans="1:6" ht="15">
      <c r="A1379" s="445"/>
      <c r="B1379" s="134" t="s">
        <v>4674</v>
      </c>
      <c r="C1379" s="441" t="s">
        <v>2688</v>
      </c>
      <c r="D1379" s="383"/>
      <c r="E1379" s="23">
        <v>120</v>
      </c>
      <c r="F1379" s="24">
        <v>200</v>
      </c>
    </row>
    <row r="1380" spans="1:6" ht="15">
      <c r="A1380" s="445"/>
      <c r="B1380" s="134" t="s">
        <v>4675</v>
      </c>
      <c r="C1380" s="127">
        <v>450</v>
      </c>
      <c r="D1380" s="127" t="s">
        <v>150</v>
      </c>
      <c r="E1380" s="23">
        <v>120</v>
      </c>
      <c r="F1380" s="24">
        <v>200</v>
      </c>
    </row>
    <row r="1381" spans="1:6" ht="15">
      <c r="A1381" s="445"/>
      <c r="B1381" s="134" t="s">
        <v>4676</v>
      </c>
      <c r="C1381" s="382" t="s">
        <v>729</v>
      </c>
      <c r="D1381" s="383"/>
      <c r="E1381" s="23">
        <v>120</v>
      </c>
      <c r="F1381" s="24">
        <v>200</v>
      </c>
    </row>
    <row r="1382" spans="1:6" ht="15">
      <c r="A1382" s="445"/>
      <c r="B1382" s="134" t="s">
        <v>4677</v>
      </c>
      <c r="C1382" s="382" t="s">
        <v>729</v>
      </c>
      <c r="D1382" s="383"/>
      <c r="E1382" s="23">
        <v>120</v>
      </c>
      <c r="F1382" s="24">
        <v>200</v>
      </c>
    </row>
    <row r="1383" spans="1:6" ht="15">
      <c r="A1383" s="445"/>
      <c r="B1383" s="134" t="s">
        <v>4678</v>
      </c>
      <c r="C1383" s="382" t="s">
        <v>729</v>
      </c>
      <c r="D1383" s="383"/>
      <c r="E1383" s="23">
        <v>120</v>
      </c>
      <c r="F1383" s="24">
        <v>200</v>
      </c>
    </row>
    <row r="1384" spans="1:6" ht="15">
      <c r="A1384" s="445"/>
      <c r="B1384" s="134" t="s">
        <v>4679</v>
      </c>
      <c r="C1384" s="382" t="s">
        <v>729</v>
      </c>
      <c r="D1384" s="383"/>
      <c r="E1384" s="23">
        <v>120</v>
      </c>
      <c r="F1384" s="24">
        <v>200</v>
      </c>
    </row>
    <row r="1385" spans="1:6" ht="15">
      <c r="A1385" s="445"/>
      <c r="B1385" s="134" t="s">
        <v>4680</v>
      </c>
      <c r="C1385" s="382" t="s">
        <v>729</v>
      </c>
      <c r="D1385" s="383"/>
      <c r="E1385" s="23">
        <v>120</v>
      </c>
      <c r="F1385" s="24">
        <v>200</v>
      </c>
    </row>
    <row r="1386" spans="1:6" ht="15">
      <c r="A1386" s="445"/>
      <c r="B1386" s="134" t="s">
        <v>4681</v>
      </c>
      <c r="C1386" s="382" t="s">
        <v>729</v>
      </c>
      <c r="D1386" s="383"/>
      <c r="E1386" s="23">
        <v>120</v>
      </c>
      <c r="F1386" s="24">
        <v>200</v>
      </c>
    </row>
    <row r="1387" spans="1:6" ht="15">
      <c r="A1387" s="445"/>
      <c r="B1387" s="134" t="s">
        <v>4682</v>
      </c>
      <c r="C1387" s="382" t="s">
        <v>729</v>
      </c>
      <c r="D1387" s="383"/>
      <c r="E1387" s="23">
        <v>120</v>
      </c>
      <c r="F1387" s="24">
        <v>200</v>
      </c>
    </row>
    <row r="1388" spans="1:6" ht="15">
      <c r="A1388" s="445"/>
      <c r="B1388" s="134" t="s">
        <v>4683</v>
      </c>
      <c r="C1388" s="127" t="s">
        <v>150</v>
      </c>
      <c r="D1388" s="127">
        <v>90</v>
      </c>
      <c r="E1388" s="23">
        <v>120</v>
      </c>
      <c r="F1388" s="24">
        <v>200</v>
      </c>
    </row>
    <row r="1389" spans="1:6" ht="15">
      <c r="A1389" s="445"/>
      <c r="B1389" s="134" t="s">
        <v>4684</v>
      </c>
      <c r="C1389" s="382" t="s">
        <v>729</v>
      </c>
      <c r="D1389" s="383"/>
      <c r="E1389" s="23">
        <v>120</v>
      </c>
      <c r="F1389" s="24">
        <v>200</v>
      </c>
    </row>
    <row r="1390" spans="1:6" ht="15">
      <c r="A1390" s="445"/>
      <c r="B1390" s="134" t="s">
        <v>4685</v>
      </c>
      <c r="C1390" s="441" t="s">
        <v>1650</v>
      </c>
      <c r="D1390" s="383"/>
      <c r="E1390" s="23">
        <v>120</v>
      </c>
      <c r="F1390" s="24">
        <v>200</v>
      </c>
    </row>
    <row r="1391" spans="1:6" ht="15">
      <c r="A1391" s="445"/>
      <c r="B1391" s="134" t="s">
        <v>4686</v>
      </c>
      <c r="C1391" s="441" t="s">
        <v>4687</v>
      </c>
      <c r="D1391" s="383"/>
      <c r="E1391" s="23">
        <v>120</v>
      </c>
      <c r="F1391" s="24">
        <v>200</v>
      </c>
    </row>
    <row r="1392" spans="1:6" ht="15">
      <c r="A1392" s="445"/>
      <c r="B1392" s="134" t="s">
        <v>4688</v>
      </c>
      <c r="C1392" s="441" t="s">
        <v>4689</v>
      </c>
      <c r="D1392" s="383"/>
      <c r="E1392" s="23">
        <v>120</v>
      </c>
      <c r="F1392" s="24">
        <v>200</v>
      </c>
    </row>
    <row r="1393" spans="1:6" ht="15">
      <c r="A1393" s="445"/>
      <c r="B1393" s="134" t="s">
        <v>4690</v>
      </c>
      <c r="C1393" s="441" t="s">
        <v>4691</v>
      </c>
      <c r="D1393" s="383"/>
      <c r="E1393" s="23">
        <v>120</v>
      </c>
      <c r="F1393" s="24">
        <v>200</v>
      </c>
    </row>
    <row r="1394" spans="1:6" ht="15">
      <c r="A1394" s="445"/>
      <c r="B1394" s="134" t="s">
        <v>4692</v>
      </c>
      <c r="C1394" s="382" t="s">
        <v>729</v>
      </c>
      <c r="D1394" s="383"/>
      <c r="E1394" s="23">
        <v>120</v>
      </c>
      <c r="F1394" s="24">
        <v>200</v>
      </c>
    </row>
    <row r="1395" spans="1:6" ht="15">
      <c r="A1395" s="445"/>
      <c r="B1395" s="134" t="s">
        <v>4693</v>
      </c>
      <c r="C1395" s="382" t="s">
        <v>729</v>
      </c>
      <c r="D1395" s="383"/>
      <c r="E1395" s="23">
        <v>120</v>
      </c>
      <c r="F1395" s="24">
        <v>200</v>
      </c>
    </row>
    <row r="1396" spans="1:6" ht="15">
      <c r="A1396" s="445"/>
      <c r="B1396" s="134" t="s">
        <v>4694</v>
      </c>
      <c r="C1396" s="382" t="s">
        <v>729</v>
      </c>
      <c r="D1396" s="383"/>
      <c r="E1396" s="23">
        <v>120</v>
      </c>
      <c r="F1396" s="24">
        <v>200</v>
      </c>
    </row>
    <row r="1397" spans="1:6" ht="15">
      <c r="A1397" s="445"/>
      <c r="B1397" s="134" t="s">
        <v>4695</v>
      </c>
      <c r="C1397" s="127">
        <v>450</v>
      </c>
      <c r="D1397" s="127" t="s">
        <v>150</v>
      </c>
      <c r="E1397" s="23">
        <v>120</v>
      </c>
      <c r="F1397" s="24">
        <v>200</v>
      </c>
    </row>
    <row r="1398" spans="1:6" ht="15">
      <c r="A1398" s="445"/>
      <c r="B1398" s="134" t="s">
        <v>4696</v>
      </c>
      <c r="C1398" s="382" t="s">
        <v>729</v>
      </c>
      <c r="D1398" s="383"/>
      <c r="E1398" s="23">
        <v>120</v>
      </c>
      <c r="F1398" s="24">
        <v>200</v>
      </c>
    </row>
    <row r="1399" spans="1:6" ht="15">
      <c r="A1399" s="445"/>
      <c r="B1399" s="134" t="s">
        <v>4697</v>
      </c>
      <c r="C1399" s="127">
        <v>450</v>
      </c>
      <c r="D1399" s="127" t="s">
        <v>150</v>
      </c>
      <c r="E1399" s="23">
        <v>120</v>
      </c>
      <c r="F1399" s="24">
        <v>200</v>
      </c>
    </row>
    <row r="1400" spans="1:6" ht="15">
      <c r="A1400" s="445"/>
      <c r="B1400" s="134" t="s">
        <v>4698</v>
      </c>
      <c r="C1400" s="441" t="s">
        <v>4699</v>
      </c>
      <c r="D1400" s="383"/>
      <c r="E1400" s="23">
        <v>120</v>
      </c>
      <c r="F1400" s="24">
        <v>200</v>
      </c>
    </row>
    <row r="1401" spans="1:6" ht="15">
      <c r="A1401" s="445"/>
      <c r="B1401" s="134" t="s">
        <v>4700</v>
      </c>
      <c r="C1401" s="441" t="s">
        <v>1723</v>
      </c>
      <c r="D1401" s="383"/>
      <c r="E1401" s="23">
        <v>120</v>
      </c>
      <c r="F1401" s="24">
        <v>200</v>
      </c>
    </row>
    <row r="1402" spans="1:6" ht="15">
      <c r="A1402" s="445"/>
      <c r="B1402" s="134" t="s">
        <v>4701</v>
      </c>
      <c r="C1402" s="441" t="s">
        <v>1206</v>
      </c>
      <c r="D1402" s="383"/>
      <c r="E1402" s="23">
        <v>120</v>
      </c>
      <c r="F1402" s="24">
        <v>200</v>
      </c>
    </row>
    <row r="1403" spans="1:6" ht="15">
      <c r="A1403" s="445"/>
      <c r="B1403" s="134" t="s">
        <v>4702</v>
      </c>
      <c r="C1403" s="441" t="s">
        <v>1200</v>
      </c>
      <c r="D1403" s="383"/>
      <c r="E1403" s="23">
        <v>120</v>
      </c>
      <c r="F1403" s="24">
        <v>200</v>
      </c>
    </row>
    <row r="1404" spans="1:6" ht="15">
      <c r="A1404" s="445"/>
      <c r="B1404" s="134" t="s">
        <v>4703</v>
      </c>
      <c r="C1404" s="441" t="s">
        <v>4704</v>
      </c>
      <c r="D1404" s="383"/>
      <c r="E1404" s="23">
        <v>120</v>
      </c>
      <c r="F1404" s="24">
        <v>200</v>
      </c>
    </row>
    <row r="1405" spans="1:6" ht="15">
      <c r="A1405" s="445"/>
      <c r="B1405" s="134" t="s">
        <v>4705</v>
      </c>
      <c r="C1405" s="441" t="s">
        <v>4706</v>
      </c>
      <c r="D1405" s="383"/>
      <c r="E1405" s="23">
        <v>120</v>
      </c>
      <c r="F1405" s="24">
        <v>200</v>
      </c>
    </row>
    <row r="1406" spans="1:6" ht="15">
      <c r="A1406" s="445"/>
      <c r="B1406" s="134" t="s">
        <v>4707</v>
      </c>
      <c r="C1406" s="136">
        <v>35</v>
      </c>
      <c r="D1406" s="135" t="s">
        <v>150</v>
      </c>
      <c r="E1406" s="23">
        <v>120</v>
      </c>
      <c r="F1406" s="24">
        <v>200</v>
      </c>
    </row>
    <row r="1407" spans="1:6" ht="15">
      <c r="A1407" s="445"/>
      <c r="B1407" s="134" t="s">
        <v>4708</v>
      </c>
      <c r="C1407" s="441" t="s">
        <v>1650</v>
      </c>
      <c r="D1407" s="383"/>
      <c r="E1407" s="23">
        <v>120</v>
      </c>
      <c r="F1407" s="24">
        <v>200</v>
      </c>
    </row>
    <row r="1408" spans="1:6" ht="15">
      <c r="A1408" s="445"/>
      <c r="B1408" s="134" t="s">
        <v>4709</v>
      </c>
      <c r="C1408" s="441" t="s">
        <v>1650</v>
      </c>
      <c r="D1408" s="383"/>
      <c r="E1408" s="23">
        <v>120</v>
      </c>
      <c r="F1408" s="24">
        <v>200</v>
      </c>
    </row>
    <row r="1409" spans="1:6" ht="15">
      <c r="A1409" s="445"/>
      <c r="B1409" s="134" t="s">
        <v>4710</v>
      </c>
      <c r="C1409" s="135">
        <v>35</v>
      </c>
      <c r="D1409" s="135" t="s">
        <v>150</v>
      </c>
      <c r="E1409" s="23">
        <v>120</v>
      </c>
      <c r="F1409" s="24">
        <v>200</v>
      </c>
    </row>
    <row r="1410" spans="1:6" ht="15">
      <c r="A1410" s="445"/>
      <c r="B1410" s="134" t="s">
        <v>4711</v>
      </c>
      <c r="C1410" s="135">
        <v>120</v>
      </c>
      <c r="D1410" s="135" t="s">
        <v>4712</v>
      </c>
      <c r="E1410" s="23">
        <v>120</v>
      </c>
      <c r="F1410" s="24">
        <v>200</v>
      </c>
    </row>
    <row r="1411" spans="1:6" ht="15">
      <c r="A1411" s="445"/>
      <c r="B1411" s="134" t="s">
        <v>4713</v>
      </c>
      <c r="C1411" s="135">
        <v>1560</v>
      </c>
      <c r="D1411" s="127" t="s">
        <v>150</v>
      </c>
      <c r="E1411" s="23">
        <v>120</v>
      </c>
      <c r="F1411" s="24">
        <v>200</v>
      </c>
    </row>
    <row r="1412" spans="1:6" ht="15">
      <c r="A1412" s="445"/>
      <c r="B1412" s="134" t="s">
        <v>4714</v>
      </c>
      <c r="C1412" s="135">
        <v>80</v>
      </c>
      <c r="D1412" s="137" t="s">
        <v>4715</v>
      </c>
      <c r="E1412" s="23">
        <v>120</v>
      </c>
      <c r="F1412" s="24">
        <v>200</v>
      </c>
    </row>
    <row r="1413" spans="1:6" ht="15">
      <c r="A1413" s="445"/>
      <c r="B1413" s="134" t="s">
        <v>4716</v>
      </c>
      <c r="C1413" s="135">
        <v>40</v>
      </c>
      <c r="D1413" s="135" t="s">
        <v>2079</v>
      </c>
      <c r="E1413" s="23">
        <v>120</v>
      </c>
      <c r="F1413" s="24">
        <v>200</v>
      </c>
    </row>
    <row r="1414" spans="1:6" ht="15">
      <c r="A1414" s="445"/>
      <c r="B1414" s="134" t="s">
        <v>4717</v>
      </c>
      <c r="C1414" s="135">
        <v>2600</v>
      </c>
      <c r="D1414" s="135" t="s">
        <v>4718</v>
      </c>
      <c r="E1414" s="23">
        <v>120</v>
      </c>
      <c r="F1414" s="24">
        <v>200</v>
      </c>
    </row>
    <row r="1415" spans="1:6" ht="15">
      <c r="A1415" s="445"/>
      <c r="B1415" s="134" t="s">
        <v>4719</v>
      </c>
      <c r="C1415" s="135">
        <v>50</v>
      </c>
      <c r="D1415" s="70" t="s">
        <v>2400</v>
      </c>
      <c r="E1415" s="23">
        <v>120</v>
      </c>
      <c r="F1415" s="24">
        <v>200</v>
      </c>
    </row>
    <row r="1416" spans="1:6" ht="15">
      <c r="A1416" s="445"/>
      <c r="B1416" s="134" t="s">
        <v>4720</v>
      </c>
      <c r="C1416" s="441" t="s">
        <v>1218</v>
      </c>
      <c r="D1416" s="383"/>
      <c r="E1416" s="23">
        <v>120</v>
      </c>
      <c r="F1416" s="24">
        <v>200</v>
      </c>
    </row>
    <row r="1417" spans="1:6" ht="15">
      <c r="A1417" s="445"/>
      <c r="B1417" s="134" t="s">
        <v>4721</v>
      </c>
      <c r="C1417" s="441" t="s">
        <v>1725</v>
      </c>
      <c r="D1417" s="383"/>
      <c r="E1417" s="23">
        <v>120</v>
      </c>
      <c r="F1417" s="24">
        <v>200</v>
      </c>
    </row>
    <row r="1418" spans="1:6" ht="15">
      <c r="A1418" s="445"/>
      <c r="B1418" s="134" t="s">
        <v>4722</v>
      </c>
      <c r="C1418" s="446" t="s">
        <v>2448</v>
      </c>
      <c r="D1418" s="383"/>
      <c r="E1418" s="23">
        <v>120</v>
      </c>
      <c r="F1418" s="24">
        <v>200</v>
      </c>
    </row>
    <row r="1419" spans="1:6" ht="15">
      <c r="A1419" s="445"/>
      <c r="B1419" s="100" t="s">
        <v>4723</v>
      </c>
      <c r="C1419" s="441" t="s">
        <v>1597</v>
      </c>
      <c r="D1419" s="383"/>
      <c r="E1419" s="23">
        <v>120</v>
      </c>
      <c r="F1419" s="24">
        <v>200</v>
      </c>
    </row>
    <row r="1420" spans="1:6" ht="15">
      <c r="A1420" s="445"/>
      <c r="B1420" s="100" t="s">
        <v>4724</v>
      </c>
      <c r="C1420" s="441" t="s">
        <v>1597</v>
      </c>
      <c r="D1420" s="383"/>
      <c r="E1420" s="23">
        <v>120</v>
      </c>
      <c r="F1420" s="24">
        <v>200</v>
      </c>
    </row>
    <row r="1421" spans="1:6" ht="15">
      <c r="A1421" s="445"/>
      <c r="B1421" s="99" t="s">
        <v>4725</v>
      </c>
      <c r="C1421" s="441" t="s">
        <v>1597</v>
      </c>
      <c r="D1421" s="383"/>
      <c r="E1421" s="23">
        <v>120</v>
      </c>
      <c r="F1421" s="24">
        <v>200</v>
      </c>
    </row>
    <row r="1422" spans="1:6" ht="15">
      <c r="A1422" s="445"/>
      <c r="B1422" s="100" t="s">
        <v>4726</v>
      </c>
      <c r="C1422" s="441" t="s">
        <v>1200</v>
      </c>
      <c r="D1422" s="383"/>
      <c r="E1422" s="23">
        <v>120</v>
      </c>
      <c r="F1422" s="24">
        <v>200</v>
      </c>
    </row>
    <row r="1423" spans="1:6" ht="15">
      <c r="A1423" s="445"/>
      <c r="B1423" s="100" t="s">
        <v>4727</v>
      </c>
      <c r="C1423" s="441" t="s">
        <v>1200</v>
      </c>
      <c r="D1423" s="383"/>
      <c r="E1423" s="23">
        <v>120</v>
      </c>
      <c r="F1423" s="24">
        <v>200</v>
      </c>
    </row>
    <row r="1424" spans="1:6" ht="15">
      <c r="A1424" s="445"/>
      <c r="B1424" s="100" t="s">
        <v>4728</v>
      </c>
      <c r="C1424" s="441" t="s">
        <v>1200</v>
      </c>
      <c r="D1424" s="383"/>
      <c r="E1424" s="23">
        <v>120</v>
      </c>
      <c r="F1424" s="24">
        <v>200</v>
      </c>
    </row>
    <row r="1425" spans="1:6" ht="15">
      <c r="A1425" s="445"/>
      <c r="B1425" s="100" t="s">
        <v>4729</v>
      </c>
      <c r="C1425" s="441" t="s">
        <v>1200</v>
      </c>
      <c r="D1425" s="383"/>
      <c r="E1425" s="23">
        <v>120</v>
      </c>
      <c r="F1425" s="24">
        <v>200</v>
      </c>
    </row>
    <row r="1426" spans="1:6" ht="15">
      <c r="A1426" s="445"/>
      <c r="B1426" s="100" t="s">
        <v>4730</v>
      </c>
      <c r="C1426" s="441" t="s">
        <v>1200</v>
      </c>
      <c r="D1426" s="383"/>
      <c r="E1426" s="23">
        <v>120</v>
      </c>
      <c r="F1426" s="24">
        <v>200</v>
      </c>
    </row>
    <row r="1427" spans="1:6" ht="15">
      <c r="A1427" s="445"/>
      <c r="B1427" s="100" t="s">
        <v>4731</v>
      </c>
      <c r="C1427" s="441" t="s">
        <v>1585</v>
      </c>
      <c r="D1427" s="383"/>
      <c r="E1427" s="23">
        <v>120</v>
      </c>
      <c r="F1427" s="24">
        <v>200</v>
      </c>
    </row>
    <row r="1428" spans="1:6" ht="15">
      <c r="A1428" s="445"/>
      <c r="B1428" s="100" t="s">
        <v>4732</v>
      </c>
      <c r="C1428" s="441" t="s">
        <v>1585</v>
      </c>
      <c r="D1428" s="383"/>
      <c r="E1428" s="23">
        <v>120</v>
      </c>
      <c r="F1428" s="24">
        <v>200</v>
      </c>
    </row>
    <row r="1429" spans="1:6" ht="15">
      <c r="A1429" s="445"/>
      <c r="B1429" s="100" t="s">
        <v>4733</v>
      </c>
      <c r="C1429" s="441" t="s">
        <v>1585</v>
      </c>
      <c r="D1429" s="383"/>
      <c r="E1429" s="23">
        <v>120</v>
      </c>
      <c r="F1429" s="24">
        <v>200</v>
      </c>
    </row>
    <row r="1430" spans="1:6" ht="15">
      <c r="A1430" s="445"/>
      <c r="B1430" s="60" t="s">
        <v>4734</v>
      </c>
      <c r="C1430" s="441" t="s">
        <v>1585</v>
      </c>
      <c r="D1430" s="383"/>
      <c r="E1430" s="23">
        <v>120</v>
      </c>
      <c r="F1430" s="24">
        <v>200</v>
      </c>
    </row>
    <row r="1431" spans="1:6" ht="15">
      <c r="A1431" s="445"/>
      <c r="B1431" s="100" t="s">
        <v>4735</v>
      </c>
      <c r="C1431" s="441" t="s">
        <v>1585</v>
      </c>
      <c r="D1431" s="383"/>
      <c r="E1431" s="23">
        <v>120</v>
      </c>
      <c r="F1431" s="24">
        <v>200</v>
      </c>
    </row>
    <row r="1432" spans="1:6" ht="15">
      <c r="A1432" s="445"/>
      <c r="B1432" s="100" t="s">
        <v>4736</v>
      </c>
      <c r="C1432" s="441" t="s">
        <v>1585</v>
      </c>
      <c r="D1432" s="383"/>
      <c r="E1432" s="23">
        <v>120</v>
      </c>
      <c r="F1432" s="24">
        <v>200</v>
      </c>
    </row>
    <row r="1433" spans="1:6" ht="15">
      <c r="A1433" s="445"/>
      <c r="B1433" s="100" t="s">
        <v>4737</v>
      </c>
      <c r="C1433" s="441" t="s">
        <v>1585</v>
      </c>
      <c r="D1433" s="383"/>
      <c r="E1433" s="23">
        <v>120</v>
      </c>
      <c r="F1433" s="24">
        <v>200</v>
      </c>
    </row>
    <row r="1434" spans="1:6" ht="15">
      <c r="A1434" s="445"/>
      <c r="B1434" s="100" t="s">
        <v>4738</v>
      </c>
      <c r="C1434" s="441" t="s">
        <v>1585</v>
      </c>
      <c r="D1434" s="383"/>
      <c r="E1434" s="23">
        <v>120</v>
      </c>
      <c r="F1434" s="24">
        <v>200</v>
      </c>
    </row>
    <row r="1435" spans="1:6" ht="15">
      <c r="A1435" s="445"/>
      <c r="B1435" s="100" t="s">
        <v>4739</v>
      </c>
      <c r="C1435" s="441" t="s">
        <v>1585</v>
      </c>
      <c r="D1435" s="383"/>
      <c r="E1435" s="23">
        <v>120</v>
      </c>
      <c r="F1435" s="24">
        <v>200</v>
      </c>
    </row>
    <row r="1436" spans="1:6" ht="15">
      <c r="A1436" s="445"/>
      <c r="B1436" s="100" t="s">
        <v>4740</v>
      </c>
      <c r="C1436" s="441" t="s">
        <v>1585</v>
      </c>
      <c r="D1436" s="383"/>
      <c r="E1436" s="23">
        <v>120</v>
      </c>
      <c r="F1436" s="24">
        <v>200</v>
      </c>
    </row>
    <row r="1437" spans="1:6" ht="15">
      <c r="A1437" s="445"/>
      <c r="B1437" s="100" t="s">
        <v>4741</v>
      </c>
      <c r="C1437" s="441" t="s">
        <v>1585</v>
      </c>
      <c r="D1437" s="383"/>
      <c r="E1437" s="23">
        <v>120</v>
      </c>
      <c r="F1437" s="24">
        <v>200</v>
      </c>
    </row>
    <row r="1438" spans="1:6" ht="15">
      <c r="A1438" s="445"/>
      <c r="B1438" s="100" t="s">
        <v>4742</v>
      </c>
      <c r="C1438" s="441" t="s">
        <v>1585</v>
      </c>
      <c r="D1438" s="383"/>
      <c r="E1438" s="23">
        <v>120</v>
      </c>
      <c r="F1438" s="24">
        <v>200</v>
      </c>
    </row>
    <row r="1439" spans="1:6" ht="15">
      <c r="A1439" s="445"/>
      <c r="B1439" s="100" t="s">
        <v>4743</v>
      </c>
      <c r="C1439" s="441" t="s">
        <v>1585</v>
      </c>
      <c r="D1439" s="383"/>
      <c r="E1439" s="23">
        <v>120</v>
      </c>
      <c r="F1439" s="24">
        <v>200</v>
      </c>
    </row>
    <row r="1440" spans="1:6" ht="15">
      <c r="A1440" s="445"/>
      <c r="B1440" s="100" t="s">
        <v>4744</v>
      </c>
      <c r="C1440" s="441" t="s">
        <v>1585</v>
      </c>
      <c r="D1440" s="383"/>
      <c r="E1440" s="23">
        <v>120</v>
      </c>
      <c r="F1440" s="24">
        <v>200</v>
      </c>
    </row>
    <row r="1441" spans="1:6" ht="15">
      <c r="A1441" s="445"/>
      <c r="B1441" s="100" t="s">
        <v>4745</v>
      </c>
      <c r="C1441" s="441" t="s">
        <v>1585</v>
      </c>
      <c r="D1441" s="383"/>
      <c r="E1441" s="23">
        <v>120</v>
      </c>
      <c r="F1441" s="24">
        <v>200</v>
      </c>
    </row>
    <row r="1442" spans="1:6" ht="15">
      <c r="A1442" s="445"/>
      <c r="B1442" s="100" t="s">
        <v>4746</v>
      </c>
      <c r="C1442" s="441" t="s">
        <v>1585</v>
      </c>
      <c r="D1442" s="383"/>
      <c r="E1442" s="23">
        <v>120</v>
      </c>
      <c r="F1442" s="24">
        <v>200</v>
      </c>
    </row>
    <row r="1443" spans="1:6" ht="15">
      <c r="A1443" s="445"/>
      <c r="B1443" s="100" t="s">
        <v>4747</v>
      </c>
      <c r="C1443" s="441" t="s">
        <v>1585</v>
      </c>
      <c r="D1443" s="383"/>
      <c r="E1443" s="23">
        <v>120</v>
      </c>
      <c r="F1443" s="24">
        <v>200</v>
      </c>
    </row>
    <row r="1444" spans="1:6" ht="15">
      <c r="A1444" s="445"/>
      <c r="B1444" s="100" t="s">
        <v>4748</v>
      </c>
      <c r="C1444" s="441" t="s">
        <v>1585</v>
      </c>
      <c r="D1444" s="383"/>
      <c r="E1444" s="23">
        <v>120</v>
      </c>
      <c r="F1444" s="24">
        <v>200</v>
      </c>
    </row>
    <row r="1445" spans="1:6" ht="15">
      <c r="A1445" s="445"/>
      <c r="B1445" s="100" t="s">
        <v>4749</v>
      </c>
      <c r="C1445" s="441" t="s">
        <v>1585</v>
      </c>
      <c r="D1445" s="383"/>
      <c r="E1445" s="23">
        <v>120</v>
      </c>
      <c r="F1445" s="24">
        <v>200</v>
      </c>
    </row>
    <row r="1446" spans="1:6" ht="15">
      <c r="A1446" s="445"/>
      <c r="B1446" s="100" t="s">
        <v>4750</v>
      </c>
      <c r="C1446" s="441" t="s">
        <v>1585</v>
      </c>
      <c r="D1446" s="383"/>
      <c r="E1446" s="23">
        <v>120</v>
      </c>
      <c r="F1446" s="24">
        <v>200</v>
      </c>
    </row>
    <row r="1447" spans="1:6" ht="15">
      <c r="A1447" s="445"/>
      <c r="B1447" s="100" t="s">
        <v>4751</v>
      </c>
      <c r="C1447" s="441" t="s">
        <v>1585</v>
      </c>
      <c r="D1447" s="383"/>
      <c r="E1447" s="23">
        <v>120</v>
      </c>
      <c r="F1447" s="24">
        <v>200</v>
      </c>
    </row>
    <row r="1448" spans="1:6" ht="15">
      <c r="A1448" s="445"/>
      <c r="B1448" s="100" t="s">
        <v>4752</v>
      </c>
      <c r="C1448" s="441" t="s">
        <v>1585</v>
      </c>
      <c r="D1448" s="383"/>
      <c r="E1448" s="23">
        <v>120</v>
      </c>
      <c r="F1448" s="24">
        <v>200</v>
      </c>
    </row>
    <row r="1449" spans="1:6" ht="15">
      <c r="A1449" s="445"/>
      <c r="B1449" s="100" t="s">
        <v>4753</v>
      </c>
      <c r="C1449" s="441" t="s">
        <v>1585</v>
      </c>
      <c r="D1449" s="383"/>
      <c r="E1449" s="23">
        <v>120</v>
      </c>
      <c r="F1449" s="24">
        <v>200</v>
      </c>
    </row>
    <row r="1450" spans="1:6" ht="15">
      <c r="A1450" s="445"/>
      <c r="B1450" s="100" t="s">
        <v>4754</v>
      </c>
      <c r="C1450" s="441" t="s">
        <v>1585</v>
      </c>
      <c r="D1450" s="383"/>
      <c r="E1450" s="23">
        <v>120</v>
      </c>
      <c r="F1450" s="24">
        <v>200</v>
      </c>
    </row>
    <row r="1451" spans="1:6" ht="15">
      <c r="A1451" s="445"/>
      <c r="B1451" s="100" t="s">
        <v>4755</v>
      </c>
      <c r="C1451" s="441" t="s">
        <v>1585</v>
      </c>
      <c r="D1451" s="383"/>
      <c r="E1451" s="23">
        <v>120</v>
      </c>
      <c r="F1451" s="24">
        <v>200</v>
      </c>
    </row>
    <row r="1452" spans="1:6" ht="15">
      <c r="A1452" s="445"/>
      <c r="B1452" s="100" t="s">
        <v>4756</v>
      </c>
      <c r="C1452" s="441" t="s">
        <v>4757</v>
      </c>
      <c r="D1452" s="383"/>
      <c r="E1452" s="23">
        <v>120</v>
      </c>
      <c r="F1452" s="24">
        <v>200</v>
      </c>
    </row>
    <row r="1453" spans="1:6" ht="15">
      <c r="A1453" s="445"/>
      <c r="B1453" s="100" t="s">
        <v>4758</v>
      </c>
      <c r="C1453" s="441" t="s">
        <v>2661</v>
      </c>
      <c r="D1453" s="383"/>
      <c r="E1453" s="23">
        <v>120</v>
      </c>
      <c r="F1453" s="24">
        <v>200</v>
      </c>
    </row>
    <row r="1454" spans="1:6" ht="15">
      <c r="A1454" s="445"/>
      <c r="B1454" s="100" t="s">
        <v>4759</v>
      </c>
      <c r="C1454" s="441" t="s">
        <v>1519</v>
      </c>
      <c r="D1454" s="383"/>
      <c r="E1454" s="23">
        <v>120</v>
      </c>
      <c r="F1454" s="24">
        <v>200</v>
      </c>
    </row>
    <row r="1455" spans="1:6" ht="15">
      <c r="A1455" s="445"/>
      <c r="B1455" s="100" t="s">
        <v>4760</v>
      </c>
      <c r="C1455" s="441" t="s">
        <v>753</v>
      </c>
      <c r="D1455" s="383"/>
      <c r="E1455" s="23">
        <v>120</v>
      </c>
      <c r="F1455" s="24">
        <v>200</v>
      </c>
    </row>
    <row r="1456" spans="1:6" ht="15">
      <c r="A1456" s="445"/>
      <c r="B1456" s="100" t="s">
        <v>4761</v>
      </c>
      <c r="C1456" s="441" t="s">
        <v>753</v>
      </c>
      <c r="D1456" s="383"/>
      <c r="E1456" s="23">
        <v>120</v>
      </c>
      <c r="F1456" s="24">
        <v>200</v>
      </c>
    </row>
    <row r="1457" spans="1:6" ht="15">
      <c r="A1457" s="445"/>
      <c r="B1457" s="100" t="s">
        <v>4762</v>
      </c>
      <c r="C1457" s="441" t="s">
        <v>1585</v>
      </c>
      <c r="D1457" s="383"/>
      <c r="E1457" s="23">
        <v>120</v>
      </c>
      <c r="F1457" s="24">
        <v>200</v>
      </c>
    </row>
    <row r="1458" spans="1:6" ht="15">
      <c r="A1458" s="445"/>
      <c r="B1458" s="100" t="s">
        <v>4763</v>
      </c>
      <c r="C1458" s="441" t="s">
        <v>1585</v>
      </c>
      <c r="D1458" s="383"/>
      <c r="E1458" s="23">
        <v>120</v>
      </c>
      <c r="F1458" s="24">
        <v>200</v>
      </c>
    </row>
    <row r="1459" spans="1:6" ht="15">
      <c r="A1459" s="445"/>
      <c r="B1459" s="100" t="s">
        <v>4764</v>
      </c>
      <c r="C1459" s="441" t="s">
        <v>1585</v>
      </c>
      <c r="D1459" s="383"/>
      <c r="E1459" s="23">
        <v>120</v>
      </c>
      <c r="F1459" s="24">
        <v>200</v>
      </c>
    </row>
    <row r="1460" spans="1:6" ht="15">
      <c r="A1460" s="445"/>
      <c r="B1460" s="100" t="s">
        <v>4765</v>
      </c>
      <c r="C1460" s="441" t="s">
        <v>1585</v>
      </c>
      <c r="D1460" s="383"/>
      <c r="E1460" s="23">
        <v>120</v>
      </c>
      <c r="F1460" s="24">
        <v>200</v>
      </c>
    </row>
    <row r="1461" spans="1:6" ht="15">
      <c r="A1461" s="445"/>
      <c r="B1461" s="100" t="s">
        <v>4766</v>
      </c>
      <c r="C1461" s="441" t="s">
        <v>4767</v>
      </c>
      <c r="D1461" s="383"/>
      <c r="E1461" s="23">
        <v>120</v>
      </c>
      <c r="F1461" s="24">
        <v>200</v>
      </c>
    </row>
    <row r="1462" spans="1:6" ht="15">
      <c r="A1462" s="445"/>
      <c r="B1462" s="100" t="s">
        <v>4768</v>
      </c>
      <c r="C1462" s="127">
        <v>110</v>
      </c>
      <c r="D1462" s="135">
        <v>220</v>
      </c>
      <c r="E1462" s="23">
        <v>120</v>
      </c>
      <c r="F1462" s="24">
        <v>200</v>
      </c>
    </row>
    <row r="1463" spans="1:6" ht="15">
      <c r="A1463" s="445"/>
      <c r="B1463" s="100" t="s">
        <v>4769</v>
      </c>
      <c r="C1463" s="384" t="s">
        <v>2743</v>
      </c>
      <c r="D1463" s="383"/>
      <c r="E1463" s="23">
        <v>120</v>
      </c>
      <c r="F1463" s="24">
        <v>200</v>
      </c>
    </row>
    <row r="1464" spans="1:6" ht="15">
      <c r="A1464" s="445"/>
      <c r="B1464" s="100" t="s">
        <v>4770</v>
      </c>
      <c r="C1464" s="384" t="s">
        <v>4509</v>
      </c>
      <c r="D1464" s="383"/>
      <c r="E1464" s="23">
        <v>120</v>
      </c>
      <c r="F1464" s="24">
        <v>200</v>
      </c>
    </row>
    <row r="1465" spans="1:6" ht="15">
      <c r="A1465" s="445"/>
      <c r="B1465" s="100" t="s">
        <v>4771</v>
      </c>
      <c r="C1465" s="384" t="s">
        <v>1214</v>
      </c>
      <c r="D1465" s="383"/>
      <c r="E1465" s="23">
        <v>120</v>
      </c>
      <c r="F1465" s="24">
        <v>200</v>
      </c>
    </row>
    <row r="1466" spans="1:6" ht="15">
      <c r="A1466" s="445"/>
      <c r="B1466" s="100" t="s">
        <v>4772</v>
      </c>
      <c r="C1466" s="384" t="s">
        <v>1112</v>
      </c>
      <c r="D1466" s="383"/>
      <c r="E1466" s="23">
        <v>120</v>
      </c>
      <c r="F1466" s="24">
        <v>200</v>
      </c>
    </row>
    <row r="1467" spans="1:6" ht="15">
      <c r="A1467" s="445"/>
      <c r="B1467" s="100" t="s">
        <v>4773</v>
      </c>
      <c r="C1467" s="384" t="s">
        <v>4509</v>
      </c>
      <c r="D1467" s="383"/>
      <c r="E1467" s="23">
        <v>120</v>
      </c>
      <c r="F1467" s="24">
        <v>200</v>
      </c>
    </row>
    <row r="1468" spans="1:6" ht="15">
      <c r="A1468" s="445"/>
      <c r="B1468" s="100" t="s">
        <v>4774</v>
      </c>
      <c r="C1468" s="384" t="s">
        <v>2511</v>
      </c>
      <c r="D1468" s="383"/>
      <c r="E1468" s="23">
        <v>120</v>
      </c>
      <c r="F1468" s="24">
        <v>200</v>
      </c>
    </row>
    <row r="1469" spans="1:6" ht="15">
      <c r="A1469" s="445"/>
      <c r="B1469" s="100" t="s">
        <v>4124</v>
      </c>
      <c r="C1469" s="384" t="s">
        <v>4775</v>
      </c>
      <c r="D1469" s="383"/>
      <c r="E1469" s="23">
        <v>120</v>
      </c>
      <c r="F1469" s="24">
        <v>200</v>
      </c>
    </row>
    <row r="1470" spans="1:6" ht="15">
      <c r="A1470" s="445"/>
      <c r="B1470" s="100" t="s">
        <v>4776</v>
      </c>
      <c r="C1470" s="446" t="s">
        <v>4777</v>
      </c>
      <c r="D1470" s="383"/>
      <c r="E1470" s="23">
        <v>120</v>
      </c>
      <c r="F1470" s="24">
        <v>200</v>
      </c>
    </row>
    <row r="1471" spans="1:6" ht="15">
      <c r="A1471" s="445"/>
      <c r="B1471" s="100" t="s">
        <v>4778</v>
      </c>
      <c r="C1471" s="446" t="s">
        <v>4777</v>
      </c>
      <c r="D1471" s="383"/>
      <c r="E1471" s="23">
        <v>120</v>
      </c>
      <c r="F1471" s="24">
        <v>200</v>
      </c>
    </row>
    <row r="1472" spans="1:6" ht="15">
      <c r="A1472" s="445"/>
      <c r="B1472" s="99" t="s">
        <v>4779</v>
      </c>
      <c r="C1472" s="446" t="s">
        <v>4780</v>
      </c>
      <c r="D1472" s="383"/>
      <c r="E1472" s="23">
        <v>120</v>
      </c>
      <c r="F1472" s="24">
        <v>200</v>
      </c>
    </row>
    <row r="1473" spans="1:6" ht="15">
      <c r="A1473" s="445"/>
      <c r="B1473" s="62" t="s">
        <v>4781</v>
      </c>
      <c r="C1473" s="446" t="s">
        <v>4782</v>
      </c>
      <c r="D1473" s="383"/>
      <c r="E1473" s="23">
        <v>120</v>
      </c>
      <c r="F1473" s="24">
        <v>200</v>
      </c>
    </row>
    <row r="1474" spans="1:6" ht="15">
      <c r="A1474" s="445"/>
      <c r="B1474" s="62" t="s">
        <v>4783</v>
      </c>
      <c r="C1474" s="446" t="s">
        <v>4784</v>
      </c>
      <c r="D1474" s="383"/>
      <c r="E1474" s="23">
        <v>120</v>
      </c>
      <c r="F1474" s="24">
        <v>200</v>
      </c>
    </row>
    <row r="1475" spans="1:6" ht="15">
      <c r="A1475" s="445"/>
      <c r="B1475" s="62" t="s">
        <v>4785</v>
      </c>
      <c r="C1475" s="446" t="s">
        <v>4786</v>
      </c>
      <c r="D1475" s="383"/>
      <c r="E1475" s="23">
        <v>120</v>
      </c>
      <c r="F1475" s="24">
        <v>200</v>
      </c>
    </row>
    <row r="1476" spans="1:6" ht="15">
      <c r="A1476" s="445"/>
      <c r="B1476" s="62" t="s">
        <v>4787</v>
      </c>
      <c r="C1476" s="446" t="s">
        <v>4786</v>
      </c>
      <c r="D1476" s="383"/>
      <c r="E1476" s="23">
        <v>120</v>
      </c>
      <c r="F1476" s="24">
        <v>200</v>
      </c>
    </row>
    <row r="1477" spans="1:6" ht="15">
      <c r="A1477" s="445"/>
      <c r="B1477" s="98" t="s">
        <v>4788</v>
      </c>
      <c r="C1477" s="446" t="s">
        <v>4789</v>
      </c>
      <c r="D1477" s="383"/>
      <c r="E1477" s="23">
        <v>120</v>
      </c>
      <c r="F1477" s="24">
        <v>200</v>
      </c>
    </row>
    <row r="1478" spans="1:6" ht="15">
      <c r="A1478" s="445"/>
      <c r="B1478" s="98" t="s">
        <v>4790</v>
      </c>
      <c r="C1478" s="446" t="s">
        <v>4791</v>
      </c>
      <c r="D1478" s="383"/>
      <c r="E1478" s="23">
        <v>120</v>
      </c>
      <c r="F1478" s="24">
        <v>200</v>
      </c>
    </row>
    <row r="1479" spans="1:6" ht="15">
      <c r="A1479" s="445"/>
      <c r="B1479" s="98" t="s">
        <v>4792</v>
      </c>
      <c r="C1479" s="446" t="s">
        <v>4793</v>
      </c>
      <c r="D1479" s="383"/>
      <c r="E1479" s="23">
        <v>120</v>
      </c>
      <c r="F1479" s="24">
        <v>200</v>
      </c>
    </row>
    <row r="1480" spans="1:6" ht="15">
      <c r="A1480" s="445"/>
      <c r="B1480" s="98" t="s">
        <v>4794</v>
      </c>
      <c r="C1480" s="446" t="s">
        <v>4795</v>
      </c>
      <c r="D1480" s="383"/>
      <c r="E1480" s="23">
        <v>120</v>
      </c>
      <c r="F1480" s="24">
        <v>200</v>
      </c>
    </row>
    <row r="1481" spans="1:6" ht="15">
      <c r="A1481" s="445"/>
      <c r="B1481" s="98" t="s">
        <v>4796</v>
      </c>
      <c r="C1481" s="446" t="s">
        <v>4797</v>
      </c>
      <c r="D1481" s="383"/>
      <c r="E1481" s="23">
        <v>120</v>
      </c>
      <c r="F1481" s="24">
        <v>200</v>
      </c>
    </row>
    <row r="1482" spans="1:6" ht="15">
      <c r="A1482" s="445"/>
      <c r="B1482" s="98" t="s">
        <v>4798</v>
      </c>
      <c r="C1482" s="127">
        <v>175</v>
      </c>
      <c r="D1482" s="138" t="s">
        <v>4799</v>
      </c>
      <c r="E1482" s="23">
        <v>120</v>
      </c>
      <c r="F1482" s="24">
        <v>200</v>
      </c>
    </row>
    <row r="1483" spans="1:6" ht="15">
      <c r="A1483" s="445"/>
      <c r="B1483" s="98" t="s">
        <v>4800</v>
      </c>
      <c r="C1483" s="446" t="s">
        <v>4801</v>
      </c>
      <c r="D1483" s="383"/>
      <c r="E1483" s="23">
        <v>120</v>
      </c>
      <c r="F1483" s="24">
        <v>200</v>
      </c>
    </row>
    <row r="1484" spans="1:6" ht="15">
      <c r="A1484" s="445"/>
      <c r="B1484" s="98" t="s">
        <v>4802</v>
      </c>
      <c r="C1484" s="446" t="s">
        <v>4803</v>
      </c>
      <c r="D1484" s="383"/>
      <c r="E1484" s="23">
        <v>120</v>
      </c>
      <c r="F1484" s="24">
        <v>200</v>
      </c>
    </row>
    <row r="1485" spans="1:6" ht="15">
      <c r="A1485" s="445"/>
      <c r="B1485" s="98" t="s">
        <v>4804</v>
      </c>
      <c r="C1485" s="446" t="s">
        <v>4805</v>
      </c>
      <c r="D1485" s="383"/>
      <c r="E1485" s="23">
        <v>120</v>
      </c>
      <c r="F1485" s="24">
        <v>200</v>
      </c>
    </row>
    <row r="1486" spans="1:6" ht="15">
      <c r="A1486" s="445"/>
      <c r="B1486" s="98" t="s">
        <v>4806</v>
      </c>
      <c r="C1486" s="446" t="s">
        <v>4807</v>
      </c>
      <c r="D1486" s="383"/>
      <c r="E1486" s="23">
        <v>120</v>
      </c>
      <c r="F1486" s="24">
        <v>200</v>
      </c>
    </row>
    <row r="1487" spans="1:6" ht="15">
      <c r="A1487" s="445"/>
      <c r="B1487" s="98" t="s">
        <v>4808</v>
      </c>
      <c r="C1487" s="446" t="s">
        <v>4801</v>
      </c>
      <c r="D1487" s="383"/>
      <c r="E1487" s="23">
        <v>120</v>
      </c>
      <c r="F1487" s="24">
        <v>200</v>
      </c>
    </row>
    <row r="1488" spans="1:6" ht="15">
      <c r="A1488" s="445"/>
      <c r="B1488" s="98" t="s">
        <v>4809</v>
      </c>
      <c r="C1488" s="384" t="s">
        <v>2450</v>
      </c>
      <c r="D1488" s="383"/>
      <c r="E1488" s="23">
        <v>120</v>
      </c>
      <c r="F1488" s="24">
        <v>200</v>
      </c>
    </row>
    <row r="1489" spans="1:6" ht="15">
      <c r="A1489" s="445"/>
      <c r="B1489" s="98" t="s">
        <v>4810</v>
      </c>
      <c r="C1489" s="384" t="s">
        <v>1222</v>
      </c>
      <c r="D1489" s="383"/>
      <c r="E1489" s="23">
        <v>120</v>
      </c>
      <c r="F1489" s="24">
        <v>200</v>
      </c>
    </row>
    <row r="1490" spans="1:6" ht="15">
      <c r="A1490" s="445"/>
      <c r="B1490" s="98" t="s">
        <v>4811</v>
      </c>
      <c r="C1490" s="384" t="s">
        <v>4812</v>
      </c>
      <c r="D1490" s="383"/>
      <c r="E1490" s="23">
        <v>120</v>
      </c>
      <c r="F1490" s="24">
        <v>200</v>
      </c>
    </row>
    <row r="1491" spans="1:6" ht="15">
      <c r="A1491" s="445"/>
      <c r="B1491" s="98" t="s">
        <v>4813</v>
      </c>
      <c r="C1491" s="384" t="s">
        <v>2679</v>
      </c>
      <c r="D1491" s="383"/>
      <c r="E1491" s="23">
        <v>120</v>
      </c>
      <c r="F1491" s="24">
        <v>200</v>
      </c>
    </row>
    <row r="1492" spans="1:6" ht="15">
      <c r="A1492" s="445"/>
      <c r="B1492" s="98" t="s">
        <v>4814</v>
      </c>
      <c r="C1492" s="384" t="s">
        <v>4815</v>
      </c>
      <c r="D1492" s="383"/>
      <c r="E1492" s="23">
        <v>120</v>
      </c>
      <c r="F1492" s="24">
        <v>200</v>
      </c>
    </row>
    <row r="1493" spans="1:6" ht="15">
      <c r="A1493" s="445"/>
      <c r="B1493" s="98" t="s">
        <v>4816</v>
      </c>
      <c r="C1493" s="384" t="s">
        <v>1222</v>
      </c>
      <c r="D1493" s="383"/>
      <c r="E1493" s="23">
        <v>120</v>
      </c>
      <c r="F1493" s="24">
        <v>200</v>
      </c>
    </row>
    <row r="1494" spans="1:6" ht="15">
      <c r="A1494" s="445"/>
      <c r="B1494" s="98" t="s">
        <v>4817</v>
      </c>
      <c r="C1494" s="384" t="s">
        <v>2738</v>
      </c>
      <c r="D1494" s="383"/>
      <c r="E1494" s="23">
        <v>120</v>
      </c>
      <c r="F1494" s="24">
        <v>200</v>
      </c>
    </row>
    <row r="1495" spans="1:6" ht="15">
      <c r="A1495" s="445"/>
      <c r="B1495" s="61" t="s">
        <v>4818</v>
      </c>
      <c r="C1495" s="127">
        <v>50</v>
      </c>
      <c r="D1495" s="138" t="s">
        <v>4819</v>
      </c>
      <c r="E1495" s="23">
        <v>120</v>
      </c>
      <c r="F1495" s="24">
        <v>200</v>
      </c>
    </row>
    <row r="1496" spans="1:6" ht="15">
      <c r="A1496" s="445"/>
      <c r="B1496" s="98" t="s">
        <v>4820</v>
      </c>
      <c r="C1496" s="127" t="s">
        <v>150</v>
      </c>
      <c r="D1496" s="135">
        <v>510</v>
      </c>
      <c r="E1496" s="23">
        <v>120</v>
      </c>
      <c r="F1496" s="24">
        <v>200</v>
      </c>
    </row>
    <row r="1497" spans="1:6" ht="15">
      <c r="A1497" s="445"/>
      <c r="B1497" s="98" t="s">
        <v>4821</v>
      </c>
      <c r="C1497" s="127">
        <v>195</v>
      </c>
      <c r="D1497" s="135" t="s">
        <v>150</v>
      </c>
      <c r="E1497" s="23">
        <v>120</v>
      </c>
      <c r="F1497" s="24">
        <v>200</v>
      </c>
    </row>
    <row r="1498" spans="1:6" ht="15">
      <c r="A1498" s="445"/>
      <c r="B1498" s="62" t="s">
        <v>4822</v>
      </c>
      <c r="C1498" s="127">
        <v>170</v>
      </c>
      <c r="D1498" s="135" t="s">
        <v>150</v>
      </c>
      <c r="E1498" s="23">
        <v>120</v>
      </c>
      <c r="F1498" s="24">
        <v>200</v>
      </c>
    </row>
    <row r="1499" spans="1:6" ht="15">
      <c r="A1499" s="445"/>
      <c r="B1499" s="99" t="s">
        <v>4823</v>
      </c>
      <c r="C1499" s="127">
        <v>130</v>
      </c>
      <c r="D1499" s="135" t="s">
        <v>150</v>
      </c>
      <c r="E1499" s="23">
        <v>120</v>
      </c>
      <c r="F1499" s="24">
        <v>200</v>
      </c>
    </row>
    <row r="1500" spans="1:6" ht="15">
      <c r="A1500" s="445"/>
      <c r="B1500" s="62" t="s">
        <v>4824</v>
      </c>
      <c r="C1500" s="127">
        <v>115</v>
      </c>
      <c r="D1500" s="135" t="s">
        <v>150</v>
      </c>
      <c r="E1500" s="23">
        <v>120</v>
      </c>
      <c r="F1500" s="24">
        <v>200</v>
      </c>
    </row>
    <row r="1501" spans="1:6" ht="15">
      <c r="A1501" s="445"/>
      <c r="B1501" s="62" t="s">
        <v>4825</v>
      </c>
      <c r="C1501" s="127">
        <v>90</v>
      </c>
      <c r="D1501" s="135" t="s">
        <v>150</v>
      </c>
      <c r="E1501" s="23">
        <v>120</v>
      </c>
      <c r="F1501" s="24">
        <v>200</v>
      </c>
    </row>
    <row r="1502" spans="1:6" ht="15">
      <c r="A1502" s="445"/>
      <c r="B1502" s="62" t="s">
        <v>4826</v>
      </c>
      <c r="C1502" s="127">
        <v>170</v>
      </c>
      <c r="D1502" s="135" t="s">
        <v>150</v>
      </c>
      <c r="E1502" s="23">
        <v>120</v>
      </c>
      <c r="F1502" s="24">
        <v>200</v>
      </c>
    </row>
    <row r="1503" spans="1:6" ht="15">
      <c r="A1503" s="445"/>
      <c r="B1503" s="99" t="s">
        <v>4827</v>
      </c>
      <c r="C1503" s="127">
        <v>290</v>
      </c>
      <c r="D1503" s="135" t="s">
        <v>150</v>
      </c>
      <c r="E1503" s="23">
        <v>120</v>
      </c>
      <c r="F1503" s="24">
        <v>200</v>
      </c>
    </row>
    <row r="1504" spans="1:6" ht="15">
      <c r="A1504" s="445"/>
      <c r="B1504" s="99" t="s">
        <v>4828</v>
      </c>
      <c r="C1504" s="127">
        <v>75</v>
      </c>
      <c r="D1504" s="135" t="s">
        <v>150</v>
      </c>
      <c r="E1504" s="23">
        <v>120</v>
      </c>
      <c r="F1504" s="24">
        <v>200</v>
      </c>
    </row>
    <row r="1505" spans="1:6" ht="15">
      <c r="A1505" s="445"/>
      <c r="B1505" s="99" t="s">
        <v>4829</v>
      </c>
      <c r="C1505" s="127">
        <v>75</v>
      </c>
      <c r="D1505" s="135" t="s">
        <v>150</v>
      </c>
      <c r="E1505" s="23">
        <v>120</v>
      </c>
      <c r="F1505" s="24">
        <v>200</v>
      </c>
    </row>
    <row r="1506" spans="1:6" ht="15">
      <c r="A1506" s="445"/>
      <c r="B1506" s="99" t="s">
        <v>4830</v>
      </c>
      <c r="C1506" s="127">
        <v>75</v>
      </c>
      <c r="D1506" s="135" t="s">
        <v>150</v>
      </c>
      <c r="E1506" s="23">
        <v>120</v>
      </c>
      <c r="F1506" s="24">
        <v>200</v>
      </c>
    </row>
    <row r="1507" spans="1:6" ht="15">
      <c r="A1507" s="445"/>
      <c r="B1507" s="62" t="s">
        <v>4831</v>
      </c>
      <c r="C1507" s="127">
        <v>75</v>
      </c>
      <c r="D1507" s="135" t="s">
        <v>150</v>
      </c>
      <c r="E1507" s="23">
        <v>120</v>
      </c>
      <c r="F1507" s="24">
        <v>200</v>
      </c>
    </row>
    <row r="1508" spans="1:6" ht="15">
      <c r="A1508" s="445"/>
      <c r="B1508" s="62" t="s">
        <v>4832</v>
      </c>
      <c r="C1508" s="127" t="s">
        <v>150</v>
      </c>
      <c r="D1508" s="135">
        <v>140</v>
      </c>
      <c r="E1508" s="23">
        <v>120</v>
      </c>
      <c r="F1508" s="24">
        <v>200</v>
      </c>
    </row>
    <row r="1509" spans="1:6" ht="15">
      <c r="A1509" s="445"/>
      <c r="B1509" s="62" t="s">
        <v>4833</v>
      </c>
      <c r="C1509" s="127" t="s">
        <v>150</v>
      </c>
      <c r="D1509" s="135">
        <v>75</v>
      </c>
      <c r="E1509" s="23">
        <v>120</v>
      </c>
      <c r="F1509" s="24">
        <v>200</v>
      </c>
    </row>
    <row r="1510" spans="1:6" ht="15">
      <c r="A1510" s="445"/>
      <c r="B1510" s="62" t="s">
        <v>4834</v>
      </c>
      <c r="C1510" s="127" t="s">
        <v>150</v>
      </c>
      <c r="D1510" s="135">
        <v>75</v>
      </c>
      <c r="E1510" s="23">
        <v>120</v>
      </c>
      <c r="F1510" s="24">
        <v>200</v>
      </c>
    </row>
    <row r="1511" spans="1:6" ht="15">
      <c r="A1511" s="445"/>
      <c r="B1511" s="62" t="s">
        <v>4835</v>
      </c>
      <c r="C1511" s="127" t="s">
        <v>150</v>
      </c>
      <c r="D1511" s="135">
        <v>75</v>
      </c>
      <c r="E1511" s="23">
        <v>120</v>
      </c>
      <c r="F1511" s="24">
        <v>200</v>
      </c>
    </row>
    <row r="1512" spans="1:6" ht="15">
      <c r="A1512" s="445"/>
      <c r="B1512" s="62" t="s">
        <v>4836</v>
      </c>
      <c r="C1512" s="127" t="s">
        <v>150</v>
      </c>
      <c r="D1512" s="135">
        <v>75</v>
      </c>
      <c r="E1512" s="23">
        <v>120</v>
      </c>
      <c r="F1512" s="24">
        <v>200</v>
      </c>
    </row>
    <row r="1513" spans="1:6" ht="15">
      <c r="A1513" s="445"/>
      <c r="B1513" s="62" t="s">
        <v>4837</v>
      </c>
      <c r="C1513" s="127" t="s">
        <v>150</v>
      </c>
      <c r="D1513" s="135">
        <v>110</v>
      </c>
      <c r="E1513" s="23">
        <v>120</v>
      </c>
      <c r="F1513" s="24">
        <v>200</v>
      </c>
    </row>
    <row r="1514" spans="1:6" ht="15">
      <c r="A1514" s="445"/>
      <c r="B1514" s="62" t="s">
        <v>4838</v>
      </c>
      <c r="C1514" s="127" t="s">
        <v>150</v>
      </c>
      <c r="D1514" s="135">
        <v>75</v>
      </c>
      <c r="E1514" s="23">
        <v>120</v>
      </c>
      <c r="F1514" s="24">
        <v>200</v>
      </c>
    </row>
    <row r="1515" spans="1:6" ht="15">
      <c r="A1515" s="445"/>
      <c r="B1515" s="62" t="s">
        <v>4839</v>
      </c>
      <c r="C1515" s="127" t="s">
        <v>150</v>
      </c>
      <c r="D1515" s="135">
        <v>110</v>
      </c>
      <c r="E1515" s="23">
        <v>120</v>
      </c>
      <c r="F1515" s="24">
        <v>200</v>
      </c>
    </row>
    <row r="1516" spans="1:6" ht="15">
      <c r="A1516" s="445"/>
      <c r="B1516" s="99" t="s">
        <v>4840</v>
      </c>
      <c r="C1516" s="127" t="s">
        <v>150</v>
      </c>
      <c r="D1516" s="135">
        <v>220</v>
      </c>
      <c r="E1516" s="23">
        <v>120</v>
      </c>
      <c r="F1516" s="24">
        <v>200</v>
      </c>
    </row>
    <row r="1517" spans="1:6" ht="15">
      <c r="A1517" s="445"/>
      <c r="B1517" s="62" t="s">
        <v>4841</v>
      </c>
      <c r="C1517" s="127" t="s">
        <v>150</v>
      </c>
      <c r="D1517" s="135">
        <v>140</v>
      </c>
      <c r="E1517" s="23">
        <v>120</v>
      </c>
      <c r="F1517" s="24">
        <v>200</v>
      </c>
    </row>
    <row r="1518" spans="1:6" ht="15">
      <c r="A1518" s="445"/>
      <c r="B1518" s="62" t="s">
        <v>4842</v>
      </c>
      <c r="C1518" s="127" t="s">
        <v>150</v>
      </c>
      <c r="D1518" s="135">
        <v>75</v>
      </c>
      <c r="E1518" s="23">
        <v>120</v>
      </c>
      <c r="F1518" s="24">
        <v>200</v>
      </c>
    </row>
    <row r="1519" spans="1:6" ht="15">
      <c r="A1519" s="445"/>
      <c r="B1519" s="62" t="s">
        <v>4843</v>
      </c>
      <c r="C1519" s="127" t="s">
        <v>150</v>
      </c>
      <c r="D1519" s="135">
        <v>140</v>
      </c>
      <c r="E1519" s="23">
        <v>120</v>
      </c>
      <c r="F1519" s="24">
        <v>200</v>
      </c>
    </row>
    <row r="1520" spans="1:6" ht="15">
      <c r="A1520" s="445"/>
      <c r="B1520" s="62" t="s">
        <v>4844</v>
      </c>
      <c r="C1520" s="127" t="s">
        <v>150</v>
      </c>
      <c r="D1520" s="135">
        <v>140</v>
      </c>
      <c r="E1520" s="23">
        <v>120</v>
      </c>
      <c r="F1520" s="24">
        <v>200</v>
      </c>
    </row>
    <row r="1521" spans="1:6" ht="15">
      <c r="A1521" s="445"/>
      <c r="B1521" s="62" t="s">
        <v>4845</v>
      </c>
      <c r="C1521" s="127" t="s">
        <v>150</v>
      </c>
      <c r="D1521" s="135">
        <v>75</v>
      </c>
      <c r="E1521" s="23">
        <v>120</v>
      </c>
      <c r="F1521" s="24">
        <v>200</v>
      </c>
    </row>
    <row r="1522" spans="1:6" ht="15">
      <c r="A1522" s="445"/>
      <c r="B1522" s="62" t="s">
        <v>4846</v>
      </c>
      <c r="C1522" s="127" t="s">
        <v>150</v>
      </c>
      <c r="D1522" s="135">
        <v>75</v>
      </c>
      <c r="E1522" s="23">
        <v>120</v>
      </c>
      <c r="F1522" s="24">
        <v>200</v>
      </c>
    </row>
    <row r="1523" spans="1:6" ht="15">
      <c r="A1523" s="445"/>
      <c r="B1523" s="62" t="s">
        <v>4847</v>
      </c>
      <c r="C1523" s="127" t="s">
        <v>150</v>
      </c>
      <c r="D1523" s="135">
        <v>140</v>
      </c>
      <c r="E1523" s="23">
        <v>120</v>
      </c>
      <c r="F1523" s="24">
        <v>200</v>
      </c>
    </row>
    <row r="1524" spans="1:6" ht="15">
      <c r="A1524" s="445"/>
      <c r="B1524" s="62" t="s">
        <v>4848</v>
      </c>
      <c r="C1524" s="127" t="s">
        <v>150</v>
      </c>
      <c r="D1524" s="135">
        <v>110</v>
      </c>
      <c r="E1524" s="23">
        <v>120</v>
      </c>
      <c r="F1524" s="24">
        <v>200</v>
      </c>
    </row>
    <row r="1525" spans="1:6" ht="15">
      <c r="A1525" s="445"/>
      <c r="B1525" s="62" t="s">
        <v>4849</v>
      </c>
      <c r="C1525" s="127" t="s">
        <v>150</v>
      </c>
      <c r="D1525" s="135">
        <v>75</v>
      </c>
      <c r="E1525" s="23">
        <v>120</v>
      </c>
      <c r="F1525" s="24">
        <v>200</v>
      </c>
    </row>
    <row r="1526" spans="1:6" ht="15">
      <c r="A1526" s="445"/>
      <c r="B1526" s="62" t="s">
        <v>4850</v>
      </c>
      <c r="C1526" s="127" t="s">
        <v>150</v>
      </c>
      <c r="D1526" s="135">
        <v>75</v>
      </c>
      <c r="E1526" s="23">
        <v>120</v>
      </c>
      <c r="F1526" s="24">
        <v>200</v>
      </c>
    </row>
    <row r="1527" spans="1:6" ht="15">
      <c r="A1527" s="445"/>
      <c r="B1527" s="62" t="s">
        <v>4851</v>
      </c>
      <c r="C1527" s="127" t="s">
        <v>150</v>
      </c>
      <c r="D1527" s="135">
        <v>75</v>
      </c>
      <c r="E1527" s="23">
        <v>120</v>
      </c>
      <c r="F1527" s="24">
        <v>200</v>
      </c>
    </row>
    <row r="1528" spans="1:6" ht="15">
      <c r="A1528" s="445"/>
      <c r="B1528" s="62" t="s">
        <v>4852</v>
      </c>
      <c r="C1528" s="127" t="s">
        <v>150</v>
      </c>
      <c r="D1528" s="135">
        <v>75</v>
      </c>
      <c r="E1528" s="23">
        <v>120</v>
      </c>
      <c r="F1528" s="24">
        <v>200</v>
      </c>
    </row>
    <row r="1529" spans="1:6" ht="15">
      <c r="A1529" s="445"/>
      <c r="B1529" s="62" t="s">
        <v>4853</v>
      </c>
      <c r="C1529" s="127" t="s">
        <v>150</v>
      </c>
      <c r="D1529" s="135">
        <v>75</v>
      </c>
      <c r="E1529" s="23">
        <v>120</v>
      </c>
      <c r="F1529" s="24">
        <v>200</v>
      </c>
    </row>
    <row r="1530" spans="1:6" ht="15">
      <c r="A1530" s="445"/>
      <c r="B1530" s="62" t="s">
        <v>4854</v>
      </c>
      <c r="C1530" s="127" t="s">
        <v>150</v>
      </c>
      <c r="D1530" s="135">
        <v>75</v>
      </c>
      <c r="E1530" s="23">
        <v>120</v>
      </c>
      <c r="F1530" s="24">
        <v>200</v>
      </c>
    </row>
    <row r="1531" spans="1:6" ht="15">
      <c r="A1531" s="445"/>
      <c r="B1531" s="62" t="s">
        <v>4855</v>
      </c>
      <c r="C1531" s="127" t="s">
        <v>150</v>
      </c>
      <c r="D1531" s="135">
        <v>75</v>
      </c>
      <c r="E1531" s="23">
        <v>120</v>
      </c>
      <c r="F1531" s="24">
        <v>200</v>
      </c>
    </row>
    <row r="1532" spans="1:6" ht="15">
      <c r="A1532" s="445"/>
      <c r="B1532" s="62" t="s">
        <v>4856</v>
      </c>
      <c r="C1532" s="127" t="s">
        <v>150</v>
      </c>
      <c r="D1532" s="135">
        <v>75</v>
      </c>
      <c r="E1532" s="23">
        <v>120</v>
      </c>
      <c r="F1532" s="24">
        <v>200</v>
      </c>
    </row>
    <row r="1533" spans="1:6" ht="15">
      <c r="A1533" s="445"/>
      <c r="B1533" s="62" t="s">
        <v>4857</v>
      </c>
      <c r="C1533" s="127" t="s">
        <v>150</v>
      </c>
      <c r="D1533" s="135">
        <v>75</v>
      </c>
      <c r="E1533" s="23">
        <v>120</v>
      </c>
      <c r="F1533" s="24">
        <v>200</v>
      </c>
    </row>
    <row r="1534" spans="1:6" ht="15">
      <c r="A1534" s="445"/>
      <c r="B1534" s="62" t="s">
        <v>4858</v>
      </c>
      <c r="C1534" s="127" t="s">
        <v>150</v>
      </c>
      <c r="D1534" s="135">
        <v>110</v>
      </c>
      <c r="E1534" s="23">
        <v>120</v>
      </c>
      <c r="F1534" s="24">
        <v>200</v>
      </c>
    </row>
    <row r="1535" spans="1:6" ht="15">
      <c r="A1535" s="445"/>
      <c r="B1535" s="62" t="s">
        <v>4859</v>
      </c>
      <c r="C1535" s="127" t="s">
        <v>150</v>
      </c>
      <c r="D1535" s="135">
        <v>110</v>
      </c>
      <c r="E1535" s="23">
        <v>120</v>
      </c>
      <c r="F1535" s="24">
        <v>200</v>
      </c>
    </row>
    <row r="1536" spans="1:6" ht="15">
      <c r="A1536" s="445"/>
      <c r="B1536" s="62" t="s">
        <v>4860</v>
      </c>
      <c r="C1536" s="127" t="s">
        <v>150</v>
      </c>
      <c r="D1536" s="135">
        <v>75</v>
      </c>
      <c r="E1536" s="23">
        <v>120</v>
      </c>
      <c r="F1536" s="24">
        <v>200</v>
      </c>
    </row>
    <row r="1537" spans="1:6" ht="15">
      <c r="A1537" s="445"/>
      <c r="B1537" s="62" t="s">
        <v>4861</v>
      </c>
      <c r="C1537" s="127" t="s">
        <v>150</v>
      </c>
      <c r="D1537" s="135">
        <v>140</v>
      </c>
      <c r="E1537" s="23">
        <v>120</v>
      </c>
      <c r="F1537" s="24">
        <v>200</v>
      </c>
    </row>
    <row r="1538" spans="1:6" ht="15">
      <c r="A1538" s="445"/>
      <c r="B1538" s="62" t="s">
        <v>4862</v>
      </c>
      <c r="C1538" s="127" t="s">
        <v>150</v>
      </c>
      <c r="D1538" s="135">
        <v>140</v>
      </c>
      <c r="E1538" s="23">
        <v>120</v>
      </c>
      <c r="F1538" s="24">
        <v>200</v>
      </c>
    </row>
    <row r="1539" spans="1:6" ht="15">
      <c r="A1539" s="445"/>
      <c r="B1539" s="62" t="s">
        <v>4863</v>
      </c>
      <c r="C1539" s="127" t="s">
        <v>150</v>
      </c>
      <c r="D1539" s="135">
        <v>110</v>
      </c>
      <c r="E1539" s="23">
        <v>120</v>
      </c>
      <c r="F1539" s="24">
        <v>200</v>
      </c>
    </row>
    <row r="1540" spans="1:6" ht="15">
      <c r="A1540" s="445"/>
      <c r="B1540" s="62" t="s">
        <v>4864</v>
      </c>
      <c r="C1540" s="127" t="s">
        <v>150</v>
      </c>
      <c r="D1540" s="135">
        <v>110</v>
      </c>
      <c r="E1540" s="23">
        <v>120</v>
      </c>
      <c r="F1540" s="24">
        <v>200</v>
      </c>
    </row>
    <row r="1541" spans="1:6" ht="15">
      <c r="A1541" s="445"/>
      <c r="B1541" s="62" t="s">
        <v>4865</v>
      </c>
      <c r="C1541" s="127" t="s">
        <v>150</v>
      </c>
      <c r="D1541" s="135">
        <v>75</v>
      </c>
      <c r="E1541" s="23">
        <v>120</v>
      </c>
      <c r="F1541" s="24">
        <v>200</v>
      </c>
    </row>
    <row r="1542" spans="1:6" ht="15">
      <c r="A1542" s="445"/>
      <c r="B1542" s="62" t="s">
        <v>4866</v>
      </c>
      <c r="C1542" s="127" t="s">
        <v>150</v>
      </c>
      <c r="D1542" s="135">
        <v>140</v>
      </c>
      <c r="E1542" s="23">
        <v>120</v>
      </c>
      <c r="F1542" s="24">
        <v>200</v>
      </c>
    </row>
    <row r="1543" spans="1:6" ht="15">
      <c r="A1543" s="445"/>
      <c r="B1543" s="62" t="s">
        <v>4867</v>
      </c>
      <c r="C1543" s="127" t="s">
        <v>150</v>
      </c>
      <c r="D1543" s="135">
        <v>110</v>
      </c>
      <c r="E1543" s="23">
        <v>120</v>
      </c>
      <c r="F1543" s="24">
        <v>200</v>
      </c>
    </row>
    <row r="1544" spans="1:6" ht="15">
      <c r="A1544" s="445"/>
      <c r="B1544" s="62" t="s">
        <v>4868</v>
      </c>
      <c r="C1544" s="127" t="s">
        <v>150</v>
      </c>
      <c r="D1544" s="135">
        <v>75</v>
      </c>
      <c r="E1544" s="23">
        <v>120</v>
      </c>
      <c r="F1544" s="24">
        <v>200</v>
      </c>
    </row>
    <row r="1545" spans="1:6" ht="15">
      <c r="A1545" s="445"/>
      <c r="B1545" s="62" t="s">
        <v>4869</v>
      </c>
      <c r="C1545" s="127" t="s">
        <v>150</v>
      </c>
      <c r="D1545" s="135">
        <v>75</v>
      </c>
      <c r="E1545" s="23">
        <v>120</v>
      </c>
      <c r="F1545" s="24">
        <v>200</v>
      </c>
    </row>
    <row r="1546" spans="1:6" ht="15">
      <c r="A1546" s="445"/>
      <c r="B1546" s="96" t="s">
        <v>4870</v>
      </c>
      <c r="C1546" s="127" t="s">
        <v>150</v>
      </c>
      <c r="D1546" s="135">
        <v>110</v>
      </c>
      <c r="E1546" s="23">
        <v>120</v>
      </c>
      <c r="F1546" s="24">
        <v>200</v>
      </c>
    </row>
    <row r="1547" spans="1:6" ht="15">
      <c r="A1547" s="445"/>
      <c r="B1547" s="139" t="s">
        <v>4871</v>
      </c>
      <c r="C1547" s="127" t="s">
        <v>150</v>
      </c>
      <c r="D1547" s="135">
        <v>75</v>
      </c>
      <c r="E1547" s="23">
        <v>120</v>
      </c>
      <c r="F1547" s="24">
        <v>200</v>
      </c>
    </row>
    <row r="1548" spans="1:6" ht="15">
      <c r="A1548" s="445"/>
      <c r="B1548" s="139" t="s">
        <v>4872</v>
      </c>
      <c r="C1548" s="127" t="s">
        <v>150</v>
      </c>
      <c r="D1548" s="135">
        <v>110</v>
      </c>
      <c r="E1548" s="23">
        <v>120</v>
      </c>
      <c r="F1548" s="24">
        <v>200</v>
      </c>
    </row>
    <row r="1549" spans="1:6" ht="15">
      <c r="A1549" s="445"/>
      <c r="B1549" s="139" t="s">
        <v>4873</v>
      </c>
      <c r="C1549" s="127" t="s">
        <v>150</v>
      </c>
      <c r="D1549" s="135">
        <v>75</v>
      </c>
      <c r="E1549" s="23">
        <v>120</v>
      </c>
      <c r="F1549" s="24">
        <v>200</v>
      </c>
    </row>
    <row r="1550" spans="1:6" ht="15">
      <c r="A1550" s="445"/>
      <c r="B1550" s="139" t="s">
        <v>4874</v>
      </c>
      <c r="C1550" s="127" t="s">
        <v>150</v>
      </c>
      <c r="D1550" s="135">
        <v>75</v>
      </c>
      <c r="E1550" s="23">
        <v>120</v>
      </c>
      <c r="F1550" s="24">
        <v>200</v>
      </c>
    </row>
    <row r="1551" spans="1:6" ht="15">
      <c r="A1551" s="445"/>
      <c r="B1551" s="139" t="s">
        <v>4875</v>
      </c>
      <c r="C1551" s="127" t="s">
        <v>150</v>
      </c>
      <c r="D1551" s="135">
        <v>75</v>
      </c>
      <c r="E1551" s="23">
        <v>120</v>
      </c>
      <c r="F1551" s="24">
        <v>200</v>
      </c>
    </row>
    <row r="1552" spans="1:6" ht="15">
      <c r="A1552" s="445"/>
      <c r="B1552" s="139" t="s">
        <v>4876</v>
      </c>
      <c r="C1552" s="127" t="s">
        <v>150</v>
      </c>
      <c r="D1552" s="135">
        <v>75</v>
      </c>
      <c r="E1552" s="23">
        <v>120</v>
      </c>
      <c r="F1552" s="24">
        <v>200</v>
      </c>
    </row>
    <row r="1553" spans="1:6" ht="15">
      <c r="A1553" s="445"/>
      <c r="B1553" s="139" t="s">
        <v>4863</v>
      </c>
      <c r="C1553" s="127">
        <v>105</v>
      </c>
      <c r="D1553" s="135" t="s">
        <v>150</v>
      </c>
      <c r="E1553" s="23">
        <v>120</v>
      </c>
      <c r="F1553" s="24">
        <v>200</v>
      </c>
    </row>
    <row r="1554" spans="1:6" ht="15">
      <c r="A1554" s="445"/>
      <c r="B1554" s="139" t="s">
        <v>4877</v>
      </c>
      <c r="C1554" s="127">
        <v>65</v>
      </c>
      <c r="D1554" s="135" t="s">
        <v>150</v>
      </c>
      <c r="E1554" s="23">
        <v>120</v>
      </c>
      <c r="F1554" s="24">
        <v>200</v>
      </c>
    </row>
    <row r="1555" spans="1:6" ht="15">
      <c r="A1555" s="445"/>
      <c r="B1555" s="139" t="s">
        <v>4878</v>
      </c>
      <c r="C1555" s="127" t="s">
        <v>150</v>
      </c>
      <c r="D1555" s="135">
        <v>140</v>
      </c>
      <c r="E1555" s="23">
        <v>120</v>
      </c>
      <c r="F1555" s="24">
        <v>200</v>
      </c>
    </row>
    <row r="1556" spans="1:6" ht="15">
      <c r="A1556" s="445"/>
      <c r="B1556" s="139" t="s">
        <v>4879</v>
      </c>
      <c r="C1556" s="127" t="s">
        <v>150</v>
      </c>
      <c r="D1556" s="135">
        <v>75</v>
      </c>
      <c r="E1556" s="23">
        <v>120</v>
      </c>
      <c r="F1556" s="24">
        <v>200</v>
      </c>
    </row>
    <row r="1557" spans="1:6" ht="15">
      <c r="A1557" s="445"/>
      <c r="B1557" s="139" t="s">
        <v>4880</v>
      </c>
      <c r="C1557" s="127" t="s">
        <v>150</v>
      </c>
      <c r="D1557" s="135">
        <v>140</v>
      </c>
      <c r="E1557" s="23">
        <v>120</v>
      </c>
      <c r="F1557" s="24">
        <v>200</v>
      </c>
    </row>
    <row r="1558" spans="1:6" ht="15">
      <c r="A1558" s="445"/>
      <c r="B1558" s="139" t="s">
        <v>4881</v>
      </c>
      <c r="C1558" s="127" t="s">
        <v>150</v>
      </c>
      <c r="D1558" s="135">
        <v>110</v>
      </c>
      <c r="E1558" s="23">
        <v>120</v>
      </c>
      <c r="F1558" s="24">
        <v>200</v>
      </c>
    </row>
    <row r="1559" spans="1:6" ht="15">
      <c r="A1559" s="445"/>
      <c r="B1559" s="139" t="s">
        <v>4882</v>
      </c>
      <c r="C1559" s="127" t="s">
        <v>150</v>
      </c>
      <c r="D1559" s="135">
        <v>110</v>
      </c>
      <c r="E1559" s="23">
        <v>120</v>
      </c>
      <c r="F1559" s="24">
        <v>200</v>
      </c>
    </row>
    <row r="1560" spans="1:6" ht="15">
      <c r="A1560" s="445"/>
      <c r="B1560" s="139" t="s">
        <v>4883</v>
      </c>
      <c r="C1560" s="127" t="s">
        <v>150</v>
      </c>
      <c r="D1560" s="135">
        <v>110</v>
      </c>
      <c r="E1560" s="23">
        <v>120</v>
      </c>
      <c r="F1560" s="24">
        <v>200</v>
      </c>
    </row>
    <row r="1561" spans="1:6" ht="15">
      <c r="A1561" s="445"/>
      <c r="B1561" s="139" t="s">
        <v>4884</v>
      </c>
      <c r="C1561" s="127" t="s">
        <v>150</v>
      </c>
      <c r="D1561" s="135">
        <v>75</v>
      </c>
      <c r="E1561" s="23">
        <v>120</v>
      </c>
      <c r="F1561" s="24">
        <v>200</v>
      </c>
    </row>
    <row r="1562" spans="1:6" ht="15">
      <c r="A1562" s="445"/>
      <c r="B1562" s="139" t="s">
        <v>4885</v>
      </c>
      <c r="C1562" s="127" t="s">
        <v>150</v>
      </c>
      <c r="D1562" s="135">
        <v>110</v>
      </c>
      <c r="E1562" s="23">
        <v>120</v>
      </c>
      <c r="F1562" s="24">
        <v>200</v>
      </c>
    </row>
    <row r="1563" spans="1:6" ht="15">
      <c r="A1563" s="445"/>
      <c r="B1563" s="139" t="s">
        <v>4886</v>
      </c>
      <c r="C1563" s="127" t="s">
        <v>150</v>
      </c>
      <c r="D1563" s="135">
        <v>130</v>
      </c>
      <c r="E1563" s="23">
        <v>120</v>
      </c>
      <c r="F1563" s="24">
        <v>200</v>
      </c>
    </row>
    <row r="1564" spans="1:6" ht="15">
      <c r="A1564" s="445"/>
      <c r="B1564" s="139" t="s">
        <v>4887</v>
      </c>
      <c r="C1564" s="127" t="s">
        <v>150</v>
      </c>
      <c r="D1564" s="135">
        <v>75</v>
      </c>
      <c r="E1564" s="23">
        <v>120</v>
      </c>
      <c r="F1564" s="24">
        <v>200</v>
      </c>
    </row>
    <row r="1565" spans="1:6" ht="15">
      <c r="A1565" s="445"/>
      <c r="B1565" s="139" t="s">
        <v>4888</v>
      </c>
      <c r="C1565" s="127" t="s">
        <v>150</v>
      </c>
      <c r="D1565" s="135">
        <v>140</v>
      </c>
      <c r="E1565" s="23">
        <v>120</v>
      </c>
      <c r="F1565" s="24">
        <v>200</v>
      </c>
    </row>
    <row r="1566" spans="1:6" ht="15">
      <c r="A1566" s="445"/>
      <c r="B1566" s="139" t="s">
        <v>4889</v>
      </c>
      <c r="C1566" s="127" t="s">
        <v>150</v>
      </c>
      <c r="D1566" s="135">
        <v>110</v>
      </c>
      <c r="E1566" s="23">
        <v>120</v>
      </c>
      <c r="F1566" s="24">
        <v>200</v>
      </c>
    </row>
    <row r="1567" spans="1:6" ht="15">
      <c r="A1567" s="445"/>
      <c r="B1567" s="139" t="s">
        <v>4890</v>
      </c>
      <c r="C1567" s="127" t="s">
        <v>150</v>
      </c>
      <c r="D1567" s="135">
        <v>75</v>
      </c>
      <c r="E1567" s="23">
        <v>120</v>
      </c>
      <c r="F1567" s="24">
        <v>200</v>
      </c>
    </row>
    <row r="1568" spans="1:6" ht="15">
      <c r="A1568" s="445"/>
      <c r="B1568" s="139" t="s">
        <v>4891</v>
      </c>
      <c r="C1568" s="127" t="s">
        <v>150</v>
      </c>
      <c r="D1568" s="135">
        <v>140</v>
      </c>
      <c r="E1568" s="23">
        <v>120</v>
      </c>
      <c r="F1568" s="24">
        <v>200</v>
      </c>
    </row>
    <row r="1569" spans="1:6" ht="15">
      <c r="A1569" s="445"/>
      <c r="B1569" s="139" t="s">
        <v>4892</v>
      </c>
      <c r="C1569" s="127" t="s">
        <v>150</v>
      </c>
      <c r="D1569" s="135">
        <v>75</v>
      </c>
      <c r="E1569" s="23">
        <v>120</v>
      </c>
      <c r="F1569" s="24">
        <v>200</v>
      </c>
    </row>
    <row r="1570" spans="1:6" ht="15">
      <c r="A1570" s="445"/>
      <c r="B1570" s="139" t="s">
        <v>4893</v>
      </c>
      <c r="C1570" s="127" t="s">
        <v>150</v>
      </c>
      <c r="D1570" s="135">
        <v>110</v>
      </c>
      <c r="E1570" s="23">
        <v>120</v>
      </c>
      <c r="F1570" s="24">
        <v>200</v>
      </c>
    </row>
    <row r="1571" spans="1:6" ht="15">
      <c r="A1571" s="445"/>
      <c r="B1571" s="139" t="s">
        <v>4894</v>
      </c>
      <c r="C1571" s="127" t="s">
        <v>150</v>
      </c>
      <c r="D1571" s="135">
        <v>110</v>
      </c>
      <c r="E1571" s="23">
        <v>120</v>
      </c>
      <c r="F1571" s="24">
        <v>200</v>
      </c>
    </row>
    <row r="1572" spans="1:6" ht="15">
      <c r="A1572" s="445"/>
      <c r="B1572" s="139" t="s">
        <v>4895</v>
      </c>
      <c r="C1572" s="127" t="s">
        <v>150</v>
      </c>
      <c r="D1572" s="135">
        <v>110</v>
      </c>
      <c r="E1572" s="23">
        <v>120</v>
      </c>
      <c r="F1572" s="24">
        <v>200</v>
      </c>
    </row>
    <row r="1573" spans="1:6" ht="15">
      <c r="A1573" s="445"/>
      <c r="B1573" s="139" t="s">
        <v>4896</v>
      </c>
      <c r="C1573" s="127" t="s">
        <v>150</v>
      </c>
      <c r="D1573" s="135">
        <v>110</v>
      </c>
      <c r="E1573" s="23">
        <v>120</v>
      </c>
      <c r="F1573" s="24">
        <v>200</v>
      </c>
    </row>
    <row r="1574" spans="1:6" ht="15">
      <c r="A1574" s="445"/>
      <c r="B1574" s="139" t="s">
        <v>4897</v>
      </c>
      <c r="C1574" s="127" t="s">
        <v>150</v>
      </c>
      <c r="D1574" s="135">
        <v>75</v>
      </c>
      <c r="E1574" s="23">
        <v>120</v>
      </c>
      <c r="F1574" s="24">
        <v>200</v>
      </c>
    </row>
    <row r="1575" spans="1:6" ht="15">
      <c r="A1575" s="445"/>
      <c r="B1575" s="139" t="s">
        <v>4898</v>
      </c>
      <c r="C1575" s="127" t="s">
        <v>150</v>
      </c>
      <c r="D1575" s="135">
        <v>110</v>
      </c>
      <c r="E1575" s="23">
        <v>120</v>
      </c>
      <c r="F1575" s="24">
        <v>200</v>
      </c>
    </row>
    <row r="1576" spans="1:6" ht="15">
      <c r="A1576" s="445"/>
      <c r="B1576" s="139" t="s">
        <v>4899</v>
      </c>
      <c r="C1576" s="127" t="s">
        <v>150</v>
      </c>
      <c r="D1576" s="135">
        <v>140</v>
      </c>
      <c r="E1576" s="23">
        <v>120</v>
      </c>
      <c r="F1576" s="24">
        <v>200</v>
      </c>
    </row>
    <row r="1577" spans="1:6" ht="15">
      <c r="A1577" s="445"/>
      <c r="B1577" s="99" t="s">
        <v>4900</v>
      </c>
      <c r="C1577" s="382" t="s">
        <v>729</v>
      </c>
      <c r="D1577" s="383"/>
      <c r="E1577" s="23">
        <v>120</v>
      </c>
      <c r="F1577" s="24">
        <v>200</v>
      </c>
    </row>
    <row r="1578" spans="1:6" ht="15">
      <c r="A1578" s="445"/>
      <c r="B1578" s="99" t="s">
        <v>4901</v>
      </c>
      <c r="C1578" s="382" t="s">
        <v>729</v>
      </c>
      <c r="D1578" s="383"/>
      <c r="E1578" s="23">
        <v>120</v>
      </c>
      <c r="F1578" s="24">
        <v>200</v>
      </c>
    </row>
    <row r="1579" spans="1:6" ht="15">
      <c r="A1579" s="445"/>
      <c r="B1579" s="99" t="s">
        <v>4902</v>
      </c>
      <c r="C1579" s="382" t="s">
        <v>729</v>
      </c>
      <c r="D1579" s="383"/>
      <c r="E1579" s="23">
        <v>120</v>
      </c>
      <c r="F1579" s="24">
        <v>200</v>
      </c>
    </row>
    <row r="1580" spans="1:6" ht="15">
      <c r="A1580" s="445"/>
      <c r="B1580" s="99" t="s">
        <v>4903</v>
      </c>
      <c r="C1580" s="382" t="s">
        <v>729</v>
      </c>
      <c r="D1580" s="383"/>
      <c r="E1580" s="23">
        <v>120</v>
      </c>
      <c r="F1580" s="24">
        <v>200</v>
      </c>
    </row>
    <row r="1581" spans="1:6" ht="15">
      <c r="A1581" s="445"/>
      <c r="B1581" s="99" t="s">
        <v>4904</v>
      </c>
      <c r="C1581" s="382" t="s">
        <v>729</v>
      </c>
      <c r="D1581" s="383"/>
      <c r="E1581" s="23">
        <v>120</v>
      </c>
      <c r="F1581" s="24">
        <v>200</v>
      </c>
    </row>
    <row r="1582" spans="1:6" ht="15">
      <c r="A1582" s="445"/>
      <c r="B1582" s="99" t="s">
        <v>4905</v>
      </c>
      <c r="C1582" s="382" t="s">
        <v>729</v>
      </c>
      <c r="D1582" s="383"/>
      <c r="E1582" s="23">
        <v>120</v>
      </c>
      <c r="F1582" s="24">
        <v>200</v>
      </c>
    </row>
    <row r="1583" spans="1:6" ht="15">
      <c r="A1583" s="445"/>
      <c r="B1583" s="99" t="s">
        <v>4906</v>
      </c>
      <c r="C1583" s="382" t="s">
        <v>729</v>
      </c>
      <c r="D1583" s="383"/>
      <c r="E1583" s="23">
        <v>120</v>
      </c>
      <c r="F1583" s="24">
        <v>200</v>
      </c>
    </row>
    <row r="1584" spans="1:6" ht="15">
      <c r="A1584" s="445"/>
      <c r="B1584" s="99" t="s">
        <v>4907</v>
      </c>
      <c r="C1584" s="382" t="s">
        <v>729</v>
      </c>
      <c r="D1584" s="383"/>
      <c r="E1584" s="23">
        <v>120</v>
      </c>
      <c r="F1584" s="24">
        <v>200</v>
      </c>
    </row>
    <row r="1585" spans="1:6" ht="15">
      <c r="A1585" s="445"/>
      <c r="B1585" s="99" t="s">
        <v>4908</v>
      </c>
      <c r="C1585" s="382" t="s">
        <v>729</v>
      </c>
      <c r="D1585" s="383"/>
      <c r="E1585" s="23">
        <v>120</v>
      </c>
      <c r="F1585" s="24">
        <v>200</v>
      </c>
    </row>
    <row r="1586" spans="1:6" ht="15">
      <c r="A1586" s="445"/>
      <c r="B1586" s="99" t="s">
        <v>4909</v>
      </c>
      <c r="C1586" s="382" t="s">
        <v>729</v>
      </c>
      <c r="D1586" s="383"/>
      <c r="E1586" s="23">
        <v>120</v>
      </c>
      <c r="F1586" s="24">
        <v>200</v>
      </c>
    </row>
    <row r="1587" spans="1:6" ht="15">
      <c r="A1587" s="445"/>
      <c r="B1587" s="99" t="s">
        <v>4910</v>
      </c>
      <c r="C1587" s="382" t="s">
        <v>729</v>
      </c>
      <c r="D1587" s="383"/>
      <c r="E1587" s="23">
        <v>120</v>
      </c>
      <c r="F1587" s="24">
        <v>200</v>
      </c>
    </row>
    <row r="1588" spans="1:6" ht="15">
      <c r="A1588" s="445"/>
      <c r="B1588" s="99" t="s">
        <v>4911</v>
      </c>
      <c r="C1588" s="382" t="s">
        <v>729</v>
      </c>
      <c r="D1588" s="383"/>
      <c r="E1588" s="23">
        <v>120</v>
      </c>
      <c r="F1588" s="24">
        <v>200</v>
      </c>
    </row>
    <row r="1589" spans="1:6" ht="15">
      <c r="A1589" s="445"/>
      <c r="B1589" s="99" t="s">
        <v>4912</v>
      </c>
      <c r="C1589" s="382" t="s">
        <v>729</v>
      </c>
      <c r="D1589" s="383"/>
      <c r="E1589" s="23">
        <v>120</v>
      </c>
      <c r="F1589" s="24">
        <v>200</v>
      </c>
    </row>
    <row r="1590" spans="1:6" ht="15">
      <c r="A1590" s="445"/>
      <c r="B1590" s="99" t="s">
        <v>4913</v>
      </c>
      <c r="C1590" s="382" t="s">
        <v>729</v>
      </c>
      <c r="D1590" s="383"/>
      <c r="E1590" s="23">
        <v>120</v>
      </c>
      <c r="F1590" s="24">
        <v>200</v>
      </c>
    </row>
    <row r="1591" spans="1:6" ht="15">
      <c r="A1591" s="445"/>
      <c r="B1591" s="99" t="s">
        <v>4914</v>
      </c>
      <c r="C1591" s="382" t="s">
        <v>729</v>
      </c>
      <c r="D1591" s="383"/>
      <c r="E1591" s="23">
        <v>120</v>
      </c>
      <c r="F1591" s="24">
        <v>200</v>
      </c>
    </row>
    <row r="1592" spans="1:6" ht="15">
      <c r="A1592" s="445"/>
      <c r="B1592" s="99" t="s">
        <v>4915</v>
      </c>
      <c r="C1592" s="382" t="s">
        <v>729</v>
      </c>
      <c r="D1592" s="383"/>
      <c r="E1592" s="23">
        <v>120</v>
      </c>
      <c r="F1592" s="24">
        <v>200</v>
      </c>
    </row>
    <row r="1593" spans="1:6" ht="15">
      <c r="A1593" s="445"/>
      <c r="B1593" s="99" t="s">
        <v>4916</v>
      </c>
      <c r="C1593" s="382" t="s">
        <v>729</v>
      </c>
      <c r="D1593" s="383"/>
      <c r="E1593" s="23">
        <v>120</v>
      </c>
      <c r="F1593" s="24">
        <v>200</v>
      </c>
    </row>
    <row r="1594" spans="1:6" ht="15">
      <c r="A1594" s="445"/>
      <c r="B1594" s="99" t="s">
        <v>4917</v>
      </c>
      <c r="C1594" s="382" t="s">
        <v>729</v>
      </c>
      <c r="D1594" s="383"/>
      <c r="E1594" s="23">
        <v>120</v>
      </c>
      <c r="F1594" s="24">
        <v>200</v>
      </c>
    </row>
    <row r="1595" spans="1:6" ht="15">
      <c r="A1595" s="445"/>
      <c r="B1595" s="99" t="s">
        <v>4918</v>
      </c>
      <c r="C1595" s="382" t="s">
        <v>729</v>
      </c>
      <c r="D1595" s="383"/>
      <c r="E1595" s="23">
        <v>120</v>
      </c>
      <c r="F1595" s="24">
        <v>200</v>
      </c>
    </row>
    <row r="1596" spans="1:6" ht="15">
      <c r="A1596" s="445"/>
      <c r="B1596" s="99" t="s">
        <v>4919</v>
      </c>
      <c r="C1596" s="382" t="s">
        <v>729</v>
      </c>
      <c r="D1596" s="383"/>
      <c r="E1596" s="23">
        <v>120</v>
      </c>
      <c r="F1596" s="24">
        <v>200</v>
      </c>
    </row>
    <row r="1597" spans="1:6" ht="15">
      <c r="A1597" s="445"/>
      <c r="B1597" s="99" t="s">
        <v>4920</v>
      </c>
      <c r="C1597" s="382" t="s">
        <v>729</v>
      </c>
      <c r="D1597" s="383"/>
      <c r="E1597" s="23">
        <v>120</v>
      </c>
      <c r="F1597" s="24">
        <v>200</v>
      </c>
    </row>
    <row r="1598" spans="1:6" ht="15">
      <c r="A1598" s="445"/>
      <c r="B1598" s="99" t="s">
        <v>4921</v>
      </c>
      <c r="C1598" s="382" t="s">
        <v>729</v>
      </c>
      <c r="D1598" s="383"/>
      <c r="E1598" s="23">
        <v>120</v>
      </c>
      <c r="F1598" s="24">
        <v>200</v>
      </c>
    </row>
    <row r="1599" spans="1:6" ht="15">
      <c r="A1599" s="445"/>
      <c r="B1599" s="99" t="s">
        <v>4922</v>
      </c>
      <c r="C1599" s="382" t="s">
        <v>729</v>
      </c>
      <c r="D1599" s="383"/>
      <c r="E1599" s="23">
        <v>120</v>
      </c>
      <c r="F1599" s="24">
        <v>200</v>
      </c>
    </row>
    <row r="1600" spans="1:6" ht="15">
      <c r="A1600" s="445"/>
      <c r="B1600" s="99" t="s">
        <v>4923</v>
      </c>
      <c r="C1600" s="382" t="s">
        <v>729</v>
      </c>
      <c r="D1600" s="383"/>
      <c r="E1600" s="23">
        <v>120</v>
      </c>
      <c r="F1600" s="24">
        <v>200</v>
      </c>
    </row>
    <row r="1601" spans="1:6" ht="15">
      <c r="A1601" s="445"/>
      <c r="B1601" s="99" t="s">
        <v>4924</v>
      </c>
      <c r="C1601" s="382" t="s">
        <v>729</v>
      </c>
      <c r="D1601" s="383"/>
      <c r="E1601" s="23">
        <v>120</v>
      </c>
      <c r="F1601" s="24">
        <v>200</v>
      </c>
    </row>
    <row r="1602" spans="1:6" ht="15">
      <c r="A1602" s="445"/>
      <c r="B1602" s="99" t="s">
        <v>4925</v>
      </c>
      <c r="C1602" s="382" t="s">
        <v>729</v>
      </c>
      <c r="D1602" s="383"/>
      <c r="E1602" s="23">
        <v>120</v>
      </c>
      <c r="F1602" s="24">
        <v>200</v>
      </c>
    </row>
    <row r="1603" spans="1:6" ht="15">
      <c r="A1603" s="445"/>
      <c r="B1603" s="99" t="s">
        <v>4926</v>
      </c>
      <c r="C1603" s="382" t="s">
        <v>729</v>
      </c>
      <c r="D1603" s="383"/>
      <c r="E1603" s="23">
        <v>120</v>
      </c>
      <c r="F1603" s="24">
        <v>200</v>
      </c>
    </row>
    <row r="1604" spans="1:6" ht="15">
      <c r="A1604" s="445"/>
      <c r="B1604" s="99" t="s">
        <v>4927</v>
      </c>
      <c r="C1604" s="382" t="s">
        <v>729</v>
      </c>
      <c r="D1604" s="383"/>
      <c r="E1604" s="23">
        <v>120</v>
      </c>
      <c r="F1604" s="24">
        <v>200</v>
      </c>
    </row>
    <row r="1605" spans="1:6" ht="15">
      <c r="A1605" s="445"/>
      <c r="B1605" s="99" t="s">
        <v>4928</v>
      </c>
      <c r="C1605" s="382" t="s">
        <v>729</v>
      </c>
      <c r="D1605" s="383"/>
      <c r="E1605" s="23">
        <v>120</v>
      </c>
      <c r="F1605" s="24">
        <v>200</v>
      </c>
    </row>
    <row r="1606" spans="1:6" ht="15">
      <c r="A1606" s="445"/>
      <c r="B1606" s="99" t="s">
        <v>4929</v>
      </c>
      <c r="C1606" s="382" t="s">
        <v>729</v>
      </c>
      <c r="D1606" s="383"/>
      <c r="E1606" s="23">
        <v>120</v>
      </c>
      <c r="F1606" s="24">
        <v>200</v>
      </c>
    </row>
    <row r="1607" spans="1:6" ht="15">
      <c r="A1607" s="445"/>
      <c r="B1607" s="99" t="s">
        <v>4930</v>
      </c>
      <c r="C1607" s="382" t="s">
        <v>729</v>
      </c>
      <c r="D1607" s="383"/>
      <c r="E1607" s="23">
        <v>120</v>
      </c>
      <c r="F1607" s="24">
        <v>200</v>
      </c>
    </row>
    <row r="1608" spans="1:6" ht="15">
      <c r="A1608" s="445"/>
      <c r="B1608" s="99" t="s">
        <v>4931</v>
      </c>
      <c r="C1608" s="382" t="s">
        <v>729</v>
      </c>
      <c r="D1608" s="383"/>
      <c r="E1608" s="23">
        <v>120</v>
      </c>
      <c r="F1608" s="24">
        <v>200</v>
      </c>
    </row>
    <row r="1609" spans="1:6" ht="15">
      <c r="A1609" s="445"/>
      <c r="B1609" s="99" t="s">
        <v>4932</v>
      </c>
      <c r="C1609" s="382" t="s">
        <v>729</v>
      </c>
      <c r="D1609" s="383"/>
      <c r="E1609" s="23">
        <v>120</v>
      </c>
      <c r="F1609" s="24">
        <v>200</v>
      </c>
    </row>
    <row r="1610" spans="1:6" ht="15">
      <c r="A1610" s="445"/>
      <c r="B1610" s="99" t="s">
        <v>4933</v>
      </c>
      <c r="C1610" s="382" t="s">
        <v>729</v>
      </c>
      <c r="D1610" s="383"/>
      <c r="E1610" s="23">
        <v>120</v>
      </c>
      <c r="F1610" s="24">
        <v>200</v>
      </c>
    </row>
    <row r="1611" spans="1:6" ht="15">
      <c r="A1611" s="445"/>
      <c r="B1611" s="99" t="s">
        <v>4934</v>
      </c>
      <c r="C1611" s="382" t="s">
        <v>729</v>
      </c>
      <c r="D1611" s="383"/>
      <c r="E1611" s="23">
        <v>120</v>
      </c>
      <c r="F1611" s="24">
        <v>200</v>
      </c>
    </row>
    <row r="1612" spans="1:6" ht="15">
      <c r="A1612" s="445"/>
      <c r="B1612" s="99" t="s">
        <v>4935</v>
      </c>
      <c r="C1612" s="382" t="s">
        <v>729</v>
      </c>
      <c r="D1612" s="383"/>
      <c r="E1612" s="23">
        <v>120</v>
      </c>
      <c r="F1612" s="24">
        <v>200</v>
      </c>
    </row>
    <row r="1613" spans="1:6" ht="15">
      <c r="A1613" s="445"/>
      <c r="B1613" s="99" t="s">
        <v>4936</v>
      </c>
      <c r="C1613" s="382" t="s">
        <v>729</v>
      </c>
      <c r="D1613" s="383"/>
      <c r="E1613" s="23">
        <v>120</v>
      </c>
      <c r="F1613" s="24">
        <v>200</v>
      </c>
    </row>
    <row r="1614" spans="1:6" ht="15">
      <c r="A1614" s="445"/>
      <c r="B1614" s="99" t="s">
        <v>4937</v>
      </c>
      <c r="C1614" s="382" t="s">
        <v>729</v>
      </c>
      <c r="D1614" s="383"/>
      <c r="E1614" s="23">
        <v>120</v>
      </c>
      <c r="F1614" s="24">
        <v>200</v>
      </c>
    </row>
    <row r="1615" spans="1:6" ht="15">
      <c r="A1615" s="445"/>
      <c r="B1615" s="99" t="s">
        <v>4938</v>
      </c>
      <c r="C1615" s="382" t="s">
        <v>729</v>
      </c>
      <c r="D1615" s="383"/>
      <c r="E1615" s="23">
        <v>120</v>
      </c>
      <c r="F1615" s="24">
        <v>200</v>
      </c>
    </row>
    <row r="1616" spans="1:6" ht="15">
      <c r="A1616" s="445"/>
      <c r="B1616" s="98" t="s">
        <v>4939</v>
      </c>
      <c r="C1616" s="382" t="s">
        <v>729</v>
      </c>
      <c r="D1616" s="383"/>
      <c r="E1616" s="23">
        <v>120</v>
      </c>
      <c r="F1616" s="24">
        <v>200</v>
      </c>
    </row>
    <row r="1617" spans="1:6" ht="15">
      <c r="A1617" s="445"/>
      <c r="B1617" s="99" t="s">
        <v>4940</v>
      </c>
      <c r="C1617" s="382" t="s">
        <v>729</v>
      </c>
      <c r="D1617" s="383"/>
      <c r="E1617" s="23">
        <v>120</v>
      </c>
      <c r="F1617" s="24">
        <v>200</v>
      </c>
    </row>
    <row r="1618" spans="1:6" ht="15">
      <c r="A1618" s="445"/>
      <c r="B1618" s="99" t="s">
        <v>4941</v>
      </c>
      <c r="C1618" s="382" t="s">
        <v>729</v>
      </c>
      <c r="D1618" s="383"/>
      <c r="E1618" s="23">
        <v>120</v>
      </c>
      <c r="F1618" s="24">
        <v>200</v>
      </c>
    </row>
    <row r="1619" spans="1:6" ht="15">
      <c r="A1619" s="445"/>
      <c r="B1619" s="99" t="s">
        <v>4942</v>
      </c>
      <c r="C1619" s="382" t="s">
        <v>729</v>
      </c>
      <c r="D1619" s="383"/>
      <c r="E1619" s="23">
        <v>120</v>
      </c>
      <c r="F1619" s="24">
        <v>200</v>
      </c>
    </row>
    <row r="1620" spans="1:6" ht="15">
      <c r="A1620" s="445"/>
      <c r="B1620" s="99" t="s">
        <v>4943</v>
      </c>
      <c r="C1620" s="382" t="s">
        <v>729</v>
      </c>
      <c r="D1620" s="383"/>
      <c r="E1620" s="23">
        <v>120</v>
      </c>
      <c r="F1620" s="24">
        <v>200</v>
      </c>
    </row>
    <row r="1621" spans="1:6" ht="15">
      <c r="A1621" s="445"/>
      <c r="B1621" s="99" t="s">
        <v>4944</v>
      </c>
      <c r="C1621" s="382" t="s">
        <v>729</v>
      </c>
      <c r="D1621" s="383"/>
      <c r="E1621" s="23">
        <v>120</v>
      </c>
      <c r="F1621" s="24">
        <v>200</v>
      </c>
    </row>
    <row r="1622" spans="1:6" ht="15">
      <c r="A1622" s="445"/>
      <c r="B1622" s="99" t="s">
        <v>4945</v>
      </c>
      <c r="C1622" s="382" t="s">
        <v>729</v>
      </c>
      <c r="D1622" s="383"/>
      <c r="E1622" s="23">
        <v>120</v>
      </c>
      <c r="F1622" s="24">
        <v>200</v>
      </c>
    </row>
    <row r="1623" spans="1:6" ht="15">
      <c r="A1623" s="445"/>
      <c r="B1623" s="99" t="s">
        <v>4946</v>
      </c>
      <c r="C1623" s="382" t="s">
        <v>729</v>
      </c>
      <c r="D1623" s="383"/>
      <c r="E1623" s="23">
        <v>120</v>
      </c>
      <c r="F1623" s="24">
        <v>200</v>
      </c>
    </row>
    <row r="1624" spans="1:6" ht="15">
      <c r="A1624" s="445"/>
      <c r="B1624" s="99" t="s">
        <v>4947</v>
      </c>
      <c r="C1624" s="382" t="s">
        <v>729</v>
      </c>
      <c r="D1624" s="383"/>
      <c r="E1624" s="23">
        <v>120</v>
      </c>
      <c r="F1624" s="24">
        <v>200</v>
      </c>
    </row>
    <row r="1625" spans="1:6" ht="15">
      <c r="A1625" s="445"/>
      <c r="B1625" s="99" t="s">
        <v>4948</v>
      </c>
      <c r="C1625" s="382" t="s">
        <v>729</v>
      </c>
      <c r="D1625" s="383"/>
      <c r="E1625" s="23">
        <v>120</v>
      </c>
      <c r="F1625" s="24">
        <v>200</v>
      </c>
    </row>
    <row r="1626" spans="1:6" ht="15">
      <c r="A1626" s="445"/>
      <c r="B1626" s="99" t="s">
        <v>4949</v>
      </c>
      <c r="C1626" s="382" t="s">
        <v>729</v>
      </c>
      <c r="D1626" s="383"/>
      <c r="E1626" s="23">
        <v>120</v>
      </c>
      <c r="F1626" s="24">
        <v>200</v>
      </c>
    </row>
    <row r="1627" spans="1:6" ht="15">
      <c r="A1627" s="445"/>
      <c r="B1627" s="99" t="s">
        <v>4950</v>
      </c>
      <c r="C1627" s="382" t="s">
        <v>729</v>
      </c>
      <c r="D1627" s="383"/>
      <c r="E1627" s="23">
        <v>120</v>
      </c>
      <c r="F1627" s="24">
        <v>200</v>
      </c>
    </row>
    <row r="1628" spans="1:6" ht="15">
      <c r="A1628" s="445"/>
      <c r="B1628" s="99" t="s">
        <v>4951</v>
      </c>
      <c r="C1628" s="382" t="s">
        <v>729</v>
      </c>
      <c r="D1628" s="383"/>
      <c r="E1628" s="23">
        <v>120</v>
      </c>
      <c r="F1628" s="24">
        <v>200</v>
      </c>
    </row>
    <row r="1629" spans="1:6" ht="15">
      <c r="A1629" s="445"/>
      <c r="B1629" s="99" t="s">
        <v>4952</v>
      </c>
      <c r="C1629" s="382" t="s">
        <v>729</v>
      </c>
      <c r="D1629" s="383"/>
      <c r="E1629" s="23">
        <v>120</v>
      </c>
      <c r="F1629" s="24">
        <v>200</v>
      </c>
    </row>
    <row r="1630" spans="1:6" ht="15">
      <c r="A1630" s="445"/>
      <c r="B1630" s="99" t="s">
        <v>4953</v>
      </c>
      <c r="C1630" s="382" t="s">
        <v>729</v>
      </c>
      <c r="D1630" s="383"/>
      <c r="E1630" s="23">
        <v>120</v>
      </c>
      <c r="F1630" s="24">
        <v>200</v>
      </c>
    </row>
    <row r="1631" spans="1:6" ht="15">
      <c r="A1631" s="445"/>
      <c r="B1631" s="99" t="s">
        <v>4954</v>
      </c>
      <c r="C1631" s="382" t="s">
        <v>729</v>
      </c>
      <c r="D1631" s="383"/>
      <c r="E1631" s="23">
        <v>120</v>
      </c>
      <c r="F1631" s="24">
        <v>200</v>
      </c>
    </row>
    <row r="1632" spans="1:6" ht="15">
      <c r="A1632" s="445"/>
      <c r="B1632" s="99" t="s">
        <v>4955</v>
      </c>
      <c r="C1632" s="382" t="s">
        <v>729</v>
      </c>
      <c r="D1632" s="383"/>
      <c r="E1632" s="23">
        <v>120</v>
      </c>
      <c r="F1632" s="24">
        <v>200</v>
      </c>
    </row>
    <row r="1633" spans="1:6" ht="15">
      <c r="A1633" s="445"/>
      <c r="B1633" s="99" t="s">
        <v>4956</v>
      </c>
      <c r="C1633" s="382" t="s">
        <v>729</v>
      </c>
      <c r="D1633" s="383"/>
      <c r="E1633" s="23">
        <v>120</v>
      </c>
      <c r="F1633" s="24">
        <v>200</v>
      </c>
    </row>
    <row r="1634" spans="1:6" ht="15">
      <c r="A1634" s="445"/>
      <c r="B1634" s="99" t="s">
        <v>4957</v>
      </c>
      <c r="C1634" s="382" t="s">
        <v>729</v>
      </c>
      <c r="D1634" s="383"/>
      <c r="E1634" s="23">
        <v>120</v>
      </c>
      <c r="F1634" s="24">
        <v>200</v>
      </c>
    </row>
    <row r="1635" spans="1:6" ht="15">
      <c r="A1635" s="445"/>
      <c r="B1635" s="100" t="s">
        <v>4958</v>
      </c>
      <c r="C1635" s="382" t="s">
        <v>729</v>
      </c>
      <c r="D1635" s="383"/>
      <c r="E1635" s="23">
        <v>120</v>
      </c>
      <c r="F1635" s="24">
        <v>200</v>
      </c>
    </row>
    <row r="1636" spans="1:6" ht="15">
      <c r="A1636" s="445"/>
      <c r="B1636" s="99" t="s">
        <v>4959</v>
      </c>
      <c r="C1636" s="382" t="s">
        <v>729</v>
      </c>
      <c r="D1636" s="383"/>
      <c r="E1636" s="23">
        <v>120</v>
      </c>
      <c r="F1636" s="24">
        <v>200</v>
      </c>
    </row>
    <row r="1637" spans="1:6" ht="15">
      <c r="A1637" s="445"/>
      <c r="B1637" s="99" t="s">
        <v>4960</v>
      </c>
      <c r="C1637" s="382" t="s">
        <v>729</v>
      </c>
      <c r="D1637" s="383"/>
      <c r="E1637" s="23">
        <v>120</v>
      </c>
      <c r="F1637" s="24">
        <v>200</v>
      </c>
    </row>
    <row r="1638" spans="1:6" ht="15">
      <c r="A1638" s="445"/>
      <c r="B1638" s="99" t="s">
        <v>4961</v>
      </c>
      <c r="C1638" s="382" t="s">
        <v>729</v>
      </c>
      <c r="D1638" s="383"/>
      <c r="E1638" s="23">
        <v>120</v>
      </c>
      <c r="F1638" s="24">
        <v>200</v>
      </c>
    </row>
    <row r="1639" spans="1:6" ht="15">
      <c r="A1639" s="445"/>
      <c r="B1639" s="99" t="s">
        <v>4962</v>
      </c>
      <c r="C1639" s="382" t="s">
        <v>729</v>
      </c>
      <c r="D1639" s="383"/>
      <c r="E1639" s="23">
        <v>120</v>
      </c>
      <c r="F1639" s="24">
        <v>200</v>
      </c>
    </row>
    <row r="1640" spans="1:6" ht="15">
      <c r="A1640" s="445"/>
      <c r="B1640" s="99" t="s">
        <v>4963</v>
      </c>
      <c r="C1640" s="382" t="s">
        <v>729</v>
      </c>
      <c r="D1640" s="383"/>
      <c r="E1640" s="23">
        <v>120</v>
      </c>
      <c r="F1640" s="24">
        <v>200</v>
      </c>
    </row>
    <row r="1641" spans="1:6" ht="15">
      <c r="A1641" s="445"/>
      <c r="B1641" s="99" t="s">
        <v>4964</v>
      </c>
      <c r="C1641" s="382" t="s">
        <v>729</v>
      </c>
      <c r="D1641" s="383"/>
      <c r="E1641" s="23">
        <v>120</v>
      </c>
      <c r="F1641" s="24">
        <v>200</v>
      </c>
    </row>
    <row r="1642" spans="1:6" ht="15">
      <c r="A1642" s="445"/>
      <c r="B1642" s="99" t="s">
        <v>4965</v>
      </c>
      <c r="C1642" s="382" t="s">
        <v>729</v>
      </c>
      <c r="D1642" s="383"/>
      <c r="E1642" s="23">
        <v>120</v>
      </c>
      <c r="F1642" s="24">
        <v>200</v>
      </c>
    </row>
    <row r="1643" spans="1:6" ht="15">
      <c r="A1643" s="445"/>
      <c r="B1643" s="99" t="s">
        <v>4966</v>
      </c>
      <c r="C1643" s="382" t="s">
        <v>729</v>
      </c>
      <c r="D1643" s="383"/>
      <c r="E1643" s="23">
        <v>120</v>
      </c>
      <c r="F1643" s="24">
        <v>200</v>
      </c>
    </row>
    <row r="1644" spans="1:6" ht="15">
      <c r="A1644" s="445"/>
      <c r="B1644" s="99" t="s">
        <v>4967</v>
      </c>
      <c r="C1644" s="382" t="s">
        <v>729</v>
      </c>
      <c r="D1644" s="383"/>
      <c r="E1644" s="23">
        <v>120</v>
      </c>
      <c r="F1644" s="24">
        <v>200</v>
      </c>
    </row>
    <row r="1645" spans="1:6" ht="15">
      <c r="A1645" s="445"/>
      <c r="B1645" s="99" t="s">
        <v>4968</v>
      </c>
      <c r="C1645" s="382" t="s">
        <v>729</v>
      </c>
      <c r="D1645" s="383"/>
      <c r="E1645" s="23">
        <v>120</v>
      </c>
      <c r="F1645" s="24">
        <v>200</v>
      </c>
    </row>
    <row r="1646" spans="1:6" ht="15">
      <c r="A1646" s="445"/>
      <c r="B1646" s="99" t="s">
        <v>4969</v>
      </c>
      <c r="C1646" s="382" t="s">
        <v>729</v>
      </c>
      <c r="D1646" s="383"/>
      <c r="E1646" s="23">
        <v>120</v>
      </c>
      <c r="F1646" s="24">
        <v>200</v>
      </c>
    </row>
    <row r="1647" spans="1:6" ht="15">
      <c r="A1647" s="445"/>
      <c r="B1647" s="99" t="s">
        <v>4970</v>
      </c>
      <c r="C1647" s="382" t="s">
        <v>729</v>
      </c>
      <c r="D1647" s="383"/>
      <c r="E1647" s="23">
        <v>120</v>
      </c>
      <c r="F1647" s="24">
        <v>200</v>
      </c>
    </row>
    <row r="1648" spans="1:6" ht="15">
      <c r="A1648" s="445"/>
      <c r="B1648" s="99" t="s">
        <v>4971</v>
      </c>
      <c r="C1648" s="382" t="s">
        <v>729</v>
      </c>
      <c r="D1648" s="383"/>
      <c r="E1648" s="23">
        <v>120</v>
      </c>
      <c r="F1648" s="24">
        <v>200</v>
      </c>
    </row>
    <row r="1649" spans="1:6" ht="15">
      <c r="A1649" s="445"/>
      <c r="B1649" s="99" t="s">
        <v>4972</v>
      </c>
      <c r="C1649" s="382" t="s">
        <v>729</v>
      </c>
      <c r="D1649" s="383"/>
      <c r="E1649" s="23">
        <v>120</v>
      </c>
      <c r="F1649" s="24">
        <v>200</v>
      </c>
    </row>
    <row r="1650" spans="1:6" ht="15">
      <c r="A1650" s="445"/>
      <c r="B1650" s="99" t="s">
        <v>4973</v>
      </c>
      <c r="C1650" s="382" t="s">
        <v>729</v>
      </c>
      <c r="D1650" s="383"/>
      <c r="E1650" s="23">
        <v>120</v>
      </c>
      <c r="F1650" s="24">
        <v>200</v>
      </c>
    </row>
    <row r="1651" spans="1:6" ht="15">
      <c r="A1651" s="445"/>
      <c r="B1651" s="99" t="s">
        <v>4974</v>
      </c>
      <c r="C1651" s="382" t="s">
        <v>729</v>
      </c>
      <c r="D1651" s="383"/>
      <c r="E1651" s="23">
        <v>120</v>
      </c>
      <c r="F1651" s="24">
        <v>200</v>
      </c>
    </row>
    <row r="1652" spans="1:6" ht="15">
      <c r="A1652" s="445"/>
      <c r="B1652" s="99" t="s">
        <v>4975</v>
      </c>
      <c r="C1652" s="382" t="s">
        <v>729</v>
      </c>
      <c r="D1652" s="383"/>
      <c r="E1652" s="23">
        <v>120</v>
      </c>
      <c r="F1652" s="24">
        <v>200</v>
      </c>
    </row>
    <row r="1653" spans="1:6" ht="15">
      <c r="A1653" s="445"/>
      <c r="B1653" s="99" t="s">
        <v>4976</v>
      </c>
      <c r="C1653" s="382" t="s">
        <v>729</v>
      </c>
      <c r="D1653" s="383"/>
      <c r="E1653" s="23">
        <v>120</v>
      </c>
      <c r="F1653" s="24">
        <v>200</v>
      </c>
    </row>
    <row r="1654" spans="1:6" ht="15">
      <c r="A1654" s="445"/>
      <c r="B1654" s="99" t="s">
        <v>4977</v>
      </c>
      <c r="C1654" s="382" t="s">
        <v>729</v>
      </c>
      <c r="D1654" s="383"/>
      <c r="E1654" s="23">
        <v>120</v>
      </c>
      <c r="F1654" s="24">
        <v>200</v>
      </c>
    </row>
    <row r="1655" spans="1:6" ht="15">
      <c r="A1655" s="445"/>
      <c r="B1655" s="99" t="s">
        <v>4978</v>
      </c>
      <c r="C1655" s="382" t="s">
        <v>729</v>
      </c>
      <c r="D1655" s="383"/>
      <c r="E1655" s="23">
        <v>120</v>
      </c>
      <c r="F1655" s="24">
        <v>200</v>
      </c>
    </row>
    <row r="1656" spans="1:6" ht="15">
      <c r="A1656" s="445"/>
      <c r="B1656" s="99" t="s">
        <v>4979</v>
      </c>
      <c r="C1656" s="382" t="s">
        <v>729</v>
      </c>
      <c r="D1656" s="383"/>
      <c r="E1656" s="23">
        <v>120</v>
      </c>
      <c r="F1656" s="24">
        <v>200</v>
      </c>
    </row>
    <row r="1657" spans="1:6" ht="15">
      <c r="A1657" s="445"/>
      <c r="B1657" s="100" t="s">
        <v>4980</v>
      </c>
      <c r="C1657" s="382" t="s">
        <v>729</v>
      </c>
      <c r="D1657" s="383"/>
      <c r="E1657" s="23">
        <v>120</v>
      </c>
      <c r="F1657" s="24">
        <v>200</v>
      </c>
    </row>
    <row r="1658" spans="1:6" ht="15">
      <c r="A1658" s="445"/>
      <c r="B1658" s="99" t="s">
        <v>4981</v>
      </c>
      <c r="C1658" s="382" t="s">
        <v>729</v>
      </c>
      <c r="D1658" s="383"/>
      <c r="E1658" s="23">
        <v>120</v>
      </c>
      <c r="F1658" s="24">
        <v>200</v>
      </c>
    </row>
    <row r="1659" spans="1:6" ht="15">
      <c r="A1659" s="445"/>
      <c r="B1659" s="99" t="s">
        <v>4982</v>
      </c>
      <c r="C1659" s="382" t="s">
        <v>729</v>
      </c>
      <c r="D1659" s="383"/>
      <c r="E1659" s="23">
        <v>120</v>
      </c>
      <c r="F1659" s="24">
        <v>200</v>
      </c>
    </row>
    <row r="1660" spans="1:6" ht="15">
      <c r="A1660" s="445"/>
      <c r="B1660" s="99" t="s">
        <v>4983</v>
      </c>
      <c r="C1660" s="382" t="s">
        <v>729</v>
      </c>
      <c r="D1660" s="383"/>
      <c r="E1660" s="23">
        <v>120</v>
      </c>
      <c r="F1660" s="24">
        <v>200</v>
      </c>
    </row>
    <row r="1661" spans="1:6" ht="15">
      <c r="A1661" s="445"/>
      <c r="B1661" s="99" t="s">
        <v>4984</v>
      </c>
      <c r="C1661" s="382" t="s">
        <v>729</v>
      </c>
      <c r="D1661" s="383"/>
      <c r="E1661" s="23">
        <v>120</v>
      </c>
      <c r="F1661" s="24">
        <v>200</v>
      </c>
    </row>
    <row r="1662" spans="1:6" ht="15">
      <c r="A1662" s="445"/>
      <c r="B1662" s="99" t="s">
        <v>4985</v>
      </c>
      <c r="C1662" s="382" t="s">
        <v>729</v>
      </c>
      <c r="D1662" s="383"/>
      <c r="E1662" s="23">
        <v>120</v>
      </c>
      <c r="F1662" s="24">
        <v>200</v>
      </c>
    </row>
    <row r="1663" spans="1:6" ht="15">
      <c r="A1663" s="445"/>
      <c r="B1663" s="99" t="s">
        <v>4986</v>
      </c>
      <c r="C1663" s="382" t="s">
        <v>729</v>
      </c>
      <c r="D1663" s="383"/>
      <c r="E1663" s="23">
        <v>120</v>
      </c>
      <c r="F1663" s="24">
        <v>200</v>
      </c>
    </row>
    <row r="1664" spans="1:6" ht="15">
      <c r="A1664" s="445"/>
      <c r="B1664" s="99" t="s">
        <v>4987</v>
      </c>
      <c r="C1664" s="382" t="s">
        <v>729</v>
      </c>
      <c r="D1664" s="383"/>
      <c r="E1664" s="23">
        <v>120</v>
      </c>
      <c r="F1664" s="24">
        <v>200</v>
      </c>
    </row>
    <row r="1665" spans="1:6" ht="15">
      <c r="A1665" s="445"/>
      <c r="B1665" s="99" t="s">
        <v>4988</v>
      </c>
      <c r="C1665" s="382" t="s">
        <v>729</v>
      </c>
      <c r="D1665" s="383"/>
      <c r="E1665" s="23">
        <v>120</v>
      </c>
      <c r="F1665" s="24">
        <v>200</v>
      </c>
    </row>
    <row r="1666" spans="1:6" ht="15">
      <c r="A1666" s="445"/>
      <c r="B1666" s="99" t="s">
        <v>4989</v>
      </c>
      <c r="C1666" s="382" t="s">
        <v>729</v>
      </c>
      <c r="D1666" s="383"/>
      <c r="E1666" s="23">
        <v>120</v>
      </c>
      <c r="F1666" s="24">
        <v>200</v>
      </c>
    </row>
    <row r="1667" spans="1:6" ht="15">
      <c r="A1667" s="445"/>
      <c r="B1667" s="99" t="s">
        <v>4990</v>
      </c>
      <c r="C1667" s="382" t="s">
        <v>729</v>
      </c>
      <c r="D1667" s="383"/>
      <c r="E1667" s="23">
        <v>120</v>
      </c>
      <c r="F1667" s="24">
        <v>200</v>
      </c>
    </row>
    <row r="1668" spans="1:6" ht="15">
      <c r="A1668" s="445"/>
      <c r="B1668" s="99" t="s">
        <v>4991</v>
      </c>
      <c r="C1668" s="382" t="s">
        <v>729</v>
      </c>
      <c r="D1668" s="383"/>
      <c r="E1668" s="23">
        <v>120</v>
      </c>
      <c r="F1668" s="24">
        <v>200</v>
      </c>
    </row>
    <row r="1669" spans="1:6" ht="15">
      <c r="A1669" s="445"/>
      <c r="B1669" s="99" t="s">
        <v>4992</v>
      </c>
      <c r="C1669" s="382" t="s">
        <v>729</v>
      </c>
      <c r="D1669" s="383"/>
      <c r="E1669" s="23">
        <v>120</v>
      </c>
      <c r="F1669" s="24">
        <v>200</v>
      </c>
    </row>
    <row r="1670" spans="1:6" ht="15">
      <c r="A1670" s="445"/>
      <c r="B1670" s="99" t="s">
        <v>4993</v>
      </c>
      <c r="C1670" s="382" t="s">
        <v>729</v>
      </c>
      <c r="D1670" s="383"/>
      <c r="E1670" s="23">
        <v>120</v>
      </c>
      <c r="F1670" s="24">
        <v>200</v>
      </c>
    </row>
    <row r="1671" spans="1:6" ht="15">
      <c r="A1671" s="445"/>
      <c r="B1671" s="99" t="s">
        <v>4994</v>
      </c>
      <c r="C1671" s="382" t="s">
        <v>729</v>
      </c>
      <c r="D1671" s="383"/>
      <c r="E1671" s="23">
        <v>120</v>
      </c>
      <c r="F1671" s="24">
        <v>200</v>
      </c>
    </row>
    <row r="1672" spans="1:6" ht="15">
      <c r="A1672" s="445"/>
      <c r="B1672" s="99" t="s">
        <v>4995</v>
      </c>
      <c r="C1672" s="382" t="s">
        <v>729</v>
      </c>
      <c r="D1672" s="383"/>
      <c r="E1672" s="23">
        <v>120</v>
      </c>
      <c r="F1672" s="24">
        <v>200</v>
      </c>
    </row>
    <row r="1673" spans="1:6" ht="15">
      <c r="A1673" s="445"/>
      <c r="B1673" s="99" t="s">
        <v>4996</v>
      </c>
      <c r="C1673" s="382" t="s">
        <v>729</v>
      </c>
      <c r="D1673" s="383"/>
      <c r="E1673" s="23">
        <v>120</v>
      </c>
      <c r="F1673" s="24">
        <v>200</v>
      </c>
    </row>
    <row r="1674" spans="1:6" ht="15">
      <c r="A1674" s="445"/>
      <c r="B1674" s="99" t="s">
        <v>4997</v>
      </c>
      <c r="C1674" s="382" t="s">
        <v>729</v>
      </c>
      <c r="D1674" s="383"/>
      <c r="E1674" s="23">
        <v>120</v>
      </c>
      <c r="F1674" s="24">
        <v>200</v>
      </c>
    </row>
    <row r="1675" spans="1:6" ht="15">
      <c r="A1675" s="445"/>
      <c r="B1675" s="99" t="s">
        <v>4998</v>
      </c>
      <c r="C1675" s="382" t="s">
        <v>729</v>
      </c>
      <c r="D1675" s="383"/>
      <c r="E1675" s="23">
        <v>120</v>
      </c>
      <c r="F1675" s="24">
        <v>200</v>
      </c>
    </row>
    <row r="1676" spans="1:6" ht="15">
      <c r="A1676" s="445"/>
      <c r="B1676" s="99" t="s">
        <v>4999</v>
      </c>
      <c r="C1676" s="382" t="s">
        <v>729</v>
      </c>
      <c r="D1676" s="383"/>
      <c r="E1676" s="23">
        <v>120</v>
      </c>
      <c r="F1676" s="24">
        <v>200</v>
      </c>
    </row>
    <row r="1677" spans="1:6" ht="15">
      <c r="A1677" s="445"/>
      <c r="B1677" s="140" t="s">
        <v>5000</v>
      </c>
      <c r="C1677" s="382" t="s">
        <v>729</v>
      </c>
      <c r="D1677" s="383"/>
      <c r="E1677" s="23">
        <v>120</v>
      </c>
      <c r="F1677" s="24">
        <v>200</v>
      </c>
    </row>
    <row r="1678" spans="1:6" ht="15">
      <c r="A1678" s="445"/>
      <c r="B1678" s="140" t="s">
        <v>5001</v>
      </c>
      <c r="C1678" s="382" t="s">
        <v>729</v>
      </c>
      <c r="D1678" s="383"/>
      <c r="E1678" s="23">
        <v>120</v>
      </c>
      <c r="F1678" s="24">
        <v>200</v>
      </c>
    </row>
    <row r="1679" spans="1:6" ht="15">
      <c r="A1679" s="445"/>
      <c r="B1679" s="99" t="s">
        <v>5002</v>
      </c>
      <c r="C1679" s="382" t="s">
        <v>729</v>
      </c>
      <c r="D1679" s="383"/>
      <c r="E1679" s="23">
        <v>120</v>
      </c>
      <c r="F1679" s="24">
        <v>200</v>
      </c>
    </row>
    <row r="1680" spans="1:6" ht="15">
      <c r="A1680" s="445"/>
      <c r="B1680" s="99" t="s">
        <v>5003</v>
      </c>
      <c r="C1680" s="382" t="s">
        <v>729</v>
      </c>
      <c r="D1680" s="383"/>
      <c r="E1680" s="23">
        <v>120</v>
      </c>
      <c r="F1680" s="24">
        <v>200</v>
      </c>
    </row>
    <row r="1681" spans="1:6" ht="15">
      <c r="A1681" s="445"/>
      <c r="B1681" s="99" t="s">
        <v>5004</v>
      </c>
      <c r="C1681" s="382" t="s">
        <v>729</v>
      </c>
      <c r="D1681" s="383"/>
      <c r="E1681" s="23">
        <v>120</v>
      </c>
      <c r="F1681" s="24">
        <v>200</v>
      </c>
    </row>
    <row r="1682" spans="1:6" ht="15">
      <c r="A1682" s="445"/>
      <c r="B1682" s="99" t="s">
        <v>5005</v>
      </c>
      <c r="C1682" s="382" t="s">
        <v>729</v>
      </c>
      <c r="D1682" s="383"/>
      <c r="E1682" s="23">
        <v>120</v>
      </c>
      <c r="F1682" s="24">
        <v>200</v>
      </c>
    </row>
    <row r="1683" spans="1:6" ht="15">
      <c r="A1683" s="445"/>
      <c r="B1683" s="99" t="s">
        <v>5006</v>
      </c>
      <c r="C1683" s="382" t="s">
        <v>729</v>
      </c>
      <c r="D1683" s="383"/>
      <c r="E1683" s="23">
        <v>120</v>
      </c>
      <c r="F1683" s="24">
        <v>200</v>
      </c>
    </row>
    <row r="1684" spans="1:6" ht="15">
      <c r="A1684" s="445"/>
      <c r="B1684" s="99" t="s">
        <v>5007</v>
      </c>
      <c r="C1684" s="382" t="s">
        <v>729</v>
      </c>
      <c r="D1684" s="383"/>
      <c r="E1684" s="23">
        <v>120</v>
      </c>
      <c r="F1684" s="24">
        <v>200</v>
      </c>
    </row>
    <row r="1685" spans="1:6" ht="15">
      <c r="A1685" s="445"/>
      <c r="B1685" s="99" t="s">
        <v>5008</v>
      </c>
      <c r="C1685" s="382" t="s">
        <v>729</v>
      </c>
      <c r="D1685" s="383"/>
      <c r="E1685" s="23">
        <v>120</v>
      </c>
      <c r="F1685" s="24">
        <v>200</v>
      </c>
    </row>
    <row r="1686" spans="1:6" ht="15">
      <c r="A1686" s="445"/>
      <c r="B1686" s="99" t="s">
        <v>5009</v>
      </c>
      <c r="C1686" s="382" t="s">
        <v>729</v>
      </c>
      <c r="D1686" s="383"/>
      <c r="E1686" s="23">
        <v>120</v>
      </c>
      <c r="F1686" s="24">
        <v>200</v>
      </c>
    </row>
    <row r="1687" spans="1:6" ht="15">
      <c r="A1687" s="445"/>
      <c r="B1687" s="99" t="s">
        <v>5010</v>
      </c>
      <c r="C1687" s="382" t="s">
        <v>729</v>
      </c>
      <c r="D1687" s="383"/>
      <c r="E1687" s="23">
        <v>120</v>
      </c>
      <c r="F1687" s="24">
        <v>200</v>
      </c>
    </row>
    <row r="1688" spans="1:6" ht="15">
      <c r="A1688" s="445"/>
      <c r="B1688" s="99" t="s">
        <v>5011</v>
      </c>
      <c r="C1688" s="382" t="s">
        <v>729</v>
      </c>
      <c r="D1688" s="383"/>
      <c r="E1688" s="23">
        <v>120</v>
      </c>
      <c r="F1688" s="24">
        <v>200</v>
      </c>
    </row>
    <row r="1689" spans="1:6" ht="15">
      <c r="A1689" s="445"/>
      <c r="B1689" s="99" t="s">
        <v>5012</v>
      </c>
      <c r="C1689" s="382" t="s">
        <v>729</v>
      </c>
      <c r="D1689" s="383"/>
      <c r="E1689" s="23">
        <v>120</v>
      </c>
      <c r="F1689" s="24">
        <v>200</v>
      </c>
    </row>
    <row r="1690" spans="1:6" ht="15">
      <c r="A1690" s="445"/>
      <c r="B1690" s="99" t="s">
        <v>5013</v>
      </c>
      <c r="C1690" s="382" t="s">
        <v>729</v>
      </c>
      <c r="D1690" s="383"/>
      <c r="E1690" s="23">
        <v>120</v>
      </c>
      <c r="F1690" s="24">
        <v>200</v>
      </c>
    </row>
    <row r="1691" spans="1:6" ht="15">
      <c r="A1691" s="445"/>
      <c r="B1691" s="99" t="s">
        <v>5014</v>
      </c>
      <c r="C1691" s="382" t="s">
        <v>729</v>
      </c>
      <c r="D1691" s="383"/>
      <c r="E1691" s="23">
        <v>120</v>
      </c>
      <c r="F1691" s="24">
        <v>200</v>
      </c>
    </row>
    <row r="1692" spans="1:6" ht="15">
      <c r="A1692" s="445"/>
      <c r="B1692" s="99" t="s">
        <v>5015</v>
      </c>
      <c r="C1692" s="382" t="s">
        <v>729</v>
      </c>
      <c r="D1692" s="383"/>
      <c r="E1692" s="23">
        <v>120</v>
      </c>
      <c r="F1692" s="24">
        <v>200</v>
      </c>
    </row>
    <row r="1693" spans="1:6" ht="15">
      <c r="A1693" s="445"/>
      <c r="B1693" s="99" t="s">
        <v>5016</v>
      </c>
      <c r="C1693" s="382" t="s">
        <v>729</v>
      </c>
      <c r="D1693" s="383"/>
      <c r="E1693" s="23">
        <v>120</v>
      </c>
      <c r="F1693" s="24">
        <v>200</v>
      </c>
    </row>
    <row r="1694" spans="1:6" ht="15">
      <c r="A1694" s="445"/>
      <c r="B1694" s="99" t="s">
        <v>5017</v>
      </c>
      <c r="C1694" s="382" t="s">
        <v>729</v>
      </c>
      <c r="D1694" s="383"/>
      <c r="E1694" s="23">
        <v>120</v>
      </c>
      <c r="F1694" s="24">
        <v>200</v>
      </c>
    </row>
    <row r="1695" spans="1:6" ht="15">
      <c r="A1695" s="445"/>
      <c r="B1695" s="99" t="s">
        <v>5018</v>
      </c>
      <c r="C1695" s="382" t="s">
        <v>729</v>
      </c>
      <c r="D1695" s="383"/>
      <c r="E1695" s="23">
        <v>120</v>
      </c>
      <c r="F1695" s="24">
        <v>200</v>
      </c>
    </row>
    <row r="1696" spans="1:6" ht="15">
      <c r="A1696" s="445"/>
      <c r="B1696" s="99" t="s">
        <v>5019</v>
      </c>
      <c r="C1696" s="382" t="s">
        <v>729</v>
      </c>
      <c r="D1696" s="383"/>
      <c r="E1696" s="23">
        <v>120</v>
      </c>
      <c r="F1696" s="24">
        <v>200</v>
      </c>
    </row>
    <row r="1697" spans="1:6" ht="15">
      <c r="A1697" s="445"/>
      <c r="B1697" s="99" t="s">
        <v>5020</v>
      </c>
      <c r="C1697" s="382" t="s">
        <v>729</v>
      </c>
      <c r="D1697" s="383"/>
      <c r="E1697" s="23">
        <v>120</v>
      </c>
      <c r="F1697" s="24">
        <v>200</v>
      </c>
    </row>
    <row r="1698" spans="1:6" ht="15">
      <c r="A1698" s="445"/>
      <c r="B1698" s="99" t="s">
        <v>5021</v>
      </c>
      <c r="C1698" s="382" t="s">
        <v>729</v>
      </c>
      <c r="D1698" s="383"/>
      <c r="E1698" s="23">
        <v>120</v>
      </c>
      <c r="F1698" s="24">
        <v>200</v>
      </c>
    </row>
    <row r="1699" spans="1:6" ht="15">
      <c r="A1699" s="445"/>
      <c r="B1699" s="99" t="s">
        <v>5022</v>
      </c>
      <c r="C1699" s="382" t="s">
        <v>729</v>
      </c>
      <c r="D1699" s="383"/>
      <c r="E1699" s="23">
        <v>120</v>
      </c>
      <c r="F1699" s="24">
        <v>200</v>
      </c>
    </row>
    <row r="1700" spans="1:6" ht="15">
      <c r="A1700" s="445"/>
      <c r="B1700" s="99" t="s">
        <v>5023</v>
      </c>
      <c r="C1700" s="382" t="s">
        <v>729</v>
      </c>
      <c r="D1700" s="383"/>
      <c r="E1700" s="23">
        <v>120</v>
      </c>
      <c r="F1700" s="24">
        <v>200</v>
      </c>
    </row>
    <row r="1701" spans="1:6" ht="15">
      <c r="A1701" s="445"/>
      <c r="B1701" s="99" t="s">
        <v>5024</v>
      </c>
      <c r="C1701" s="382" t="s">
        <v>729</v>
      </c>
      <c r="D1701" s="383"/>
      <c r="E1701" s="23">
        <v>120</v>
      </c>
      <c r="F1701" s="24">
        <v>200</v>
      </c>
    </row>
    <row r="1702" spans="1:6" ht="15">
      <c r="A1702" s="445"/>
      <c r="B1702" s="99" t="s">
        <v>5025</v>
      </c>
      <c r="C1702" s="382" t="s">
        <v>729</v>
      </c>
      <c r="D1702" s="383"/>
      <c r="E1702" s="23">
        <v>120</v>
      </c>
      <c r="F1702" s="24">
        <v>200</v>
      </c>
    </row>
    <row r="1703" spans="1:6" ht="15">
      <c r="A1703" s="445"/>
      <c r="B1703" s="99" t="s">
        <v>5026</v>
      </c>
      <c r="C1703" s="382" t="s">
        <v>729</v>
      </c>
      <c r="D1703" s="383"/>
      <c r="E1703" s="23">
        <v>120</v>
      </c>
      <c r="F1703" s="24">
        <v>200</v>
      </c>
    </row>
    <row r="1704" spans="1:6" ht="15">
      <c r="A1704" s="445"/>
      <c r="B1704" s="99" t="s">
        <v>5027</v>
      </c>
      <c r="C1704" s="382" t="s">
        <v>729</v>
      </c>
      <c r="D1704" s="383"/>
      <c r="E1704" s="23">
        <v>120</v>
      </c>
      <c r="F1704" s="24">
        <v>200</v>
      </c>
    </row>
    <row r="1705" spans="1:6" ht="15">
      <c r="A1705" s="445"/>
      <c r="B1705" s="99" t="s">
        <v>5028</v>
      </c>
      <c r="C1705" s="382" t="s">
        <v>729</v>
      </c>
      <c r="D1705" s="383"/>
      <c r="E1705" s="23">
        <v>120</v>
      </c>
      <c r="F1705" s="24">
        <v>200</v>
      </c>
    </row>
    <row r="1706" spans="1:6" ht="15">
      <c r="A1706" s="445"/>
      <c r="B1706" s="99" t="s">
        <v>5029</v>
      </c>
      <c r="C1706" s="382" t="s">
        <v>729</v>
      </c>
      <c r="D1706" s="383"/>
      <c r="E1706" s="23">
        <v>120</v>
      </c>
      <c r="F1706" s="24">
        <v>200</v>
      </c>
    </row>
    <row r="1707" spans="1:6" ht="15">
      <c r="A1707" s="445"/>
      <c r="B1707" s="99" t="s">
        <v>5030</v>
      </c>
      <c r="C1707" s="382" t="s">
        <v>729</v>
      </c>
      <c r="D1707" s="383"/>
      <c r="E1707" s="23">
        <v>120</v>
      </c>
      <c r="F1707" s="24">
        <v>200</v>
      </c>
    </row>
    <row r="1708" spans="1:6" ht="15">
      <c r="A1708" s="445"/>
      <c r="B1708" s="99" t="s">
        <v>5031</v>
      </c>
      <c r="C1708" s="382" t="s">
        <v>729</v>
      </c>
      <c r="D1708" s="383"/>
      <c r="E1708" s="23">
        <v>120</v>
      </c>
      <c r="F1708" s="24">
        <v>200</v>
      </c>
    </row>
    <row r="1709" spans="1:6" ht="15">
      <c r="A1709" s="445"/>
      <c r="B1709" s="99" t="s">
        <v>5032</v>
      </c>
      <c r="C1709" s="382" t="s">
        <v>729</v>
      </c>
      <c r="D1709" s="383"/>
      <c r="E1709" s="23">
        <v>120</v>
      </c>
      <c r="F1709" s="24">
        <v>200</v>
      </c>
    </row>
    <row r="1710" spans="1:6" ht="15">
      <c r="A1710" s="445"/>
      <c r="B1710" s="99" t="s">
        <v>5033</v>
      </c>
      <c r="C1710" s="382" t="s">
        <v>729</v>
      </c>
      <c r="D1710" s="383"/>
      <c r="E1710" s="23">
        <v>120</v>
      </c>
      <c r="F1710" s="24">
        <v>200</v>
      </c>
    </row>
    <row r="1711" spans="1:6" ht="15">
      <c r="A1711" s="445"/>
      <c r="B1711" s="99" t="s">
        <v>5034</v>
      </c>
      <c r="C1711" s="382" t="s">
        <v>729</v>
      </c>
      <c r="D1711" s="383"/>
      <c r="E1711" s="23">
        <v>120</v>
      </c>
      <c r="F1711" s="24">
        <v>200</v>
      </c>
    </row>
    <row r="1712" spans="1:6" ht="15">
      <c r="A1712" s="445"/>
      <c r="B1712" s="99" t="s">
        <v>5035</v>
      </c>
      <c r="C1712" s="382" t="s">
        <v>729</v>
      </c>
      <c r="D1712" s="383"/>
      <c r="E1712" s="23">
        <v>120</v>
      </c>
      <c r="F1712" s="24">
        <v>200</v>
      </c>
    </row>
    <row r="1713" spans="1:6" ht="15">
      <c r="A1713" s="445"/>
      <c r="B1713" s="99" t="s">
        <v>5036</v>
      </c>
      <c r="C1713" s="382" t="s">
        <v>729</v>
      </c>
      <c r="D1713" s="383"/>
      <c r="E1713" s="23">
        <v>120</v>
      </c>
      <c r="F1713" s="24">
        <v>200</v>
      </c>
    </row>
    <row r="1714" spans="1:6" ht="15">
      <c r="A1714" s="445"/>
      <c r="B1714" s="99" t="s">
        <v>5037</v>
      </c>
      <c r="C1714" s="382" t="s">
        <v>729</v>
      </c>
      <c r="D1714" s="383"/>
      <c r="E1714" s="23">
        <v>120</v>
      </c>
      <c r="F1714" s="24">
        <v>200</v>
      </c>
    </row>
    <row r="1715" spans="1:6" ht="15">
      <c r="A1715" s="445"/>
      <c r="B1715" s="99" t="s">
        <v>5038</v>
      </c>
      <c r="C1715" s="382" t="s">
        <v>729</v>
      </c>
      <c r="D1715" s="383"/>
      <c r="E1715" s="23">
        <v>120</v>
      </c>
      <c r="F1715" s="24">
        <v>200</v>
      </c>
    </row>
    <row r="1716" spans="1:6" ht="15">
      <c r="A1716" s="445"/>
      <c r="B1716" s="99" t="s">
        <v>5039</v>
      </c>
      <c r="C1716" s="382" t="s">
        <v>729</v>
      </c>
      <c r="D1716" s="383"/>
      <c r="E1716" s="23">
        <v>120</v>
      </c>
      <c r="F1716" s="24">
        <v>200</v>
      </c>
    </row>
    <row r="1717" spans="1:6" ht="15">
      <c r="A1717" s="445"/>
      <c r="B1717" s="99" t="s">
        <v>5040</v>
      </c>
      <c r="C1717" s="382" t="s">
        <v>729</v>
      </c>
      <c r="D1717" s="383"/>
      <c r="E1717" s="23">
        <v>120</v>
      </c>
      <c r="F1717" s="24">
        <v>200</v>
      </c>
    </row>
    <row r="1718" spans="1:6" ht="15">
      <c r="A1718" s="445"/>
      <c r="B1718" s="99" t="s">
        <v>5041</v>
      </c>
      <c r="C1718" s="382" t="s">
        <v>729</v>
      </c>
      <c r="D1718" s="383"/>
      <c r="E1718" s="23">
        <v>120</v>
      </c>
      <c r="F1718" s="24">
        <v>200</v>
      </c>
    </row>
    <row r="1719" spans="1:6" ht="15">
      <c r="A1719" s="445"/>
      <c r="B1719" s="99" t="s">
        <v>5042</v>
      </c>
      <c r="C1719" s="382" t="s">
        <v>729</v>
      </c>
      <c r="D1719" s="383"/>
      <c r="E1719" s="23">
        <v>120</v>
      </c>
      <c r="F1719" s="24">
        <v>200</v>
      </c>
    </row>
    <row r="1720" spans="1:6" ht="15">
      <c r="A1720" s="445"/>
      <c r="B1720" s="99" t="s">
        <v>5043</v>
      </c>
      <c r="C1720" s="382" t="s">
        <v>729</v>
      </c>
      <c r="D1720" s="383"/>
      <c r="E1720" s="23">
        <v>120</v>
      </c>
      <c r="F1720" s="24">
        <v>200</v>
      </c>
    </row>
    <row r="1721" spans="1:6" ht="15">
      <c r="A1721" s="445"/>
      <c r="B1721" s="99" t="s">
        <v>5044</v>
      </c>
      <c r="C1721" s="382" t="s">
        <v>729</v>
      </c>
      <c r="D1721" s="383"/>
      <c r="E1721" s="23">
        <v>120</v>
      </c>
      <c r="F1721" s="24">
        <v>200</v>
      </c>
    </row>
    <row r="1722" spans="1:6" ht="15">
      <c r="A1722" s="445"/>
      <c r="B1722" s="99" t="s">
        <v>5045</v>
      </c>
      <c r="C1722" s="382" t="s">
        <v>729</v>
      </c>
      <c r="D1722" s="383"/>
      <c r="E1722" s="23">
        <v>120</v>
      </c>
      <c r="F1722" s="24">
        <v>200</v>
      </c>
    </row>
    <row r="1723" spans="1:6" ht="15">
      <c r="A1723" s="445"/>
      <c r="B1723" s="99" t="s">
        <v>5046</v>
      </c>
      <c r="C1723" s="382" t="s">
        <v>729</v>
      </c>
      <c r="D1723" s="383"/>
      <c r="E1723" s="23">
        <v>120</v>
      </c>
      <c r="F1723" s="24">
        <v>200</v>
      </c>
    </row>
    <row r="1724" spans="1:6" ht="15">
      <c r="A1724" s="445"/>
      <c r="B1724" s="99" t="s">
        <v>5047</v>
      </c>
      <c r="C1724" s="382" t="s">
        <v>729</v>
      </c>
      <c r="D1724" s="383"/>
      <c r="E1724" s="23">
        <v>120</v>
      </c>
      <c r="F1724" s="24">
        <v>200</v>
      </c>
    </row>
    <row r="1725" spans="1:6" ht="15">
      <c r="A1725" s="445"/>
      <c r="B1725" s="99" t="s">
        <v>5048</v>
      </c>
      <c r="C1725" s="382" t="s">
        <v>729</v>
      </c>
      <c r="D1725" s="383"/>
      <c r="E1725" s="23">
        <v>120</v>
      </c>
      <c r="F1725" s="24">
        <v>200</v>
      </c>
    </row>
    <row r="1726" spans="1:6" ht="15">
      <c r="A1726" s="445"/>
      <c r="B1726" s="99" t="s">
        <v>5049</v>
      </c>
      <c r="C1726" s="382" t="s">
        <v>729</v>
      </c>
      <c r="D1726" s="383"/>
      <c r="E1726" s="23">
        <v>120</v>
      </c>
      <c r="F1726" s="24">
        <v>200</v>
      </c>
    </row>
    <row r="1727" spans="1:6" ht="15">
      <c r="A1727" s="445"/>
      <c r="B1727" s="99" t="s">
        <v>5050</v>
      </c>
      <c r="C1727" s="382" t="s">
        <v>729</v>
      </c>
      <c r="D1727" s="383"/>
      <c r="E1727" s="23">
        <v>120</v>
      </c>
      <c r="F1727" s="24">
        <v>200</v>
      </c>
    </row>
    <row r="1728" spans="1:6" ht="15">
      <c r="A1728" s="445"/>
      <c r="B1728" s="99" t="s">
        <v>5051</v>
      </c>
      <c r="C1728" s="382" t="s">
        <v>729</v>
      </c>
      <c r="D1728" s="383"/>
      <c r="E1728" s="23">
        <v>120</v>
      </c>
      <c r="F1728" s="24">
        <v>200</v>
      </c>
    </row>
    <row r="1729" spans="1:6" ht="15">
      <c r="A1729" s="445"/>
      <c r="B1729" s="99" t="s">
        <v>5052</v>
      </c>
      <c r="C1729" s="382" t="s">
        <v>729</v>
      </c>
      <c r="D1729" s="383"/>
      <c r="E1729" s="23">
        <v>120</v>
      </c>
      <c r="F1729" s="24">
        <v>200</v>
      </c>
    </row>
    <row r="1730" spans="1:6" ht="15">
      <c r="A1730" s="445"/>
      <c r="B1730" s="99" t="s">
        <v>5053</v>
      </c>
      <c r="C1730" s="382" t="s">
        <v>729</v>
      </c>
      <c r="D1730" s="383"/>
      <c r="E1730" s="23">
        <v>120</v>
      </c>
      <c r="F1730" s="24">
        <v>200</v>
      </c>
    </row>
    <row r="1731" spans="1:6" ht="15">
      <c r="A1731" s="445"/>
      <c r="B1731" s="99" t="s">
        <v>5054</v>
      </c>
      <c r="C1731" s="382" t="s">
        <v>729</v>
      </c>
      <c r="D1731" s="383"/>
      <c r="E1731" s="23">
        <v>120</v>
      </c>
      <c r="F1731" s="24">
        <v>200</v>
      </c>
    </row>
    <row r="1732" spans="1:6" ht="15">
      <c r="A1732" s="445"/>
      <c r="B1732" s="99" t="s">
        <v>5055</v>
      </c>
      <c r="C1732" s="382" t="s">
        <v>729</v>
      </c>
      <c r="D1732" s="383"/>
      <c r="E1732" s="23">
        <v>120</v>
      </c>
      <c r="F1732" s="24">
        <v>200</v>
      </c>
    </row>
    <row r="1733" spans="1:6" ht="15">
      <c r="A1733" s="445"/>
      <c r="B1733" s="99" t="s">
        <v>5056</v>
      </c>
      <c r="C1733" s="382" t="s">
        <v>729</v>
      </c>
      <c r="D1733" s="383"/>
      <c r="E1733" s="23">
        <v>120</v>
      </c>
      <c r="F1733" s="24">
        <v>200</v>
      </c>
    </row>
    <row r="1734" spans="1:6" ht="15">
      <c r="A1734" s="445"/>
      <c r="B1734" s="99" t="s">
        <v>5057</v>
      </c>
      <c r="C1734" s="382" t="s">
        <v>729</v>
      </c>
      <c r="D1734" s="383"/>
      <c r="E1734" s="23">
        <v>120</v>
      </c>
      <c r="F1734" s="24">
        <v>200</v>
      </c>
    </row>
    <row r="1735" spans="1:6" ht="15">
      <c r="A1735" s="445"/>
      <c r="B1735" s="99" t="s">
        <v>5058</v>
      </c>
      <c r="C1735" s="382" t="s">
        <v>729</v>
      </c>
      <c r="D1735" s="383"/>
      <c r="E1735" s="23">
        <v>120</v>
      </c>
      <c r="F1735" s="24">
        <v>200</v>
      </c>
    </row>
    <row r="1736" spans="1:6" ht="15">
      <c r="A1736" s="445"/>
      <c r="B1736" s="99" t="s">
        <v>5059</v>
      </c>
      <c r="C1736" s="127">
        <v>665</v>
      </c>
      <c r="D1736" s="135" t="s">
        <v>150</v>
      </c>
      <c r="E1736" s="23">
        <v>120</v>
      </c>
      <c r="F1736" s="24">
        <v>200</v>
      </c>
    </row>
    <row r="1737" spans="1:6" ht="15">
      <c r="A1737" s="445"/>
      <c r="B1737" s="100" t="s">
        <v>5060</v>
      </c>
      <c r="C1737" s="127">
        <v>155</v>
      </c>
      <c r="D1737" s="135" t="s">
        <v>150</v>
      </c>
      <c r="E1737" s="23">
        <v>120</v>
      </c>
      <c r="F1737" s="24">
        <v>200</v>
      </c>
    </row>
    <row r="1738" spans="1:6" ht="15">
      <c r="A1738" s="445"/>
      <c r="B1738" s="99" t="s">
        <v>5061</v>
      </c>
      <c r="C1738" s="127">
        <v>155</v>
      </c>
      <c r="D1738" s="135" t="s">
        <v>150</v>
      </c>
      <c r="E1738" s="23">
        <v>120</v>
      </c>
      <c r="F1738" s="24">
        <v>200</v>
      </c>
    </row>
    <row r="1739" spans="1:6" ht="15">
      <c r="A1739" s="445"/>
      <c r="B1739" s="99" t="s">
        <v>5062</v>
      </c>
      <c r="C1739" s="127">
        <v>155</v>
      </c>
      <c r="D1739" s="135" t="s">
        <v>150</v>
      </c>
      <c r="E1739" s="23">
        <v>120</v>
      </c>
      <c r="F1739" s="24">
        <v>200</v>
      </c>
    </row>
    <row r="1740" spans="1:6" ht="15">
      <c r="A1740" s="445"/>
      <c r="B1740" s="99" t="s">
        <v>5063</v>
      </c>
      <c r="C1740" s="127">
        <v>155</v>
      </c>
      <c r="D1740" s="135" t="s">
        <v>150</v>
      </c>
      <c r="E1740" s="23">
        <v>120</v>
      </c>
      <c r="F1740" s="24">
        <v>200</v>
      </c>
    </row>
    <row r="1741" spans="1:6" ht="15">
      <c r="A1741" s="445"/>
      <c r="B1741" s="99" t="s">
        <v>5064</v>
      </c>
      <c r="C1741" s="127">
        <v>155</v>
      </c>
      <c r="D1741" s="135" t="s">
        <v>150</v>
      </c>
      <c r="E1741" s="23">
        <v>120</v>
      </c>
      <c r="F1741" s="24">
        <v>200</v>
      </c>
    </row>
    <row r="1742" spans="1:6" ht="15">
      <c r="A1742" s="445"/>
      <c r="B1742" s="99" t="s">
        <v>5065</v>
      </c>
      <c r="C1742" s="127">
        <v>155</v>
      </c>
      <c r="D1742" s="135" t="s">
        <v>150</v>
      </c>
      <c r="E1742" s="23">
        <v>120</v>
      </c>
      <c r="F1742" s="24">
        <v>200</v>
      </c>
    </row>
    <row r="1743" spans="1:6" ht="15">
      <c r="A1743" s="445"/>
      <c r="B1743" s="99" t="s">
        <v>5066</v>
      </c>
      <c r="C1743" s="127">
        <v>155</v>
      </c>
      <c r="D1743" s="135" t="s">
        <v>150</v>
      </c>
      <c r="E1743" s="23">
        <v>120</v>
      </c>
      <c r="F1743" s="24">
        <v>200</v>
      </c>
    </row>
    <row r="1744" spans="1:6" ht="15">
      <c r="A1744" s="445"/>
      <c r="B1744" s="99" t="s">
        <v>5067</v>
      </c>
      <c r="C1744" s="127">
        <v>155</v>
      </c>
      <c r="D1744" s="135" t="s">
        <v>150</v>
      </c>
      <c r="E1744" s="23">
        <v>120</v>
      </c>
      <c r="F1744" s="24">
        <v>200</v>
      </c>
    </row>
    <row r="1745" spans="1:6" ht="15">
      <c r="A1745" s="445"/>
      <c r="B1745" s="99" t="s">
        <v>5068</v>
      </c>
      <c r="C1745" s="127">
        <v>155</v>
      </c>
      <c r="D1745" s="135" t="s">
        <v>150</v>
      </c>
      <c r="E1745" s="23">
        <v>120</v>
      </c>
      <c r="F1745" s="24">
        <v>200</v>
      </c>
    </row>
    <row r="1746" spans="1:6" ht="15">
      <c r="A1746" s="445"/>
      <c r="B1746" s="99" t="s">
        <v>5069</v>
      </c>
      <c r="C1746" s="127">
        <v>155</v>
      </c>
      <c r="D1746" s="135" t="s">
        <v>150</v>
      </c>
      <c r="E1746" s="23">
        <v>120</v>
      </c>
      <c r="F1746" s="24">
        <v>200</v>
      </c>
    </row>
    <row r="1747" spans="1:6" ht="15">
      <c r="A1747" s="445"/>
      <c r="B1747" s="98" t="s">
        <v>5070</v>
      </c>
      <c r="C1747" s="127">
        <v>155</v>
      </c>
      <c r="D1747" s="135" t="s">
        <v>150</v>
      </c>
      <c r="E1747" s="23">
        <v>120</v>
      </c>
      <c r="F1747" s="24">
        <v>200</v>
      </c>
    </row>
    <row r="1748" spans="1:6" ht="15">
      <c r="A1748" s="445"/>
      <c r="B1748" s="100" t="s">
        <v>5071</v>
      </c>
      <c r="C1748" s="127">
        <v>155</v>
      </c>
      <c r="D1748" s="135" t="s">
        <v>150</v>
      </c>
      <c r="E1748" s="23">
        <v>120</v>
      </c>
      <c r="F1748" s="24">
        <v>200</v>
      </c>
    </row>
    <row r="1749" spans="1:6" ht="15">
      <c r="A1749" s="445"/>
      <c r="B1749" s="99" t="s">
        <v>5072</v>
      </c>
      <c r="C1749" s="127">
        <v>155</v>
      </c>
      <c r="D1749" s="135" t="s">
        <v>150</v>
      </c>
      <c r="E1749" s="23">
        <v>120</v>
      </c>
      <c r="F1749" s="24">
        <v>200</v>
      </c>
    </row>
    <row r="1750" spans="1:6" ht="15">
      <c r="A1750" s="445"/>
      <c r="B1750" s="99" t="s">
        <v>5073</v>
      </c>
      <c r="C1750" s="127">
        <v>155</v>
      </c>
      <c r="D1750" s="135" t="s">
        <v>150</v>
      </c>
      <c r="E1750" s="23">
        <v>120</v>
      </c>
      <c r="F1750" s="24">
        <v>200</v>
      </c>
    </row>
    <row r="1751" spans="1:6" ht="15">
      <c r="A1751" s="445"/>
      <c r="B1751" s="99" t="s">
        <v>5074</v>
      </c>
      <c r="C1751" s="127">
        <v>155</v>
      </c>
      <c r="D1751" s="135" t="s">
        <v>150</v>
      </c>
      <c r="E1751" s="23">
        <v>120</v>
      </c>
      <c r="F1751" s="24">
        <v>200</v>
      </c>
    </row>
    <row r="1752" spans="1:6" ht="15">
      <c r="A1752" s="445"/>
      <c r="B1752" s="99" t="s">
        <v>5075</v>
      </c>
      <c r="C1752" s="127">
        <v>155</v>
      </c>
      <c r="D1752" s="135" t="s">
        <v>150</v>
      </c>
      <c r="E1752" s="23">
        <v>120</v>
      </c>
      <c r="F1752" s="24">
        <v>200</v>
      </c>
    </row>
    <row r="1753" spans="1:6" ht="15">
      <c r="A1753" s="445"/>
      <c r="B1753" s="99" t="s">
        <v>5076</v>
      </c>
      <c r="C1753" s="127">
        <v>155</v>
      </c>
      <c r="D1753" s="135" t="s">
        <v>150</v>
      </c>
      <c r="E1753" s="23">
        <v>120</v>
      </c>
      <c r="F1753" s="24">
        <v>200</v>
      </c>
    </row>
    <row r="1754" spans="1:6" ht="15">
      <c r="A1754" s="445"/>
      <c r="B1754" s="99" t="s">
        <v>5077</v>
      </c>
      <c r="C1754" s="127">
        <v>155</v>
      </c>
      <c r="D1754" s="135" t="s">
        <v>150</v>
      </c>
      <c r="E1754" s="23">
        <v>120</v>
      </c>
      <c r="F1754" s="24">
        <v>200</v>
      </c>
    </row>
    <row r="1755" spans="1:6" ht="15">
      <c r="A1755" s="445"/>
      <c r="B1755" s="99" t="s">
        <v>5078</v>
      </c>
      <c r="C1755" s="127">
        <v>155</v>
      </c>
      <c r="D1755" s="135" t="s">
        <v>150</v>
      </c>
      <c r="E1755" s="23">
        <v>120</v>
      </c>
      <c r="F1755" s="24">
        <v>200</v>
      </c>
    </row>
    <row r="1756" spans="1:6" ht="15">
      <c r="A1756" s="445"/>
      <c r="B1756" s="99" t="s">
        <v>5079</v>
      </c>
      <c r="C1756" s="127">
        <v>155</v>
      </c>
      <c r="D1756" s="135" t="s">
        <v>150</v>
      </c>
      <c r="E1756" s="23">
        <v>120</v>
      </c>
      <c r="F1756" s="24">
        <v>200</v>
      </c>
    </row>
    <row r="1757" spans="1:6" ht="15">
      <c r="A1757" s="445"/>
      <c r="B1757" s="99" t="s">
        <v>5080</v>
      </c>
      <c r="C1757" s="127">
        <v>155</v>
      </c>
      <c r="D1757" s="135" t="s">
        <v>150</v>
      </c>
      <c r="E1757" s="23">
        <v>120</v>
      </c>
      <c r="F1757" s="24">
        <v>200</v>
      </c>
    </row>
    <row r="1758" spans="1:6" ht="15">
      <c r="A1758" s="445"/>
      <c r="B1758" s="99" t="s">
        <v>5081</v>
      </c>
      <c r="C1758" s="127">
        <v>155</v>
      </c>
      <c r="D1758" s="135" t="s">
        <v>150</v>
      </c>
      <c r="E1758" s="23">
        <v>120</v>
      </c>
      <c r="F1758" s="24">
        <v>200</v>
      </c>
    </row>
    <row r="1759" spans="1:6" ht="15">
      <c r="A1759" s="445"/>
      <c r="B1759" s="99" t="s">
        <v>5082</v>
      </c>
      <c r="C1759" s="127">
        <v>155</v>
      </c>
      <c r="D1759" s="135" t="s">
        <v>150</v>
      </c>
      <c r="E1759" s="23">
        <v>120</v>
      </c>
      <c r="F1759" s="24">
        <v>200</v>
      </c>
    </row>
    <row r="1760" spans="1:6" ht="15">
      <c r="A1760" s="445"/>
      <c r="B1760" s="99" t="s">
        <v>5083</v>
      </c>
      <c r="C1760" s="127">
        <v>155</v>
      </c>
      <c r="D1760" s="135" t="s">
        <v>150</v>
      </c>
      <c r="E1760" s="23">
        <v>120</v>
      </c>
      <c r="F1760" s="24">
        <v>200</v>
      </c>
    </row>
    <row r="1761" spans="1:6" ht="15">
      <c r="A1761" s="445"/>
      <c r="B1761" s="99" t="s">
        <v>5084</v>
      </c>
      <c r="C1761" s="127">
        <v>155</v>
      </c>
      <c r="D1761" s="135" t="s">
        <v>150</v>
      </c>
      <c r="E1761" s="23">
        <v>120</v>
      </c>
      <c r="F1761" s="24">
        <v>200</v>
      </c>
    </row>
    <row r="1762" spans="1:6" ht="15">
      <c r="A1762" s="445"/>
      <c r="B1762" s="99" t="s">
        <v>5085</v>
      </c>
      <c r="C1762" s="127">
        <v>155</v>
      </c>
      <c r="D1762" s="135" t="s">
        <v>150</v>
      </c>
      <c r="E1762" s="23">
        <v>120</v>
      </c>
      <c r="F1762" s="24">
        <v>200</v>
      </c>
    </row>
    <row r="1763" spans="1:6" ht="15">
      <c r="A1763" s="445"/>
      <c r="B1763" s="99" t="s">
        <v>5086</v>
      </c>
      <c r="C1763" s="127">
        <v>155</v>
      </c>
      <c r="D1763" s="135" t="s">
        <v>150</v>
      </c>
      <c r="E1763" s="23">
        <v>120</v>
      </c>
      <c r="F1763" s="24">
        <v>200</v>
      </c>
    </row>
    <row r="1764" spans="1:6" ht="15">
      <c r="A1764" s="445"/>
      <c r="B1764" s="99" t="s">
        <v>5087</v>
      </c>
      <c r="C1764" s="127">
        <v>155</v>
      </c>
      <c r="D1764" s="135" t="s">
        <v>150</v>
      </c>
      <c r="E1764" s="23">
        <v>120</v>
      </c>
      <c r="F1764" s="24">
        <v>200</v>
      </c>
    </row>
    <row r="1765" spans="1:6" ht="15">
      <c r="A1765" s="445"/>
      <c r="B1765" s="99" t="s">
        <v>5088</v>
      </c>
      <c r="C1765" s="127">
        <v>155</v>
      </c>
      <c r="D1765" s="135" t="s">
        <v>150</v>
      </c>
      <c r="E1765" s="23">
        <v>120</v>
      </c>
      <c r="F1765" s="24">
        <v>200</v>
      </c>
    </row>
    <row r="1766" spans="1:6" ht="15">
      <c r="A1766" s="445"/>
      <c r="B1766" s="99" t="s">
        <v>5089</v>
      </c>
      <c r="C1766" s="127">
        <v>155</v>
      </c>
      <c r="D1766" s="135" t="s">
        <v>150</v>
      </c>
      <c r="E1766" s="23">
        <v>120</v>
      </c>
      <c r="F1766" s="24">
        <v>200</v>
      </c>
    </row>
    <row r="1767" spans="1:6" ht="15">
      <c r="A1767" s="445"/>
      <c r="B1767" s="99" t="s">
        <v>5090</v>
      </c>
      <c r="C1767" s="127">
        <v>155</v>
      </c>
      <c r="D1767" s="135" t="s">
        <v>150</v>
      </c>
      <c r="E1767" s="23">
        <v>120</v>
      </c>
      <c r="F1767" s="24">
        <v>200</v>
      </c>
    </row>
    <row r="1768" spans="1:6" ht="15">
      <c r="A1768" s="445"/>
      <c r="B1768" s="99" t="s">
        <v>5091</v>
      </c>
      <c r="C1768" s="127">
        <v>155</v>
      </c>
      <c r="D1768" s="135" t="s">
        <v>150</v>
      </c>
      <c r="E1768" s="23">
        <v>120</v>
      </c>
      <c r="F1768" s="24">
        <v>200</v>
      </c>
    </row>
    <row r="1769" spans="1:6" ht="15">
      <c r="A1769" s="445"/>
      <c r="B1769" s="99" t="s">
        <v>5092</v>
      </c>
      <c r="C1769" s="127">
        <v>155</v>
      </c>
      <c r="D1769" s="135" t="s">
        <v>150</v>
      </c>
      <c r="E1769" s="23">
        <v>120</v>
      </c>
      <c r="F1769" s="24">
        <v>200</v>
      </c>
    </row>
    <row r="1770" spans="1:6" ht="15">
      <c r="A1770" s="445"/>
      <c r="B1770" s="99" t="s">
        <v>5093</v>
      </c>
      <c r="C1770" s="127">
        <v>155</v>
      </c>
      <c r="D1770" s="135" t="s">
        <v>150</v>
      </c>
      <c r="E1770" s="23">
        <v>120</v>
      </c>
      <c r="F1770" s="24">
        <v>200</v>
      </c>
    </row>
    <row r="1771" spans="1:6" ht="15">
      <c r="A1771" s="445"/>
      <c r="B1771" s="99" t="s">
        <v>5094</v>
      </c>
      <c r="C1771" s="127">
        <v>155</v>
      </c>
      <c r="D1771" s="135" t="s">
        <v>150</v>
      </c>
      <c r="E1771" s="23">
        <v>120</v>
      </c>
      <c r="F1771" s="24">
        <v>200</v>
      </c>
    </row>
    <row r="1772" spans="1:6" ht="15">
      <c r="A1772" s="445"/>
      <c r="B1772" s="99" t="s">
        <v>5095</v>
      </c>
      <c r="C1772" s="127">
        <v>155</v>
      </c>
      <c r="D1772" s="135" t="s">
        <v>150</v>
      </c>
      <c r="E1772" s="23">
        <v>120</v>
      </c>
      <c r="F1772" s="24">
        <v>200</v>
      </c>
    </row>
    <row r="1773" spans="1:6" ht="15">
      <c r="A1773" s="445"/>
      <c r="B1773" s="99" t="s">
        <v>5096</v>
      </c>
      <c r="C1773" s="127">
        <v>155</v>
      </c>
      <c r="D1773" s="135" t="s">
        <v>150</v>
      </c>
      <c r="E1773" s="23">
        <v>120</v>
      </c>
      <c r="F1773" s="24">
        <v>200</v>
      </c>
    </row>
    <row r="1774" spans="1:6" ht="15">
      <c r="A1774" s="445"/>
      <c r="B1774" s="99" t="s">
        <v>5097</v>
      </c>
      <c r="C1774" s="127">
        <v>155</v>
      </c>
      <c r="D1774" s="135" t="s">
        <v>150</v>
      </c>
      <c r="E1774" s="23">
        <v>120</v>
      </c>
      <c r="F1774" s="24">
        <v>200</v>
      </c>
    </row>
    <row r="1775" spans="1:6" ht="15">
      <c r="A1775" s="445"/>
      <c r="B1775" s="99" t="s">
        <v>5098</v>
      </c>
      <c r="C1775" s="127">
        <v>155</v>
      </c>
      <c r="D1775" s="135" t="s">
        <v>150</v>
      </c>
      <c r="E1775" s="23">
        <v>120</v>
      </c>
      <c r="F1775" s="24">
        <v>200</v>
      </c>
    </row>
    <row r="1776" spans="1:6" ht="15">
      <c r="A1776" s="445"/>
      <c r="B1776" s="99" t="s">
        <v>5099</v>
      </c>
      <c r="C1776" s="127">
        <v>155</v>
      </c>
      <c r="D1776" s="135" t="s">
        <v>150</v>
      </c>
      <c r="E1776" s="23">
        <v>120</v>
      </c>
      <c r="F1776" s="24">
        <v>200</v>
      </c>
    </row>
    <row r="1777" spans="1:6" ht="15">
      <c r="A1777" s="445"/>
      <c r="B1777" s="99" t="s">
        <v>5100</v>
      </c>
      <c r="C1777" s="127">
        <v>155</v>
      </c>
      <c r="D1777" s="135" t="s">
        <v>150</v>
      </c>
      <c r="E1777" s="23">
        <v>120</v>
      </c>
      <c r="F1777" s="24">
        <v>200</v>
      </c>
    </row>
    <row r="1778" spans="1:6" ht="15">
      <c r="A1778" s="445"/>
      <c r="B1778" s="99" t="s">
        <v>5101</v>
      </c>
      <c r="C1778" s="127">
        <v>130</v>
      </c>
      <c r="D1778" s="135" t="s">
        <v>150</v>
      </c>
      <c r="E1778" s="23">
        <v>120</v>
      </c>
      <c r="F1778" s="24">
        <v>200</v>
      </c>
    </row>
    <row r="1779" spans="1:6" ht="15">
      <c r="A1779" s="445"/>
      <c r="B1779" s="99" t="s">
        <v>5102</v>
      </c>
      <c r="C1779" s="127">
        <v>130</v>
      </c>
      <c r="D1779" s="135" t="s">
        <v>150</v>
      </c>
      <c r="E1779" s="23">
        <v>120</v>
      </c>
      <c r="F1779" s="24">
        <v>200</v>
      </c>
    </row>
    <row r="1780" spans="1:6" ht="15">
      <c r="A1780" s="445"/>
      <c r="B1780" s="99" t="s">
        <v>5103</v>
      </c>
      <c r="C1780" s="127">
        <v>130</v>
      </c>
      <c r="D1780" s="135" t="s">
        <v>150</v>
      </c>
      <c r="E1780" s="23">
        <v>120</v>
      </c>
      <c r="F1780" s="24">
        <v>200</v>
      </c>
    </row>
    <row r="1781" spans="1:6" ht="15">
      <c r="A1781" s="445"/>
      <c r="B1781" s="99" t="s">
        <v>5104</v>
      </c>
      <c r="C1781" s="127">
        <v>130</v>
      </c>
      <c r="D1781" s="135" t="s">
        <v>150</v>
      </c>
      <c r="E1781" s="23">
        <v>120</v>
      </c>
      <c r="F1781" s="24">
        <v>200</v>
      </c>
    </row>
    <row r="1782" spans="1:6" ht="15">
      <c r="A1782" s="445"/>
      <c r="B1782" s="99" t="s">
        <v>5105</v>
      </c>
      <c r="C1782" s="127">
        <v>130</v>
      </c>
      <c r="D1782" s="135" t="s">
        <v>150</v>
      </c>
      <c r="E1782" s="23">
        <v>120</v>
      </c>
      <c r="F1782" s="24">
        <v>200</v>
      </c>
    </row>
    <row r="1783" spans="1:6" ht="15">
      <c r="A1783" s="445"/>
      <c r="B1783" s="99" t="s">
        <v>5106</v>
      </c>
      <c r="C1783" s="127">
        <v>130</v>
      </c>
      <c r="D1783" s="135" t="s">
        <v>150</v>
      </c>
      <c r="E1783" s="23">
        <v>120</v>
      </c>
      <c r="F1783" s="24">
        <v>200</v>
      </c>
    </row>
    <row r="1784" spans="1:6" ht="15">
      <c r="A1784" s="445"/>
      <c r="B1784" s="99" t="s">
        <v>5107</v>
      </c>
      <c r="C1784" s="127">
        <v>130</v>
      </c>
      <c r="D1784" s="135" t="s">
        <v>150</v>
      </c>
      <c r="E1784" s="23">
        <v>120</v>
      </c>
      <c r="F1784" s="24">
        <v>200</v>
      </c>
    </row>
    <row r="1785" spans="1:6" ht="15">
      <c r="A1785" s="445"/>
      <c r="B1785" s="99" t="s">
        <v>5108</v>
      </c>
      <c r="C1785" s="127">
        <v>130</v>
      </c>
      <c r="D1785" s="135" t="s">
        <v>150</v>
      </c>
      <c r="E1785" s="23">
        <v>120</v>
      </c>
      <c r="F1785" s="24">
        <v>200</v>
      </c>
    </row>
    <row r="1786" spans="1:6" ht="15">
      <c r="A1786" s="445"/>
      <c r="B1786" s="99" t="s">
        <v>5109</v>
      </c>
      <c r="C1786" s="127">
        <v>130</v>
      </c>
      <c r="D1786" s="135" t="s">
        <v>150</v>
      </c>
      <c r="E1786" s="23">
        <v>120</v>
      </c>
      <c r="F1786" s="24">
        <v>200</v>
      </c>
    </row>
    <row r="1787" spans="1:6" ht="15">
      <c r="A1787" s="445"/>
      <c r="B1787" s="99" t="s">
        <v>5110</v>
      </c>
      <c r="C1787" s="127">
        <v>130</v>
      </c>
      <c r="D1787" s="135" t="s">
        <v>150</v>
      </c>
      <c r="E1787" s="23">
        <v>120</v>
      </c>
      <c r="F1787" s="24">
        <v>200</v>
      </c>
    </row>
    <row r="1788" spans="1:6" ht="15">
      <c r="A1788" s="445"/>
      <c r="B1788" s="99" t="s">
        <v>5111</v>
      </c>
      <c r="C1788" s="127">
        <v>130</v>
      </c>
      <c r="D1788" s="135" t="s">
        <v>150</v>
      </c>
      <c r="E1788" s="23">
        <v>120</v>
      </c>
      <c r="F1788" s="24">
        <v>200</v>
      </c>
    </row>
    <row r="1789" spans="1:6" ht="15">
      <c r="A1789" s="445"/>
      <c r="B1789" s="99" t="s">
        <v>5112</v>
      </c>
      <c r="C1789" s="127">
        <v>130</v>
      </c>
      <c r="D1789" s="135" t="s">
        <v>150</v>
      </c>
      <c r="E1789" s="23">
        <v>120</v>
      </c>
      <c r="F1789" s="24">
        <v>200</v>
      </c>
    </row>
    <row r="1790" spans="1:6" ht="15">
      <c r="A1790" s="445"/>
      <c r="B1790" s="99" t="s">
        <v>5113</v>
      </c>
      <c r="C1790" s="127">
        <v>130</v>
      </c>
      <c r="D1790" s="135" t="s">
        <v>150</v>
      </c>
      <c r="E1790" s="23">
        <v>120</v>
      </c>
      <c r="F1790" s="24">
        <v>200</v>
      </c>
    </row>
    <row r="1791" spans="1:6" ht="15">
      <c r="A1791" s="445"/>
      <c r="B1791" s="99" t="s">
        <v>5114</v>
      </c>
      <c r="C1791" s="127">
        <v>130</v>
      </c>
      <c r="D1791" s="135" t="s">
        <v>150</v>
      </c>
      <c r="E1791" s="23">
        <v>120</v>
      </c>
      <c r="F1791" s="24">
        <v>200</v>
      </c>
    </row>
    <row r="1792" spans="1:6" ht="15">
      <c r="A1792" s="445"/>
      <c r="B1792" s="99" t="s">
        <v>5115</v>
      </c>
      <c r="C1792" s="127">
        <v>130</v>
      </c>
      <c r="D1792" s="135" t="s">
        <v>150</v>
      </c>
      <c r="E1792" s="23">
        <v>120</v>
      </c>
      <c r="F1792" s="24">
        <v>200</v>
      </c>
    </row>
    <row r="1793" spans="1:6" ht="15">
      <c r="A1793" s="445"/>
      <c r="B1793" s="99" t="s">
        <v>5116</v>
      </c>
      <c r="C1793" s="127">
        <v>130</v>
      </c>
      <c r="D1793" s="135" t="s">
        <v>150</v>
      </c>
      <c r="E1793" s="23">
        <v>120</v>
      </c>
      <c r="F1793" s="24">
        <v>200</v>
      </c>
    </row>
    <row r="1794" spans="1:6" ht="15">
      <c r="A1794" s="445"/>
      <c r="B1794" s="99" t="s">
        <v>5117</v>
      </c>
      <c r="C1794" s="127">
        <v>130</v>
      </c>
      <c r="D1794" s="135" t="s">
        <v>150</v>
      </c>
      <c r="E1794" s="23">
        <v>120</v>
      </c>
      <c r="F1794" s="24">
        <v>200</v>
      </c>
    </row>
    <row r="1795" spans="1:6" ht="15">
      <c r="A1795" s="445"/>
      <c r="B1795" s="99" t="s">
        <v>5118</v>
      </c>
      <c r="C1795" s="127">
        <v>130</v>
      </c>
      <c r="D1795" s="135" t="s">
        <v>150</v>
      </c>
      <c r="E1795" s="23">
        <v>120</v>
      </c>
      <c r="F1795" s="24">
        <v>200</v>
      </c>
    </row>
    <row r="1796" spans="1:6" ht="15">
      <c r="A1796" s="445"/>
      <c r="B1796" s="100" t="s">
        <v>5119</v>
      </c>
      <c r="C1796" s="127">
        <v>130</v>
      </c>
      <c r="D1796" s="135" t="s">
        <v>150</v>
      </c>
      <c r="E1796" s="23">
        <v>120</v>
      </c>
      <c r="F1796" s="24">
        <v>200</v>
      </c>
    </row>
    <row r="1797" spans="1:6" ht="15">
      <c r="A1797" s="445"/>
      <c r="B1797" s="99" t="s">
        <v>5120</v>
      </c>
      <c r="C1797" s="127">
        <v>130</v>
      </c>
      <c r="D1797" s="135" t="s">
        <v>150</v>
      </c>
      <c r="E1797" s="23">
        <v>120</v>
      </c>
      <c r="F1797" s="24">
        <v>200</v>
      </c>
    </row>
    <row r="1798" spans="1:6" ht="15">
      <c r="A1798" s="445"/>
      <c r="B1798" s="99" t="s">
        <v>5121</v>
      </c>
      <c r="C1798" s="127">
        <v>130</v>
      </c>
      <c r="D1798" s="135" t="s">
        <v>150</v>
      </c>
      <c r="E1798" s="23">
        <v>120</v>
      </c>
      <c r="F1798" s="24">
        <v>200</v>
      </c>
    </row>
    <row r="1799" spans="1:6" ht="15">
      <c r="A1799" s="445"/>
      <c r="B1799" s="99" t="s">
        <v>5122</v>
      </c>
      <c r="C1799" s="127">
        <v>130</v>
      </c>
      <c r="D1799" s="135" t="s">
        <v>150</v>
      </c>
      <c r="E1799" s="23">
        <v>120</v>
      </c>
      <c r="F1799" s="24">
        <v>200</v>
      </c>
    </row>
    <row r="1800" spans="1:6" ht="15">
      <c r="A1800" s="445"/>
      <c r="B1800" s="99" t="s">
        <v>5123</v>
      </c>
      <c r="C1800" s="127">
        <v>130</v>
      </c>
      <c r="D1800" s="135" t="s">
        <v>150</v>
      </c>
      <c r="E1800" s="23">
        <v>120</v>
      </c>
      <c r="F1800" s="24">
        <v>200</v>
      </c>
    </row>
    <row r="1801" spans="1:6" ht="15">
      <c r="A1801" s="445"/>
      <c r="B1801" s="99" t="s">
        <v>5124</v>
      </c>
      <c r="C1801" s="127">
        <v>130</v>
      </c>
      <c r="D1801" s="135" t="s">
        <v>150</v>
      </c>
      <c r="E1801" s="23">
        <v>120</v>
      </c>
      <c r="F1801" s="24">
        <v>200</v>
      </c>
    </row>
    <row r="1802" spans="1:6" ht="15">
      <c r="A1802" s="445"/>
      <c r="B1802" s="99" t="s">
        <v>5125</v>
      </c>
      <c r="C1802" s="127">
        <v>130</v>
      </c>
      <c r="D1802" s="135" t="s">
        <v>150</v>
      </c>
      <c r="E1802" s="23">
        <v>120</v>
      </c>
      <c r="F1802" s="24">
        <v>200</v>
      </c>
    </row>
    <row r="1803" spans="1:6" ht="15">
      <c r="A1803" s="445"/>
      <c r="B1803" s="99" t="s">
        <v>5126</v>
      </c>
      <c r="C1803" s="127">
        <v>130</v>
      </c>
      <c r="D1803" s="135" t="s">
        <v>150</v>
      </c>
      <c r="E1803" s="23">
        <v>120</v>
      </c>
      <c r="F1803" s="24">
        <v>200</v>
      </c>
    </row>
    <row r="1804" spans="1:6" ht="15">
      <c r="A1804" s="445"/>
      <c r="B1804" s="99" t="s">
        <v>5127</v>
      </c>
      <c r="C1804" s="127">
        <v>130</v>
      </c>
      <c r="D1804" s="135" t="s">
        <v>150</v>
      </c>
      <c r="E1804" s="23">
        <v>120</v>
      </c>
      <c r="F1804" s="24">
        <v>200</v>
      </c>
    </row>
    <row r="1805" spans="1:6" ht="15">
      <c r="A1805" s="445"/>
      <c r="B1805" s="99" t="s">
        <v>5128</v>
      </c>
      <c r="C1805" s="127">
        <v>130</v>
      </c>
      <c r="D1805" s="135" t="s">
        <v>150</v>
      </c>
      <c r="E1805" s="23">
        <v>120</v>
      </c>
      <c r="F1805" s="24">
        <v>200</v>
      </c>
    </row>
    <row r="1806" spans="1:6" ht="15">
      <c r="A1806" s="445"/>
      <c r="B1806" s="99" t="s">
        <v>5129</v>
      </c>
      <c r="C1806" s="127">
        <v>130</v>
      </c>
      <c r="D1806" s="135" t="s">
        <v>150</v>
      </c>
      <c r="E1806" s="23">
        <v>120</v>
      </c>
      <c r="F1806" s="24">
        <v>200</v>
      </c>
    </row>
    <row r="1807" spans="1:6" ht="15">
      <c r="A1807" s="445"/>
      <c r="B1807" s="99" t="s">
        <v>5130</v>
      </c>
      <c r="C1807" s="127">
        <v>130</v>
      </c>
      <c r="D1807" s="135" t="s">
        <v>150</v>
      </c>
      <c r="E1807" s="23">
        <v>120</v>
      </c>
      <c r="F1807" s="24">
        <v>200</v>
      </c>
    </row>
    <row r="1808" spans="1:6" ht="15">
      <c r="A1808" s="445"/>
      <c r="B1808" s="99" t="s">
        <v>5131</v>
      </c>
      <c r="C1808" s="127">
        <v>130</v>
      </c>
      <c r="D1808" s="135" t="s">
        <v>150</v>
      </c>
      <c r="E1808" s="23">
        <v>120</v>
      </c>
      <c r="F1808" s="24">
        <v>200</v>
      </c>
    </row>
    <row r="1809" spans="1:6" ht="15">
      <c r="A1809" s="445"/>
      <c r="B1809" s="99" t="s">
        <v>5132</v>
      </c>
      <c r="C1809" s="127">
        <v>130</v>
      </c>
      <c r="D1809" s="135" t="s">
        <v>150</v>
      </c>
      <c r="E1809" s="23">
        <v>120</v>
      </c>
      <c r="F1809" s="24">
        <v>200</v>
      </c>
    </row>
    <row r="1810" spans="1:6" ht="15">
      <c r="A1810" s="445"/>
      <c r="B1810" s="99" t="s">
        <v>5133</v>
      </c>
      <c r="C1810" s="127">
        <v>130</v>
      </c>
      <c r="D1810" s="135" t="s">
        <v>150</v>
      </c>
      <c r="E1810" s="23">
        <v>120</v>
      </c>
      <c r="F1810" s="24">
        <v>200</v>
      </c>
    </row>
    <row r="1811" spans="1:6" ht="15">
      <c r="A1811" s="445"/>
      <c r="B1811" s="99" t="s">
        <v>5134</v>
      </c>
      <c r="C1811" s="127">
        <v>130</v>
      </c>
      <c r="D1811" s="135" t="s">
        <v>150</v>
      </c>
      <c r="E1811" s="23">
        <v>120</v>
      </c>
      <c r="F1811" s="24">
        <v>200</v>
      </c>
    </row>
    <row r="1812" spans="1:6" ht="15">
      <c r="A1812" s="445"/>
      <c r="B1812" s="99" t="s">
        <v>5135</v>
      </c>
      <c r="C1812" s="127">
        <v>130</v>
      </c>
      <c r="D1812" s="135" t="s">
        <v>150</v>
      </c>
      <c r="E1812" s="23">
        <v>120</v>
      </c>
      <c r="F1812" s="24">
        <v>200</v>
      </c>
    </row>
    <row r="1813" spans="1:6" ht="15">
      <c r="A1813" s="445"/>
      <c r="B1813" s="99" t="s">
        <v>5136</v>
      </c>
      <c r="C1813" s="127">
        <v>130</v>
      </c>
      <c r="D1813" s="135" t="s">
        <v>150</v>
      </c>
      <c r="E1813" s="23">
        <v>120</v>
      </c>
      <c r="F1813" s="24">
        <v>200</v>
      </c>
    </row>
    <row r="1814" spans="1:6" ht="15">
      <c r="A1814" s="445"/>
      <c r="B1814" s="99" t="s">
        <v>5137</v>
      </c>
      <c r="C1814" s="127">
        <v>130</v>
      </c>
      <c r="D1814" s="135" t="s">
        <v>150</v>
      </c>
      <c r="E1814" s="23">
        <v>120</v>
      </c>
      <c r="F1814" s="24">
        <v>200</v>
      </c>
    </row>
    <row r="1815" spans="1:6" ht="15">
      <c r="A1815" s="445"/>
      <c r="B1815" s="99" t="s">
        <v>5138</v>
      </c>
      <c r="C1815" s="127">
        <v>130</v>
      </c>
      <c r="D1815" s="135" t="s">
        <v>150</v>
      </c>
      <c r="E1815" s="23">
        <v>120</v>
      </c>
      <c r="F1815" s="24">
        <v>200</v>
      </c>
    </row>
    <row r="1816" spans="1:6" ht="15">
      <c r="A1816" s="445"/>
      <c r="B1816" s="99" t="s">
        <v>5139</v>
      </c>
      <c r="C1816" s="127">
        <v>130</v>
      </c>
      <c r="D1816" s="135" t="s">
        <v>150</v>
      </c>
      <c r="E1816" s="23">
        <v>120</v>
      </c>
      <c r="F1816" s="24">
        <v>200</v>
      </c>
    </row>
    <row r="1817" spans="1:6" ht="15">
      <c r="A1817" s="445"/>
      <c r="B1817" s="99" t="s">
        <v>5140</v>
      </c>
      <c r="C1817" s="127">
        <v>130</v>
      </c>
      <c r="D1817" s="135" t="s">
        <v>150</v>
      </c>
      <c r="E1817" s="23">
        <v>120</v>
      </c>
      <c r="F1817" s="24">
        <v>200</v>
      </c>
    </row>
    <row r="1818" spans="1:6" ht="15">
      <c r="A1818" s="445"/>
      <c r="B1818" s="99" t="s">
        <v>5141</v>
      </c>
      <c r="C1818" s="127">
        <v>130</v>
      </c>
      <c r="D1818" s="135" t="s">
        <v>150</v>
      </c>
      <c r="E1818" s="23">
        <v>120</v>
      </c>
      <c r="F1818" s="24">
        <v>200</v>
      </c>
    </row>
    <row r="1819" spans="1:6" ht="15">
      <c r="A1819" s="445"/>
      <c r="B1819" s="99" t="s">
        <v>5142</v>
      </c>
      <c r="C1819" s="127">
        <v>130</v>
      </c>
      <c r="D1819" s="135" t="s">
        <v>150</v>
      </c>
      <c r="E1819" s="23">
        <v>120</v>
      </c>
      <c r="F1819" s="24">
        <v>200</v>
      </c>
    </row>
    <row r="1820" spans="1:6" ht="15">
      <c r="A1820" s="445"/>
      <c r="B1820" s="99" t="s">
        <v>5143</v>
      </c>
      <c r="C1820" s="127">
        <v>130</v>
      </c>
      <c r="D1820" s="135" t="s">
        <v>150</v>
      </c>
      <c r="E1820" s="23">
        <v>120</v>
      </c>
      <c r="F1820" s="24">
        <v>200</v>
      </c>
    </row>
    <row r="1821" spans="1:6" ht="15">
      <c r="A1821" s="445"/>
      <c r="B1821" s="99" t="s">
        <v>5144</v>
      </c>
      <c r="C1821" s="127">
        <v>130</v>
      </c>
      <c r="D1821" s="135" t="s">
        <v>150</v>
      </c>
      <c r="E1821" s="23">
        <v>120</v>
      </c>
      <c r="F1821" s="24">
        <v>200</v>
      </c>
    </row>
    <row r="1822" spans="1:6" ht="15">
      <c r="A1822" s="445"/>
      <c r="B1822" s="99" t="s">
        <v>5145</v>
      </c>
      <c r="C1822" s="127">
        <v>130</v>
      </c>
      <c r="D1822" s="135" t="s">
        <v>150</v>
      </c>
      <c r="E1822" s="23">
        <v>120</v>
      </c>
      <c r="F1822" s="24">
        <v>200</v>
      </c>
    </row>
    <row r="1823" spans="1:6" ht="15">
      <c r="A1823" s="445"/>
      <c r="B1823" s="99" t="s">
        <v>5146</v>
      </c>
      <c r="C1823" s="127">
        <v>130</v>
      </c>
      <c r="D1823" s="135" t="s">
        <v>150</v>
      </c>
      <c r="E1823" s="23">
        <v>120</v>
      </c>
      <c r="F1823" s="24">
        <v>200</v>
      </c>
    </row>
    <row r="1824" spans="1:6" ht="15">
      <c r="A1824" s="445"/>
      <c r="B1824" s="99" t="s">
        <v>5147</v>
      </c>
      <c r="C1824" s="127">
        <v>130</v>
      </c>
      <c r="D1824" s="135" t="s">
        <v>150</v>
      </c>
      <c r="E1824" s="23">
        <v>120</v>
      </c>
      <c r="F1824" s="24">
        <v>200</v>
      </c>
    </row>
    <row r="1825" spans="1:6" ht="15">
      <c r="A1825" s="445"/>
      <c r="B1825" s="99" t="s">
        <v>5148</v>
      </c>
      <c r="C1825" s="127">
        <v>130</v>
      </c>
      <c r="D1825" s="135" t="s">
        <v>150</v>
      </c>
      <c r="E1825" s="23">
        <v>120</v>
      </c>
      <c r="F1825" s="24">
        <v>200</v>
      </c>
    </row>
    <row r="1826" spans="1:6" ht="15">
      <c r="A1826" s="445"/>
      <c r="B1826" s="99" t="s">
        <v>5149</v>
      </c>
      <c r="C1826" s="127">
        <v>130</v>
      </c>
      <c r="D1826" s="135" t="s">
        <v>150</v>
      </c>
      <c r="E1826" s="23">
        <v>120</v>
      </c>
      <c r="F1826" s="24">
        <v>200</v>
      </c>
    </row>
    <row r="1827" spans="1:6" ht="15">
      <c r="A1827" s="445"/>
      <c r="B1827" s="99" t="s">
        <v>5150</v>
      </c>
      <c r="C1827" s="127">
        <v>130</v>
      </c>
      <c r="D1827" s="135" t="s">
        <v>150</v>
      </c>
      <c r="E1827" s="23">
        <v>120</v>
      </c>
      <c r="F1827" s="24">
        <v>200</v>
      </c>
    </row>
    <row r="1828" spans="1:6" ht="15">
      <c r="A1828" s="445"/>
      <c r="B1828" s="99" t="s">
        <v>5151</v>
      </c>
      <c r="C1828" s="127">
        <v>130</v>
      </c>
      <c r="D1828" s="135" t="s">
        <v>150</v>
      </c>
      <c r="E1828" s="23">
        <v>120</v>
      </c>
      <c r="F1828" s="24">
        <v>200</v>
      </c>
    </row>
    <row r="1829" spans="1:6" ht="15">
      <c r="A1829" s="445"/>
      <c r="B1829" s="99" t="s">
        <v>5152</v>
      </c>
      <c r="C1829" s="127">
        <v>130</v>
      </c>
      <c r="D1829" s="135" t="s">
        <v>150</v>
      </c>
      <c r="E1829" s="23">
        <v>120</v>
      </c>
      <c r="F1829" s="24">
        <v>200</v>
      </c>
    </row>
    <row r="1830" spans="1:6" ht="15">
      <c r="A1830" s="445"/>
      <c r="B1830" s="99" t="s">
        <v>5153</v>
      </c>
      <c r="C1830" s="127">
        <v>130</v>
      </c>
      <c r="D1830" s="135" t="s">
        <v>150</v>
      </c>
      <c r="E1830" s="23">
        <v>120</v>
      </c>
      <c r="F1830" s="24">
        <v>200</v>
      </c>
    </row>
    <row r="1831" spans="1:6" ht="15">
      <c r="A1831" s="445"/>
      <c r="B1831" s="99" t="s">
        <v>5154</v>
      </c>
      <c r="C1831" s="127">
        <v>130</v>
      </c>
      <c r="D1831" s="135" t="s">
        <v>150</v>
      </c>
      <c r="E1831" s="23">
        <v>120</v>
      </c>
      <c r="F1831" s="24">
        <v>200</v>
      </c>
    </row>
    <row r="1832" spans="1:6" ht="15">
      <c r="A1832" s="445"/>
      <c r="B1832" s="99" t="s">
        <v>5155</v>
      </c>
      <c r="C1832" s="127">
        <v>130</v>
      </c>
      <c r="D1832" s="135" t="s">
        <v>150</v>
      </c>
      <c r="E1832" s="23">
        <v>120</v>
      </c>
      <c r="F1832" s="24">
        <v>200</v>
      </c>
    </row>
    <row r="1833" spans="1:6" ht="15">
      <c r="A1833" s="445"/>
      <c r="B1833" s="99" t="s">
        <v>5156</v>
      </c>
      <c r="C1833" s="127">
        <v>130</v>
      </c>
      <c r="D1833" s="135" t="s">
        <v>150</v>
      </c>
      <c r="E1833" s="23">
        <v>120</v>
      </c>
      <c r="F1833" s="24">
        <v>200</v>
      </c>
    </row>
    <row r="1834" spans="1:6" ht="15">
      <c r="A1834" s="445"/>
      <c r="B1834" s="99" t="s">
        <v>5157</v>
      </c>
      <c r="C1834" s="127">
        <v>130</v>
      </c>
      <c r="D1834" s="135" t="s">
        <v>150</v>
      </c>
      <c r="E1834" s="23">
        <v>120</v>
      </c>
      <c r="F1834" s="24">
        <v>200</v>
      </c>
    </row>
    <row r="1835" spans="1:6" ht="15">
      <c r="A1835" s="445"/>
      <c r="B1835" s="99" t="s">
        <v>5158</v>
      </c>
      <c r="C1835" s="127">
        <v>130</v>
      </c>
      <c r="D1835" s="135" t="s">
        <v>150</v>
      </c>
      <c r="E1835" s="23">
        <v>120</v>
      </c>
      <c r="F1835" s="24">
        <v>200</v>
      </c>
    </row>
    <row r="1836" spans="1:6" ht="15">
      <c r="A1836" s="445"/>
      <c r="B1836" s="99" t="s">
        <v>5159</v>
      </c>
      <c r="C1836" s="127">
        <v>130</v>
      </c>
      <c r="D1836" s="135" t="s">
        <v>150</v>
      </c>
      <c r="E1836" s="23">
        <v>120</v>
      </c>
      <c r="F1836" s="24">
        <v>200</v>
      </c>
    </row>
    <row r="1837" spans="1:6" ht="15">
      <c r="A1837" s="445"/>
      <c r="B1837" s="99" t="s">
        <v>5160</v>
      </c>
      <c r="C1837" s="127">
        <v>130</v>
      </c>
      <c r="D1837" s="135" t="s">
        <v>150</v>
      </c>
      <c r="E1837" s="23">
        <v>120</v>
      </c>
      <c r="F1837" s="24">
        <v>200</v>
      </c>
    </row>
    <row r="1838" spans="1:6" ht="15">
      <c r="A1838" s="445"/>
      <c r="B1838" s="99" t="s">
        <v>5161</v>
      </c>
      <c r="C1838" s="127">
        <v>185</v>
      </c>
      <c r="D1838" s="135" t="s">
        <v>150</v>
      </c>
      <c r="E1838" s="23">
        <v>120</v>
      </c>
      <c r="F1838" s="24">
        <v>200</v>
      </c>
    </row>
    <row r="1839" spans="1:6" ht="15">
      <c r="A1839" s="445"/>
      <c r="B1839" s="99" t="s">
        <v>5162</v>
      </c>
      <c r="C1839" s="127">
        <v>185</v>
      </c>
      <c r="D1839" s="135" t="s">
        <v>150</v>
      </c>
      <c r="E1839" s="23">
        <v>120</v>
      </c>
      <c r="F1839" s="24">
        <v>200</v>
      </c>
    </row>
    <row r="1840" spans="1:6" ht="15">
      <c r="A1840" s="445"/>
      <c r="B1840" s="100" t="s">
        <v>5163</v>
      </c>
      <c r="C1840" s="127">
        <v>160</v>
      </c>
      <c r="D1840" s="135" t="s">
        <v>150</v>
      </c>
      <c r="E1840" s="23">
        <v>120</v>
      </c>
      <c r="F1840" s="24">
        <v>200</v>
      </c>
    </row>
    <row r="1841" spans="1:6" ht="15">
      <c r="A1841" s="445"/>
      <c r="B1841" s="100" t="s">
        <v>5164</v>
      </c>
      <c r="C1841" s="127">
        <v>165</v>
      </c>
      <c r="D1841" s="135" t="s">
        <v>150</v>
      </c>
      <c r="E1841" s="23">
        <v>120</v>
      </c>
      <c r="F1841" s="24">
        <v>200</v>
      </c>
    </row>
    <row r="1842" spans="1:6" ht="15">
      <c r="A1842" s="445"/>
      <c r="B1842" s="99" t="s">
        <v>5165</v>
      </c>
      <c r="C1842" s="127">
        <v>80</v>
      </c>
      <c r="D1842" s="135" t="s">
        <v>150</v>
      </c>
      <c r="E1842" s="23">
        <v>120</v>
      </c>
      <c r="F1842" s="24">
        <v>200</v>
      </c>
    </row>
    <row r="1843" spans="1:6" ht="15">
      <c r="A1843" s="445"/>
      <c r="B1843" s="100" t="s">
        <v>5166</v>
      </c>
      <c r="C1843" s="127">
        <v>155</v>
      </c>
      <c r="D1843" s="135" t="s">
        <v>150</v>
      </c>
      <c r="E1843" s="23">
        <v>120</v>
      </c>
      <c r="F1843" s="24">
        <v>200</v>
      </c>
    </row>
    <row r="1844" spans="1:6" ht="15">
      <c r="A1844" s="445"/>
      <c r="B1844" s="99" t="s">
        <v>5167</v>
      </c>
      <c r="C1844" s="127">
        <v>155</v>
      </c>
      <c r="D1844" s="135" t="s">
        <v>150</v>
      </c>
      <c r="E1844" s="23">
        <v>120</v>
      </c>
      <c r="F1844" s="24">
        <v>200</v>
      </c>
    </row>
    <row r="1845" spans="1:6" ht="15">
      <c r="A1845" s="445"/>
      <c r="B1845" s="99" t="s">
        <v>5168</v>
      </c>
      <c r="C1845" s="127">
        <v>155</v>
      </c>
      <c r="D1845" s="135" t="s">
        <v>150</v>
      </c>
      <c r="E1845" s="23">
        <v>120</v>
      </c>
      <c r="F1845" s="24">
        <v>200</v>
      </c>
    </row>
    <row r="1846" spans="1:6" ht="15">
      <c r="A1846" s="445"/>
      <c r="B1846" s="99" t="s">
        <v>5169</v>
      </c>
      <c r="C1846" s="127">
        <v>155</v>
      </c>
      <c r="D1846" s="135" t="s">
        <v>150</v>
      </c>
      <c r="E1846" s="23">
        <v>120</v>
      </c>
      <c r="F1846" s="24">
        <v>200</v>
      </c>
    </row>
    <row r="1847" spans="1:6" ht="15">
      <c r="A1847" s="445"/>
      <c r="B1847" s="99" t="s">
        <v>5170</v>
      </c>
      <c r="C1847" s="127">
        <v>80</v>
      </c>
      <c r="D1847" s="135" t="s">
        <v>150</v>
      </c>
      <c r="E1847" s="23">
        <v>120</v>
      </c>
      <c r="F1847" s="24">
        <v>200</v>
      </c>
    </row>
    <row r="1848" spans="1:6" ht="15">
      <c r="A1848" s="445"/>
      <c r="B1848" s="100" t="s">
        <v>5171</v>
      </c>
      <c r="C1848" s="127">
        <v>155</v>
      </c>
      <c r="D1848" s="135" t="s">
        <v>150</v>
      </c>
      <c r="E1848" s="23">
        <v>120</v>
      </c>
      <c r="F1848" s="24">
        <v>200</v>
      </c>
    </row>
    <row r="1849" spans="1:6" ht="15">
      <c r="A1849" s="445"/>
      <c r="B1849" s="99" t="s">
        <v>5172</v>
      </c>
      <c r="C1849" s="127">
        <v>65</v>
      </c>
      <c r="D1849" s="135" t="s">
        <v>150</v>
      </c>
      <c r="E1849" s="23">
        <v>120</v>
      </c>
      <c r="F1849" s="24">
        <v>200</v>
      </c>
    </row>
    <row r="1850" spans="1:6" ht="15">
      <c r="A1850" s="445"/>
      <c r="B1850" s="100" t="s">
        <v>5173</v>
      </c>
      <c r="C1850" s="127">
        <v>130</v>
      </c>
      <c r="D1850" s="135" t="s">
        <v>150</v>
      </c>
      <c r="E1850" s="23">
        <v>120</v>
      </c>
      <c r="F1850" s="24">
        <v>200</v>
      </c>
    </row>
    <row r="1851" spans="1:6" ht="15">
      <c r="A1851" s="445"/>
      <c r="B1851" s="100" t="s">
        <v>5174</v>
      </c>
      <c r="C1851" s="127">
        <v>65</v>
      </c>
      <c r="D1851" s="135" t="s">
        <v>150</v>
      </c>
      <c r="E1851" s="23">
        <v>120</v>
      </c>
      <c r="F1851" s="24">
        <v>200</v>
      </c>
    </row>
    <row r="1852" spans="1:6" ht="15">
      <c r="A1852" s="445"/>
      <c r="B1852" s="98" t="s">
        <v>5175</v>
      </c>
      <c r="C1852" s="127">
        <v>130</v>
      </c>
      <c r="D1852" s="135" t="s">
        <v>150</v>
      </c>
      <c r="E1852" s="23">
        <v>120</v>
      </c>
      <c r="F1852" s="24">
        <v>200</v>
      </c>
    </row>
    <row r="1853" spans="1:6" ht="15">
      <c r="A1853" s="445"/>
      <c r="B1853" s="100" t="s">
        <v>5176</v>
      </c>
      <c r="C1853" s="127">
        <v>65</v>
      </c>
      <c r="D1853" s="135" t="s">
        <v>150</v>
      </c>
      <c r="E1853" s="23">
        <v>120</v>
      </c>
      <c r="F1853" s="24">
        <v>200</v>
      </c>
    </row>
    <row r="1854" spans="1:6" ht="15">
      <c r="A1854" s="445"/>
      <c r="B1854" s="100" t="s">
        <v>5177</v>
      </c>
      <c r="C1854" s="127">
        <v>65</v>
      </c>
      <c r="D1854" s="135" t="s">
        <v>150</v>
      </c>
      <c r="E1854" s="23">
        <v>120</v>
      </c>
      <c r="F1854" s="24">
        <v>200</v>
      </c>
    </row>
    <row r="1855" spans="1:6" ht="15">
      <c r="A1855" s="445"/>
      <c r="B1855" s="98" t="s">
        <v>5178</v>
      </c>
      <c r="C1855" s="127">
        <v>260</v>
      </c>
      <c r="D1855" s="135" t="s">
        <v>150</v>
      </c>
      <c r="E1855" s="23">
        <v>120</v>
      </c>
      <c r="F1855" s="24">
        <v>200</v>
      </c>
    </row>
    <row r="1856" spans="1:6" ht="15">
      <c r="A1856" s="445"/>
      <c r="B1856" s="100" t="s">
        <v>5179</v>
      </c>
      <c r="C1856" s="127">
        <v>130</v>
      </c>
      <c r="D1856" s="135" t="s">
        <v>150</v>
      </c>
      <c r="E1856" s="23">
        <v>120</v>
      </c>
      <c r="F1856" s="24">
        <v>200</v>
      </c>
    </row>
    <row r="1857" spans="1:6" ht="15">
      <c r="A1857" s="445"/>
      <c r="B1857" s="100" t="s">
        <v>5180</v>
      </c>
      <c r="C1857" s="127">
        <v>130</v>
      </c>
      <c r="D1857" s="135" t="s">
        <v>150</v>
      </c>
      <c r="E1857" s="23">
        <v>120</v>
      </c>
      <c r="F1857" s="24">
        <v>200</v>
      </c>
    </row>
    <row r="1858" spans="1:6" ht="15">
      <c r="A1858" s="445"/>
      <c r="B1858" s="100" t="s">
        <v>5181</v>
      </c>
      <c r="C1858" s="127">
        <v>195</v>
      </c>
      <c r="D1858" s="135" t="s">
        <v>150</v>
      </c>
      <c r="E1858" s="23">
        <v>120</v>
      </c>
      <c r="F1858" s="24">
        <v>200</v>
      </c>
    </row>
    <row r="1859" spans="1:6" ht="15">
      <c r="A1859" s="445"/>
      <c r="B1859" s="100" t="s">
        <v>5182</v>
      </c>
      <c r="C1859" s="127">
        <v>130</v>
      </c>
      <c r="D1859" s="135" t="s">
        <v>150</v>
      </c>
      <c r="E1859" s="23">
        <v>120</v>
      </c>
      <c r="F1859" s="24">
        <v>200</v>
      </c>
    </row>
    <row r="1860" spans="1:6" ht="15">
      <c r="A1860" s="445"/>
      <c r="B1860" s="99" t="s">
        <v>5183</v>
      </c>
      <c r="C1860" s="127">
        <v>130</v>
      </c>
      <c r="D1860" s="135" t="s">
        <v>150</v>
      </c>
      <c r="E1860" s="23">
        <v>120</v>
      </c>
      <c r="F1860" s="24">
        <v>200</v>
      </c>
    </row>
    <row r="1861" spans="1:6" ht="15">
      <c r="A1861" s="445"/>
      <c r="B1861" s="100" t="s">
        <v>5184</v>
      </c>
      <c r="C1861" s="127">
        <v>130</v>
      </c>
      <c r="D1861" s="135" t="s">
        <v>150</v>
      </c>
      <c r="E1861" s="23">
        <v>120</v>
      </c>
      <c r="F1861" s="24">
        <v>200</v>
      </c>
    </row>
    <row r="1862" spans="1:6" ht="15">
      <c r="A1862" s="445"/>
      <c r="B1862" s="100" t="s">
        <v>5185</v>
      </c>
      <c r="C1862" s="127">
        <v>130</v>
      </c>
      <c r="D1862" s="135" t="s">
        <v>150</v>
      </c>
      <c r="E1862" s="23">
        <v>120</v>
      </c>
      <c r="F1862" s="24">
        <v>200</v>
      </c>
    </row>
    <row r="1863" spans="1:6" ht="15">
      <c r="A1863" s="445"/>
      <c r="B1863" s="100" t="s">
        <v>5186</v>
      </c>
      <c r="C1863" s="127">
        <v>130</v>
      </c>
      <c r="D1863" s="135" t="s">
        <v>150</v>
      </c>
      <c r="E1863" s="23">
        <v>120</v>
      </c>
      <c r="F1863" s="24">
        <v>200</v>
      </c>
    </row>
    <row r="1864" spans="1:6" ht="15">
      <c r="A1864" s="445"/>
      <c r="B1864" s="98" t="s">
        <v>5187</v>
      </c>
      <c r="C1864" s="127">
        <v>130</v>
      </c>
      <c r="D1864" s="135" t="s">
        <v>150</v>
      </c>
      <c r="E1864" s="23">
        <v>120</v>
      </c>
      <c r="F1864" s="24">
        <v>200</v>
      </c>
    </row>
    <row r="1865" spans="1:6" ht="15">
      <c r="A1865" s="445"/>
      <c r="B1865" s="100" t="s">
        <v>5188</v>
      </c>
      <c r="C1865" s="127">
        <v>130</v>
      </c>
      <c r="D1865" s="135" t="s">
        <v>150</v>
      </c>
      <c r="E1865" s="23">
        <v>120</v>
      </c>
      <c r="F1865" s="24">
        <v>200</v>
      </c>
    </row>
    <row r="1866" spans="1:6" ht="15">
      <c r="A1866" s="445"/>
      <c r="B1866" s="100" t="s">
        <v>5189</v>
      </c>
      <c r="C1866" s="127">
        <v>130</v>
      </c>
      <c r="D1866" s="135" t="s">
        <v>150</v>
      </c>
      <c r="E1866" s="23">
        <v>120</v>
      </c>
      <c r="F1866" s="24">
        <v>200</v>
      </c>
    </row>
    <row r="1867" spans="1:6" ht="15">
      <c r="A1867" s="445"/>
      <c r="B1867" s="100" t="s">
        <v>5190</v>
      </c>
      <c r="C1867" s="127">
        <v>130</v>
      </c>
      <c r="D1867" s="135" t="s">
        <v>150</v>
      </c>
      <c r="E1867" s="23">
        <v>120</v>
      </c>
      <c r="F1867" s="24">
        <v>200</v>
      </c>
    </row>
    <row r="1868" spans="1:6" ht="15">
      <c r="A1868" s="445"/>
      <c r="B1868" s="100" t="s">
        <v>5191</v>
      </c>
      <c r="C1868" s="127">
        <v>130</v>
      </c>
      <c r="D1868" s="135" t="s">
        <v>150</v>
      </c>
      <c r="E1868" s="23">
        <v>120</v>
      </c>
      <c r="F1868" s="24">
        <v>200</v>
      </c>
    </row>
    <row r="1869" spans="1:6" ht="15">
      <c r="A1869" s="445"/>
      <c r="B1869" s="100" t="s">
        <v>5192</v>
      </c>
      <c r="C1869" s="127">
        <v>130</v>
      </c>
      <c r="D1869" s="135" t="s">
        <v>150</v>
      </c>
      <c r="E1869" s="23">
        <v>120</v>
      </c>
      <c r="F1869" s="24">
        <v>200</v>
      </c>
    </row>
    <row r="1870" spans="1:6" ht="15">
      <c r="A1870" s="445"/>
      <c r="B1870" s="100" t="s">
        <v>5193</v>
      </c>
      <c r="C1870" s="127">
        <v>130</v>
      </c>
      <c r="D1870" s="135" t="s">
        <v>150</v>
      </c>
      <c r="E1870" s="23">
        <v>120</v>
      </c>
      <c r="F1870" s="24">
        <v>200</v>
      </c>
    </row>
    <row r="1871" spans="1:6" ht="15">
      <c r="A1871" s="445"/>
      <c r="B1871" s="100" t="s">
        <v>5194</v>
      </c>
      <c r="C1871" s="127">
        <v>130</v>
      </c>
      <c r="D1871" s="135" t="s">
        <v>150</v>
      </c>
      <c r="E1871" s="23">
        <v>120</v>
      </c>
      <c r="F1871" s="24">
        <v>200</v>
      </c>
    </row>
    <row r="1872" spans="1:6" ht="15">
      <c r="A1872" s="445"/>
      <c r="B1872" s="100" t="s">
        <v>5195</v>
      </c>
      <c r="C1872" s="127">
        <v>130</v>
      </c>
      <c r="D1872" s="135" t="s">
        <v>150</v>
      </c>
      <c r="E1872" s="23">
        <v>120</v>
      </c>
      <c r="F1872" s="24">
        <v>200</v>
      </c>
    </row>
    <row r="1873" spans="1:6" ht="15">
      <c r="A1873" s="445"/>
      <c r="B1873" s="100" t="s">
        <v>5196</v>
      </c>
      <c r="C1873" s="127">
        <v>65</v>
      </c>
      <c r="D1873" s="135" t="s">
        <v>150</v>
      </c>
      <c r="E1873" s="23">
        <v>120</v>
      </c>
      <c r="F1873" s="24">
        <v>200</v>
      </c>
    </row>
    <row r="1874" spans="1:6" ht="15">
      <c r="A1874" s="445"/>
      <c r="B1874" s="99" t="s">
        <v>5197</v>
      </c>
      <c r="C1874" s="384" t="s">
        <v>3105</v>
      </c>
      <c r="D1874" s="383"/>
      <c r="E1874" s="70">
        <v>120</v>
      </c>
      <c r="F1874" s="71">
        <v>200</v>
      </c>
    </row>
    <row r="1875" spans="1:6" ht="15">
      <c r="A1875" s="445"/>
      <c r="B1875" s="100" t="s">
        <v>5198</v>
      </c>
      <c r="C1875" s="407" t="s">
        <v>5199</v>
      </c>
      <c r="D1875" s="383"/>
      <c r="E1875" s="70">
        <v>120</v>
      </c>
      <c r="F1875" s="71">
        <v>200</v>
      </c>
    </row>
    <row r="1876" spans="1:6" ht="15">
      <c r="A1876" s="445"/>
      <c r="B1876" s="100" t="s">
        <v>5200</v>
      </c>
      <c r="C1876" s="407" t="s">
        <v>5199</v>
      </c>
      <c r="D1876" s="383"/>
      <c r="E1876" s="70">
        <v>120</v>
      </c>
      <c r="F1876" s="71">
        <v>200</v>
      </c>
    </row>
    <row r="1877" spans="1:6" ht="15">
      <c r="A1877" s="445"/>
      <c r="B1877" s="100" t="s">
        <v>5201</v>
      </c>
      <c r="C1877" s="407" t="s">
        <v>5199</v>
      </c>
      <c r="D1877" s="383"/>
      <c r="E1877" s="70">
        <v>120</v>
      </c>
      <c r="F1877" s="71">
        <v>200</v>
      </c>
    </row>
    <row r="1878" spans="1:6" ht="15">
      <c r="A1878" s="445"/>
      <c r="B1878" s="100" t="s">
        <v>5202</v>
      </c>
      <c r="C1878" s="407" t="s">
        <v>5199</v>
      </c>
      <c r="D1878" s="383"/>
      <c r="E1878" s="70">
        <v>120</v>
      </c>
      <c r="F1878" s="71">
        <v>200</v>
      </c>
    </row>
    <row r="1879" spans="1:6" ht="15">
      <c r="A1879" s="445"/>
      <c r="B1879" s="100" t="s">
        <v>5203</v>
      </c>
      <c r="C1879" s="407" t="s">
        <v>5199</v>
      </c>
      <c r="D1879" s="383"/>
      <c r="E1879" s="70">
        <v>120</v>
      </c>
      <c r="F1879" s="71">
        <v>200</v>
      </c>
    </row>
    <row r="1880" spans="1:6" ht="15">
      <c r="A1880" s="445"/>
      <c r="B1880" s="100" t="s">
        <v>5204</v>
      </c>
      <c r="C1880" s="407" t="s">
        <v>5199</v>
      </c>
      <c r="D1880" s="383"/>
      <c r="E1880" s="70">
        <v>120</v>
      </c>
      <c r="F1880" s="71">
        <v>200</v>
      </c>
    </row>
    <row r="1881" spans="1:6" ht="15">
      <c r="A1881" s="445"/>
      <c r="B1881" s="100" t="s">
        <v>5205</v>
      </c>
      <c r="C1881" s="407" t="s">
        <v>5199</v>
      </c>
      <c r="D1881" s="383"/>
      <c r="E1881" s="70">
        <v>120</v>
      </c>
      <c r="F1881" s="71">
        <v>200</v>
      </c>
    </row>
    <row r="1882" spans="1:6" ht="15">
      <c r="A1882" s="445"/>
      <c r="B1882" s="100" t="s">
        <v>5206</v>
      </c>
      <c r="C1882" s="407" t="s">
        <v>5199</v>
      </c>
      <c r="D1882" s="383"/>
      <c r="E1882" s="70">
        <v>120</v>
      </c>
      <c r="F1882" s="71">
        <v>200</v>
      </c>
    </row>
    <row r="1883" spans="1:6" ht="15">
      <c r="A1883" s="445"/>
      <c r="B1883" s="100" t="s">
        <v>5207</v>
      </c>
      <c r="C1883" s="407" t="s">
        <v>5199</v>
      </c>
      <c r="D1883" s="383"/>
      <c r="E1883" s="70">
        <v>120</v>
      </c>
      <c r="F1883" s="71">
        <v>200</v>
      </c>
    </row>
    <row r="1884" spans="1:6" ht="15">
      <c r="A1884" s="445"/>
      <c r="B1884" s="100" t="s">
        <v>5208</v>
      </c>
      <c r="C1884" s="407" t="s">
        <v>5199</v>
      </c>
      <c r="D1884" s="383"/>
      <c r="E1884" s="70">
        <v>120</v>
      </c>
      <c r="F1884" s="71">
        <v>200</v>
      </c>
    </row>
    <row r="1885" spans="1:6" ht="15">
      <c r="A1885" s="445"/>
      <c r="B1885" s="100" t="s">
        <v>5209</v>
      </c>
      <c r="C1885" s="407" t="s">
        <v>5199</v>
      </c>
      <c r="D1885" s="383"/>
      <c r="E1885" s="70">
        <v>120</v>
      </c>
      <c r="F1885" s="71">
        <v>200</v>
      </c>
    </row>
    <row r="1886" spans="1:6" ht="15">
      <c r="A1886" s="445"/>
      <c r="B1886" s="98" t="s">
        <v>5210</v>
      </c>
      <c r="C1886" s="407" t="s">
        <v>5199</v>
      </c>
      <c r="D1886" s="383"/>
      <c r="E1886" s="70">
        <v>120</v>
      </c>
      <c r="F1886" s="71">
        <v>200</v>
      </c>
    </row>
    <row r="1887" spans="1:6" ht="15">
      <c r="A1887" s="445"/>
      <c r="B1887" s="100" t="s">
        <v>5211</v>
      </c>
      <c r="C1887" s="407" t="s">
        <v>5199</v>
      </c>
      <c r="D1887" s="383"/>
      <c r="E1887" s="70">
        <v>120</v>
      </c>
      <c r="F1887" s="71">
        <v>200</v>
      </c>
    </row>
    <row r="1888" spans="1:6" ht="15">
      <c r="A1888" s="445"/>
      <c r="B1888" s="100" t="s">
        <v>5212</v>
      </c>
      <c r="C1888" s="407" t="s">
        <v>5199</v>
      </c>
      <c r="D1888" s="383"/>
      <c r="E1888" s="70">
        <v>120</v>
      </c>
      <c r="F1888" s="71">
        <v>200</v>
      </c>
    </row>
    <row r="1889" spans="1:6" ht="15">
      <c r="A1889" s="445"/>
      <c r="B1889" s="100" t="s">
        <v>5213</v>
      </c>
      <c r="C1889" s="407" t="s">
        <v>5199</v>
      </c>
      <c r="D1889" s="383"/>
      <c r="E1889" s="70">
        <v>120</v>
      </c>
      <c r="F1889" s="71">
        <v>200</v>
      </c>
    </row>
    <row r="1890" spans="1:6" ht="15">
      <c r="A1890" s="445"/>
      <c r="B1890" s="100" t="s">
        <v>5214</v>
      </c>
      <c r="C1890" s="407" t="s">
        <v>5199</v>
      </c>
      <c r="D1890" s="383"/>
      <c r="E1890" s="70">
        <v>120</v>
      </c>
      <c r="F1890" s="71">
        <v>200</v>
      </c>
    </row>
    <row r="1891" spans="1:6" ht="15">
      <c r="A1891" s="445"/>
      <c r="B1891" s="100" t="s">
        <v>5215</v>
      </c>
      <c r="C1891" s="407" t="s">
        <v>5199</v>
      </c>
      <c r="D1891" s="383"/>
      <c r="E1891" s="70">
        <v>120</v>
      </c>
      <c r="F1891" s="71">
        <v>200</v>
      </c>
    </row>
    <row r="1892" spans="1:6" ht="15">
      <c r="A1892" s="445"/>
      <c r="B1892" s="100" t="s">
        <v>5216</v>
      </c>
      <c r="C1892" s="407" t="s">
        <v>5199</v>
      </c>
      <c r="D1892" s="383"/>
      <c r="E1892" s="70">
        <v>120</v>
      </c>
      <c r="F1892" s="71">
        <v>200</v>
      </c>
    </row>
    <row r="1893" spans="1:6" ht="15">
      <c r="A1893" s="445"/>
      <c r="B1893" s="98" t="s">
        <v>5217</v>
      </c>
      <c r="C1893" s="407" t="s">
        <v>5199</v>
      </c>
      <c r="D1893" s="383"/>
      <c r="E1893" s="70">
        <v>120</v>
      </c>
      <c r="F1893" s="71">
        <v>200</v>
      </c>
    </row>
    <row r="1894" spans="1:6" ht="15">
      <c r="A1894" s="445"/>
      <c r="B1894" s="100" t="s">
        <v>5218</v>
      </c>
      <c r="C1894" s="407" t="s">
        <v>5199</v>
      </c>
      <c r="D1894" s="383"/>
      <c r="E1894" s="70">
        <v>120</v>
      </c>
      <c r="F1894" s="71">
        <v>200</v>
      </c>
    </row>
    <row r="1895" spans="1:6" ht="15">
      <c r="A1895" s="445"/>
      <c r="B1895" s="98" t="s">
        <v>5219</v>
      </c>
      <c r="C1895" s="407" t="s">
        <v>5199</v>
      </c>
      <c r="D1895" s="383"/>
      <c r="E1895" s="70">
        <v>120</v>
      </c>
      <c r="F1895" s="71">
        <v>200</v>
      </c>
    </row>
    <row r="1896" spans="1:6" ht="15">
      <c r="A1896" s="445"/>
      <c r="B1896" s="100" t="s">
        <v>5220</v>
      </c>
      <c r="C1896" s="384" t="s">
        <v>5221</v>
      </c>
      <c r="D1896" s="383"/>
      <c r="E1896" s="70">
        <v>120</v>
      </c>
      <c r="F1896" s="71">
        <v>200</v>
      </c>
    </row>
    <row r="1897" spans="1:6" ht="15">
      <c r="A1897" s="445"/>
      <c r="B1897" s="100" t="s">
        <v>5222</v>
      </c>
      <c r="C1897" s="384" t="s">
        <v>5221</v>
      </c>
      <c r="D1897" s="383"/>
      <c r="E1897" s="70">
        <v>120</v>
      </c>
      <c r="F1897" s="71">
        <v>200</v>
      </c>
    </row>
    <row r="1898" spans="1:6" ht="15">
      <c r="A1898" s="445"/>
      <c r="B1898" s="100" t="s">
        <v>5223</v>
      </c>
      <c r="C1898" s="384" t="s">
        <v>5221</v>
      </c>
      <c r="D1898" s="383"/>
      <c r="E1898" s="70">
        <v>120</v>
      </c>
      <c r="F1898" s="71">
        <v>200</v>
      </c>
    </row>
    <row r="1899" spans="1:6" ht="15">
      <c r="A1899" s="445"/>
      <c r="B1899" s="100" t="s">
        <v>5224</v>
      </c>
      <c r="C1899" s="384" t="s">
        <v>5221</v>
      </c>
      <c r="D1899" s="383"/>
      <c r="E1899" s="70">
        <v>120</v>
      </c>
      <c r="F1899" s="71">
        <v>200</v>
      </c>
    </row>
    <row r="1900" spans="1:6" ht="15">
      <c r="A1900" s="445"/>
      <c r="B1900" s="98" t="s">
        <v>5225</v>
      </c>
      <c r="C1900" s="384" t="s">
        <v>5221</v>
      </c>
      <c r="D1900" s="383"/>
      <c r="E1900" s="70">
        <v>120</v>
      </c>
      <c r="F1900" s="71">
        <v>200</v>
      </c>
    </row>
    <row r="1901" spans="1:6" ht="15">
      <c r="A1901" s="445"/>
      <c r="B1901" s="100" t="s">
        <v>5226</v>
      </c>
      <c r="C1901" s="384" t="s">
        <v>5221</v>
      </c>
      <c r="D1901" s="383"/>
      <c r="E1901" s="70">
        <v>120</v>
      </c>
      <c r="F1901" s="71">
        <v>200</v>
      </c>
    </row>
    <row r="1902" spans="1:6" ht="15">
      <c r="A1902" s="445"/>
      <c r="B1902" s="100" t="s">
        <v>5227</v>
      </c>
      <c r="C1902" s="384" t="s">
        <v>5221</v>
      </c>
      <c r="D1902" s="383"/>
      <c r="E1902" s="70">
        <v>120</v>
      </c>
      <c r="F1902" s="71">
        <v>200</v>
      </c>
    </row>
    <row r="1903" spans="1:6" ht="15">
      <c r="A1903" s="445"/>
      <c r="B1903" s="62" t="s">
        <v>5228</v>
      </c>
      <c r="C1903" s="384" t="s">
        <v>5221</v>
      </c>
      <c r="D1903" s="383"/>
      <c r="E1903" s="70">
        <v>120</v>
      </c>
      <c r="F1903" s="71">
        <v>200</v>
      </c>
    </row>
    <row r="1904" spans="1:6" ht="15">
      <c r="A1904" s="445"/>
      <c r="B1904" s="100" t="s">
        <v>5229</v>
      </c>
      <c r="C1904" s="384" t="s">
        <v>5221</v>
      </c>
      <c r="D1904" s="383"/>
      <c r="E1904" s="70">
        <v>120</v>
      </c>
      <c r="F1904" s="71">
        <v>200</v>
      </c>
    </row>
    <row r="1905" spans="1:6" ht="15">
      <c r="A1905" s="445"/>
      <c r="B1905" s="100" t="s">
        <v>5230</v>
      </c>
      <c r="C1905" s="384" t="s">
        <v>5221</v>
      </c>
      <c r="D1905" s="383"/>
      <c r="E1905" s="70">
        <v>120</v>
      </c>
      <c r="F1905" s="71">
        <v>200</v>
      </c>
    </row>
    <row r="1906" spans="1:6" ht="15">
      <c r="A1906" s="445"/>
      <c r="B1906" s="100" t="s">
        <v>5231</v>
      </c>
      <c r="C1906" s="384" t="s">
        <v>5221</v>
      </c>
      <c r="D1906" s="383"/>
      <c r="E1906" s="70">
        <v>120</v>
      </c>
      <c r="F1906" s="71">
        <v>200</v>
      </c>
    </row>
    <row r="1907" spans="1:6" ht="15">
      <c r="A1907" s="445"/>
      <c r="B1907" s="100" t="s">
        <v>5232</v>
      </c>
      <c r="C1907" s="384" t="s">
        <v>5221</v>
      </c>
      <c r="D1907" s="383"/>
      <c r="E1907" s="70">
        <v>120</v>
      </c>
      <c r="F1907" s="71">
        <v>200</v>
      </c>
    </row>
    <row r="1908" spans="1:6" ht="15">
      <c r="A1908" s="445"/>
      <c r="B1908" s="100" t="s">
        <v>5233</v>
      </c>
      <c r="C1908" s="384" t="s">
        <v>5221</v>
      </c>
      <c r="D1908" s="383"/>
      <c r="E1908" s="70">
        <v>120</v>
      </c>
      <c r="F1908" s="71">
        <v>200</v>
      </c>
    </row>
    <row r="1909" spans="1:6" ht="15">
      <c r="A1909" s="445"/>
      <c r="B1909" s="100" t="s">
        <v>5234</v>
      </c>
      <c r="C1909" s="384" t="s">
        <v>5221</v>
      </c>
      <c r="D1909" s="383"/>
      <c r="E1909" s="70">
        <v>120</v>
      </c>
      <c r="F1909" s="71">
        <v>200</v>
      </c>
    </row>
    <row r="1910" spans="1:6" ht="15">
      <c r="A1910" s="445"/>
      <c r="B1910" s="98" t="s">
        <v>5235</v>
      </c>
      <c r="C1910" s="384" t="s">
        <v>5221</v>
      </c>
      <c r="D1910" s="383"/>
      <c r="E1910" s="70">
        <v>120</v>
      </c>
      <c r="F1910" s="71">
        <v>200</v>
      </c>
    </row>
    <row r="1911" spans="1:6" ht="15">
      <c r="A1911" s="445"/>
      <c r="B1911" s="100" t="s">
        <v>5236</v>
      </c>
      <c r="C1911" s="384" t="s">
        <v>5221</v>
      </c>
      <c r="D1911" s="383"/>
      <c r="E1911" s="70">
        <v>120</v>
      </c>
      <c r="F1911" s="71">
        <v>200</v>
      </c>
    </row>
    <row r="1912" spans="1:6" ht="15">
      <c r="A1912" s="445"/>
      <c r="B1912" s="100" t="s">
        <v>5237</v>
      </c>
      <c r="C1912" s="384" t="s">
        <v>5221</v>
      </c>
      <c r="D1912" s="383"/>
      <c r="E1912" s="70">
        <v>120</v>
      </c>
      <c r="F1912" s="71">
        <v>200</v>
      </c>
    </row>
    <row r="1913" spans="1:6" ht="15">
      <c r="A1913" s="445"/>
      <c r="B1913" s="98" t="s">
        <v>5238</v>
      </c>
      <c r="C1913" s="384" t="s">
        <v>5221</v>
      </c>
      <c r="D1913" s="383"/>
      <c r="E1913" s="70">
        <v>120</v>
      </c>
      <c r="F1913" s="71">
        <v>200</v>
      </c>
    </row>
    <row r="1914" spans="1:6" ht="15">
      <c r="A1914" s="445"/>
      <c r="B1914" s="100" t="s">
        <v>5239</v>
      </c>
      <c r="C1914" s="384" t="s">
        <v>5221</v>
      </c>
      <c r="D1914" s="383"/>
      <c r="E1914" s="70">
        <v>120</v>
      </c>
      <c r="F1914" s="71">
        <v>200</v>
      </c>
    </row>
    <row r="1915" spans="1:6" ht="15">
      <c r="A1915" s="445"/>
      <c r="B1915" s="100" t="s">
        <v>5240</v>
      </c>
      <c r="C1915" s="384" t="s">
        <v>5221</v>
      </c>
      <c r="D1915" s="383"/>
      <c r="E1915" s="70">
        <v>120</v>
      </c>
      <c r="F1915" s="71">
        <v>200</v>
      </c>
    </row>
    <row r="1916" spans="1:6" ht="15">
      <c r="A1916" s="445"/>
      <c r="B1916" s="62" t="s">
        <v>5241</v>
      </c>
      <c r="C1916" s="384" t="s">
        <v>5221</v>
      </c>
      <c r="D1916" s="383"/>
      <c r="E1916" s="70">
        <v>120</v>
      </c>
      <c r="F1916" s="71">
        <v>200</v>
      </c>
    </row>
    <row r="1917" spans="1:6" ht="15">
      <c r="A1917" s="445"/>
      <c r="B1917" s="100" t="s">
        <v>5242</v>
      </c>
      <c r="C1917" s="384" t="s">
        <v>5221</v>
      </c>
      <c r="D1917" s="383"/>
      <c r="E1917" s="70">
        <v>120</v>
      </c>
      <c r="F1917" s="71">
        <v>200</v>
      </c>
    </row>
    <row r="1918" spans="1:6" ht="15">
      <c r="A1918" s="445"/>
      <c r="B1918" s="100" t="s">
        <v>5243</v>
      </c>
      <c r="C1918" s="384" t="s">
        <v>5221</v>
      </c>
      <c r="D1918" s="383"/>
      <c r="E1918" s="70">
        <v>120</v>
      </c>
      <c r="F1918" s="71">
        <v>200</v>
      </c>
    </row>
    <row r="1919" spans="1:6" ht="15">
      <c r="A1919" s="445"/>
      <c r="B1919" s="100" t="s">
        <v>5244</v>
      </c>
      <c r="C1919" s="384" t="s">
        <v>5245</v>
      </c>
      <c r="D1919" s="383"/>
      <c r="E1919" s="70">
        <v>120</v>
      </c>
      <c r="F1919" s="71">
        <v>200</v>
      </c>
    </row>
    <row r="1920" spans="1:6" ht="15">
      <c r="A1920" s="445"/>
      <c r="B1920" s="100" t="s">
        <v>5246</v>
      </c>
      <c r="C1920" s="384" t="s">
        <v>5221</v>
      </c>
      <c r="D1920" s="383"/>
      <c r="E1920" s="70">
        <v>120</v>
      </c>
      <c r="F1920" s="71">
        <v>200</v>
      </c>
    </row>
    <row r="1921" spans="1:6" ht="15">
      <c r="A1921" s="445"/>
      <c r="B1921" s="100" t="s">
        <v>5247</v>
      </c>
      <c r="C1921" s="384" t="s">
        <v>5221</v>
      </c>
      <c r="D1921" s="383"/>
      <c r="E1921" s="70">
        <v>120</v>
      </c>
      <c r="F1921" s="71">
        <v>200</v>
      </c>
    </row>
    <row r="1922" spans="1:6" ht="15">
      <c r="A1922" s="445"/>
      <c r="B1922" s="100" t="s">
        <v>5248</v>
      </c>
      <c r="C1922" s="384" t="s">
        <v>5221</v>
      </c>
      <c r="D1922" s="383"/>
      <c r="E1922" s="70">
        <v>120</v>
      </c>
      <c r="F1922" s="71">
        <v>200</v>
      </c>
    </row>
    <row r="1923" spans="1:6" ht="15">
      <c r="A1923" s="445"/>
      <c r="B1923" s="100" t="s">
        <v>5249</v>
      </c>
      <c r="C1923" s="384" t="s">
        <v>5221</v>
      </c>
      <c r="D1923" s="383"/>
      <c r="E1923" s="70">
        <v>120</v>
      </c>
      <c r="F1923" s="71">
        <v>200</v>
      </c>
    </row>
    <row r="1924" spans="1:6" ht="15">
      <c r="A1924" s="445"/>
      <c r="B1924" s="100" t="s">
        <v>5250</v>
      </c>
      <c r="C1924" s="384" t="s">
        <v>5221</v>
      </c>
      <c r="D1924" s="383"/>
      <c r="E1924" s="70">
        <v>120</v>
      </c>
      <c r="F1924" s="71">
        <v>200</v>
      </c>
    </row>
    <row r="1925" spans="1:6" ht="15">
      <c r="A1925" s="445"/>
      <c r="B1925" s="100" t="s">
        <v>5251</v>
      </c>
      <c r="C1925" s="384" t="s">
        <v>5221</v>
      </c>
      <c r="D1925" s="383"/>
      <c r="E1925" s="70">
        <v>120</v>
      </c>
      <c r="F1925" s="71">
        <v>200</v>
      </c>
    </row>
    <row r="1926" spans="1:6" ht="15">
      <c r="A1926" s="445"/>
      <c r="B1926" s="98" t="s">
        <v>5252</v>
      </c>
      <c r="C1926" s="384" t="s">
        <v>5221</v>
      </c>
      <c r="D1926" s="383"/>
      <c r="E1926" s="70">
        <v>120</v>
      </c>
      <c r="F1926" s="71">
        <v>200</v>
      </c>
    </row>
    <row r="1927" spans="1:6" ht="15">
      <c r="A1927" s="445"/>
      <c r="B1927" s="100" t="s">
        <v>5253</v>
      </c>
      <c r="C1927" s="384" t="s">
        <v>5221</v>
      </c>
      <c r="D1927" s="383"/>
      <c r="E1927" s="70">
        <v>120</v>
      </c>
      <c r="F1927" s="71">
        <v>200</v>
      </c>
    </row>
    <row r="1928" spans="1:6" ht="15">
      <c r="A1928" s="445"/>
      <c r="B1928" s="100" t="s">
        <v>5254</v>
      </c>
      <c r="C1928" s="384" t="s">
        <v>3115</v>
      </c>
      <c r="D1928" s="383"/>
      <c r="E1928" s="70">
        <v>120</v>
      </c>
      <c r="F1928" s="71">
        <v>200</v>
      </c>
    </row>
    <row r="1929" spans="1:6" ht="15">
      <c r="A1929" s="445"/>
      <c r="B1929" s="100" t="s">
        <v>5255</v>
      </c>
      <c r="C1929" s="384" t="s">
        <v>3115</v>
      </c>
      <c r="D1929" s="383"/>
      <c r="E1929" s="70">
        <v>120</v>
      </c>
      <c r="F1929" s="71">
        <v>200</v>
      </c>
    </row>
    <row r="1930" spans="1:6" ht="15">
      <c r="A1930" s="445"/>
      <c r="B1930" s="100" t="s">
        <v>5256</v>
      </c>
      <c r="C1930" s="384" t="s">
        <v>3122</v>
      </c>
      <c r="D1930" s="383"/>
      <c r="E1930" s="70">
        <v>120</v>
      </c>
      <c r="F1930" s="71">
        <v>200</v>
      </c>
    </row>
    <row r="1931" spans="1:6" ht="15">
      <c r="A1931" s="445"/>
      <c r="B1931" s="100" t="s">
        <v>5257</v>
      </c>
      <c r="C1931" s="384" t="s">
        <v>3122</v>
      </c>
      <c r="D1931" s="383"/>
      <c r="E1931" s="70">
        <v>120</v>
      </c>
      <c r="F1931" s="71">
        <v>200</v>
      </c>
    </row>
    <row r="1932" spans="1:6" ht="15">
      <c r="A1932" s="445"/>
      <c r="B1932" s="100" t="s">
        <v>5258</v>
      </c>
      <c r="C1932" s="384" t="s">
        <v>5259</v>
      </c>
      <c r="D1932" s="383"/>
      <c r="E1932" s="70">
        <v>120</v>
      </c>
      <c r="F1932" s="71">
        <v>200</v>
      </c>
    </row>
    <row r="1933" spans="1:6" ht="15">
      <c r="A1933" s="445"/>
      <c r="B1933" s="100" t="s">
        <v>5260</v>
      </c>
      <c r="C1933" s="384" t="s">
        <v>5259</v>
      </c>
      <c r="D1933" s="383"/>
      <c r="E1933" s="70">
        <v>120</v>
      </c>
      <c r="F1933" s="71">
        <v>200</v>
      </c>
    </row>
    <row r="1934" spans="1:6" ht="15">
      <c r="A1934" s="445"/>
      <c r="B1934" s="100" t="s">
        <v>5261</v>
      </c>
      <c r="C1934" s="384" t="s">
        <v>3126</v>
      </c>
      <c r="D1934" s="383"/>
      <c r="E1934" s="70">
        <v>120</v>
      </c>
      <c r="F1934" s="71">
        <v>200</v>
      </c>
    </row>
    <row r="1935" spans="1:6" ht="15">
      <c r="A1935" s="445"/>
      <c r="B1935" s="100" t="s">
        <v>5262</v>
      </c>
      <c r="C1935" s="384" t="s">
        <v>3126</v>
      </c>
      <c r="D1935" s="383"/>
      <c r="E1935" s="70">
        <v>120</v>
      </c>
      <c r="F1935" s="71">
        <v>200</v>
      </c>
    </row>
    <row r="1936" spans="1:6" ht="15">
      <c r="A1936" s="445"/>
      <c r="B1936" s="100" t="s">
        <v>5263</v>
      </c>
      <c r="C1936" s="384" t="s">
        <v>3126</v>
      </c>
      <c r="D1936" s="383"/>
      <c r="E1936" s="70">
        <v>120</v>
      </c>
      <c r="F1936" s="71">
        <v>200</v>
      </c>
    </row>
    <row r="1937" spans="1:6" ht="15">
      <c r="A1937" s="445"/>
      <c r="B1937" s="100" t="s">
        <v>5264</v>
      </c>
      <c r="C1937" s="384" t="s">
        <v>3126</v>
      </c>
      <c r="D1937" s="383"/>
      <c r="E1937" s="70">
        <v>120</v>
      </c>
      <c r="F1937" s="71">
        <v>200</v>
      </c>
    </row>
    <row r="1938" spans="1:6" ht="15">
      <c r="A1938" s="445"/>
      <c r="B1938" s="100" t="s">
        <v>5265</v>
      </c>
      <c r="C1938" s="384" t="s">
        <v>3126</v>
      </c>
      <c r="D1938" s="383"/>
      <c r="E1938" s="70">
        <v>120</v>
      </c>
      <c r="F1938" s="71">
        <v>200</v>
      </c>
    </row>
    <row r="1939" spans="1:6" ht="15">
      <c r="A1939" s="445"/>
      <c r="B1939" s="99" t="s">
        <v>5266</v>
      </c>
      <c r="C1939" s="384" t="s">
        <v>3126</v>
      </c>
      <c r="D1939" s="383"/>
      <c r="E1939" s="70">
        <v>120</v>
      </c>
      <c r="F1939" s="71">
        <v>200</v>
      </c>
    </row>
    <row r="1940" spans="1:6" ht="15">
      <c r="A1940" s="445"/>
      <c r="B1940" s="100" t="s">
        <v>5267</v>
      </c>
      <c r="C1940" s="384" t="s">
        <v>3126</v>
      </c>
      <c r="D1940" s="383"/>
      <c r="E1940" s="70">
        <v>120</v>
      </c>
      <c r="F1940" s="71">
        <v>200</v>
      </c>
    </row>
    <row r="1941" spans="1:6" ht="15">
      <c r="A1941" s="445"/>
      <c r="B1941" s="100" t="s">
        <v>5268</v>
      </c>
      <c r="C1941" s="384" t="s">
        <v>3126</v>
      </c>
      <c r="D1941" s="383"/>
      <c r="E1941" s="70">
        <v>120</v>
      </c>
      <c r="F1941" s="71">
        <v>200</v>
      </c>
    </row>
    <row r="1942" spans="1:6" ht="15">
      <c r="A1942" s="445"/>
      <c r="B1942" s="100" t="s">
        <v>5269</v>
      </c>
      <c r="C1942" s="384" t="s">
        <v>3126</v>
      </c>
      <c r="D1942" s="383"/>
      <c r="E1942" s="70">
        <v>120</v>
      </c>
      <c r="F1942" s="71">
        <v>200</v>
      </c>
    </row>
    <row r="1943" spans="1:6" ht="15">
      <c r="A1943" s="445"/>
      <c r="B1943" s="100" t="s">
        <v>5270</v>
      </c>
      <c r="C1943" s="384" t="s">
        <v>3126</v>
      </c>
      <c r="D1943" s="383"/>
      <c r="E1943" s="70">
        <v>120</v>
      </c>
      <c r="F1943" s="71">
        <v>200</v>
      </c>
    </row>
    <row r="1944" spans="1:6" ht="15">
      <c r="A1944" s="445"/>
      <c r="B1944" s="100" t="s">
        <v>5271</v>
      </c>
      <c r="C1944" s="384" t="s">
        <v>3126</v>
      </c>
      <c r="D1944" s="383"/>
      <c r="E1944" s="70">
        <v>120</v>
      </c>
      <c r="F1944" s="71">
        <v>200</v>
      </c>
    </row>
    <row r="1945" spans="1:6" ht="15">
      <c r="A1945" s="445"/>
      <c r="B1945" s="100" t="s">
        <v>5272</v>
      </c>
      <c r="C1945" s="384" t="s">
        <v>3126</v>
      </c>
      <c r="D1945" s="383"/>
      <c r="E1945" s="70">
        <v>120</v>
      </c>
      <c r="F1945" s="71">
        <v>200</v>
      </c>
    </row>
    <row r="1946" spans="1:6" ht="15">
      <c r="A1946" s="445"/>
      <c r="B1946" s="100" t="s">
        <v>5273</v>
      </c>
      <c r="C1946" s="384" t="s">
        <v>3126</v>
      </c>
      <c r="D1946" s="383"/>
      <c r="E1946" s="70">
        <v>120</v>
      </c>
      <c r="F1946" s="71">
        <v>200</v>
      </c>
    </row>
    <row r="1947" spans="1:6" ht="15">
      <c r="A1947" s="445"/>
      <c r="B1947" s="100" t="s">
        <v>5274</v>
      </c>
      <c r="C1947" s="384" t="s">
        <v>3126</v>
      </c>
      <c r="D1947" s="383"/>
      <c r="E1947" s="70">
        <v>120</v>
      </c>
      <c r="F1947" s="71">
        <v>200</v>
      </c>
    </row>
    <row r="1948" spans="1:6" ht="15">
      <c r="A1948" s="445"/>
      <c r="B1948" s="141" t="s">
        <v>5275</v>
      </c>
      <c r="C1948" s="441" t="s">
        <v>1597</v>
      </c>
      <c r="D1948" s="383"/>
      <c r="E1948" s="23">
        <v>120</v>
      </c>
      <c r="F1948" s="24">
        <v>200</v>
      </c>
    </row>
    <row r="1949" spans="1:6" ht="15">
      <c r="A1949" s="397"/>
      <c r="B1949" s="350" t="s">
        <v>5276</v>
      </c>
      <c r="C1949" s="406" t="s">
        <v>1183</v>
      </c>
      <c r="D1949" s="440"/>
      <c r="E1949" s="351">
        <v>120</v>
      </c>
      <c r="F1949" s="71">
        <v>200</v>
      </c>
    </row>
    <row r="1950" spans="1:6" ht="15">
      <c r="A1950" s="352"/>
      <c r="B1950" s="53" t="s">
        <v>5277</v>
      </c>
      <c r="C1950" s="387" t="s">
        <v>4519</v>
      </c>
      <c r="D1950" s="380"/>
      <c r="E1950" s="33">
        <v>120</v>
      </c>
      <c r="F1950" s="34">
        <v>200</v>
      </c>
    </row>
    <row r="1951" spans="1:6" ht="15">
      <c r="B1951" s="54"/>
    </row>
    <row r="1952" spans="1:6" ht="15">
      <c r="B1952" s="54"/>
    </row>
    <row r="1953" spans="1:26" ht="16.5" customHeight="1">
      <c r="A1953" s="103"/>
      <c r="B1953" s="143" t="s">
        <v>3132</v>
      </c>
      <c r="C1953" s="105"/>
      <c r="D1953" s="144"/>
      <c r="E1953" s="145"/>
      <c r="F1953" s="145"/>
      <c r="G1953" s="146"/>
      <c r="H1953" s="103"/>
      <c r="I1953" s="103"/>
      <c r="J1953" s="103"/>
      <c r="K1953" s="103"/>
      <c r="L1953" s="103"/>
      <c r="M1953" s="103"/>
      <c r="N1953" s="103"/>
      <c r="O1953" s="103"/>
      <c r="P1953" s="103"/>
      <c r="Q1953" s="103"/>
      <c r="R1953" s="103"/>
      <c r="S1953" s="103"/>
      <c r="T1953" s="103"/>
      <c r="U1953" s="103"/>
      <c r="V1953" s="103"/>
      <c r="W1953" s="103"/>
      <c r="X1953" s="103"/>
      <c r="Y1953" s="103"/>
      <c r="Z1953" s="103"/>
    </row>
    <row r="1954" spans="1:26" ht="15">
      <c r="A1954" s="103"/>
      <c r="B1954" s="147"/>
      <c r="C1954" s="105"/>
      <c r="D1954" s="144"/>
      <c r="E1954" s="105"/>
      <c r="F1954" s="105"/>
      <c r="G1954" s="148"/>
      <c r="H1954" s="103"/>
      <c r="I1954" s="103"/>
      <c r="J1954" s="103"/>
      <c r="K1954" s="103"/>
      <c r="L1954" s="103"/>
      <c r="M1954" s="103"/>
      <c r="N1954" s="103"/>
      <c r="O1954" s="103"/>
      <c r="P1954" s="103"/>
      <c r="Q1954" s="103"/>
      <c r="R1954" s="103"/>
      <c r="S1954" s="103"/>
      <c r="T1954" s="103"/>
      <c r="U1954" s="103"/>
      <c r="V1954" s="103"/>
      <c r="W1954" s="103"/>
      <c r="X1954" s="103"/>
      <c r="Y1954" s="103"/>
      <c r="Z1954" s="103"/>
    </row>
    <row r="1955" spans="1:26" ht="15">
      <c r="A1955" s="103"/>
      <c r="B1955" s="149" t="s">
        <v>3133</v>
      </c>
      <c r="C1955" s="108"/>
      <c r="D1955" s="110"/>
      <c r="E1955" s="112"/>
      <c r="F1955" s="112"/>
      <c r="G1955" s="7"/>
      <c r="H1955" s="103"/>
      <c r="I1955" s="103"/>
      <c r="J1955" s="103"/>
      <c r="K1955" s="103"/>
      <c r="L1955" s="103"/>
      <c r="M1955" s="103"/>
      <c r="N1955" s="103"/>
      <c r="O1955" s="103"/>
      <c r="P1955" s="103"/>
      <c r="Q1955" s="103"/>
      <c r="R1955" s="103"/>
      <c r="S1955" s="103"/>
      <c r="T1955" s="103"/>
      <c r="U1955" s="103"/>
      <c r="V1955" s="103"/>
      <c r="W1955" s="103"/>
      <c r="X1955" s="103"/>
      <c r="Y1955" s="103"/>
      <c r="Z1955" s="103"/>
    </row>
    <row r="1956" spans="1:26" ht="15">
      <c r="A1956" s="103"/>
      <c r="B1956" s="149" t="s">
        <v>3134</v>
      </c>
      <c r="C1956" s="108"/>
      <c r="D1956" s="110"/>
      <c r="E1956" s="112"/>
      <c r="F1956" s="112"/>
      <c r="G1956" s="7"/>
      <c r="H1956" s="103"/>
      <c r="I1956" s="103"/>
      <c r="J1956" s="103"/>
      <c r="K1956" s="103"/>
      <c r="L1956" s="103"/>
      <c r="M1956" s="103"/>
      <c r="N1956" s="103"/>
      <c r="O1956" s="103"/>
      <c r="P1956" s="103"/>
      <c r="Q1956" s="103"/>
      <c r="R1956" s="103"/>
      <c r="S1956" s="103"/>
      <c r="T1956" s="103"/>
      <c r="U1956" s="103"/>
      <c r="V1956" s="103"/>
      <c r="W1956" s="103"/>
      <c r="X1956" s="103"/>
      <c r="Y1956" s="103"/>
      <c r="Z1956" s="103"/>
    </row>
    <row r="1957" spans="1:26" ht="15">
      <c r="A1957" s="103"/>
      <c r="B1957" s="149" t="s">
        <v>3135</v>
      </c>
      <c r="C1957" s="108"/>
      <c r="D1957" s="110"/>
      <c r="E1957" s="112"/>
      <c r="F1957" s="112"/>
      <c r="G1957" s="7"/>
      <c r="H1957" s="103"/>
      <c r="I1957" s="103"/>
      <c r="J1957" s="103"/>
      <c r="K1957" s="103"/>
      <c r="L1957" s="103"/>
      <c r="M1957" s="103"/>
      <c r="N1957" s="103"/>
      <c r="O1957" s="103"/>
      <c r="P1957" s="103"/>
      <c r="Q1957" s="103"/>
      <c r="R1957" s="103"/>
      <c r="S1957" s="103"/>
      <c r="T1957" s="103"/>
      <c r="U1957" s="103"/>
      <c r="V1957" s="103"/>
      <c r="W1957" s="103"/>
      <c r="X1957" s="103"/>
      <c r="Y1957" s="103"/>
      <c r="Z1957" s="103"/>
    </row>
    <row r="1958" spans="1:26" ht="15">
      <c r="A1958" s="103"/>
      <c r="B1958" s="149" t="s">
        <v>3136</v>
      </c>
      <c r="C1958" s="108"/>
      <c r="D1958" s="110"/>
      <c r="E1958" s="112"/>
      <c r="F1958" s="112"/>
      <c r="G1958" s="7"/>
      <c r="H1958" s="103"/>
      <c r="I1958" s="103"/>
      <c r="J1958" s="103"/>
      <c r="K1958" s="103"/>
      <c r="L1958" s="103"/>
      <c r="M1958" s="103"/>
      <c r="N1958" s="103"/>
      <c r="O1958" s="103"/>
      <c r="P1958" s="103"/>
      <c r="Q1958" s="103"/>
      <c r="R1958" s="103"/>
      <c r="S1958" s="103"/>
      <c r="T1958" s="103"/>
      <c r="U1958" s="103"/>
      <c r="V1958" s="103"/>
      <c r="W1958" s="103"/>
      <c r="X1958" s="103"/>
      <c r="Y1958" s="103"/>
      <c r="Z1958" s="103"/>
    </row>
    <row r="1959" spans="1:26" ht="15">
      <c r="A1959" s="103"/>
      <c r="B1959" s="149" t="s">
        <v>3137</v>
      </c>
      <c r="C1959" s="108"/>
      <c r="D1959" s="110"/>
      <c r="E1959" s="112"/>
      <c r="F1959" s="112"/>
      <c r="G1959" s="7"/>
      <c r="H1959" s="103"/>
      <c r="I1959" s="103"/>
      <c r="J1959" s="103"/>
      <c r="K1959" s="103"/>
      <c r="L1959" s="103"/>
      <c r="M1959" s="103"/>
      <c r="N1959" s="103"/>
      <c r="O1959" s="103"/>
      <c r="P1959" s="103"/>
      <c r="Q1959" s="103"/>
      <c r="R1959" s="103"/>
      <c r="S1959" s="103"/>
      <c r="T1959" s="103"/>
      <c r="U1959" s="103"/>
      <c r="V1959" s="103"/>
      <c r="W1959" s="103"/>
      <c r="X1959" s="103"/>
      <c r="Y1959" s="103"/>
      <c r="Z1959" s="103"/>
    </row>
    <row r="1960" spans="1:26" ht="15">
      <c r="B1960" s="54"/>
    </row>
    <row r="1961" spans="1:26" ht="15">
      <c r="B1961" s="54"/>
    </row>
    <row r="1962" spans="1:26" ht="15">
      <c r="B1962" s="54"/>
    </row>
    <row r="1963" spans="1:26" ht="15">
      <c r="B1963" s="54"/>
    </row>
    <row r="1964" spans="1:26" ht="15">
      <c r="B1964" s="54"/>
    </row>
    <row r="1965" spans="1:26" ht="15">
      <c r="B1965" s="54"/>
    </row>
    <row r="1966" spans="1:26" ht="15">
      <c r="B1966" s="54"/>
    </row>
    <row r="1967" spans="1:26" ht="15">
      <c r="B1967" s="54"/>
    </row>
    <row r="1968" spans="1:26" ht="15">
      <c r="B1968" s="54"/>
    </row>
    <row r="1969" spans="2:2" ht="15">
      <c r="B1969" s="54"/>
    </row>
    <row r="1970" spans="2:2" ht="15">
      <c r="B1970" s="54"/>
    </row>
    <row r="1971" spans="2:2" ht="15">
      <c r="B1971" s="54"/>
    </row>
    <row r="1972" spans="2:2" ht="15">
      <c r="B1972" s="54"/>
    </row>
    <row r="1973" spans="2:2" ht="15">
      <c r="B1973" s="54"/>
    </row>
    <row r="1974" spans="2:2" ht="15">
      <c r="B1974" s="54"/>
    </row>
    <row r="1975" spans="2:2" ht="15">
      <c r="B1975" s="54"/>
    </row>
    <row r="1976" spans="2:2" ht="15">
      <c r="B1976" s="54"/>
    </row>
    <row r="1977" spans="2:2" ht="15">
      <c r="B1977" s="54"/>
    </row>
    <row r="1978" spans="2:2" ht="15">
      <c r="B1978" s="54"/>
    </row>
    <row r="1979" spans="2:2" ht="15">
      <c r="B1979" s="54"/>
    </row>
    <row r="1980" spans="2:2" ht="15">
      <c r="B1980" s="54"/>
    </row>
    <row r="1981" spans="2:2" ht="15">
      <c r="B1981" s="54"/>
    </row>
    <row r="1982" spans="2:2" ht="15">
      <c r="B1982" s="54"/>
    </row>
    <row r="1983" spans="2:2" ht="15">
      <c r="B1983" s="54"/>
    </row>
    <row r="1984" spans="2:2" ht="15">
      <c r="B1984" s="54"/>
    </row>
    <row r="1985" spans="2:2" ht="15">
      <c r="B1985" s="54"/>
    </row>
    <row r="1986" spans="2:2" ht="15">
      <c r="B1986" s="54"/>
    </row>
    <row r="1987" spans="2:2" ht="15">
      <c r="B1987" s="54"/>
    </row>
    <row r="1988" spans="2:2" ht="15">
      <c r="B1988" s="54"/>
    </row>
    <row r="1989" spans="2:2" ht="15">
      <c r="B1989" s="54"/>
    </row>
    <row r="1990" spans="2:2" ht="15">
      <c r="B1990" s="54"/>
    </row>
    <row r="1991" spans="2:2" ht="15">
      <c r="B1991" s="54"/>
    </row>
    <row r="1992" spans="2:2" ht="15">
      <c r="B1992" s="54"/>
    </row>
    <row r="1993" spans="2:2" ht="15">
      <c r="B1993" s="54"/>
    </row>
    <row r="1994" spans="2:2" ht="15">
      <c r="B1994" s="54"/>
    </row>
    <row r="1995" spans="2:2" ht="15">
      <c r="B1995" s="54"/>
    </row>
    <row r="1996" spans="2:2" ht="15">
      <c r="B1996" s="54"/>
    </row>
    <row r="1997" spans="2:2" ht="15">
      <c r="B1997" s="54"/>
    </row>
    <row r="1998" spans="2:2" ht="15">
      <c r="B1998" s="54"/>
    </row>
    <row r="1999" spans="2:2" ht="15">
      <c r="B1999" s="54"/>
    </row>
    <row r="2000" spans="2:2" ht="15">
      <c r="B2000" s="54"/>
    </row>
    <row r="2001" spans="2:2" ht="15">
      <c r="B2001" s="54"/>
    </row>
    <row r="2002" spans="2:2" ht="15">
      <c r="B2002" s="54"/>
    </row>
    <row r="2003" spans="2:2" ht="15">
      <c r="B2003" s="54"/>
    </row>
    <row r="2004" spans="2:2" ht="15">
      <c r="B2004" s="54"/>
    </row>
    <row r="2005" spans="2:2" ht="15">
      <c r="B2005" s="54"/>
    </row>
    <row r="2006" spans="2:2" ht="15">
      <c r="B2006" s="54"/>
    </row>
    <row r="2007" spans="2:2" ht="15">
      <c r="B2007" s="54"/>
    </row>
    <row r="2008" spans="2:2" ht="15">
      <c r="B2008" s="54"/>
    </row>
    <row r="2009" spans="2:2" ht="15">
      <c r="B2009" s="54"/>
    </row>
    <row r="2010" spans="2:2" ht="15">
      <c r="B2010" s="54"/>
    </row>
    <row r="2011" spans="2:2" ht="15">
      <c r="B2011" s="54"/>
    </row>
    <row r="2012" spans="2:2" ht="15">
      <c r="B2012" s="54"/>
    </row>
    <row r="2013" spans="2:2" ht="15">
      <c r="B2013" s="54"/>
    </row>
    <row r="2014" spans="2:2" ht="15">
      <c r="B2014" s="54"/>
    </row>
    <row r="2015" spans="2:2" ht="15">
      <c r="B2015" s="54"/>
    </row>
    <row r="2016" spans="2:2" ht="15">
      <c r="B2016" s="54"/>
    </row>
    <row r="2017" spans="2:2" ht="15">
      <c r="B2017" s="54"/>
    </row>
    <row r="2018" spans="2:2" ht="15">
      <c r="B2018" s="54"/>
    </row>
    <row r="2019" spans="2:2" ht="15">
      <c r="B2019" s="54"/>
    </row>
    <row r="2020" spans="2:2" ht="15">
      <c r="B2020" s="54"/>
    </row>
    <row r="2021" spans="2:2" ht="15">
      <c r="B2021" s="54"/>
    </row>
    <row r="2022" spans="2:2" ht="15">
      <c r="B2022" s="54"/>
    </row>
    <row r="2023" spans="2:2" ht="15">
      <c r="B2023" s="54"/>
    </row>
    <row r="2024" spans="2:2" ht="15">
      <c r="B2024" s="54"/>
    </row>
    <row r="2025" spans="2:2" ht="15">
      <c r="B2025" s="54"/>
    </row>
    <row r="2026" spans="2:2" ht="15">
      <c r="B2026" s="54"/>
    </row>
    <row r="2027" spans="2:2" ht="15">
      <c r="B2027" s="54"/>
    </row>
    <row r="2028" spans="2:2" ht="15">
      <c r="B2028" s="54"/>
    </row>
    <row r="2029" spans="2:2" ht="15">
      <c r="B2029" s="54"/>
    </row>
    <row r="2030" spans="2:2" ht="15">
      <c r="B2030" s="54"/>
    </row>
    <row r="2031" spans="2:2" ht="15">
      <c r="B2031" s="54"/>
    </row>
    <row r="2032" spans="2:2" ht="15">
      <c r="B2032" s="54"/>
    </row>
    <row r="2033" spans="2:2" ht="15">
      <c r="B2033" s="54"/>
    </row>
    <row r="2034" spans="2:2" ht="15">
      <c r="B2034" s="54"/>
    </row>
    <row r="2035" spans="2:2" ht="15">
      <c r="B2035" s="54"/>
    </row>
    <row r="2036" spans="2:2" ht="15">
      <c r="B2036" s="54"/>
    </row>
    <row r="2037" spans="2:2" ht="15">
      <c r="B2037" s="54"/>
    </row>
    <row r="2038" spans="2:2" ht="15">
      <c r="B2038" s="54"/>
    </row>
    <row r="2039" spans="2:2" ht="15">
      <c r="B2039" s="54"/>
    </row>
    <row r="2040" spans="2:2" ht="15">
      <c r="B2040" s="54"/>
    </row>
    <row r="2041" spans="2:2" ht="15">
      <c r="B2041" s="54"/>
    </row>
    <row r="2042" spans="2:2" ht="15">
      <c r="B2042" s="54"/>
    </row>
    <row r="2043" spans="2:2" ht="15">
      <c r="B2043" s="54"/>
    </row>
    <row r="2044" spans="2:2" ht="15">
      <c r="B2044" s="54"/>
    </row>
    <row r="2045" spans="2:2" ht="15">
      <c r="B2045" s="54"/>
    </row>
    <row r="2046" spans="2:2" ht="15">
      <c r="B2046" s="54"/>
    </row>
    <row r="2047" spans="2:2" ht="15">
      <c r="B2047" s="54"/>
    </row>
  </sheetData>
  <mergeCells count="1245">
    <mergeCell ref="C1046:D1046"/>
    <mergeCell ref="C1047:D1047"/>
    <mergeCell ref="C1048:D1048"/>
    <mergeCell ref="C1049:D1049"/>
    <mergeCell ref="C1050:D1050"/>
    <mergeCell ref="C1053:D1053"/>
    <mergeCell ref="C1055:D1055"/>
    <mergeCell ref="C1057:D1057"/>
    <mergeCell ref="C1062:D1062"/>
    <mergeCell ref="C1065:D1065"/>
    <mergeCell ref="C1068:D1068"/>
    <mergeCell ref="C1071:D1071"/>
    <mergeCell ref="C1072:D1072"/>
    <mergeCell ref="C1073:D1073"/>
    <mergeCell ref="C1074:D1074"/>
    <mergeCell ref="C1075:D1075"/>
    <mergeCell ref="C1077:D1077"/>
    <mergeCell ref="C1083:D1083"/>
    <mergeCell ref="C1084:D1084"/>
    <mergeCell ref="C1085:D1085"/>
    <mergeCell ref="C1086:D1086"/>
    <mergeCell ref="C1088:D1088"/>
    <mergeCell ref="C1096:D1096"/>
    <mergeCell ref="C1097:D1097"/>
    <mergeCell ref="C1098:D1098"/>
    <mergeCell ref="C1099:D1099"/>
    <mergeCell ref="C1100:D1100"/>
    <mergeCell ref="C1101:D1101"/>
    <mergeCell ref="C1102:D1102"/>
    <mergeCell ref="C1103:D1103"/>
    <mergeCell ref="C1104:D1104"/>
    <mergeCell ref="C1106:D1106"/>
    <mergeCell ref="C1107:D1107"/>
    <mergeCell ref="C1108:D1108"/>
    <mergeCell ref="C1110:D1110"/>
    <mergeCell ref="C1111:D1111"/>
    <mergeCell ref="C1112:D1112"/>
    <mergeCell ref="C1122:D1122"/>
    <mergeCell ref="C1127:D1127"/>
    <mergeCell ref="C1128:D1128"/>
    <mergeCell ref="C1129:D1129"/>
    <mergeCell ref="C1131:D1131"/>
    <mergeCell ref="C1133:D1133"/>
    <mergeCell ref="C1134:D1134"/>
    <mergeCell ref="C1135:D1135"/>
    <mergeCell ref="C1136:D1136"/>
    <mergeCell ref="C1137:D1137"/>
    <mergeCell ref="C1138:D1138"/>
    <mergeCell ref="C1139:D1139"/>
    <mergeCell ref="C1140:D1140"/>
    <mergeCell ref="C1141:D1141"/>
    <mergeCell ref="C1142:D1142"/>
    <mergeCell ref="C1143:D1143"/>
    <mergeCell ref="C1144:D1144"/>
    <mergeCell ref="C1145:D1145"/>
    <mergeCell ref="C1146:D1146"/>
    <mergeCell ref="C1147:D1147"/>
    <mergeCell ref="C1148:D1148"/>
    <mergeCell ref="C1149:D1149"/>
    <mergeCell ref="C1150:D1150"/>
    <mergeCell ref="C1151:D1151"/>
    <mergeCell ref="C1152:D1152"/>
    <mergeCell ref="C1153:D1153"/>
    <mergeCell ref="C1154:D1154"/>
    <mergeCell ref="C1155:D1155"/>
    <mergeCell ref="C1156:D1156"/>
    <mergeCell ref="C1157:D1157"/>
    <mergeCell ref="C1158:D1158"/>
    <mergeCell ref="C1159:D1159"/>
    <mergeCell ref="C1160:D1160"/>
    <mergeCell ref="C1161:D1161"/>
    <mergeCell ref="C1162:D1162"/>
    <mergeCell ref="C1163:D1163"/>
    <mergeCell ref="C1164:D1164"/>
    <mergeCell ref="C1165:D1165"/>
    <mergeCell ref="C1166:D1166"/>
    <mergeCell ref="C1167:D1167"/>
    <mergeCell ref="C1168:D1168"/>
    <mergeCell ref="C1169:D1169"/>
    <mergeCell ref="C1171:D1171"/>
    <mergeCell ref="C1185:D1185"/>
    <mergeCell ref="C1186:D1186"/>
    <mergeCell ref="C1187:D1187"/>
    <mergeCell ref="C1188:D1188"/>
    <mergeCell ref="C1189:D1189"/>
    <mergeCell ref="C1190:D1190"/>
    <mergeCell ref="C1191:D1191"/>
    <mergeCell ref="C1192:D1192"/>
    <mergeCell ref="C1193:D1193"/>
    <mergeCell ref="C1194:D1194"/>
    <mergeCell ref="C1195:D1195"/>
    <mergeCell ref="C1196:D1196"/>
    <mergeCell ref="C1197:D1197"/>
    <mergeCell ref="C1198:D1198"/>
    <mergeCell ref="C1199:D1199"/>
    <mergeCell ref="C1200:D1200"/>
    <mergeCell ref="C1201:D1201"/>
    <mergeCell ref="C1202:D1202"/>
    <mergeCell ref="C1203:D1203"/>
    <mergeCell ref="C1204:D1204"/>
    <mergeCell ref="C1205:D1205"/>
    <mergeCell ref="C1206:D1206"/>
    <mergeCell ref="C1207:D1207"/>
    <mergeCell ref="C1208:D1208"/>
    <mergeCell ref="C1209:D1209"/>
    <mergeCell ref="C1210:D1210"/>
    <mergeCell ref="C1211:D1211"/>
    <mergeCell ref="C1212:D1212"/>
    <mergeCell ref="C1213:D1213"/>
    <mergeCell ref="C1214:D1214"/>
    <mergeCell ref="C1215:D1215"/>
    <mergeCell ref="C1216:D1216"/>
    <mergeCell ref="C1217:D1217"/>
    <mergeCell ref="C1218:D1218"/>
    <mergeCell ref="C1219:D1219"/>
    <mergeCell ref="C1220:D1220"/>
    <mergeCell ref="C1225:D1225"/>
    <mergeCell ref="C1233:D1233"/>
    <mergeCell ref="C1241:D1241"/>
    <mergeCell ref="C1244:D1244"/>
    <mergeCell ref="C1245:D1245"/>
    <mergeCell ref="C1246:D1246"/>
    <mergeCell ref="C1247:D1247"/>
    <mergeCell ref="C1248:D1248"/>
    <mergeCell ref="C1249:D1249"/>
    <mergeCell ref="C1250:D1250"/>
    <mergeCell ref="C1251:D1251"/>
    <mergeCell ref="C1252:D1252"/>
    <mergeCell ref="C1253:D1253"/>
    <mergeCell ref="C1254:D1254"/>
    <mergeCell ref="C1255:D1255"/>
    <mergeCell ref="C1256:D1256"/>
    <mergeCell ref="C1257:D1257"/>
    <mergeCell ref="C1258:D1258"/>
    <mergeCell ref="C1259:D1259"/>
    <mergeCell ref="C1261:D1261"/>
    <mergeCell ref="C1262:D1262"/>
    <mergeCell ref="C1265:D1265"/>
    <mergeCell ref="C1266:D1266"/>
    <mergeCell ref="C1267:D1267"/>
    <mergeCell ref="C1268:D1268"/>
    <mergeCell ref="C1269:D1269"/>
    <mergeCell ref="C1277:D1277"/>
    <mergeCell ref="C1281:D1281"/>
    <mergeCell ref="C1284:D1284"/>
    <mergeCell ref="C1285:D1285"/>
    <mergeCell ref="C1286:D1286"/>
    <mergeCell ref="C1287:D1287"/>
    <mergeCell ref="C1288:D1288"/>
    <mergeCell ref="C1289:D1289"/>
    <mergeCell ref="C1290:D1290"/>
    <mergeCell ref="C1291:D1291"/>
    <mergeCell ref="C1292:D1292"/>
    <mergeCell ref="C1294:D1294"/>
    <mergeCell ref="C1298:D1298"/>
    <mergeCell ref="C1299:D1299"/>
    <mergeCell ref="C1300:D1300"/>
    <mergeCell ref="C1301:D1301"/>
    <mergeCell ref="C1302:D1302"/>
    <mergeCell ref="C1303:D1303"/>
    <mergeCell ref="C1304:D1304"/>
    <mergeCell ref="C1306:D1306"/>
    <mergeCell ref="C1307:D1307"/>
    <mergeCell ref="C1308:D1308"/>
    <mergeCell ref="C1309:D1309"/>
    <mergeCell ref="C1310:D1310"/>
    <mergeCell ref="C1311:D1311"/>
    <mergeCell ref="C1312:D1312"/>
    <mergeCell ref="C1313:D1313"/>
    <mergeCell ref="C1314:D1314"/>
    <mergeCell ref="C1315:D1315"/>
    <mergeCell ref="C1316:D1316"/>
    <mergeCell ref="C1317:D1317"/>
    <mergeCell ref="C1318:D1318"/>
    <mergeCell ref="C1319:D1319"/>
    <mergeCell ref="C1320:D1320"/>
    <mergeCell ref="C1321:D1321"/>
    <mergeCell ref="C1322:D1322"/>
    <mergeCell ref="C1323:D1323"/>
    <mergeCell ref="C1324:D1324"/>
    <mergeCell ref="C1325:D1325"/>
    <mergeCell ref="C1326:D1326"/>
    <mergeCell ref="C1329:D1329"/>
    <mergeCell ref="C1331:D1331"/>
    <mergeCell ref="C1333:D1333"/>
    <mergeCell ref="C1334:D1334"/>
    <mergeCell ref="C1335:D1335"/>
    <mergeCell ref="C1337:D1337"/>
    <mergeCell ref="C1338:D1338"/>
    <mergeCell ref="C1339:D1339"/>
    <mergeCell ref="C1340:D1340"/>
    <mergeCell ref="C1349:D1349"/>
    <mergeCell ref="C1351:D1351"/>
    <mergeCell ref="C1352:D1352"/>
    <mergeCell ref="C1353:D1353"/>
    <mergeCell ref="C1354:D1354"/>
    <mergeCell ref="C1355:D1355"/>
    <mergeCell ref="C1356:D1356"/>
    <mergeCell ref="C1357:D1357"/>
    <mergeCell ref="C1358:D1358"/>
    <mergeCell ref="C1359:D1359"/>
    <mergeCell ref="C1361:D1361"/>
    <mergeCell ref="C1365:D1365"/>
    <mergeCell ref="C1366:D1366"/>
    <mergeCell ref="C1367:D1367"/>
    <mergeCell ref="C1368:D1368"/>
    <mergeCell ref="C1369:D1369"/>
    <mergeCell ref="C1370:D1370"/>
    <mergeCell ref="C1371:D1371"/>
    <mergeCell ref="C1372:D1372"/>
    <mergeCell ref="C1373:D1373"/>
    <mergeCell ref="C1375:D1375"/>
    <mergeCell ref="C1379:D1379"/>
    <mergeCell ref="C1381:D1381"/>
    <mergeCell ref="C1382:D1382"/>
    <mergeCell ref="C1383:D1383"/>
    <mergeCell ref="C1384:D1384"/>
    <mergeCell ref="C1385:D1385"/>
    <mergeCell ref="C1386:D1386"/>
    <mergeCell ref="C1387:D1387"/>
    <mergeCell ref="C1389:D1389"/>
    <mergeCell ref="C1390:D1390"/>
    <mergeCell ref="C1391:D1391"/>
    <mergeCell ref="C1392:D1392"/>
    <mergeCell ref="C1393:D1393"/>
    <mergeCell ref="C1394:D1394"/>
    <mergeCell ref="C1395:D1395"/>
    <mergeCell ref="C1396:D1396"/>
    <mergeCell ref="C1398:D1398"/>
    <mergeCell ref="C1400:D1400"/>
    <mergeCell ref="C1401:D1401"/>
    <mergeCell ref="C1402:D1402"/>
    <mergeCell ref="C1403:D1403"/>
    <mergeCell ref="C1404:D1404"/>
    <mergeCell ref="C1405:D1405"/>
    <mergeCell ref="C1407:D1407"/>
    <mergeCell ref="C1408:D1408"/>
    <mergeCell ref="C1416:D1416"/>
    <mergeCell ref="C1417:D1417"/>
    <mergeCell ref="C1418:D1418"/>
    <mergeCell ref="C1419:D1419"/>
    <mergeCell ref="C1420:D1420"/>
    <mergeCell ref="C1421:D1421"/>
    <mergeCell ref="C1422:D1422"/>
    <mergeCell ref="C1423:D1423"/>
    <mergeCell ref="C1424:D1424"/>
    <mergeCell ref="C1425:D1425"/>
    <mergeCell ref="C1426:D1426"/>
    <mergeCell ref="C1427:D1427"/>
    <mergeCell ref="C1428:D1428"/>
    <mergeCell ref="C1429:D1429"/>
    <mergeCell ref="C1430:D1430"/>
    <mergeCell ref="C1431:D1431"/>
    <mergeCell ref="C1432:D1432"/>
    <mergeCell ref="C1433:D1433"/>
    <mergeCell ref="C1434:D1434"/>
    <mergeCell ref="C1435:D1435"/>
    <mergeCell ref="C1436:D1436"/>
    <mergeCell ref="C1437:D1437"/>
    <mergeCell ref="C1438:D1438"/>
    <mergeCell ref="C1439:D1439"/>
    <mergeCell ref="C1440:D1440"/>
    <mergeCell ref="C1441:D1441"/>
    <mergeCell ref="C1442:D1442"/>
    <mergeCell ref="C1443:D1443"/>
    <mergeCell ref="C1444:D1444"/>
    <mergeCell ref="C1445:D1445"/>
    <mergeCell ref="C1446:D1446"/>
    <mergeCell ref="C1447:D1447"/>
    <mergeCell ref="C1448:D1448"/>
    <mergeCell ref="C1449:D1449"/>
    <mergeCell ref="C1450:D1450"/>
    <mergeCell ref="C1451:D1451"/>
    <mergeCell ref="C1452:D1452"/>
    <mergeCell ref="C1453:D1453"/>
    <mergeCell ref="C1454:D1454"/>
    <mergeCell ref="C1455:D1455"/>
    <mergeCell ref="C1456:D1456"/>
    <mergeCell ref="C1457:D1457"/>
    <mergeCell ref="C1458:D1458"/>
    <mergeCell ref="C1459:D1459"/>
    <mergeCell ref="C1460:D1460"/>
    <mergeCell ref="C1461:D1461"/>
    <mergeCell ref="C1463:D1463"/>
    <mergeCell ref="C1464:D1464"/>
    <mergeCell ref="C1465:D1465"/>
    <mergeCell ref="C1466:D1466"/>
    <mergeCell ref="C1467:D1467"/>
    <mergeCell ref="C1468:D1468"/>
    <mergeCell ref="C1469:D1469"/>
    <mergeCell ref="C1470:D1470"/>
    <mergeCell ref="C1471:D1471"/>
    <mergeCell ref="C1472:D1472"/>
    <mergeCell ref="C1473:D1473"/>
    <mergeCell ref="C1474:D1474"/>
    <mergeCell ref="C1475:D1475"/>
    <mergeCell ref="C1476:D1476"/>
    <mergeCell ref="C1477:D1477"/>
    <mergeCell ref="C1478:D1478"/>
    <mergeCell ref="C1479:D1479"/>
    <mergeCell ref="C1480:D1480"/>
    <mergeCell ref="C1481:D1481"/>
    <mergeCell ref="C1483:D1483"/>
    <mergeCell ref="C1484:D1484"/>
    <mergeCell ref="C1485:D1485"/>
    <mergeCell ref="C1486:D1486"/>
    <mergeCell ref="C1487:D1487"/>
    <mergeCell ref="C1488:D1488"/>
    <mergeCell ref="C1489:D1489"/>
    <mergeCell ref="C1490:D1490"/>
    <mergeCell ref="C1491:D1491"/>
    <mergeCell ref="C1492:D1492"/>
    <mergeCell ref="C1493:D1493"/>
    <mergeCell ref="C1494:D1494"/>
    <mergeCell ref="C1577:D1577"/>
    <mergeCell ref="C1578:D1578"/>
    <mergeCell ref="C1579:D1579"/>
    <mergeCell ref="C1580:D1580"/>
    <mergeCell ref="C1581:D1581"/>
    <mergeCell ref="C1582:D1582"/>
    <mergeCell ref="C1583:D1583"/>
    <mergeCell ref="C1584:D1584"/>
    <mergeCell ref="C1585:D1585"/>
    <mergeCell ref="C1586:D1586"/>
    <mergeCell ref="C1587:D1587"/>
    <mergeCell ref="C1588:D1588"/>
    <mergeCell ref="C1589:D1589"/>
    <mergeCell ref="C1590:D1590"/>
    <mergeCell ref="C1591:D1591"/>
    <mergeCell ref="C1592:D1592"/>
    <mergeCell ref="C1593:D1593"/>
    <mergeCell ref="C1594:D1594"/>
    <mergeCell ref="C1595:D1595"/>
    <mergeCell ref="C1596:D1596"/>
    <mergeCell ref="C1597:D1597"/>
    <mergeCell ref="C1598:D1598"/>
    <mergeCell ref="C1599:D1599"/>
    <mergeCell ref="C1600:D1600"/>
    <mergeCell ref="C1601:D1601"/>
    <mergeCell ref="C1602:D1602"/>
    <mergeCell ref="C1603:D1603"/>
    <mergeCell ref="C1604:D1604"/>
    <mergeCell ref="C1605:D1605"/>
    <mergeCell ref="C1606:D1606"/>
    <mergeCell ref="C1607:D1607"/>
    <mergeCell ref="C1608:D1608"/>
    <mergeCell ref="C1609:D1609"/>
    <mergeCell ref="C1610:D1610"/>
    <mergeCell ref="C1611:D1611"/>
    <mergeCell ref="C1612:D1612"/>
    <mergeCell ref="C1613:D1613"/>
    <mergeCell ref="C1614:D1614"/>
    <mergeCell ref="C1615:D1615"/>
    <mergeCell ref="C1616:D1616"/>
    <mergeCell ref="C1617:D1617"/>
    <mergeCell ref="C1618:D1618"/>
    <mergeCell ref="C1619:D1619"/>
    <mergeCell ref="C1620:D1620"/>
    <mergeCell ref="C1621:D1621"/>
    <mergeCell ref="C1622:D1622"/>
    <mergeCell ref="C1623:D1623"/>
    <mergeCell ref="C1624:D1624"/>
    <mergeCell ref="C1625:D1625"/>
    <mergeCell ref="C1626:D1626"/>
    <mergeCell ref="C1627:D1627"/>
    <mergeCell ref="C1628:D1628"/>
    <mergeCell ref="C1629:D1629"/>
    <mergeCell ref="C1630:D1630"/>
    <mergeCell ref="C1631:D1631"/>
    <mergeCell ref="C1632:D1632"/>
    <mergeCell ref="C1633:D1633"/>
    <mergeCell ref="C1634:D1634"/>
    <mergeCell ref="C1635:D1635"/>
    <mergeCell ref="C1636:D1636"/>
    <mergeCell ref="C1637:D1637"/>
    <mergeCell ref="C1638:D1638"/>
    <mergeCell ref="C1639:D1639"/>
    <mergeCell ref="C1640:D1640"/>
    <mergeCell ref="C1641:D1641"/>
    <mergeCell ref="C1642:D1642"/>
    <mergeCell ref="C1643:D1643"/>
    <mergeCell ref="C1644:D1644"/>
    <mergeCell ref="C1645:D1645"/>
    <mergeCell ref="C1646:D1646"/>
    <mergeCell ref="C1647:D1647"/>
    <mergeCell ref="C1648:D1648"/>
    <mergeCell ref="C1649:D1649"/>
    <mergeCell ref="C1650:D1650"/>
    <mergeCell ref="C1651:D1651"/>
    <mergeCell ref="C1652:D1652"/>
    <mergeCell ref="C1653:D1653"/>
    <mergeCell ref="C1654:D1654"/>
    <mergeCell ref="C1891:D1891"/>
    <mergeCell ref="C1892:D1892"/>
    <mergeCell ref="C1893:D1893"/>
    <mergeCell ref="C1894:D1894"/>
    <mergeCell ref="C1895:D1895"/>
    <mergeCell ref="C1896:D1896"/>
    <mergeCell ref="C1897:D1897"/>
    <mergeCell ref="C1898:D1898"/>
    <mergeCell ref="C1899:D1899"/>
    <mergeCell ref="C1900:D1900"/>
    <mergeCell ref="C1901:D1901"/>
    <mergeCell ref="C1902:D1902"/>
    <mergeCell ref="C1903:D1903"/>
    <mergeCell ref="C1904:D1904"/>
    <mergeCell ref="C1905:D1905"/>
    <mergeCell ref="C1906:D1906"/>
    <mergeCell ref="C1683:D1683"/>
    <mergeCell ref="C1684:D1684"/>
    <mergeCell ref="C1685:D1685"/>
    <mergeCell ref="C1686:D1686"/>
    <mergeCell ref="C1687:D1687"/>
    <mergeCell ref="C1688:D1688"/>
    <mergeCell ref="C1689:D1689"/>
    <mergeCell ref="C1690:D1690"/>
    <mergeCell ref="C1691:D1691"/>
    <mergeCell ref="C1692:D1692"/>
    <mergeCell ref="C1693:D1693"/>
    <mergeCell ref="C1694:D1694"/>
    <mergeCell ref="C1695:D1695"/>
    <mergeCell ref="C1696:D1696"/>
    <mergeCell ref="C1697:D1697"/>
    <mergeCell ref="C1907:D1907"/>
    <mergeCell ref="C1908:D1908"/>
    <mergeCell ref="C1909:D1909"/>
    <mergeCell ref="C1910:D1910"/>
    <mergeCell ref="C1911:D1911"/>
    <mergeCell ref="C1912:D1912"/>
    <mergeCell ref="C1913:D1913"/>
    <mergeCell ref="C1914:D1914"/>
    <mergeCell ref="C1915:D1915"/>
    <mergeCell ref="C1916:D1916"/>
    <mergeCell ref="C1917:D1917"/>
    <mergeCell ref="C1918:D1918"/>
    <mergeCell ref="C1919:D1919"/>
    <mergeCell ref="C1920:D1920"/>
    <mergeCell ref="C1921:D1921"/>
    <mergeCell ref="C1922:D1922"/>
    <mergeCell ref="C1923:D1923"/>
    <mergeCell ref="C1924:D1924"/>
    <mergeCell ref="C1925:D1925"/>
    <mergeCell ref="C1926:D1926"/>
    <mergeCell ref="C1927:D1927"/>
    <mergeCell ref="C1928:D1928"/>
    <mergeCell ref="C1929:D1929"/>
    <mergeCell ref="C1930:D1930"/>
    <mergeCell ref="C1931:D1931"/>
    <mergeCell ref="C1932:D1932"/>
    <mergeCell ref="C1735:D1735"/>
    <mergeCell ref="C1874:D1874"/>
    <mergeCell ref="C1947:D1947"/>
    <mergeCell ref="C1948:D1948"/>
    <mergeCell ref="C1949:D1949"/>
    <mergeCell ref="C1950:D1950"/>
    <mergeCell ref="A1:B4"/>
    <mergeCell ref="A6:A1949"/>
    <mergeCell ref="C6:D6"/>
    <mergeCell ref="C7:D7"/>
    <mergeCell ref="C8:D8"/>
    <mergeCell ref="C9:D9"/>
    <mergeCell ref="C10:D10"/>
    <mergeCell ref="C1933:D1933"/>
    <mergeCell ref="C1934:D1934"/>
    <mergeCell ref="C1935:D1935"/>
    <mergeCell ref="C1936:D1936"/>
    <mergeCell ref="C1937:D1937"/>
    <mergeCell ref="C1938:D1938"/>
    <mergeCell ref="C1939:D1939"/>
    <mergeCell ref="C1940:D1940"/>
    <mergeCell ref="C1941:D1941"/>
    <mergeCell ref="C1942:D1942"/>
    <mergeCell ref="C1943:D1943"/>
    <mergeCell ref="C1944:D1944"/>
    <mergeCell ref="C1945:D1945"/>
    <mergeCell ref="C1946:D1946"/>
    <mergeCell ref="C1655:D1655"/>
    <mergeCell ref="C1656:D1656"/>
    <mergeCell ref="C1657:D1657"/>
    <mergeCell ref="C1658:D1658"/>
    <mergeCell ref="C1659:D1659"/>
    <mergeCell ref="C1660:D1660"/>
    <mergeCell ref="C1661:D1661"/>
    <mergeCell ref="C1662:D1662"/>
    <mergeCell ref="C1663:D1663"/>
    <mergeCell ref="C1664:D1664"/>
    <mergeCell ref="C1665:D1665"/>
    <mergeCell ref="C1666:D1666"/>
    <mergeCell ref="C1667:D1667"/>
    <mergeCell ref="C1668:D1668"/>
    <mergeCell ref="C1669:D1669"/>
    <mergeCell ref="C1670:D1670"/>
    <mergeCell ref="C1671:D1671"/>
    <mergeCell ref="C1672:D1672"/>
    <mergeCell ref="C1673:D1673"/>
    <mergeCell ref="C1674:D1674"/>
    <mergeCell ref="C1675:D1675"/>
    <mergeCell ref="C1676:D1676"/>
    <mergeCell ref="C1677:D1677"/>
    <mergeCell ref="C1678:D1678"/>
    <mergeCell ref="C1679:D1679"/>
    <mergeCell ref="C1680:D1680"/>
    <mergeCell ref="C1681:D1681"/>
    <mergeCell ref="C1682:D1682"/>
    <mergeCell ref="C1698:D1698"/>
    <mergeCell ref="C1699:D1699"/>
    <mergeCell ref="C1700:D1700"/>
    <mergeCell ref="C1701:D1701"/>
    <mergeCell ref="C1702:D1702"/>
    <mergeCell ref="C1703:D1703"/>
    <mergeCell ref="C1704:D1704"/>
    <mergeCell ref="C1705:D1705"/>
    <mergeCell ref="C1706:D1706"/>
    <mergeCell ref="C1707:D1707"/>
    <mergeCell ref="C1708:D1708"/>
    <mergeCell ref="C1709:D1709"/>
    <mergeCell ref="C1710:D1710"/>
    <mergeCell ref="C1711:D1711"/>
    <mergeCell ref="C1712:D1712"/>
    <mergeCell ref="C1713:D1713"/>
    <mergeCell ref="C1714:D1714"/>
    <mergeCell ref="C1715:D1715"/>
    <mergeCell ref="C1716:D1716"/>
    <mergeCell ref="C1717:D1717"/>
    <mergeCell ref="C1718:D1718"/>
    <mergeCell ref="C1719:D1719"/>
    <mergeCell ref="C1720:D1720"/>
    <mergeCell ref="C1721:D1721"/>
    <mergeCell ref="C1722:D1722"/>
    <mergeCell ref="C1723:D1723"/>
    <mergeCell ref="C1724:D1724"/>
    <mergeCell ref="C873:D873"/>
    <mergeCell ref="C889:D889"/>
    <mergeCell ref="C1725:D1725"/>
    <mergeCell ref="C1726:D1726"/>
    <mergeCell ref="C1727:D1727"/>
    <mergeCell ref="C1728:D1728"/>
    <mergeCell ref="C1729:D1729"/>
    <mergeCell ref="C900:D900"/>
    <mergeCell ref="C901:D901"/>
    <mergeCell ref="C902:D902"/>
    <mergeCell ref="C903:D903"/>
    <mergeCell ref="C904:D904"/>
    <mergeCell ref="C905:D905"/>
    <mergeCell ref="C906:D906"/>
    <mergeCell ref="C907:D907"/>
    <mergeCell ref="C908:D908"/>
    <mergeCell ref="C909:D909"/>
    <mergeCell ref="C910:D910"/>
    <mergeCell ref="C911:D911"/>
    <mergeCell ref="C912:D912"/>
    <mergeCell ref="C913:D913"/>
    <mergeCell ref="C914:D914"/>
    <mergeCell ref="C1730:D1730"/>
    <mergeCell ref="C1731:D1731"/>
    <mergeCell ref="C1732:D1732"/>
    <mergeCell ref="C1733:D1733"/>
    <mergeCell ref="C1734:D1734"/>
    <mergeCell ref="C1875:D1875"/>
    <mergeCell ref="C1876:D1876"/>
    <mergeCell ref="C1877:D1877"/>
    <mergeCell ref="C1878:D1878"/>
    <mergeCell ref="C1879:D1879"/>
    <mergeCell ref="C1880:D1880"/>
    <mergeCell ref="C1881:D1881"/>
    <mergeCell ref="C1882:D1882"/>
    <mergeCell ref="C1883:D1883"/>
    <mergeCell ref="C1884:D1884"/>
    <mergeCell ref="C1885:D1885"/>
    <mergeCell ref="C1886:D1886"/>
    <mergeCell ref="C1887:D1887"/>
    <mergeCell ref="C1888:D1888"/>
    <mergeCell ref="C1889:D1889"/>
    <mergeCell ref="C1890:D189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C44:D44"/>
    <mergeCell ref="C49:D49"/>
    <mergeCell ref="C52:D52"/>
    <mergeCell ref="C53:D53"/>
    <mergeCell ref="C64:D64"/>
    <mergeCell ref="C69:D69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100:D100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5:D135"/>
    <mergeCell ref="C136:D136"/>
    <mergeCell ref="C137:D137"/>
    <mergeCell ref="C138:D138"/>
    <mergeCell ref="C139:D139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C151:D151"/>
    <mergeCell ref="C152:D152"/>
    <mergeCell ref="C153:D153"/>
    <mergeCell ref="C155:D155"/>
    <mergeCell ref="C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4:D184"/>
    <mergeCell ref="C208:D208"/>
    <mergeCell ref="C209:D209"/>
    <mergeCell ref="C210:D210"/>
    <mergeCell ref="C212:D212"/>
    <mergeCell ref="C213:D213"/>
    <mergeCell ref="C214:D214"/>
    <mergeCell ref="C215:D215"/>
    <mergeCell ref="C216:D216"/>
    <mergeCell ref="C217:D217"/>
    <mergeCell ref="C218:D218"/>
    <mergeCell ref="C219:D219"/>
    <mergeCell ref="C222:D222"/>
    <mergeCell ref="C226:D226"/>
    <mergeCell ref="C228:D228"/>
    <mergeCell ref="C232:D232"/>
    <mergeCell ref="C235:D235"/>
    <mergeCell ref="C240:D240"/>
    <mergeCell ref="C243:D243"/>
    <mergeCell ref="C244:D244"/>
    <mergeCell ref="C245:D245"/>
    <mergeCell ref="C246:D246"/>
    <mergeCell ref="C247:D247"/>
    <mergeCell ref="C249:D249"/>
    <mergeCell ref="C250:D250"/>
    <mergeCell ref="C251:D251"/>
    <mergeCell ref="C252:D252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302:D302"/>
    <mergeCell ref="C303:D303"/>
    <mergeCell ref="C304:D304"/>
    <mergeCell ref="C305:D305"/>
    <mergeCell ref="C306:D306"/>
    <mergeCell ref="C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4:D344"/>
    <mergeCell ref="C345:D345"/>
    <mergeCell ref="C346:D346"/>
    <mergeCell ref="C347:D347"/>
    <mergeCell ref="C348:D348"/>
    <mergeCell ref="C394:D394"/>
    <mergeCell ref="C397:D397"/>
    <mergeCell ref="C349:D349"/>
    <mergeCell ref="C350:D350"/>
    <mergeCell ref="C352:D352"/>
    <mergeCell ref="C362:D362"/>
    <mergeCell ref="C365:D365"/>
    <mergeCell ref="C366:D366"/>
    <mergeCell ref="C367:D367"/>
    <mergeCell ref="C368:D368"/>
    <mergeCell ref="C369:D369"/>
    <mergeCell ref="C370:D370"/>
    <mergeCell ref="C372:D372"/>
    <mergeCell ref="C373:D373"/>
    <mergeCell ref="C374:D374"/>
    <mergeCell ref="C375:D375"/>
    <mergeCell ref="C376:D376"/>
    <mergeCell ref="C377:D377"/>
    <mergeCell ref="C378:D378"/>
    <mergeCell ref="C398:D398"/>
    <mergeCell ref="C399:D399"/>
    <mergeCell ref="C400:D400"/>
    <mergeCell ref="C401:D401"/>
    <mergeCell ref="C402:D402"/>
    <mergeCell ref="C403:D403"/>
    <mergeCell ref="C405:D405"/>
    <mergeCell ref="C406:D406"/>
    <mergeCell ref="C407:D407"/>
    <mergeCell ref="C408:D408"/>
    <mergeCell ref="C409:D409"/>
    <mergeCell ref="C55:D55"/>
    <mergeCell ref="C63:D63"/>
    <mergeCell ref="C410:D410"/>
    <mergeCell ref="C411:D411"/>
    <mergeCell ref="C428:D428"/>
    <mergeCell ref="C429:D429"/>
    <mergeCell ref="C379:D379"/>
    <mergeCell ref="C380:D380"/>
    <mergeCell ref="C381:D381"/>
    <mergeCell ref="C382:D382"/>
    <mergeCell ref="C383:D383"/>
    <mergeCell ref="C384:D384"/>
    <mergeCell ref="C385:D385"/>
    <mergeCell ref="C386:D386"/>
    <mergeCell ref="C387:D387"/>
    <mergeCell ref="C388:D388"/>
    <mergeCell ref="C389:D389"/>
    <mergeCell ref="C390:D390"/>
    <mergeCell ref="C391:D391"/>
    <mergeCell ref="C392:D392"/>
    <mergeCell ref="C393:D393"/>
    <mergeCell ref="C430:D430"/>
    <mergeCell ref="C431:D431"/>
    <mergeCell ref="C432:D432"/>
    <mergeCell ref="C433:D433"/>
    <mergeCell ref="C434:D434"/>
    <mergeCell ref="C435:D435"/>
    <mergeCell ref="C436:D436"/>
    <mergeCell ref="C437:D437"/>
    <mergeCell ref="C438:D438"/>
    <mergeCell ref="C439:D439"/>
    <mergeCell ref="C440:D440"/>
    <mergeCell ref="C441:D441"/>
    <mergeCell ref="C442:D442"/>
    <mergeCell ref="C443:D443"/>
    <mergeCell ref="C444:D444"/>
    <mergeCell ref="C445:D445"/>
    <mergeCell ref="C446:D446"/>
    <mergeCell ref="C447:D447"/>
    <mergeCell ref="C448:D448"/>
    <mergeCell ref="C449:D449"/>
    <mergeCell ref="C450:D450"/>
    <mergeCell ref="C451:D451"/>
    <mergeCell ref="C452:D452"/>
    <mergeCell ref="C453:D453"/>
    <mergeCell ref="C483:D483"/>
    <mergeCell ref="C487:D487"/>
    <mergeCell ref="C531:D531"/>
    <mergeCell ref="C543:D543"/>
    <mergeCell ref="C570:D570"/>
    <mergeCell ref="C576:D576"/>
    <mergeCell ref="C639:D639"/>
    <mergeCell ref="C640:D640"/>
    <mergeCell ref="C641:D641"/>
    <mergeCell ref="C642:D642"/>
    <mergeCell ref="C643:D643"/>
    <mergeCell ref="C644:D644"/>
    <mergeCell ref="C645:D645"/>
    <mergeCell ref="C646:D646"/>
    <mergeCell ref="C647:D647"/>
    <mergeCell ref="C648:D648"/>
    <mergeCell ref="C649:D649"/>
    <mergeCell ref="C650:D650"/>
    <mergeCell ref="C651:D651"/>
    <mergeCell ref="C652:D652"/>
    <mergeCell ref="C653:D653"/>
    <mergeCell ref="C654:D654"/>
    <mergeCell ref="C655:D655"/>
    <mergeCell ref="C656:D656"/>
    <mergeCell ref="C657:D657"/>
    <mergeCell ref="C658:D658"/>
    <mergeCell ref="C659:D659"/>
    <mergeCell ref="C660:D660"/>
    <mergeCell ref="C661:D661"/>
    <mergeCell ref="C662:D662"/>
    <mergeCell ref="C663:D663"/>
    <mergeCell ref="C664:D664"/>
    <mergeCell ref="C665:D665"/>
    <mergeCell ref="C666:D666"/>
    <mergeCell ref="C667:D667"/>
    <mergeCell ref="C668:D668"/>
    <mergeCell ref="C669:D669"/>
    <mergeCell ref="C670:D670"/>
    <mergeCell ref="C671:D671"/>
    <mergeCell ref="C672:D672"/>
    <mergeCell ref="C673:D673"/>
    <mergeCell ref="C674:D674"/>
    <mergeCell ref="C675:D675"/>
    <mergeCell ref="C676:D676"/>
    <mergeCell ref="C677:D677"/>
    <mergeCell ref="C678:D678"/>
    <mergeCell ref="C679:D679"/>
    <mergeCell ref="C680:D680"/>
    <mergeCell ref="C681:D681"/>
    <mergeCell ref="C682:D682"/>
    <mergeCell ref="C683:D683"/>
    <mergeCell ref="C684:D684"/>
    <mergeCell ref="C685:D685"/>
    <mergeCell ref="C686:D686"/>
    <mergeCell ref="C687:D687"/>
    <mergeCell ref="C688:D688"/>
    <mergeCell ref="C689:D689"/>
    <mergeCell ref="C690:D690"/>
    <mergeCell ref="C691:D691"/>
    <mergeCell ref="C692:D692"/>
    <mergeCell ref="C693:D693"/>
    <mergeCell ref="C694:D694"/>
    <mergeCell ref="C695:D695"/>
    <mergeCell ref="C696:D696"/>
    <mergeCell ref="C697:D697"/>
    <mergeCell ref="C698:D698"/>
    <mergeCell ref="C699:D699"/>
    <mergeCell ref="C700:D700"/>
    <mergeCell ref="C701:D701"/>
    <mergeCell ref="C702:D702"/>
    <mergeCell ref="C703:D703"/>
    <mergeCell ref="C704:D704"/>
    <mergeCell ref="C705:D705"/>
    <mergeCell ref="C706:D706"/>
    <mergeCell ref="C707:D707"/>
    <mergeCell ref="C708:D708"/>
    <mergeCell ref="C709:D709"/>
    <mergeCell ref="C710:D710"/>
    <mergeCell ref="C711:D711"/>
    <mergeCell ref="C712:D712"/>
    <mergeCell ref="C713:D713"/>
    <mergeCell ref="C714:D714"/>
    <mergeCell ref="C715:D715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724:D724"/>
    <mergeCell ref="C725:D725"/>
    <mergeCell ref="C726:D726"/>
    <mergeCell ref="C727:D727"/>
    <mergeCell ref="C728:D728"/>
    <mergeCell ref="C729:D729"/>
    <mergeCell ref="C730:D730"/>
    <mergeCell ref="C731:D731"/>
    <mergeCell ref="C732:D732"/>
    <mergeCell ref="C733:D733"/>
    <mergeCell ref="C734:D734"/>
    <mergeCell ref="C735:D735"/>
    <mergeCell ref="C736:D736"/>
    <mergeCell ref="C737:D737"/>
    <mergeCell ref="C738:D738"/>
    <mergeCell ref="C739:D739"/>
    <mergeCell ref="C740:D740"/>
    <mergeCell ref="C741:D741"/>
    <mergeCell ref="C742:D742"/>
    <mergeCell ref="C743:D743"/>
    <mergeCell ref="C744:D744"/>
    <mergeCell ref="C745:D745"/>
    <mergeCell ref="C746:D746"/>
    <mergeCell ref="C747:D747"/>
    <mergeCell ref="C748:D748"/>
    <mergeCell ref="C749:D749"/>
    <mergeCell ref="C750:D750"/>
    <mergeCell ref="C751:D751"/>
    <mergeCell ref="C752:D752"/>
    <mergeCell ref="C753:D753"/>
    <mergeCell ref="C754:D754"/>
    <mergeCell ref="C755:D755"/>
    <mergeCell ref="C756:D756"/>
    <mergeCell ref="C757:D757"/>
    <mergeCell ref="C758:D758"/>
    <mergeCell ref="C759:D759"/>
    <mergeCell ref="C760:D760"/>
    <mergeCell ref="C761:D761"/>
    <mergeCell ref="C762:D762"/>
    <mergeCell ref="C763:D763"/>
    <mergeCell ref="C764:D764"/>
    <mergeCell ref="C765:D765"/>
    <mergeCell ref="C766:D766"/>
    <mergeCell ref="C767:D767"/>
    <mergeCell ref="C768:D768"/>
    <mergeCell ref="C769:D769"/>
    <mergeCell ref="C770:D770"/>
    <mergeCell ref="C771:D771"/>
    <mergeCell ref="C772:D772"/>
    <mergeCell ref="C773:D773"/>
    <mergeCell ref="C774:D774"/>
    <mergeCell ref="C775:D775"/>
    <mergeCell ref="C776:D776"/>
    <mergeCell ref="C777:D777"/>
    <mergeCell ref="C778:D778"/>
    <mergeCell ref="C779:D779"/>
    <mergeCell ref="C780:D780"/>
    <mergeCell ref="C781:D781"/>
    <mergeCell ref="C782:D782"/>
    <mergeCell ref="C783:D783"/>
    <mergeCell ref="C784:D784"/>
    <mergeCell ref="C785:D785"/>
    <mergeCell ref="C786:D786"/>
    <mergeCell ref="C787:D787"/>
    <mergeCell ref="C788:D788"/>
    <mergeCell ref="C789:D789"/>
    <mergeCell ref="C790:D790"/>
    <mergeCell ref="C791:D791"/>
    <mergeCell ref="C792:D792"/>
    <mergeCell ref="C793:D793"/>
    <mergeCell ref="C794:D794"/>
    <mergeCell ref="C795:D795"/>
    <mergeCell ref="C796:D796"/>
    <mergeCell ref="C797:D797"/>
    <mergeCell ref="C798:D798"/>
    <mergeCell ref="C799:D799"/>
    <mergeCell ref="C800:D800"/>
    <mergeCell ref="C801:D801"/>
    <mergeCell ref="C802:D802"/>
    <mergeCell ref="C803:D803"/>
    <mergeCell ref="C804:D804"/>
    <mergeCell ref="C805:D805"/>
    <mergeCell ref="C806:D806"/>
    <mergeCell ref="C807:D807"/>
    <mergeCell ref="C808:D808"/>
    <mergeCell ref="C809:D809"/>
    <mergeCell ref="C810:D810"/>
    <mergeCell ref="C811:D811"/>
    <mergeCell ref="C812:D812"/>
    <mergeCell ref="C813:D813"/>
    <mergeCell ref="C814:D814"/>
    <mergeCell ref="C815:D815"/>
    <mergeCell ref="C816:D816"/>
    <mergeCell ref="C817:D817"/>
    <mergeCell ref="C818:D818"/>
    <mergeCell ref="C819:D819"/>
    <mergeCell ref="C820:D820"/>
    <mergeCell ref="C821:D821"/>
    <mergeCell ref="C822:D822"/>
    <mergeCell ref="C823:D823"/>
    <mergeCell ref="C824:D824"/>
    <mergeCell ref="C825:D825"/>
    <mergeCell ref="C826:D826"/>
    <mergeCell ref="C827:D827"/>
    <mergeCell ref="C828:D828"/>
    <mergeCell ref="C829:D829"/>
    <mergeCell ref="C862:D862"/>
    <mergeCell ref="C863:D863"/>
    <mergeCell ref="C830:D830"/>
    <mergeCell ref="C831:D831"/>
    <mergeCell ref="C832:D832"/>
    <mergeCell ref="C833:D833"/>
    <mergeCell ref="C834:D834"/>
    <mergeCell ref="C835:D835"/>
    <mergeCell ref="C836:D836"/>
    <mergeCell ref="C837:D837"/>
    <mergeCell ref="C838:D838"/>
    <mergeCell ref="C839:D839"/>
    <mergeCell ref="C840:D840"/>
    <mergeCell ref="C841:D841"/>
    <mergeCell ref="C842:D842"/>
    <mergeCell ref="C843:D843"/>
    <mergeCell ref="C844:D844"/>
    <mergeCell ref="C845:D845"/>
    <mergeCell ref="C846:D846"/>
    <mergeCell ref="C864:D864"/>
    <mergeCell ref="C865:D865"/>
    <mergeCell ref="C866:D866"/>
    <mergeCell ref="C867:D867"/>
    <mergeCell ref="C868:D868"/>
    <mergeCell ref="C412:D412"/>
    <mergeCell ref="C425:D425"/>
    <mergeCell ref="C869:D869"/>
    <mergeCell ref="C870:D870"/>
    <mergeCell ref="C871:D871"/>
    <mergeCell ref="C872:D872"/>
    <mergeCell ref="C890:D890"/>
    <mergeCell ref="C895:D895"/>
    <mergeCell ref="C896:D896"/>
    <mergeCell ref="C897:D897"/>
    <mergeCell ref="C898:D898"/>
    <mergeCell ref="C899:D899"/>
    <mergeCell ref="C847:D847"/>
    <mergeCell ref="C848:D848"/>
    <mergeCell ref="C849:D849"/>
    <mergeCell ref="C850:D850"/>
    <mergeCell ref="C851:D851"/>
    <mergeCell ref="C852:D852"/>
    <mergeCell ref="C853:D853"/>
    <mergeCell ref="C854:D854"/>
    <mergeCell ref="C855:D855"/>
    <mergeCell ref="C856:D856"/>
    <mergeCell ref="C857:D857"/>
    <mergeCell ref="C858:D858"/>
    <mergeCell ref="C859:D859"/>
    <mergeCell ref="C860:D860"/>
    <mergeCell ref="C861:D861"/>
    <mergeCell ref="C915:D915"/>
    <mergeCell ref="C916:D916"/>
    <mergeCell ref="C917:D917"/>
    <mergeCell ref="C918:D918"/>
    <mergeCell ref="C919:D919"/>
    <mergeCell ref="C920:D920"/>
    <mergeCell ref="C921:D921"/>
    <mergeCell ref="C922:D922"/>
    <mergeCell ref="C923:D923"/>
    <mergeCell ref="C924:D924"/>
    <mergeCell ref="C925:D925"/>
    <mergeCell ref="C926:D926"/>
    <mergeCell ref="C927:D927"/>
    <mergeCell ref="C928:D928"/>
    <mergeCell ref="C929:D929"/>
    <mergeCell ref="C930:D930"/>
    <mergeCell ref="C931:D931"/>
    <mergeCell ref="C932:D932"/>
    <mergeCell ref="C933:D933"/>
    <mergeCell ref="C934:D934"/>
    <mergeCell ref="C935:D935"/>
    <mergeCell ref="C936:D936"/>
    <mergeCell ref="C937:D937"/>
    <mergeCell ref="C938:D938"/>
    <mergeCell ref="C939:D939"/>
    <mergeCell ref="C940:D940"/>
    <mergeCell ref="C941:D941"/>
    <mergeCell ref="C942:D942"/>
    <mergeCell ref="C943:D943"/>
    <mergeCell ref="C944:D944"/>
    <mergeCell ref="C945:D945"/>
    <mergeCell ref="C946:D946"/>
    <mergeCell ref="C947:D947"/>
    <mergeCell ref="C948:D948"/>
    <mergeCell ref="C949:D949"/>
    <mergeCell ref="C950:D950"/>
    <mergeCell ref="C951:D951"/>
    <mergeCell ref="C952:D952"/>
    <mergeCell ref="C953:D953"/>
    <mergeCell ref="C954:D954"/>
    <mergeCell ref="C955:D955"/>
    <mergeCell ref="C956:D956"/>
    <mergeCell ref="C957:D957"/>
    <mergeCell ref="C958:D958"/>
    <mergeCell ref="C959:D959"/>
    <mergeCell ref="C960:D960"/>
    <mergeCell ref="C961:D961"/>
    <mergeCell ref="C964:D964"/>
    <mergeCell ref="C965:D965"/>
    <mergeCell ref="C966:D966"/>
    <mergeCell ref="C968:D968"/>
    <mergeCell ref="C969:D969"/>
    <mergeCell ref="C972:D972"/>
    <mergeCell ref="C973:D973"/>
    <mergeCell ref="C974:D974"/>
    <mergeCell ref="C984:D984"/>
    <mergeCell ref="C987:D987"/>
    <mergeCell ref="C997:D997"/>
    <mergeCell ref="C998:D998"/>
    <mergeCell ref="C1000:D1000"/>
    <mergeCell ref="C1003:D1003"/>
    <mergeCell ref="C1008:D1008"/>
    <mergeCell ref="C1009:D1009"/>
    <mergeCell ref="C1010:D1010"/>
    <mergeCell ref="C1011:D1011"/>
    <mergeCell ref="C1012:D1012"/>
    <mergeCell ref="C1013:D1013"/>
    <mergeCell ref="C1014:D1014"/>
    <mergeCell ref="C1032:D1032"/>
    <mergeCell ref="C1033:D1033"/>
    <mergeCell ref="C1034:D1034"/>
    <mergeCell ref="C1035:D1035"/>
    <mergeCell ref="C1036:D1036"/>
    <mergeCell ref="C1037:D1037"/>
    <mergeCell ref="C1038:D1038"/>
    <mergeCell ref="C1039:D1039"/>
    <mergeCell ref="C1040:D1040"/>
    <mergeCell ref="C1041:D1041"/>
    <mergeCell ref="C1042:D1042"/>
    <mergeCell ref="C1043:D1043"/>
    <mergeCell ref="C1044:D1044"/>
    <mergeCell ref="C1045:D1045"/>
    <mergeCell ref="C1015:D1015"/>
    <mergeCell ref="C1016:D1016"/>
    <mergeCell ref="C1017:D1017"/>
    <mergeCell ref="C1018:D1018"/>
    <mergeCell ref="C1019:D1019"/>
    <mergeCell ref="C1020:D1020"/>
    <mergeCell ref="C1021:D1021"/>
    <mergeCell ref="C1022:D1022"/>
    <mergeCell ref="C1023:D1023"/>
    <mergeCell ref="C1024:D1024"/>
    <mergeCell ref="C1025:D1025"/>
    <mergeCell ref="C1026:D1026"/>
    <mergeCell ref="C1027:D1027"/>
    <mergeCell ref="C1028:D1028"/>
    <mergeCell ref="C1029:D1029"/>
    <mergeCell ref="C1030:D1030"/>
    <mergeCell ref="C1031:D1031"/>
  </mergeCells>
  <hyperlinks>
    <hyperlink ref="B250" r:id="rId1" xr:uid="{00000000-0004-0000-0100-000000000000}"/>
    <hyperlink ref="B251" r:id="rId2" xr:uid="{00000000-0004-0000-0100-000001000000}"/>
    <hyperlink ref="B1421" r:id="rId3" xr:uid="{00000000-0004-0000-0100-000002000000}"/>
    <hyperlink ref="B1472" r:id="rId4" xr:uid="{00000000-0004-0000-0100-000003000000}"/>
    <hyperlink ref="B1477" r:id="rId5" xr:uid="{00000000-0004-0000-0100-000004000000}"/>
    <hyperlink ref="B1478" r:id="rId6" xr:uid="{00000000-0004-0000-0100-000005000000}"/>
    <hyperlink ref="B1479" r:id="rId7" xr:uid="{00000000-0004-0000-0100-000006000000}"/>
    <hyperlink ref="B1480" r:id="rId8" xr:uid="{00000000-0004-0000-0100-000007000000}"/>
    <hyperlink ref="B1481" r:id="rId9" xr:uid="{00000000-0004-0000-0100-000008000000}"/>
    <hyperlink ref="B1482" r:id="rId10" xr:uid="{00000000-0004-0000-0100-000009000000}"/>
    <hyperlink ref="B1483" r:id="rId11" xr:uid="{00000000-0004-0000-0100-00000A000000}"/>
    <hyperlink ref="B1484" r:id="rId12" xr:uid="{00000000-0004-0000-0100-00000B000000}"/>
    <hyperlink ref="B1485" r:id="rId13" xr:uid="{00000000-0004-0000-0100-00000C000000}"/>
    <hyperlink ref="B1486" r:id="rId14" xr:uid="{00000000-0004-0000-0100-00000D000000}"/>
    <hyperlink ref="B1487" r:id="rId15" xr:uid="{00000000-0004-0000-0100-00000E000000}"/>
    <hyperlink ref="B1488" r:id="rId16" xr:uid="{00000000-0004-0000-0100-00000F000000}"/>
    <hyperlink ref="B1489" r:id="rId17" xr:uid="{00000000-0004-0000-0100-000010000000}"/>
    <hyperlink ref="B1490" r:id="rId18" xr:uid="{00000000-0004-0000-0100-000011000000}"/>
    <hyperlink ref="B1491" r:id="rId19" xr:uid="{00000000-0004-0000-0100-000012000000}"/>
    <hyperlink ref="B1492" r:id="rId20" xr:uid="{00000000-0004-0000-0100-000013000000}"/>
    <hyperlink ref="B1493" r:id="rId21" xr:uid="{00000000-0004-0000-0100-000014000000}"/>
    <hyperlink ref="B1494" r:id="rId22" xr:uid="{00000000-0004-0000-0100-000015000000}"/>
    <hyperlink ref="B1496" r:id="rId23" xr:uid="{00000000-0004-0000-0100-000016000000}"/>
    <hyperlink ref="B1497" r:id="rId24" xr:uid="{00000000-0004-0000-0100-000017000000}"/>
    <hyperlink ref="B1499" r:id="rId25" xr:uid="{00000000-0004-0000-0100-000018000000}"/>
    <hyperlink ref="B1503" r:id="rId26" xr:uid="{00000000-0004-0000-0100-000019000000}"/>
    <hyperlink ref="B1504" r:id="rId27" xr:uid="{00000000-0004-0000-0100-00001A000000}"/>
    <hyperlink ref="B1505" r:id="rId28" xr:uid="{00000000-0004-0000-0100-00001B000000}"/>
    <hyperlink ref="B1506" r:id="rId29" xr:uid="{00000000-0004-0000-0100-00001C000000}"/>
    <hyperlink ref="B1516" r:id="rId30" xr:uid="{00000000-0004-0000-0100-00001D000000}"/>
    <hyperlink ref="B1577" r:id="rId31" xr:uid="{00000000-0004-0000-0100-00001E000000}"/>
    <hyperlink ref="B1578" r:id="rId32" xr:uid="{00000000-0004-0000-0100-00001F000000}"/>
    <hyperlink ref="B1579" r:id="rId33" xr:uid="{00000000-0004-0000-0100-000020000000}"/>
    <hyperlink ref="B1580" r:id="rId34" xr:uid="{00000000-0004-0000-0100-000021000000}"/>
    <hyperlink ref="B1581" r:id="rId35" xr:uid="{00000000-0004-0000-0100-000022000000}"/>
    <hyperlink ref="B1582" r:id="rId36" xr:uid="{00000000-0004-0000-0100-000023000000}"/>
    <hyperlink ref="B1583" r:id="rId37" xr:uid="{00000000-0004-0000-0100-000024000000}"/>
    <hyperlink ref="B1584" r:id="rId38" xr:uid="{00000000-0004-0000-0100-000025000000}"/>
    <hyperlink ref="B1585" r:id="rId39" xr:uid="{00000000-0004-0000-0100-000026000000}"/>
    <hyperlink ref="B1586" r:id="rId40" xr:uid="{00000000-0004-0000-0100-000027000000}"/>
    <hyperlink ref="B1587" r:id="rId41" xr:uid="{00000000-0004-0000-0100-000028000000}"/>
    <hyperlink ref="B1588" r:id="rId42" xr:uid="{00000000-0004-0000-0100-000029000000}"/>
    <hyperlink ref="B1589" r:id="rId43" xr:uid="{00000000-0004-0000-0100-00002A000000}"/>
    <hyperlink ref="B1590" r:id="rId44" xr:uid="{00000000-0004-0000-0100-00002B000000}"/>
    <hyperlink ref="B1591" r:id="rId45" xr:uid="{00000000-0004-0000-0100-00002C000000}"/>
    <hyperlink ref="B1592" r:id="rId46" xr:uid="{00000000-0004-0000-0100-00002D000000}"/>
    <hyperlink ref="B1593" r:id="rId47" xr:uid="{00000000-0004-0000-0100-00002E000000}"/>
    <hyperlink ref="B1594" r:id="rId48" xr:uid="{00000000-0004-0000-0100-00002F000000}"/>
    <hyperlink ref="B1595" r:id="rId49" xr:uid="{00000000-0004-0000-0100-000030000000}"/>
    <hyperlink ref="B1596" r:id="rId50" xr:uid="{00000000-0004-0000-0100-000031000000}"/>
    <hyperlink ref="B1597" r:id="rId51" xr:uid="{00000000-0004-0000-0100-000032000000}"/>
    <hyperlink ref="B1598" r:id="rId52" xr:uid="{00000000-0004-0000-0100-000033000000}"/>
    <hyperlink ref="B1599" r:id="rId53" xr:uid="{00000000-0004-0000-0100-000034000000}"/>
    <hyperlink ref="B1600" r:id="rId54" xr:uid="{00000000-0004-0000-0100-000035000000}"/>
    <hyperlink ref="B1601" r:id="rId55" xr:uid="{00000000-0004-0000-0100-000036000000}"/>
    <hyperlink ref="B1602" r:id="rId56" xr:uid="{00000000-0004-0000-0100-000037000000}"/>
    <hyperlink ref="B1603" r:id="rId57" xr:uid="{00000000-0004-0000-0100-000038000000}"/>
    <hyperlink ref="B1604" r:id="rId58" xr:uid="{00000000-0004-0000-0100-000039000000}"/>
    <hyperlink ref="B1605" r:id="rId59" xr:uid="{00000000-0004-0000-0100-00003A000000}"/>
    <hyperlink ref="B1606" r:id="rId60" xr:uid="{00000000-0004-0000-0100-00003B000000}"/>
    <hyperlink ref="B1607" r:id="rId61" xr:uid="{00000000-0004-0000-0100-00003C000000}"/>
    <hyperlink ref="B1608" r:id="rId62" xr:uid="{00000000-0004-0000-0100-00003D000000}"/>
    <hyperlink ref="B1609" r:id="rId63" xr:uid="{00000000-0004-0000-0100-00003E000000}"/>
    <hyperlink ref="B1610" r:id="rId64" xr:uid="{00000000-0004-0000-0100-00003F000000}"/>
    <hyperlink ref="B1611" r:id="rId65" xr:uid="{00000000-0004-0000-0100-000040000000}"/>
    <hyperlink ref="B1612" r:id="rId66" xr:uid="{00000000-0004-0000-0100-000041000000}"/>
    <hyperlink ref="B1613" r:id="rId67" xr:uid="{00000000-0004-0000-0100-000042000000}"/>
    <hyperlink ref="B1614" r:id="rId68" xr:uid="{00000000-0004-0000-0100-000043000000}"/>
    <hyperlink ref="B1615" r:id="rId69" xr:uid="{00000000-0004-0000-0100-000044000000}"/>
    <hyperlink ref="B1616" r:id="rId70" xr:uid="{00000000-0004-0000-0100-000045000000}"/>
    <hyperlink ref="B1617" r:id="rId71" xr:uid="{00000000-0004-0000-0100-000046000000}"/>
    <hyperlink ref="B1618" r:id="rId72" xr:uid="{00000000-0004-0000-0100-000047000000}"/>
    <hyperlink ref="B1619" r:id="rId73" xr:uid="{00000000-0004-0000-0100-000048000000}"/>
    <hyperlink ref="B1620" r:id="rId74" xr:uid="{00000000-0004-0000-0100-000049000000}"/>
    <hyperlink ref="B1621" r:id="rId75" xr:uid="{00000000-0004-0000-0100-00004A000000}"/>
    <hyperlink ref="B1622" r:id="rId76" xr:uid="{00000000-0004-0000-0100-00004B000000}"/>
    <hyperlink ref="B1623" r:id="rId77" xr:uid="{00000000-0004-0000-0100-00004C000000}"/>
    <hyperlink ref="B1624" r:id="rId78" xr:uid="{00000000-0004-0000-0100-00004D000000}"/>
    <hyperlink ref="B1625" r:id="rId79" xr:uid="{00000000-0004-0000-0100-00004E000000}"/>
    <hyperlink ref="B1626" r:id="rId80" xr:uid="{00000000-0004-0000-0100-00004F000000}"/>
    <hyperlink ref="B1627" r:id="rId81" xr:uid="{00000000-0004-0000-0100-000050000000}"/>
    <hyperlink ref="B1628" r:id="rId82" xr:uid="{00000000-0004-0000-0100-000051000000}"/>
    <hyperlink ref="B1629" r:id="rId83" xr:uid="{00000000-0004-0000-0100-000052000000}"/>
    <hyperlink ref="B1630" r:id="rId84" xr:uid="{00000000-0004-0000-0100-000053000000}"/>
    <hyperlink ref="B1631" r:id="rId85" xr:uid="{00000000-0004-0000-0100-000054000000}"/>
    <hyperlink ref="B1632" r:id="rId86" xr:uid="{00000000-0004-0000-0100-000055000000}"/>
    <hyperlink ref="B1633" r:id="rId87" xr:uid="{00000000-0004-0000-0100-000056000000}"/>
    <hyperlink ref="B1634" r:id="rId88" xr:uid="{00000000-0004-0000-0100-000057000000}"/>
    <hyperlink ref="B1636" r:id="rId89" xr:uid="{00000000-0004-0000-0100-000058000000}"/>
    <hyperlink ref="B1637" r:id="rId90" xr:uid="{00000000-0004-0000-0100-000059000000}"/>
    <hyperlink ref="B1638" r:id="rId91" xr:uid="{00000000-0004-0000-0100-00005A000000}"/>
    <hyperlink ref="B1639" r:id="rId92" xr:uid="{00000000-0004-0000-0100-00005B000000}"/>
    <hyperlink ref="B1640" r:id="rId93" xr:uid="{00000000-0004-0000-0100-00005C000000}"/>
    <hyperlink ref="B1641" r:id="rId94" xr:uid="{00000000-0004-0000-0100-00005D000000}"/>
    <hyperlink ref="B1642" r:id="rId95" xr:uid="{00000000-0004-0000-0100-00005E000000}"/>
    <hyperlink ref="B1643" r:id="rId96" xr:uid="{00000000-0004-0000-0100-00005F000000}"/>
    <hyperlink ref="B1644" r:id="rId97" xr:uid="{00000000-0004-0000-0100-000060000000}"/>
    <hyperlink ref="B1645" r:id="rId98" xr:uid="{00000000-0004-0000-0100-000061000000}"/>
    <hyperlink ref="B1646" r:id="rId99" xr:uid="{00000000-0004-0000-0100-000062000000}"/>
    <hyperlink ref="B1647" r:id="rId100" xr:uid="{00000000-0004-0000-0100-000063000000}"/>
    <hyperlink ref="B1648" r:id="rId101" xr:uid="{00000000-0004-0000-0100-000064000000}"/>
    <hyperlink ref="B1649" r:id="rId102" xr:uid="{00000000-0004-0000-0100-000065000000}"/>
    <hyperlink ref="B1650" r:id="rId103" xr:uid="{00000000-0004-0000-0100-000066000000}"/>
    <hyperlink ref="B1651" r:id="rId104" xr:uid="{00000000-0004-0000-0100-000067000000}"/>
    <hyperlink ref="B1652" r:id="rId105" xr:uid="{00000000-0004-0000-0100-000068000000}"/>
    <hyperlink ref="B1653" r:id="rId106" xr:uid="{00000000-0004-0000-0100-000069000000}"/>
    <hyperlink ref="B1654" r:id="rId107" xr:uid="{00000000-0004-0000-0100-00006A000000}"/>
    <hyperlink ref="B1655" r:id="rId108" xr:uid="{00000000-0004-0000-0100-00006B000000}"/>
    <hyperlink ref="B1656" r:id="rId109" xr:uid="{00000000-0004-0000-0100-00006C000000}"/>
    <hyperlink ref="B1658" r:id="rId110" xr:uid="{00000000-0004-0000-0100-00006D000000}"/>
    <hyperlink ref="B1659" r:id="rId111" xr:uid="{00000000-0004-0000-0100-00006E000000}"/>
    <hyperlink ref="B1660" r:id="rId112" xr:uid="{00000000-0004-0000-0100-00006F000000}"/>
    <hyperlink ref="B1661" r:id="rId113" xr:uid="{00000000-0004-0000-0100-000070000000}"/>
    <hyperlink ref="B1662" r:id="rId114" xr:uid="{00000000-0004-0000-0100-000071000000}"/>
    <hyperlink ref="B1663" r:id="rId115" xr:uid="{00000000-0004-0000-0100-000072000000}"/>
    <hyperlink ref="B1664" r:id="rId116" xr:uid="{00000000-0004-0000-0100-000073000000}"/>
    <hyperlink ref="B1665" r:id="rId117" xr:uid="{00000000-0004-0000-0100-000074000000}"/>
    <hyperlink ref="B1666" r:id="rId118" xr:uid="{00000000-0004-0000-0100-000075000000}"/>
    <hyperlink ref="B1667" r:id="rId119" xr:uid="{00000000-0004-0000-0100-000076000000}"/>
    <hyperlink ref="B1668" r:id="rId120" xr:uid="{00000000-0004-0000-0100-000077000000}"/>
    <hyperlink ref="B1669" r:id="rId121" xr:uid="{00000000-0004-0000-0100-000078000000}"/>
    <hyperlink ref="B1670" r:id="rId122" xr:uid="{00000000-0004-0000-0100-000079000000}"/>
    <hyperlink ref="B1671" r:id="rId123" xr:uid="{00000000-0004-0000-0100-00007A000000}"/>
    <hyperlink ref="B1672" r:id="rId124" xr:uid="{00000000-0004-0000-0100-00007B000000}"/>
    <hyperlink ref="B1673" r:id="rId125" xr:uid="{00000000-0004-0000-0100-00007C000000}"/>
    <hyperlink ref="B1674" r:id="rId126" xr:uid="{00000000-0004-0000-0100-00007D000000}"/>
    <hyperlink ref="B1675" r:id="rId127" xr:uid="{00000000-0004-0000-0100-00007E000000}"/>
    <hyperlink ref="B1676" r:id="rId128" xr:uid="{00000000-0004-0000-0100-00007F000000}"/>
    <hyperlink ref="B1677" r:id="rId129" xr:uid="{00000000-0004-0000-0100-000080000000}"/>
    <hyperlink ref="B1678" r:id="rId130" xr:uid="{00000000-0004-0000-0100-000081000000}"/>
    <hyperlink ref="B1679" r:id="rId131" xr:uid="{00000000-0004-0000-0100-000082000000}"/>
    <hyperlink ref="B1680" r:id="rId132" xr:uid="{00000000-0004-0000-0100-000083000000}"/>
    <hyperlink ref="B1681" r:id="rId133" xr:uid="{00000000-0004-0000-0100-000084000000}"/>
    <hyperlink ref="B1682" r:id="rId134" xr:uid="{00000000-0004-0000-0100-000085000000}"/>
    <hyperlink ref="B1683" r:id="rId135" xr:uid="{00000000-0004-0000-0100-000086000000}"/>
    <hyperlink ref="B1684" r:id="rId136" xr:uid="{00000000-0004-0000-0100-000087000000}"/>
    <hyperlink ref="B1685" r:id="rId137" xr:uid="{00000000-0004-0000-0100-000088000000}"/>
    <hyperlink ref="B1686" r:id="rId138" xr:uid="{00000000-0004-0000-0100-000089000000}"/>
    <hyperlink ref="B1687" r:id="rId139" xr:uid="{00000000-0004-0000-0100-00008A000000}"/>
    <hyperlink ref="B1688" r:id="rId140" xr:uid="{00000000-0004-0000-0100-00008B000000}"/>
    <hyperlink ref="B1689" r:id="rId141" xr:uid="{00000000-0004-0000-0100-00008C000000}"/>
    <hyperlink ref="B1690" r:id="rId142" xr:uid="{00000000-0004-0000-0100-00008D000000}"/>
    <hyperlink ref="B1691" r:id="rId143" xr:uid="{00000000-0004-0000-0100-00008E000000}"/>
    <hyperlink ref="B1692" r:id="rId144" xr:uid="{00000000-0004-0000-0100-00008F000000}"/>
    <hyperlink ref="B1693" r:id="rId145" xr:uid="{00000000-0004-0000-0100-000090000000}"/>
    <hyperlink ref="B1694" r:id="rId146" xr:uid="{00000000-0004-0000-0100-000091000000}"/>
    <hyperlink ref="B1695" r:id="rId147" xr:uid="{00000000-0004-0000-0100-000092000000}"/>
    <hyperlink ref="B1696" r:id="rId148" xr:uid="{00000000-0004-0000-0100-000093000000}"/>
    <hyperlink ref="B1697" r:id="rId149" xr:uid="{00000000-0004-0000-0100-000094000000}"/>
    <hyperlink ref="B1698" r:id="rId150" xr:uid="{00000000-0004-0000-0100-000095000000}"/>
    <hyperlink ref="B1699" r:id="rId151" xr:uid="{00000000-0004-0000-0100-000096000000}"/>
    <hyperlink ref="B1700" r:id="rId152" xr:uid="{00000000-0004-0000-0100-000097000000}"/>
    <hyperlink ref="B1701" r:id="rId153" xr:uid="{00000000-0004-0000-0100-000098000000}"/>
    <hyperlink ref="B1702" r:id="rId154" xr:uid="{00000000-0004-0000-0100-000099000000}"/>
    <hyperlink ref="B1703" r:id="rId155" xr:uid="{00000000-0004-0000-0100-00009A000000}"/>
    <hyperlink ref="B1704" r:id="rId156" xr:uid="{00000000-0004-0000-0100-00009B000000}"/>
    <hyperlink ref="B1705" r:id="rId157" xr:uid="{00000000-0004-0000-0100-00009C000000}"/>
    <hyperlink ref="B1706" r:id="rId158" xr:uid="{00000000-0004-0000-0100-00009D000000}"/>
    <hyperlink ref="B1707" r:id="rId159" xr:uid="{00000000-0004-0000-0100-00009E000000}"/>
    <hyperlink ref="B1708" r:id="rId160" xr:uid="{00000000-0004-0000-0100-00009F000000}"/>
    <hyperlink ref="B1709" r:id="rId161" xr:uid="{00000000-0004-0000-0100-0000A0000000}"/>
    <hyperlink ref="B1710" r:id="rId162" xr:uid="{00000000-0004-0000-0100-0000A1000000}"/>
    <hyperlink ref="B1711" r:id="rId163" xr:uid="{00000000-0004-0000-0100-0000A2000000}"/>
    <hyperlink ref="B1712" r:id="rId164" xr:uid="{00000000-0004-0000-0100-0000A3000000}"/>
    <hyperlink ref="B1713" r:id="rId165" xr:uid="{00000000-0004-0000-0100-0000A4000000}"/>
    <hyperlink ref="B1714" r:id="rId166" xr:uid="{00000000-0004-0000-0100-0000A5000000}"/>
    <hyperlink ref="B1715" r:id="rId167" xr:uid="{00000000-0004-0000-0100-0000A6000000}"/>
    <hyperlink ref="B1716" r:id="rId168" xr:uid="{00000000-0004-0000-0100-0000A7000000}"/>
    <hyperlink ref="B1717" r:id="rId169" xr:uid="{00000000-0004-0000-0100-0000A8000000}"/>
    <hyperlink ref="B1718" r:id="rId170" xr:uid="{00000000-0004-0000-0100-0000A9000000}"/>
    <hyperlink ref="B1719" r:id="rId171" xr:uid="{00000000-0004-0000-0100-0000AA000000}"/>
    <hyperlink ref="B1720" r:id="rId172" xr:uid="{00000000-0004-0000-0100-0000AB000000}"/>
    <hyperlink ref="B1721" r:id="rId173" xr:uid="{00000000-0004-0000-0100-0000AC000000}"/>
    <hyperlink ref="B1722" r:id="rId174" xr:uid="{00000000-0004-0000-0100-0000AD000000}"/>
    <hyperlink ref="B1723" r:id="rId175" xr:uid="{00000000-0004-0000-0100-0000AE000000}"/>
    <hyperlink ref="B1724" r:id="rId176" xr:uid="{00000000-0004-0000-0100-0000AF000000}"/>
    <hyperlink ref="B1725" r:id="rId177" xr:uid="{00000000-0004-0000-0100-0000B0000000}"/>
    <hyperlink ref="B1726" r:id="rId178" xr:uid="{00000000-0004-0000-0100-0000B1000000}"/>
    <hyperlink ref="B1727" r:id="rId179" xr:uid="{00000000-0004-0000-0100-0000B2000000}"/>
    <hyperlink ref="B1728" r:id="rId180" xr:uid="{00000000-0004-0000-0100-0000B3000000}"/>
    <hyperlink ref="B1729" r:id="rId181" xr:uid="{00000000-0004-0000-0100-0000B4000000}"/>
    <hyperlink ref="B1730" r:id="rId182" xr:uid="{00000000-0004-0000-0100-0000B5000000}"/>
    <hyperlink ref="B1731" r:id="rId183" xr:uid="{00000000-0004-0000-0100-0000B6000000}"/>
    <hyperlink ref="B1732" r:id="rId184" xr:uid="{00000000-0004-0000-0100-0000B7000000}"/>
    <hyperlink ref="B1733" r:id="rId185" xr:uid="{00000000-0004-0000-0100-0000B8000000}"/>
    <hyperlink ref="B1734" r:id="rId186" xr:uid="{00000000-0004-0000-0100-0000B9000000}"/>
    <hyperlink ref="B1735" r:id="rId187" xr:uid="{00000000-0004-0000-0100-0000BA000000}"/>
    <hyperlink ref="B1736" r:id="rId188" xr:uid="{00000000-0004-0000-0100-0000BB000000}"/>
    <hyperlink ref="B1738" r:id="rId189" xr:uid="{00000000-0004-0000-0100-0000BC000000}"/>
    <hyperlink ref="B1739" r:id="rId190" xr:uid="{00000000-0004-0000-0100-0000BD000000}"/>
    <hyperlink ref="B1740" r:id="rId191" xr:uid="{00000000-0004-0000-0100-0000BE000000}"/>
    <hyperlink ref="B1741" r:id="rId192" xr:uid="{00000000-0004-0000-0100-0000BF000000}"/>
    <hyperlink ref="B1742" r:id="rId193" xr:uid="{00000000-0004-0000-0100-0000C0000000}"/>
    <hyperlink ref="B1743" r:id="rId194" xr:uid="{00000000-0004-0000-0100-0000C1000000}"/>
    <hyperlink ref="B1744" r:id="rId195" xr:uid="{00000000-0004-0000-0100-0000C2000000}"/>
    <hyperlink ref="B1745" r:id="rId196" xr:uid="{00000000-0004-0000-0100-0000C3000000}"/>
    <hyperlink ref="B1746" r:id="rId197" xr:uid="{00000000-0004-0000-0100-0000C4000000}"/>
    <hyperlink ref="B1747" r:id="rId198" xr:uid="{00000000-0004-0000-0100-0000C5000000}"/>
    <hyperlink ref="B1749" r:id="rId199" xr:uid="{00000000-0004-0000-0100-0000C6000000}"/>
    <hyperlink ref="B1750" r:id="rId200" xr:uid="{00000000-0004-0000-0100-0000C7000000}"/>
    <hyperlink ref="B1751" r:id="rId201" xr:uid="{00000000-0004-0000-0100-0000C8000000}"/>
    <hyperlink ref="B1752" r:id="rId202" xr:uid="{00000000-0004-0000-0100-0000C9000000}"/>
    <hyperlink ref="B1753" r:id="rId203" xr:uid="{00000000-0004-0000-0100-0000CA000000}"/>
    <hyperlink ref="B1754" r:id="rId204" xr:uid="{00000000-0004-0000-0100-0000CB000000}"/>
    <hyperlink ref="B1755" r:id="rId205" xr:uid="{00000000-0004-0000-0100-0000CC000000}"/>
    <hyperlink ref="B1756" r:id="rId206" xr:uid="{00000000-0004-0000-0100-0000CD000000}"/>
    <hyperlink ref="B1757" r:id="rId207" xr:uid="{00000000-0004-0000-0100-0000CE000000}"/>
    <hyperlink ref="B1758" r:id="rId208" xr:uid="{00000000-0004-0000-0100-0000CF000000}"/>
    <hyperlink ref="B1759" r:id="rId209" xr:uid="{00000000-0004-0000-0100-0000D0000000}"/>
    <hyperlink ref="B1760" r:id="rId210" xr:uid="{00000000-0004-0000-0100-0000D1000000}"/>
    <hyperlink ref="B1761" r:id="rId211" xr:uid="{00000000-0004-0000-0100-0000D2000000}"/>
    <hyperlink ref="B1762" r:id="rId212" xr:uid="{00000000-0004-0000-0100-0000D3000000}"/>
    <hyperlink ref="B1763" r:id="rId213" xr:uid="{00000000-0004-0000-0100-0000D4000000}"/>
    <hyperlink ref="B1764" r:id="rId214" xr:uid="{00000000-0004-0000-0100-0000D5000000}"/>
    <hyperlink ref="B1765" r:id="rId215" xr:uid="{00000000-0004-0000-0100-0000D6000000}"/>
    <hyperlink ref="B1766" r:id="rId216" xr:uid="{00000000-0004-0000-0100-0000D7000000}"/>
    <hyperlink ref="B1767" r:id="rId217" xr:uid="{00000000-0004-0000-0100-0000D8000000}"/>
    <hyperlink ref="B1768" r:id="rId218" xr:uid="{00000000-0004-0000-0100-0000D9000000}"/>
    <hyperlink ref="B1769" r:id="rId219" xr:uid="{00000000-0004-0000-0100-0000DA000000}"/>
    <hyperlink ref="B1770" r:id="rId220" xr:uid="{00000000-0004-0000-0100-0000DB000000}"/>
    <hyperlink ref="B1771" r:id="rId221" xr:uid="{00000000-0004-0000-0100-0000DC000000}"/>
    <hyperlink ref="B1772" r:id="rId222" xr:uid="{00000000-0004-0000-0100-0000DD000000}"/>
    <hyperlink ref="B1773" r:id="rId223" xr:uid="{00000000-0004-0000-0100-0000DE000000}"/>
    <hyperlink ref="B1774" r:id="rId224" xr:uid="{00000000-0004-0000-0100-0000DF000000}"/>
    <hyperlink ref="B1775" r:id="rId225" xr:uid="{00000000-0004-0000-0100-0000E0000000}"/>
    <hyperlink ref="B1776" r:id="rId226" xr:uid="{00000000-0004-0000-0100-0000E1000000}"/>
    <hyperlink ref="B1777" r:id="rId227" xr:uid="{00000000-0004-0000-0100-0000E2000000}"/>
    <hyperlink ref="B1778" r:id="rId228" xr:uid="{00000000-0004-0000-0100-0000E3000000}"/>
    <hyperlink ref="B1779" r:id="rId229" xr:uid="{00000000-0004-0000-0100-0000E4000000}"/>
    <hyperlink ref="B1780" r:id="rId230" xr:uid="{00000000-0004-0000-0100-0000E5000000}"/>
    <hyperlink ref="B1781" r:id="rId231" xr:uid="{00000000-0004-0000-0100-0000E6000000}"/>
    <hyperlink ref="B1782" r:id="rId232" xr:uid="{00000000-0004-0000-0100-0000E7000000}"/>
    <hyperlink ref="B1783" r:id="rId233" xr:uid="{00000000-0004-0000-0100-0000E8000000}"/>
    <hyperlink ref="B1784" r:id="rId234" xr:uid="{00000000-0004-0000-0100-0000E9000000}"/>
    <hyperlink ref="B1785" r:id="rId235" xr:uid="{00000000-0004-0000-0100-0000EA000000}"/>
    <hyperlink ref="B1786" r:id="rId236" xr:uid="{00000000-0004-0000-0100-0000EB000000}"/>
    <hyperlink ref="B1787" r:id="rId237" xr:uid="{00000000-0004-0000-0100-0000EC000000}"/>
    <hyperlink ref="B1788" r:id="rId238" xr:uid="{00000000-0004-0000-0100-0000ED000000}"/>
    <hyperlink ref="B1789" r:id="rId239" xr:uid="{00000000-0004-0000-0100-0000EE000000}"/>
    <hyperlink ref="B1790" r:id="rId240" xr:uid="{00000000-0004-0000-0100-0000EF000000}"/>
    <hyperlink ref="B1791" r:id="rId241" xr:uid="{00000000-0004-0000-0100-0000F0000000}"/>
    <hyperlink ref="B1792" r:id="rId242" xr:uid="{00000000-0004-0000-0100-0000F1000000}"/>
    <hyperlink ref="B1793" r:id="rId243" xr:uid="{00000000-0004-0000-0100-0000F2000000}"/>
    <hyperlink ref="B1794" r:id="rId244" xr:uid="{00000000-0004-0000-0100-0000F3000000}"/>
    <hyperlink ref="B1795" r:id="rId245" xr:uid="{00000000-0004-0000-0100-0000F4000000}"/>
    <hyperlink ref="B1797" r:id="rId246" xr:uid="{00000000-0004-0000-0100-0000F5000000}"/>
    <hyperlink ref="B1798" r:id="rId247" xr:uid="{00000000-0004-0000-0100-0000F6000000}"/>
    <hyperlink ref="B1799" r:id="rId248" xr:uid="{00000000-0004-0000-0100-0000F7000000}"/>
    <hyperlink ref="B1800" r:id="rId249" xr:uid="{00000000-0004-0000-0100-0000F8000000}"/>
    <hyperlink ref="B1801" r:id="rId250" xr:uid="{00000000-0004-0000-0100-0000F9000000}"/>
    <hyperlink ref="B1802" r:id="rId251" xr:uid="{00000000-0004-0000-0100-0000FA000000}"/>
    <hyperlink ref="B1803" r:id="rId252" xr:uid="{00000000-0004-0000-0100-0000FB000000}"/>
    <hyperlink ref="B1804" r:id="rId253" xr:uid="{00000000-0004-0000-0100-0000FC000000}"/>
    <hyperlink ref="B1805" r:id="rId254" xr:uid="{00000000-0004-0000-0100-0000FD000000}"/>
    <hyperlink ref="B1806" r:id="rId255" xr:uid="{00000000-0004-0000-0100-0000FE000000}"/>
    <hyperlink ref="B1807" r:id="rId256" xr:uid="{00000000-0004-0000-0100-0000FF000000}"/>
    <hyperlink ref="B1808" r:id="rId257" xr:uid="{00000000-0004-0000-0100-000000010000}"/>
    <hyperlink ref="B1809" r:id="rId258" xr:uid="{00000000-0004-0000-0100-000001010000}"/>
    <hyperlink ref="B1810" r:id="rId259" xr:uid="{00000000-0004-0000-0100-000002010000}"/>
    <hyperlink ref="B1811" r:id="rId260" xr:uid="{00000000-0004-0000-0100-000003010000}"/>
    <hyperlink ref="B1812" r:id="rId261" xr:uid="{00000000-0004-0000-0100-000004010000}"/>
    <hyperlink ref="B1813" r:id="rId262" xr:uid="{00000000-0004-0000-0100-000005010000}"/>
    <hyperlink ref="B1814" r:id="rId263" xr:uid="{00000000-0004-0000-0100-000006010000}"/>
    <hyperlink ref="B1815" r:id="rId264" xr:uid="{00000000-0004-0000-0100-000007010000}"/>
    <hyperlink ref="B1816" r:id="rId265" xr:uid="{00000000-0004-0000-0100-000008010000}"/>
    <hyperlink ref="B1817" r:id="rId266" xr:uid="{00000000-0004-0000-0100-000009010000}"/>
    <hyperlink ref="B1818" r:id="rId267" xr:uid="{00000000-0004-0000-0100-00000A010000}"/>
    <hyperlink ref="B1819" r:id="rId268" xr:uid="{00000000-0004-0000-0100-00000B010000}"/>
    <hyperlink ref="B1820" r:id="rId269" xr:uid="{00000000-0004-0000-0100-00000C010000}"/>
    <hyperlink ref="B1821" r:id="rId270" xr:uid="{00000000-0004-0000-0100-00000D010000}"/>
    <hyperlink ref="B1822" r:id="rId271" xr:uid="{00000000-0004-0000-0100-00000E010000}"/>
    <hyperlink ref="B1823" r:id="rId272" xr:uid="{00000000-0004-0000-0100-00000F010000}"/>
    <hyperlink ref="B1824" r:id="rId273" xr:uid="{00000000-0004-0000-0100-000010010000}"/>
    <hyperlink ref="B1825" r:id="rId274" xr:uid="{00000000-0004-0000-0100-000011010000}"/>
    <hyperlink ref="B1826" r:id="rId275" xr:uid="{00000000-0004-0000-0100-000012010000}"/>
    <hyperlink ref="B1827" r:id="rId276" xr:uid="{00000000-0004-0000-0100-000013010000}"/>
    <hyperlink ref="B1828" r:id="rId277" xr:uid="{00000000-0004-0000-0100-000014010000}"/>
    <hyperlink ref="B1829" r:id="rId278" xr:uid="{00000000-0004-0000-0100-000015010000}"/>
    <hyperlink ref="B1830" r:id="rId279" xr:uid="{00000000-0004-0000-0100-000016010000}"/>
    <hyperlink ref="B1831" r:id="rId280" xr:uid="{00000000-0004-0000-0100-000017010000}"/>
    <hyperlink ref="B1832" r:id="rId281" xr:uid="{00000000-0004-0000-0100-000018010000}"/>
    <hyperlink ref="B1833" r:id="rId282" xr:uid="{00000000-0004-0000-0100-000019010000}"/>
    <hyperlink ref="B1834" r:id="rId283" xr:uid="{00000000-0004-0000-0100-00001A010000}"/>
    <hyperlink ref="B1835" r:id="rId284" xr:uid="{00000000-0004-0000-0100-00001B010000}"/>
    <hyperlink ref="B1836" r:id="rId285" xr:uid="{00000000-0004-0000-0100-00001C010000}"/>
    <hyperlink ref="B1837" r:id="rId286" xr:uid="{00000000-0004-0000-0100-00001D010000}"/>
    <hyperlink ref="B1838" r:id="rId287" xr:uid="{00000000-0004-0000-0100-00001E010000}"/>
    <hyperlink ref="B1839" r:id="rId288" xr:uid="{00000000-0004-0000-0100-00001F010000}"/>
    <hyperlink ref="B1842" r:id="rId289" xr:uid="{00000000-0004-0000-0100-000020010000}"/>
    <hyperlink ref="B1844" r:id="rId290" xr:uid="{00000000-0004-0000-0100-000021010000}"/>
    <hyperlink ref="B1845" r:id="rId291" xr:uid="{00000000-0004-0000-0100-000022010000}"/>
    <hyperlink ref="B1846" r:id="rId292" xr:uid="{00000000-0004-0000-0100-000023010000}"/>
    <hyperlink ref="B1847" r:id="rId293" xr:uid="{00000000-0004-0000-0100-000024010000}"/>
    <hyperlink ref="B1849" r:id="rId294" xr:uid="{00000000-0004-0000-0100-000025010000}"/>
    <hyperlink ref="B1852" r:id="rId295" xr:uid="{00000000-0004-0000-0100-000026010000}"/>
    <hyperlink ref="B1855" r:id="rId296" xr:uid="{00000000-0004-0000-0100-000027010000}"/>
    <hyperlink ref="B1860" r:id="rId297" xr:uid="{00000000-0004-0000-0100-000028010000}"/>
    <hyperlink ref="B1864" r:id="rId298" xr:uid="{00000000-0004-0000-0100-000029010000}"/>
    <hyperlink ref="B1874" r:id="rId299" xr:uid="{00000000-0004-0000-0100-00002A010000}"/>
    <hyperlink ref="B1886" r:id="rId300" xr:uid="{00000000-0004-0000-0100-00002B010000}"/>
    <hyperlink ref="B1893" r:id="rId301" xr:uid="{00000000-0004-0000-0100-00002C010000}"/>
    <hyperlink ref="B1895" r:id="rId302" xr:uid="{00000000-0004-0000-0100-00002D010000}"/>
    <hyperlink ref="B1900" r:id="rId303" xr:uid="{00000000-0004-0000-0100-00002E010000}"/>
    <hyperlink ref="B1910" r:id="rId304" xr:uid="{00000000-0004-0000-0100-00002F010000}"/>
    <hyperlink ref="B1913" r:id="rId305" xr:uid="{00000000-0004-0000-0100-000030010000}"/>
    <hyperlink ref="B1926" r:id="rId306" xr:uid="{00000000-0004-0000-0100-000031010000}"/>
    <hyperlink ref="B1939" r:id="rId307" xr:uid="{00000000-0004-0000-0100-000032010000}"/>
  </hyperlinks>
  <pageMargins left="0.7" right="0.7" top="0.75" bottom="0.75" header="0" footer="0"/>
  <pageSetup paperSize="9" orientation="portrait"/>
  <drawing r:id="rId30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4605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3" sqref="C3"/>
    </sheetView>
  </sheetViews>
  <sheetFormatPr defaultColWidth="14.42578125" defaultRowHeight="15.75" customHeight="1"/>
  <cols>
    <col min="1" max="1" width="8.7109375" customWidth="1"/>
    <col min="2" max="2" width="56.5703125" customWidth="1"/>
    <col min="3" max="6" width="47.140625" customWidth="1"/>
    <col min="7" max="26" width="8.7109375" customWidth="1"/>
  </cols>
  <sheetData>
    <row r="1" spans="1:9" ht="15">
      <c r="A1" s="450"/>
      <c r="B1" s="428"/>
      <c r="C1" s="1"/>
      <c r="D1" s="1"/>
      <c r="E1" s="2"/>
      <c r="F1" s="3"/>
      <c r="G1" s="3"/>
      <c r="H1" s="3"/>
      <c r="I1" s="4"/>
    </row>
    <row r="2" spans="1:9" ht="30.75">
      <c r="A2" s="429"/>
      <c r="B2" s="430"/>
      <c r="C2" s="1"/>
      <c r="D2" s="6" t="s">
        <v>0</v>
      </c>
      <c r="G2" s="4"/>
      <c r="I2" s="4"/>
    </row>
    <row r="3" spans="1:9" ht="15">
      <c r="A3" s="429"/>
      <c r="B3" s="430"/>
      <c r="C3" s="1"/>
      <c r="D3" s="7" t="s">
        <v>1</v>
      </c>
      <c r="G3" s="4"/>
      <c r="I3" s="4"/>
    </row>
    <row r="4" spans="1:9" ht="15">
      <c r="A4" s="442"/>
      <c r="B4" s="443"/>
      <c r="C4" s="1"/>
      <c r="D4" s="8" t="s">
        <v>3</v>
      </c>
      <c r="G4" s="9"/>
      <c r="I4" s="9"/>
    </row>
    <row r="5" spans="1:9" ht="54" customHeight="1">
      <c r="A5" s="10" t="s">
        <v>5</v>
      </c>
      <c r="B5" s="12" t="s">
        <v>3138</v>
      </c>
      <c r="C5" s="12" t="s">
        <v>8</v>
      </c>
      <c r="D5" s="12" t="s">
        <v>9</v>
      </c>
      <c r="E5" s="12" t="s">
        <v>10</v>
      </c>
      <c r="F5" s="12" t="s">
        <v>11</v>
      </c>
    </row>
    <row r="6" spans="1:9" ht="15" customHeight="1">
      <c r="A6" s="394" t="s">
        <v>5278</v>
      </c>
      <c r="B6" s="150" t="s">
        <v>5279</v>
      </c>
      <c r="C6" s="451" t="s">
        <v>5280</v>
      </c>
      <c r="D6" s="389"/>
      <c r="E6" s="22">
        <v>120</v>
      </c>
      <c r="F6" s="48">
        <v>200</v>
      </c>
    </row>
    <row r="7" spans="1:9" ht="15" customHeight="1">
      <c r="A7" s="391"/>
      <c r="B7" s="60" t="s">
        <v>5281</v>
      </c>
      <c r="C7" s="22">
        <v>1560</v>
      </c>
      <c r="D7" s="127" t="s">
        <v>5282</v>
      </c>
      <c r="E7" s="23">
        <v>120</v>
      </c>
      <c r="F7" s="48">
        <v>200</v>
      </c>
    </row>
    <row r="8" spans="1:9" ht="15" customHeight="1">
      <c r="A8" s="391"/>
      <c r="B8" s="60" t="s">
        <v>5283</v>
      </c>
      <c r="C8" s="22">
        <v>2900</v>
      </c>
      <c r="D8" s="23">
        <v>4400</v>
      </c>
      <c r="E8" s="23">
        <v>120</v>
      </c>
      <c r="F8" s="24">
        <v>200</v>
      </c>
    </row>
    <row r="9" spans="1:9" ht="15" customHeight="1">
      <c r="A9" s="391"/>
      <c r="B9" s="60" t="s">
        <v>5284</v>
      </c>
      <c r="C9" s="22">
        <v>2900</v>
      </c>
      <c r="D9" s="22">
        <v>4400</v>
      </c>
      <c r="E9" s="22">
        <v>120</v>
      </c>
      <c r="F9" s="48">
        <v>200</v>
      </c>
    </row>
    <row r="10" spans="1:9" ht="15" customHeight="1">
      <c r="A10" s="391"/>
      <c r="B10" s="60" t="s">
        <v>5285</v>
      </c>
      <c r="C10" s="22">
        <v>1560</v>
      </c>
      <c r="D10" s="23" t="s">
        <v>5282</v>
      </c>
      <c r="E10" s="23">
        <v>120</v>
      </c>
      <c r="F10" s="24">
        <v>200</v>
      </c>
    </row>
    <row r="11" spans="1:9" ht="15" customHeight="1">
      <c r="A11" s="391"/>
      <c r="B11" s="60" t="s">
        <v>5286</v>
      </c>
      <c r="C11" s="22">
        <v>2900</v>
      </c>
      <c r="D11" s="23">
        <v>4400</v>
      </c>
      <c r="E11" s="23">
        <v>120</v>
      </c>
      <c r="F11" s="24">
        <v>200</v>
      </c>
    </row>
    <row r="12" spans="1:9" ht="15" customHeight="1">
      <c r="A12" s="391"/>
      <c r="B12" s="60" t="s">
        <v>5287</v>
      </c>
      <c r="C12" s="378" t="s">
        <v>5288</v>
      </c>
      <c r="D12" s="377"/>
      <c r="E12" s="23">
        <v>120</v>
      </c>
      <c r="F12" s="24">
        <v>200</v>
      </c>
    </row>
    <row r="13" spans="1:9" ht="15" customHeight="1">
      <c r="A13" s="391"/>
      <c r="B13" s="54" t="s">
        <v>5289</v>
      </c>
      <c r="C13" s="378" t="s">
        <v>5290</v>
      </c>
      <c r="D13" s="377"/>
      <c r="E13" s="22">
        <v>120</v>
      </c>
      <c r="F13" s="48">
        <v>200</v>
      </c>
    </row>
    <row r="14" spans="1:9" ht="15">
      <c r="A14" s="391"/>
      <c r="B14" s="50" t="s">
        <v>5291</v>
      </c>
      <c r="C14" s="378" t="s">
        <v>5292</v>
      </c>
      <c r="D14" s="377"/>
      <c r="E14" s="23">
        <v>120</v>
      </c>
      <c r="F14" s="24">
        <v>200</v>
      </c>
    </row>
    <row r="15" spans="1:9" ht="15">
      <c r="A15" s="391"/>
      <c r="B15" s="50" t="s">
        <v>5293</v>
      </c>
      <c r="C15" s="378" t="s">
        <v>3150</v>
      </c>
      <c r="D15" s="377"/>
      <c r="E15" s="23">
        <v>120</v>
      </c>
      <c r="F15" s="24">
        <v>200</v>
      </c>
    </row>
    <row r="16" spans="1:9" ht="15">
      <c r="A16" s="391"/>
      <c r="B16" s="50" t="s">
        <v>5294</v>
      </c>
      <c r="C16" s="378" t="s">
        <v>5292</v>
      </c>
      <c r="D16" s="377"/>
      <c r="E16" s="23">
        <v>120</v>
      </c>
      <c r="F16" s="24">
        <v>200</v>
      </c>
    </row>
    <row r="17" spans="1:6" ht="15">
      <c r="A17" s="391"/>
      <c r="B17" s="50" t="s">
        <v>5295</v>
      </c>
      <c r="C17" s="378" t="s">
        <v>5296</v>
      </c>
      <c r="D17" s="377"/>
      <c r="E17" s="23">
        <v>120</v>
      </c>
      <c r="F17" s="24">
        <v>200</v>
      </c>
    </row>
    <row r="18" spans="1:6" ht="15">
      <c r="A18" s="391"/>
      <c r="B18" s="50" t="s">
        <v>5297</v>
      </c>
      <c r="C18" s="378" t="s">
        <v>3157</v>
      </c>
      <c r="D18" s="377"/>
      <c r="E18" s="23">
        <v>120</v>
      </c>
      <c r="F18" s="24">
        <v>200</v>
      </c>
    </row>
    <row r="19" spans="1:6" ht="15">
      <c r="A19" s="391"/>
      <c r="B19" s="50" t="s">
        <v>5298</v>
      </c>
      <c r="C19" s="378" t="s">
        <v>5292</v>
      </c>
      <c r="D19" s="377"/>
      <c r="E19" s="23">
        <v>120</v>
      </c>
      <c r="F19" s="24">
        <v>200</v>
      </c>
    </row>
    <row r="20" spans="1:6" ht="15">
      <c r="A20" s="391"/>
      <c r="B20" s="50" t="s">
        <v>5299</v>
      </c>
      <c r="C20" s="378" t="s">
        <v>5292</v>
      </c>
      <c r="D20" s="377"/>
      <c r="E20" s="23">
        <v>120</v>
      </c>
      <c r="F20" s="24">
        <v>200</v>
      </c>
    </row>
    <row r="21" spans="1:6" ht="15">
      <c r="A21" s="391"/>
      <c r="B21" s="50" t="s">
        <v>5300</v>
      </c>
      <c r="C21" s="378" t="s">
        <v>5292</v>
      </c>
      <c r="D21" s="377"/>
      <c r="E21" s="23">
        <v>120</v>
      </c>
      <c r="F21" s="24">
        <v>200</v>
      </c>
    </row>
    <row r="22" spans="1:6" ht="15">
      <c r="A22" s="391"/>
      <c r="B22" s="50" t="s">
        <v>5301</v>
      </c>
      <c r="C22" s="378" t="s">
        <v>5292</v>
      </c>
      <c r="D22" s="377"/>
      <c r="E22" s="23">
        <v>120</v>
      </c>
      <c r="F22" s="24">
        <v>200</v>
      </c>
    </row>
    <row r="23" spans="1:6" ht="15">
      <c r="A23" s="391"/>
      <c r="B23" s="50" t="s">
        <v>5302</v>
      </c>
      <c r="C23" s="378" t="s">
        <v>3157</v>
      </c>
      <c r="D23" s="377"/>
      <c r="E23" s="23">
        <v>120</v>
      </c>
      <c r="F23" s="24">
        <v>200</v>
      </c>
    </row>
    <row r="24" spans="1:6" ht="15">
      <c r="A24" s="391"/>
      <c r="B24" s="50" t="s">
        <v>5303</v>
      </c>
      <c r="C24" s="378" t="s">
        <v>5304</v>
      </c>
      <c r="D24" s="377"/>
      <c r="E24" s="23">
        <v>120</v>
      </c>
      <c r="F24" s="24">
        <v>200</v>
      </c>
    </row>
    <row r="25" spans="1:6" ht="15">
      <c r="A25" s="391"/>
      <c r="B25" s="50" t="s">
        <v>5305</v>
      </c>
      <c r="C25" s="378" t="s">
        <v>5306</v>
      </c>
      <c r="D25" s="377"/>
      <c r="E25" s="23">
        <v>120</v>
      </c>
      <c r="F25" s="24">
        <v>200</v>
      </c>
    </row>
    <row r="26" spans="1:6" ht="15">
      <c r="A26" s="391"/>
      <c r="B26" s="50" t="s">
        <v>5307</v>
      </c>
      <c r="C26" s="378" t="s">
        <v>5292</v>
      </c>
      <c r="D26" s="377"/>
      <c r="E26" s="23">
        <v>120</v>
      </c>
      <c r="F26" s="24">
        <v>200</v>
      </c>
    </row>
    <row r="27" spans="1:6" ht="15">
      <c r="A27" s="391"/>
      <c r="B27" s="50" t="s">
        <v>5308</v>
      </c>
      <c r="C27" s="378" t="s">
        <v>3142</v>
      </c>
      <c r="D27" s="377"/>
      <c r="E27" s="23">
        <v>120</v>
      </c>
      <c r="F27" s="24">
        <v>200</v>
      </c>
    </row>
    <row r="28" spans="1:6" ht="15">
      <c r="A28" s="391"/>
      <c r="B28" s="50" t="s">
        <v>5309</v>
      </c>
      <c r="C28" s="23">
        <v>520</v>
      </c>
      <c r="D28" s="23" t="s">
        <v>150</v>
      </c>
      <c r="E28" s="23">
        <v>120</v>
      </c>
      <c r="F28" s="24">
        <v>200</v>
      </c>
    </row>
    <row r="29" spans="1:6" ht="15">
      <c r="A29" s="391"/>
      <c r="B29" s="50" t="s">
        <v>3641</v>
      </c>
      <c r="C29" s="23">
        <v>650</v>
      </c>
      <c r="D29" s="23" t="s">
        <v>150</v>
      </c>
      <c r="E29" s="23">
        <v>120</v>
      </c>
      <c r="F29" s="24">
        <v>200</v>
      </c>
    </row>
    <row r="30" spans="1:6" ht="15">
      <c r="A30" s="391"/>
      <c r="B30" s="50" t="s">
        <v>5310</v>
      </c>
      <c r="C30" s="23">
        <v>130</v>
      </c>
      <c r="D30" s="23" t="s">
        <v>150</v>
      </c>
      <c r="E30" s="23">
        <v>120</v>
      </c>
      <c r="F30" s="24">
        <v>200</v>
      </c>
    </row>
    <row r="31" spans="1:6" ht="15">
      <c r="A31" s="391"/>
      <c r="B31" s="50" t="s">
        <v>5311</v>
      </c>
      <c r="C31" s="23">
        <v>260</v>
      </c>
      <c r="D31" s="122" t="s">
        <v>150</v>
      </c>
      <c r="E31" s="23">
        <v>120</v>
      </c>
      <c r="F31" s="24">
        <v>200</v>
      </c>
    </row>
    <row r="32" spans="1:6" ht="15">
      <c r="A32" s="391"/>
      <c r="B32" s="50" t="s">
        <v>5312</v>
      </c>
      <c r="C32" s="376" t="s">
        <v>5313</v>
      </c>
      <c r="D32" s="377"/>
      <c r="E32" s="23">
        <v>120</v>
      </c>
      <c r="F32" s="24">
        <v>200</v>
      </c>
    </row>
    <row r="33" spans="1:6" ht="15">
      <c r="A33" s="391"/>
      <c r="B33" s="50" t="s">
        <v>5314</v>
      </c>
      <c r="C33" s="376" t="s">
        <v>3194</v>
      </c>
      <c r="D33" s="377"/>
      <c r="E33" s="23">
        <v>120</v>
      </c>
      <c r="F33" s="24">
        <v>200</v>
      </c>
    </row>
    <row r="34" spans="1:6" ht="15">
      <c r="A34" s="391"/>
      <c r="B34" s="50" t="s">
        <v>5315</v>
      </c>
      <c r="C34" s="23">
        <v>260</v>
      </c>
      <c r="D34" s="122" t="s">
        <v>150</v>
      </c>
      <c r="E34" s="23">
        <v>120</v>
      </c>
      <c r="F34" s="24">
        <v>200</v>
      </c>
    </row>
    <row r="35" spans="1:6" ht="15">
      <c r="A35" s="391"/>
      <c r="B35" s="54" t="s">
        <v>5316</v>
      </c>
      <c r="C35" s="376" t="s">
        <v>5317</v>
      </c>
      <c r="D35" s="377"/>
      <c r="E35" s="23">
        <v>120</v>
      </c>
      <c r="F35" s="24">
        <v>200</v>
      </c>
    </row>
    <row r="36" spans="1:6" ht="15">
      <c r="A36" s="391"/>
      <c r="B36" s="50" t="s">
        <v>5318</v>
      </c>
      <c r="C36" s="376" t="s">
        <v>5319</v>
      </c>
      <c r="D36" s="377"/>
      <c r="E36" s="23">
        <v>120</v>
      </c>
      <c r="F36" s="24">
        <v>200</v>
      </c>
    </row>
    <row r="37" spans="1:6" ht="15">
      <c r="A37" s="391"/>
      <c r="B37" s="50" t="s">
        <v>5320</v>
      </c>
      <c r="C37" s="376" t="s">
        <v>5321</v>
      </c>
      <c r="D37" s="377"/>
      <c r="E37" s="23">
        <v>120</v>
      </c>
      <c r="F37" s="24">
        <v>200</v>
      </c>
    </row>
    <row r="38" spans="1:6" ht="15">
      <c r="A38" s="391"/>
      <c r="B38" s="54" t="s">
        <v>5322</v>
      </c>
      <c r="C38" s="376" t="s">
        <v>5323</v>
      </c>
      <c r="D38" s="377"/>
      <c r="E38" s="23">
        <v>120</v>
      </c>
      <c r="F38" s="24">
        <v>200</v>
      </c>
    </row>
    <row r="39" spans="1:6" ht="15">
      <c r="A39" s="391"/>
      <c r="B39" s="58" t="s">
        <v>5324</v>
      </c>
      <c r="C39" s="376" t="s">
        <v>705</v>
      </c>
      <c r="D39" s="377"/>
      <c r="E39" s="23">
        <v>120</v>
      </c>
      <c r="F39" s="24">
        <v>200</v>
      </c>
    </row>
    <row r="40" spans="1:6" ht="15">
      <c r="A40" s="391"/>
      <c r="B40" s="58" t="s">
        <v>5325</v>
      </c>
      <c r="C40" s="376" t="s">
        <v>5326</v>
      </c>
      <c r="D40" s="377"/>
      <c r="E40" s="23">
        <v>120</v>
      </c>
      <c r="F40" s="24">
        <v>200</v>
      </c>
    </row>
    <row r="41" spans="1:6" ht="15">
      <c r="A41" s="391"/>
      <c r="B41" s="58" t="s">
        <v>5327</v>
      </c>
      <c r="C41" s="376" t="s">
        <v>5328</v>
      </c>
      <c r="D41" s="377"/>
      <c r="E41" s="23">
        <v>120</v>
      </c>
      <c r="F41" s="24">
        <v>200</v>
      </c>
    </row>
    <row r="42" spans="1:6" ht="15">
      <c r="A42" s="391"/>
      <c r="B42" s="54" t="s">
        <v>5329</v>
      </c>
      <c r="C42" s="376" t="s">
        <v>5330</v>
      </c>
      <c r="D42" s="377"/>
      <c r="E42" s="23">
        <v>120</v>
      </c>
      <c r="F42" s="24">
        <v>200</v>
      </c>
    </row>
    <row r="43" spans="1:6" ht="15">
      <c r="A43" s="391"/>
      <c r="B43" s="58" t="s">
        <v>5331</v>
      </c>
      <c r="C43" s="376" t="s">
        <v>5332</v>
      </c>
      <c r="D43" s="377"/>
      <c r="E43" s="23">
        <v>120</v>
      </c>
      <c r="F43" s="24">
        <v>200</v>
      </c>
    </row>
    <row r="44" spans="1:6" ht="15">
      <c r="A44" s="391"/>
      <c r="B44" s="58" t="s">
        <v>5333</v>
      </c>
      <c r="C44" s="376" t="s">
        <v>5334</v>
      </c>
      <c r="D44" s="377"/>
      <c r="E44" s="23">
        <v>120</v>
      </c>
      <c r="F44" s="24">
        <v>200</v>
      </c>
    </row>
    <row r="45" spans="1:6" ht="15">
      <c r="A45" s="391"/>
      <c r="B45" s="54" t="s">
        <v>5335</v>
      </c>
      <c r="C45" s="376" t="s">
        <v>5334</v>
      </c>
      <c r="D45" s="377"/>
      <c r="E45" s="23">
        <v>120</v>
      </c>
      <c r="F45" s="24">
        <v>200</v>
      </c>
    </row>
    <row r="46" spans="1:6" ht="15">
      <c r="A46" s="391"/>
      <c r="B46" s="58" t="s">
        <v>5336</v>
      </c>
      <c r="C46" s="376" t="s">
        <v>2463</v>
      </c>
      <c r="D46" s="377"/>
      <c r="E46" s="23">
        <v>120</v>
      </c>
      <c r="F46" s="24">
        <v>200</v>
      </c>
    </row>
    <row r="47" spans="1:6" ht="15">
      <c r="A47" s="391"/>
      <c r="B47" s="54" t="s">
        <v>5337</v>
      </c>
      <c r="C47" s="376" t="s">
        <v>5338</v>
      </c>
      <c r="D47" s="377"/>
      <c r="E47" s="23">
        <v>120</v>
      </c>
      <c r="F47" s="24">
        <v>200</v>
      </c>
    </row>
    <row r="48" spans="1:6" ht="15">
      <c r="A48" s="391"/>
      <c r="B48" s="58" t="s">
        <v>5339</v>
      </c>
      <c r="C48" s="21">
        <v>195</v>
      </c>
      <c r="D48" s="122" t="s">
        <v>150</v>
      </c>
      <c r="E48" s="23">
        <v>120</v>
      </c>
      <c r="F48" s="24">
        <v>200</v>
      </c>
    </row>
    <row r="49" spans="1:6" ht="15">
      <c r="A49" s="391"/>
      <c r="B49" s="58" t="s">
        <v>5340</v>
      </c>
      <c r="C49" s="376" t="s">
        <v>5341</v>
      </c>
      <c r="D49" s="377"/>
      <c r="E49" s="23">
        <v>120</v>
      </c>
      <c r="F49" s="24">
        <v>200</v>
      </c>
    </row>
    <row r="50" spans="1:6" ht="15">
      <c r="A50" s="391"/>
      <c r="B50" s="58" t="s">
        <v>5342</v>
      </c>
      <c r="C50" s="376">
        <v>1400</v>
      </c>
      <c r="D50" s="377"/>
      <c r="E50" s="23">
        <v>120</v>
      </c>
      <c r="F50" s="24">
        <v>200</v>
      </c>
    </row>
    <row r="51" spans="1:6" ht="15">
      <c r="A51" s="391"/>
      <c r="B51" s="58" t="s">
        <v>5343</v>
      </c>
      <c r="C51" s="376">
        <v>1700</v>
      </c>
      <c r="D51" s="377"/>
      <c r="E51" s="23">
        <v>120</v>
      </c>
      <c r="F51" s="24">
        <v>200</v>
      </c>
    </row>
    <row r="52" spans="1:6" ht="15">
      <c r="A52" s="391"/>
      <c r="B52" s="54" t="s">
        <v>5344</v>
      </c>
      <c r="C52" s="23">
        <v>700</v>
      </c>
      <c r="D52" s="122" t="s">
        <v>150</v>
      </c>
      <c r="E52" s="23">
        <v>120</v>
      </c>
      <c r="F52" s="24">
        <v>200</v>
      </c>
    </row>
    <row r="53" spans="1:6" ht="15">
      <c r="A53" s="391"/>
      <c r="B53" s="58" t="s">
        <v>5345</v>
      </c>
      <c r="C53" s="376">
        <v>1950</v>
      </c>
      <c r="D53" s="377"/>
      <c r="E53" s="23">
        <v>120</v>
      </c>
      <c r="F53" s="24">
        <v>200</v>
      </c>
    </row>
    <row r="54" spans="1:6" ht="15">
      <c r="A54" s="391"/>
      <c r="B54" s="58" t="s">
        <v>5346</v>
      </c>
      <c r="C54" s="376">
        <v>1520</v>
      </c>
      <c r="D54" s="377"/>
      <c r="E54" s="23">
        <v>120</v>
      </c>
      <c r="F54" s="24">
        <v>200</v>
      </c>
    </row>
    <row r="55" spans="1:6" ht="15">
      <c r="A55" s="391"/>
      <c r="B55" s="58" t="s">
        <v>5347</v>
      </c>
      <c r="C55" s="21">
        <v>1000</v>
      </c>
      <c r="D55" s="23" t="s">
        <v>150</v>
      </c>
      <c r="E55" s="23">
        <v>120</v>
      </c>
      <c r="F55" s="24">
        <v>200</v>
      </c>
    </row>
    <row r="56" spans="1:6" ht="15">
      <c r="A56" s="391"/>
      <c r="B56" s="58" t="s">
        <v>5348</v>
      </c>
      <c r="C56" s="21">
        <v>700</v>
      </c>
      <c r="D56" s="23" t="s">
        <v>150</v>
      </c>
      <c r="E56" s="23">
        <v>120</v>
      </c>
      <c r="F56" s="24">
        <v>200</v>
      </c>
    </row>
    <row r="57" spans="1:6" ht="15">
      <c r="A57" s="391"/>
      <c r="B57" s="54" t="s">
        <v>5349</v>
      </c>
      <c r="C57" s="376" t="s">
        <v>5350</v>
      </c>
      <c r="D57" s="377"/>
      <c r="E57" s="23">
        <v>120</v>
      </c>
      <c r="F57" s="24">
        <v>200</v>
      </c>
    </row>
    <row r="58" spans="1:6" ht="15">
      <c r="A58" s="391"/>
      <c r="B58" s="58" t="s">
        <v>5351</v>
      </c>
      <c r="C58" s="376" t="s">
        <v>5352</v>
      </c>
      <c r="D58" s="377"/>
      <c r="E58" s="23">
        <v>120</v>
      </c>
      <c r="F58" s="24">
        <v>200</v>
      </c>
    </row>
    <row r="59" spans="1:6" ht="15">
      <c r="A59" s="391"/>
      <c r="B59" s="58" t="s">
        <v>358</v>
      </c>
      <c r="C59" s="376">
        <v>3200</v>
      </c>
      <c r="D59" s="377"/>
      <c r="E59" s="23">
        <v>120</v>
      </c>
      <c r="F59" s="24">
        <v>200</v>
      </c>
    </row>
    <row r="60" spans="1:6" ht="15">
      <c r="A60" s="391"/>
      <c r="B60" s="58" t="s">
        <v>5353</v>
      </c>
      <c r="C60" s="376" t="s">
        <v>5354</v>
      </c>
      <c r="D60" s="377"/>
      <c r="E60" s="23">
        <v>120</v>
      </c>
      <c r="F60" s="24">
        <v>200</v>
      </c>
    </row>
    <row r="61" spans="1:6" ht="15">
      <c r="A61" s="391"/>
      <c r="B61" s="58" t="s">
        <v>5355</v>
      </c>
      <c r="C61" s="376" t="s">
        <v>5356</v>
      </c>
      <c r="D61" s="377"/>
      <c r="E61" s="23">
        <v>120</v>
      </c>
      <c r="F61" s="24">
        <v>200</v>
      </c>
    </row>
    <row r="62" spans="1:6" ht="15">
      <c r="A62" s="391"/>
      <c r="B62" s="58" t="s">
        <v>5357</v>
      </c>
      <c r="C62" s="385" t="s">
        <v>4256</v>
      </c>
      <c r="D62" s="377"/>
      <c r="E62" s="23">
        <v>120</v>
      </c>
      <c r="F62" s="24">
        <v>200</v>
      </c>
    </row>
    <row r="63" spans="1:6" ht="15">
      <c r="A63" s="391"/>
      <c r="B63" s="58" t="s">
        <v>5358</v>
      </c>
      <c r="C63" s="376" t="s">
        <v>1589</v>
      </c>
      <c r="D63" s="377"/>
      <c r="E63" s="23">
        <v>120</v>
      </c>
      <c r="F63" s="24">
        <v>200</v>
      </c>
    </row>
    <row r="64" spans="1:6" ht="15">
      <c r="A64" s="391"/>
      <c r="B64" s="58" t="s">
        <v>5359</v>
      </c>
      <c r="C64" s="376" t="s">
        <v>5360</v>
      </c>
      <c r="D64" s="377"/>
      <c r="E64" s="23">
        <v>120</v>
      </c>
      <c r="F64" s="24">
        <v>200</v>
      </c>
    </row>
    <row r="65" spans="1:6" ht="15">
      <c r="A65" s="391"/>
      <c r="B65" s="58" t="s">
        <v>5361</v>
      </c>
      <c r="C65" s="376" t="s">
        <v>5362</v>
      </c>
      <c r="D65" s="377"/>
      <c r="E65" s="23">
        <v>120</v>
      </c>
      <c r="F65" s="24">
        <v>200</v>
      </c>
    </row>
    <row r="66" spans="1:6" ht="15">
      <c r="A66" s="391"/>
      <c r="B66" s="58" t="s">
        <v>5363</v>
      </c>
      <c r="C66" s="376" t="s">
        <v>5360</v>
      </c>
      <c r="D66" s="377"/>
      <c r="E66" s="23">
        <v>120</v>
      </c>
      <c r="F66" s="24">
        <v>200</v>
      </c>
    </row>
    <row r="67" spans="1:6" ht="15">
      <c r="A67" s="391"/>
      <c r="B67" s="58" t="s">
        <v>5364</v>
      </c>
      <c r="C67" s="376" t="s">
        <v>753</v>
      </c>
      <c r="D67" s="377"/>
      <c r="E67" s="23">
        <v>120</v>
      </c>
      <c r="F67" s="24">
        <v>200</v>
      </c>
    </row>
    <row r="68" spans="1:6" ht="15">
      <c r="A68" s="391"/>
      <c r="B68" s="58" t="s">
        <v>5365</v>
      </c>
      <c r="C68" s="376" t="s">
        <v>1589</v>
      </c>
      <c r="D68" s="377"/>
      <c r="E68" s="23">
        <v>120</v>
      </c>
      <c r="F68" s="24">
        <v>200</v>
      </c>
    </row>
    <row r="69" spans="1:6" ht="15">
      <c r="A69" s="391"/>
      <c r="B69" s="58" t="s">
        <v>2638</v>
      </c>
      <c r="C69" s="376" t="s">
        <v>1491</v>
      </c>
      <c r="D69" s="377"/>
      <c r="E69" s="23">
        <v>120</v>
      </c>
      <c r="F69" s="24">
        <v>200</v>
      </c>
    </row>
    <row r="70" spans="1:6" ht="15">
      <c r="A70" s="391"/>
      <c r="B70" s="58" t="s">
        <v>5366</v>
      </c>
      <c r="C70" s="376" t="s">
        <v>5367</v>
      </c>
      <c r="D70" s="377"/>
      <c r="E70" s="23">
        <v>120</v>
      </c>
      <c r="F70" s="24">
        <v>200</v>
      </c>
    </row>
    <row r="71" spans="1:6" ht="15">
      <c r="A71" s="391"/>
      <c r="B71" s="58" t="s">
        <v>5368</v>
      </c>
      <c r="C71" s="23">
        <v>550</v>
      </c>
      <c r="D71" s="122" t="s">
        <v>150</v>
      </c>
      <c r="E71" s="23">
        <v>120</v>
      </c>
      <c r="F71" s="24">
        <v>200</v>
      </c>
    </row>
    <row r="72" spans="1:6" ht="15">
      <c r="A72" s="391"/>
      <c r="B72" s="58" t="s">
        <v>5369</v>
      </c>
      <c r="C72" s="376" t="s">
        <v>1589</v>
      </c>
      <c r="D72" s="377"/>
      <c r="E72" s="23">
        <v>120</v>
      </c>
      <c r="F72" s="24">
        <v>200</v>
      </c>
    </row>
    <row r="73" spans="1:6" ht="15">
      <c r="A73" s="391"/>
      <c r="B73" s="58" t="s">
        <v>5370</v>
      </c>
      <c r="C73" s="376" t="s">
        <v>5371</v>
      </c>
      <c r="D73" s="377"/>
      <c r="E73" s="23">
        <v>120</v>
      </c>
      <c r="F73" s="24">
        <v>200</v>
      </c>
    </row>
    <row r="74" spans="1:6" ht="15">
      <c r="A74" s="391"/>
      <c r="B74" s="58" t="s">
        <v>5372</v>
      </c>
      <c r="C74" s="376" t="s">
        <v>5338</v>
      </c>
      <c r="D74" s="377"/>
      <c r="E74" s="23">
        <v>120</v>
      </c>
      <c r="F74" s="24">
        <v>200</v>
      </c>
    </row>
    <row r="75" spans="1:6" ht="15">
      <c r="A75" s="391"/>
      <c r="B75" s="58" t="s">
        <v>5373</v>
      </c>
      <c r="C75" s="376" t="s">
        <v>5374</v>
      </c>
      <c r="D75" s="377"/>
      <c r="E75" s="23">
        <v>120</v>
      </c>
      <c r="F75" s="24">
        <v>200</v>
      </c>
    </row>
    <row r="76" spans="1:6" ht="15">
      <c r="A76" s="391"/>
      <c r="B76" s="54" t="s">
        <v>5375</v>
      </c>
      <c r="C76" s="376" t="s">
        <v>5376</v>
      </c>
      <c r="D76" s="377"/>
      <c r="E76" s="23">
        <v>120</v>
      </c>
      <c r="F76" s="24">
        <v>200</v>
      </c>
    </row>
    <row r="77" spans="1:6" ht="15">
      <c r="A77" s="391"/>
      <c r="B77" s="58" t="s">
        <v>5377</v>
      </c>
      <c r="C77" s="376" t="s">
        <v>1178</v>
      </c>
      <c r="D77" s="377"/>
      <c r="E77" s="23">
        <v>120</v>
      </c>
      <c r="F77" s="24">
        <v>200</v>
      </c>
    </row>
    <row r="78" spans="1:6" ht="15">
      <c r="A78" s="391"/>
      <c r="B78" s="54" t="s">
        <v>5378</v>
      </c>
      <c r="C78" s="376" t="s">
        <v>5379</v>
      </c>
      <c r="D78" s="377"/>
      <c r="E78" s="23">
        <v>120</v>
      </c>
      <c r="F78" s="24">
        <v>200</v>
      </c>
    </row>
    <row r="79" spans="1:6" ht="15">
      <c r="A79" s="391"/>
      <c r="B79" s="58" t="s">
        <v>5380</v>
      </c>
      <c r="C79" s="376" t="s">
        <v>5381</v>
      </c>
      <c r="D79" s="377"/>
      <c r="E79" s="23">
        <v>120</v>
      </c>
      <c r="F79" s="24">
        <v>200</v>
      </c>
    </row>
    <row r="80" spans="1:6" ht="15">
      <c r="A80" s="391"/>
      <c r="B80" s="54" t="s">
        <v>5382</v>
      </c>
      <c r="C80" s="376" t="s">
        <v>5338</v>
      </c>
      <c r="D80" s="377"/>
      <c r="E80" s="23">
        <v>120</v>
      </c>
      <c r="F80" s="24">
        <v>200</v>
      </c>
    </row>
    <row r="81" spans="1:6" ht="15">
      <c r="A81" s="391"/>
      <c r="B81" s="58" t="s">
        <v>5383</v>
      </c>
      <c r="C81" s="376" t="s">
        <v>5384</v>
      </c>
      <c r="D81" s="377"/>
      <c r="E81" s="23">
        <v>120</v>
      </c>
      <c r="F81" s="24">
        <v>200</v>
      </c>
    </row>
    <row r="82" spans="1:6" ht="15">
      <c r="A82" s="391"/>
      <c r="B82" s="58" t="s">
        <v>5385</v>
      </c>
      <c r="C82" s="376" t="s">
        <v>5386</v>
      </c>
      <c r="D82" s="377"/>
      <c r="E82" s="23">
        <v>120</v>
      </c>
      <c r="F82" s="24">
        <v>200</v>
      </c>
    </row>
    <row r="83" spans="1:6" ht="15">
      <c r="A83" s="391"/>
      <c r="B83" s="54" t="s">
        <v>5387</v>
      </c>
      <c r="C83" s="376" t="s">
        <v>5338</v>
      </c>
      <c r="D83" s="377"/>
      <c r="E83" s="23">
        <v>120</v>
      </c>
      <c r="F83" s="24">
        <v>200</v>
      </c>
    </row>
    <row r="84" spans="1:6" ht="15">
      <c r="A84" s="391"/>
      <c r="B84" s="58" t="s">
        <v>5388</v>
      </c>
      <c r="C84" s="376" t="s">
        <v>5338</v>
      </c>
      <c r="D84" s="377"/>
      <c r="E84" s="23">
        <v>120</v>
      </c>
      <c r="F84" s="24">
        <v>200</v>
      </c>
    </row>
    <row r="85" spans="1:6" ht="15">
      <c r="A85" s="391"/>
      <c r="B85" s="58" t="s">
        <v>5389</v>
      </c>
      <c r="C85" s="376" t="s">
        <v>5338</v>
      </c>
      <c r="D85" s="377"/>
      <c r="E85" s="23">
        <v>120</v>
      </c>
      <c r="F85" s="24">
        <v>200</v>
      </c>
    </row>
    <row r="86" spans="1:6" ht="15">
      <c r="A86" s="391"/>
      <c r="B86" s="54" t="s">
        <v>5390</v>
      </c>
      <c r="C86" s="376" t="s">
        <v>5338</v>
      </c>
      <c r="D86" s="377"/>
      <c r="E86" s="23">
        <v>120</v>
      </c>
      <c r="F86" s="24">
        <v>200</v>
      </c>
    </row>
    <row r="87" spans="1:6" ht="15">
      <c r="A87" s="391"/>
      <c r="B87" s="58" t="s">
        <v>5391</v>
      </c>
      <c r="C87" s="376" t="s">
        <v>5338</v>
      </c>
      <c r="D87" s="377"/>
      <c r="E87" s="23">
        <v>120</v>
      </c>
      <c r="F87" s="24">
        <v>200</v>
      </c>
    </row>
    <row r="88" spans="1:6" ht="15">
      <c r="A88" s="391"/>
      <c r="B88" s="58" t="s">
        <v>5392</v>
      </c>
      <c r="C88" s="376" t="s">
        <v>5338</v>
      </c>
      <c r="D88" s="377"/>
      <c r="E88" s="23">
        <v>120</v>
      </c>
      <c r="F88" s="24">
        <v>200</v>
      </c>
    </row>
    <row r="89" spans="1:6" ht="15">
      <c r="A89" s="391"/>
      <c r="B89" s="54" t="s">
        <v>5393</v>
      </c>
      <c r="C89" s="376" t="s">
        <v>5374</v>
      </c>
      <c r="D89" s="377"/>
      <c r="E89" s="23">
        <v>120</v>
      </c>
      <c r="F89" s="24">
        <v>200</v>
      </c>
    </row>
    <row r="90" spans="1:6" ht="15">
      <c r="A90" s="391"/>
      <c r="B90" s="50" t="s">
        <v>5394</v>
      </c>
      <c r="C90" s="376" t="s">
        <v>5319</v>
      </c>
      <c r="D90" s="377"/>
      <c r="E90" s="23">
        <v>120</v>
      </c>
      <c r="F90" s="24">
        <v>200</v>
      </c>
    </row>
    <row r="91" spans="1:6" ht="15">
      <c r="A91" s="391"/>
      <c r="B91" s="50" t="s">
        <v>5395</v>
      </c>
      <c r="C91" s="376" t="s">
        <v>5319</v>
      </c>
      <c r="D91" s="377"/>
      <c r="E91" s="23">
        <v>120</v>
      </c>
      <c r="F91" s="24">
        <v>200</v>
      </c>
    </row>
    <row r="92" spans="1:6" ht="15">
      <c r="A92" s="391"/>
      <c r="B92" s="50" t="s">
        <v>5396</v>
      </c>
      <c r="C92" s="23">
        <v>130</v>
      </c>
      <c r="D92" s="23" t="s">
        <v>150</v>
      </c>
      <c r="E92" s="23">
        <v>120</v>
      </c>
      <c r="F92" s="24">
        <v>200</v>
      </c>
    </row>
    <row r="93" spans="1:6" ht="15">
      <c r="A93" s="391"/>
      <c r="B93" s="50" t="s">
        <v>5397</v>
      </c>
      <c r="C93" s="376" t="s">
        <v>3198</v>
      </c>
      <c r="D93" s="377"/>
      <c r="E93" s="23">
        <v>120</v>
      </c>
      <c r="F93" s="24">
        <v>200</v>
      </c>
    </row>
    <row r="94" spans="1:6" ht="15">
      <c r="A94" s="391"/>
      <c r="B94" s="50" t="s">
        <v>5398</v>
      </c>
      <c r="C94" s="23">
        <v>260</v>
      </c>
      <c r="D94" s="23" t="s">
        <v>150</v>
      </c>
      <c r="E94" s="23">
        <v>120</v>
      </c>
      <c r="F94" s="24">
        <v>200</v>
      </c>
    </row>
    <row r="95" spans="1:6" ht="15">
      <c r="A95" s="391"/>
      <c r="B95" s="50" t="s">
        <v>5399</v>
      </c>
      <c r="C95" s="376" t="s">
        <v>3166</v>
      </c>
      <c r="D95" s="377"/>
      <c r="E95" s="23">
        <v>120</v>
      </c>
      <c r="F95" s="24">
        <v>200</v>
      </c>
    </row>
    <row r="96" spans="1:6" ht="15">
      <c r="A96" s="391"/>
      <c r="B96" s="50" t="s">
        <v>5400</v>
      </c>
      <c r="C96" s="376" t="s">
        <v>5319</v>
      </c>
      <c r="D96" s="377"/>
      <c r="E96" s="23">
        <v>120</v>
      </c>
      <c r="F96" s="24">
        <v>200</v>
      </c>
    </row>
    <row r="97" spans="1:6" ht="15">
      <c r="A97" s="391"/>
      <c r="B97" s="50" t="s">
        <v>5401</v>
      </c>
      <c r="C97" s="376" t="s">
        <v>5402</v>
      </c>
      <c r="D97" s="377"/>
      <c r="E97" s="23">
        <v>120</v>
      </c>
      <c r="F97" s="24">
        <v>200</v>
      </c>
    </row>
    <row r="98" spans="1:6" ht="15">
      <c r="A98" s="391"/>
      <c r="B98" s="50" t="s">
        <v>5403</v>
      </c>
      <c r="C98" s="376" t="s">
        <v>5404</v>
      </c>
      <c r="D98" s="377"/>
      <c r="E98" s="23">
        <v>120</v>
      </c>
      <c r="F98" s="24">
        <v>200</v>
      </c>
    </row>
    <row r="99" spans="1:6" ht="15">
      <c r="A99" s="391"/>
      <c r="B99" s="50" t="s">
        <v>5405</v>
      </c>
      <c r="C99" s="376" t="s">
        <v>5402</v>
      </c>
      <c r="D99" s="377"/>
      <c r="E99" s="23">
        <v>120</v>
      </c>
      <c r="F99" s="24">
        <v>200</v>
      </c>
    </row>
    <row r="100" spans="1:6" ht="15">
      <c r="A100" s="391"/>
      <c r="B100" s="50" t="s">
        <v>5406</v>
      </c>
      <c r="C100" s="376" t="s">
        <v>5407</v>
      </c>
      <c r="D100" s="377"/>
      <c r="E100" s="23">
        <v>120</v>
      </c>
      <c r="F100" s="24">
        <v>200</v>
      </c>
    </row>
    <row r="101" spans="1:6" ht="15">
      <c r="A101" s="391"/>
      <c r="B101" s="50" t="s">
        <v>5408</v>
      </c>
      <c r="C101" s="376" t="s">
        <v>5402</v>
      </c>
      <c r="D101" s="377"/>
      <c r="E101" s="23">
        <v>120</v>
      </c>
      <c r="F101" s="24">
        <v>200</v>
      </c>
    </row>
    <row r="102" spans="1:6" ht="15">
      <c r="A102" s="391"/>
      <c r="B102" s="50" t="s">
        <v>830</v>
      </c>
      <c r="C102" s="376" t="s">
        <v>3187</v>
      </c>
      <c r="D102" s="377"/>
      <c r="E102" s="23">
        <v>120</v>
      </c>
      <c r="F102" s="24">
        <v>200</v>
      </c>
    </row>
    <row r="103" spans="1:6" ht="15">
      <c r="A103" s="391"/>
      <c r="B103" s="50" t="s">
        <v>5409</v>
      </c>
      <c r="C103" s="376" t="s">
        <v>3187</v>
      </c>
      <c r="D103" s="377"/>
      <c r="E103" s="23">
        <v>120</v>
      </c>
      <c r="F103" s="24">
        <v>200</v>
      </c>
    </row>
    <row r="104" spans="1:6" ht="15">
      <c r="A104" s="391"/>
      <c r="B104" s="50" t="s">
        <v>5410</v>
      </c>
      <c r="C104" s="376" t="s">
        <v>3187</v>
      </c>
      <c r="D104" s="377"/>
      <c r="E104" s="23">
        <v>120</v>
      </c>
      <c r="F104" s="24">
        <v>200</v>
      </c>
    </row>
    <row r="105" spans="1:6" ht="15">
      <c r="A105" s="391"/>
      <c r="B105" s="60" t="s">
        <v>5411</v>
      </c>
      <c r="C105" s="376" t="s">
        <v>5407</v>
      </c>
      <c r="D105" s="377"/>
      <c r="E105" s="23">
        <v>120</v>
      </c>
      <c r="F105" s="24">
        <v>200</v>
      </c>
    </row>
    <row r="106" spans="1:6" ht="15">
      <c r="A106" s="391"/>
      <c r="B106" s="60" t="s">
        <v>5412</v>
      </c>
      <c r="C106" s="376" t="s">
        <v>5407</v>
      </c>
      <c r="D106" s="377"/>
      <c r="E106" s="23">
        <v>120</v>
      </c>
      <c r="F106" s="24">
        <v>200</v>
      </c>
    </row>
    <row r="107" spans="1:6" ht="15">
      <c r="A107" s="391"/>
      <c r="B107" s="50" t="s">
        <v>5413</v>
      </c>
      <c r="C107" s="376" t="s">
        <v>5407</v>
      </c>
      <c r="D107" s="377"/>
      <c r="E107" s="23">
        <v>120</v>
      </c>
      <c r="F107" s="24">
        <v>200</v>
      </c>
    </row>
    <row r="108" spans="1:6" ht="15">
      <c r="A108" s="391"/>
      <c r="B108" s="60" t="s">
        <v>5414</v>
      </c>
      <c r="C108" s="376" t="s">
        <v>5407</v>
      </c>
      <c r="D108" s="377"/>
      <c r="E108" s="23">
        <v>120</v>
      </c>
      <c r="F108" s="24">
        <v>200</v>
      </c>
    </row>
    <row r="109" spans="1:6" ht="15">
      <c r="A109" s="391"/>
      <c r="B109" s="60" t="s">
        <v>5415</v>
      </c>
      <c r="C109" s="376" t="s">
        <v>5407</v>
      </c>
      <c r="D109" s="377"/>
      <c r="E109" s="23">
        <v>120</v>
      </c>
      <c r="F109" s="24">
        <v>200</v>
      </c>
    </row>
    <row r="110" spans="1:6" ht="15">
      <c r="A110" s="391"/>
      <c r="B110" s="60" t="s">
        <v>5416</v>
      </c>
      <c r="C110" s="376" t="s">
        <v>5407</v>
      </c>
      <c r="D110" s="377"/>
      <c r="E110" s="23">
        <v>120</v>
      </c>
      <c r="F110" s="24">
        <v>200</v>
      </c>
    </row>
    <row r="111" spans="1:6" ht="15">
      <c r="A111" s="391"/>
      <c r="B111" s="60" t="s">
        <v>5417</v>
      </c>
      <c r="C111" s="376" t="s">
        <v>5407</v>
      </c>
      <c r="D111" s="377"/>
      <c r="E111" s="23">
        <v>120</v>
      </c>
      <c r="F111" s="24">
        <v>200</v>
      </c>
    </row>
    <row r="112" spans="1:6" ht="15">
      <c r="A112" s="391"/>
      <c r="B112" s="60" t="s">
        <v>5418</v>
      </c>
      <c r="C112" s="376" t="s">
        <v>5407</v>
      </c>
      <c r="D112" s="377"/>
      <c r="E112" s="23">
        <v>120</v>
      </c>
      <c r="F112" s="24">
        <v>200</v>
      </c>
    </row>
    <row r="113" spans="1:6" ht="15">
      <c r="A113" s="391"/>
      <c r="B113" s="60" t="s">
        <v>5419</v>
      </c>
      <c r="C113" s="376" t="s">
        <v>5407</v>
      </c>
      <c r="D113" s="377"/>
      <c r="E113" s="23">
        <v>120</v>
      </c>
      <c r="F113" s="24">
        <v>200</v>
      </c>
    </row>
    <row r="114" spans="1:6" ht="15">
      <c r="A114" s="391"/>
      <c r="B114" s="60" t="s">
        <v>5420</v>
      </c>
      <c r="C114" s="376" t="s">
        <v>5407</v>
      </c>
      <c r="D114" s="377"/>
      <c r="E114" s="23">
        <v>120</v>
      </c>
      <c r="F114" s="24">
        <v>200</v>
      </c>
    </row>
    <row r="115" spans="1:6" ht="15">
      <c r="A115" s="391"/>
      <c r="B115" s="50" t="s">
        <v>5421</v>
      </c>
      <c r="C115" s="376" t="s">
        <v>5407</v>
      </c>
      <c r="D115" s="377"/>
      <c r="E115" s="23">
        <v>120</v>
      </c>
      <c r="F115" s="24">
        <v>200</v>
      </c>
    </row>
    <row r="116" spans="1:6" ht="15">
      <c r="A116" s="391"/>
      <c r="B116" s="50" t="s">
        <v>5422</v>
      </c>
      <c r="C116" s="376" t="s">
        <v>5407</v>
      </c>
      <c r="D116" s="377"/>
      <c r="E116" s="23">
        <v>120</v>
      </c>
      <c r="F116" s="24">
        <v>200</v>
      </c>
    </row>
    <row r="117" spans="1:6" ht="15">
      <c r="A117" s="391"/>
      <c r="B117" s="50" t="s">
        <v>5423</v>
      </c>
      <c r="C117" s="376" t="s">
        <v>5407</v>
      </c>
      <c r="D117" s="377"/>
      <c r="E117" s="23">
        <v>120</v>
      </c>
      <c r="F117" s="24">
        <v>200</v>
      </c>
    </row>
    <row r="118" spans="1:6" ht="15">
      <c r="A118" s="391"/>
      <c r="B118" s="50" t="s">
        <v>5424</v>
      </c>
      <c r="C118" s="376" t="s">
        <v>5407</v>
      </c>
      <c r="D118" s="377"/>
      <c r="E118" s="23">
        <v>120</v>
      </c>
      <c r="F118" s="24">
        <v>200</v>
      </c>
    </row>
    <row r="119" spans="1:6" ht="15">
      <c r="A119" s="391"/>
      <c r="B119" s="50" t="s">
        <v>5425</v>
      </c>
      <c r="C119" s="376" t="s">
        <v>5407</v>
      </c>
      <c r="D119" s="377"/>
      <c r="E119" s="23">
        <v>120</v>
      </c>
      <c r="F119" s="24">
        <v>200</v>
      </c>
    </row>
    <row r="120" spans="1:6" ht="15">
      <c r="A120" s="391"/>
      <c r="B120" s="50" t="s">
        <v>5426</v>
      </c>
      <c r="C120" s="376" t="s">
        <v>5407</v>
      </c>
      <c r="D120" s="377"/>
      <c r="E120" s="23">
        <v>120</v>
      </c>
      <c r="F120" s="24">
        <v>200</v>
      </c>
    </row>
    <row r="121" spans="1:6" ht="15">
      <c r="A121" s="391"/>
      <c r="B121" s="50" t="s">
        <v>5427</v>
      </c>
      <c r="C121" s="376" t="s">
        <v>5407</v>
      </c>
      <c r="D121" s="377"/>
      <c r="E121" s="23">
        <v>120</v>
      </c>
      <c r="F121" s="24">
        <v>200</v>
      </c>
    </row>
    <row r="122" spans="1:6" ht="15">
      <c r="A122" s="391"/>
      <c r="B122" s="50" t="s">
        <v>5428</v>
      </c>
      <c r="C122" s="376" t="s">
        <v>5407</v>
      </c>
      <c r="D122" s="377"/>
      <c r="E122" s="23">
        <v>120</v>
      </c>
      <c r="F122" s="24">
        <v>200</v>
      </c>
    </row>
    <row r="123" spans="1:6" ht="15">
      <c r="A123" s="391"/>
      <c r="B123" s="50" t="s">
        <v>5429</v>
      </c>
      <c r="C123" s="376" t="s">
        <v>5407</v>
      </c>
      <c r="D123" s="377"/>
      <c r="E123" s="23">
        <v>120</v>
      </c>
      <c r="F123" s="24">
        <v>200</v>
      </c>
    </row>
    <row r="124" spans="1:6" ht="15">
      <c r="A124" s="391"/>
      <c r="B124" s="60" t="s">
        <v>5430</v>
      </c>
      <c r="C124" s="376" t="s">
        <v>5407</v>
      </c>
      <c r="D124" s="377"/>
      <c r="E124" s="23">
        <v>120</v>
      </c>
      <c r="F124" s="24">
        <v>200</v>
      </c>
    </row>
    <row r="125" spans="1:6" ht="15">
      <c r="A125" s="391"/>
      <c r="B125" s="60" t="s">
        <v>5431</v>
      </c>
      <c r="C125" s="376" t="s">
        <v>5407</v>
      </c>
      <c r="D125" s="377"/>
      <c r="E125" s="23">
        <v>120</v>
      </c>
      <c r="F125" s="24">
        <v>200</v>
      </c>
    </row>
    <row r="126" spans="1:6" ht="15">
      <c r="A126" s="391"/>
      <c r="B126" s="60" t="s">
        <v>5432</v>
      </c>
      <c r="C126" s="376" t="s">
        <v>5407</v>
      </c>
      <c r="D126" s="377"/>
      <c r="E126" s="23">
        <v>120</v>
      </c>
      <c r="F126" s="24">
        <v>200</v>
      </c>
    </row>
    <row r="127" spans="1:6" ht="15">
      <c r="A127" s="391"/>
      <c r="B127" s="60" t="s">
        <v>5433</v>
      </c>
      <c r="C127" s="376" t="s">
        <v>5407</v>
      </c>
      <c r="D127" s="377"/>
      <c r="E127" s="23">
        <v>120</v>
      </c>
      <c r="F127" s="24">
        <v>200</v>
      </c>
    </row>
    <row r="128" spans="1:6" ht="15">
      <c r="A128" s="391"/>
      <c r="B128" s="60" t="s">
        <v>5434</v>
      </c>
      <c r="C128" s="376" t="s">
        <v>5407</v>
      </c>
      <c r="D128" s="377"/>
      <c r="E128" s="23">
        <v>120</v>
      </c>
      <c r="F128" s="24">
        <v>200</v>
      </c>
    </row>
    <row r="129" spans="1:6" ht="15">
      <c r="A129" s="391"/>
      <c r="B129" s="60" t="s">
        <v>5435</v>
      </c>
      <c r="C129" s="376" t="s">
        <v>5407</v>
      </c>
      <c r="D129" s="377"/>
      <c r="E129" s="23">
        <v>120</v>
      </c>
      <c r="F129" s="24">
        <v>200</v>
      </c>
    </row>
    <row r="130" spans="1:6" ht="15">
      <c r="A130" s="391"/>
      <c r="B130" s="60" t="s">
        <v>5436</v>
      </c>
      <c r="C130" s="376" t="s">
        <v>5407</v>
      </c>
      <c r="D130" s="377"/>
      <c r="E130" s="23">
        <v>120</v>
      </c>
      <c r="F130" s="24">
        <v>200</v>
      </c>
    </row>
    <row r="131" spans="1:6" ht="15">
      <c r="A131" s="391"/>
      <c r="B131" s="60" t="s">
        <v>5437</v>
      </c>
      <c r="C131" s="376" t="s">
        <v>5407</v>
      </c>
      <c r="D131" s="377"/>
      <c r="E131" s="23">
        <v>120</v>
      </c>
      <c r="F131" s="24">
        <v>200</v>
      </c>
    </row>
    <row r="132" spans="1:6" ht="15">
      <c r="A132" s="391"/>
      <c r="B132" s="60" t="s">
        <v>5438</v>
      </c>
      <c r="C132" s="376" t="s">
        <v>5407</v>
      </c>
      <c r="D132" s="377"/>
      <c r="E132" s="23">
        <v>120</v>
      </c>
      <c r="F132" s="24">
        <v>200</v>
      </c>
    </row>
    <row r="133" spans="1:6" ht="15">
      <c r="A133" s="391"/>
      <c r="B133" s="50" t="s">
        <v>5439</v>
      </c>
      <c r="C133" s="376" t="s">
        <v>5407</v>
      </c>
      <c r="D133" s="377"/>
      <c r="E133" s="23">
        <v>120</v>
      </c>
      <c r="F133" s="24">
        <v>200</v>
      </c>
    </row>
    <row r="134" spans="1:6" ht="15">
      <c r="A134" s="391"/>
      <c r="B134" s="50" t="s">
        <v>5440</v>
      </c>
      <c r="C134" s="376" t="s">
        <v>5407</v>
      </c>
      <c r="D134" s="377"/>
      <c r="E134" s="23">
        <v>120</v>
      </c>
      <c r="F134" s="24">
        <v>200</v>
      </c>
    </row>
    <row r="135" spans="1:6" ht="15">
      <c r="A135" s="391"/>
      <c r="B135" s="60" t="s">
        <v>5441</v>
      </c>
      <c r="C135" s="376" t="s">
        <v>5407</v>
      </c>
      <c r="D135" s="377"/>
      <c r="E135" s="23">
        <v>120</v>
      </c>
      <c r="F135" s="24">
        <v>200</v>
      </c>
    </row>
    <row r="136" spans="1:6" ht="15">
      <c r="A136" s="391"/>
      <c r="B136" s="60" t="s">
        <v>5442</v>
      </c>
      <c r="C136" s="376" t="s">
        <v>5407</v>
      </c>
      <c r="D136" s="377"/>
      <c r="E136" s="23">
        <v>120</v>
      </c>
      <c r="F136" s="24">
        <v>200</v>
      </c>
    </row>
    <row r="137" spans="1:6" ht="15">
      <c r="A137" s="391"/>
      <c r="B137" s="50" t="s">
        <v>5443</v>
      </c>
      <c r="C137" s="376" t="s">
        <v>5407</v>
      </c>
      <c r="D137" s="377"/>
      <c r="E137" s="23">
        <v>120</v>
      </c>
      <c r="F137" s="24">
        <v>200</v>
      </c>
    </row>
    <row r="138" spans="1:6" ht="15">
      <c r="A138" s="391"/>
      <c r="B138" s="60" t="s">
        <v>5444</v>
      </c>
      <c r="C138" s="376" t="s">
        <v>5407</v>
      </c>
      <c r="D138" s="377"/>
      <c r="E138" s="23">
        <v>120</v>
      </c>
      <c r="F138" s="24">
        <v>200</v>
      </c>
    </row>
    <row r="139" spans="1:6" ht="15">
      <c r="A139" s="391"/>
      <c r="B139" s="60" t="s">
        <v>5445</v>
      </c>
      <c r="C139" s="376" t="s">
        <v>5407</v>
      </c>
      <c r="D139" s="377"/>
      <c r="E139" s="23">
        <v>120</v>
      </c>
      <c r="F139" s="24">
        <v>200</v>
      </c>
    </row>
    <row r="140" spans="1:6" ht="15">
      <c r="A140" s="391"/>
      <c r="B140" s="50" t="s">
        <v>5446</v>
      </c>
      <c r="C140" s="376" t="s">
        <v>5407</v>
      </c>
      <c r="D140" s="377"/>
      <c r="E140" s="23">
        <v>120</v>
      </c>
      <c r="F140" s="24">
        <v>200</v>
      </c>
    </row>
    <row r="141" spans="1:6" ht="15">
      <c r="A141" s="391"/>
      <c r="B141" s="50" t="s">
        <v>5447</v>
      </c>
      <c r="C141" s="376" t="s">
        <v>3187</v>
      </c>
      <c r="D141" s="377"/>
      <c r="E141" s="23">
        <v>120</v>
      </c>
      <c r="F141" s="24">
        <v>200</v>
      </c>
    </row>
    <row r="142" spans="1:6" ht="15">
      <c r="A142" s="391"/>
      <c r="B142" s="50" t="s">
        <v>5448</v>
      </c>
      <c r="C142" s="376" t="s">
        <v>5407</v>
      </c>
      <c r="D142" s="377"/>
      <c r="E142" s="23">
        <v>120</v>
      </c>
      <c r="F142" s="24">
        <v>200</v>
      </c>
    </row>
    <row r="143" spans="1:6" ht="15">
      <c r="A143" s="391"/>
      <c r="B143" s="50" t="s">
        <v>5449</v>
      </c>
      <c r="C143" s="376" t="s">
        <v>5407</v>
      </c>
      <c r="D143" s="377"/>
      <c r="E143" s="23">
        <v>120</v>
      </c>
      <c r="F143" s="24">
        <v>200</v>
      </c>
    </row>
    <row r="144" spans="1:6" ht="15">
      <c r="A144" s="391"/>
      <c r="B144" s="50" t="s">
        <v>5450</v>
      </c>
      <c r="C144" s="376" t="s">
        <v>3187</v>
      </c>
      <c r="D144" s="377"/>
      <c r="E144" s="23">
        <v>120</v>
      </c>
      <c r="F144" s="24">
        <v>200</v>
      </c>
    </row>
    <row r="145" spans="1:7" ht="15">
      <c r="A145" s="391"/>
      <c r="B145" s="50" t="s">
        <v>5451</v>
      </c>
      <c r="C145" s="376" t="s">
        <v>5407</v>
      </c>
      <c r="D145" s="377"/>
      <c r="E145" s="23">
        <v>120</v>
      </c>
      <c r="F145" s="24">
        <v>200</v>
      </c>
    </row>
    <row r="146" spans="1:7" ht="15">
      <c r="A146" s="391"/>
      <c r="B146" s="50" t="s">
        <v>5452</v>
      </c>
      <c r="C146" s="376" t="s">
        <v>5407</v>
      </c>
      <c r="D146" s="377"/>
      <c r="E146" s="23">
        <v>120</v>
      </c>
      <c r="F146" s="24">
        <v>200</v>
      </c>
      <c r="G146" s="4"/>
    </row>
    <row r="147" spans="1:7" ht="16.5" customHeight="1">
      <c r="A147" s="391"/>
      <c r="B147" s="50" t="s">
        <v>5453</v>
      </c>
      <c r="C147" s="376" t="s">
        <v>5407</v>
      </c>
      <c r="D147" s="377"/>
      <c r="E147" s="23">
        <v>120</v>
      </c>
      <c r="F147" s="24">
        <v>200</v>
      </c>
      <c r="G147" s="116"/>
    </row>
    <row r="148" spans="1:7" ht="15">
      <c r="A148" s="391"/>
      <c r="B148" s="50" t="s">
        <v>5454</v>
      </c>
      <c r="C148" s="376" t="s">
        <v>5407</v>
      </c>
      <c r="D148" s="377"/>
      <c r="E148" s="23">
        <v>120</v>
      </c>
      <c r="F148" s="24">
        <v>200</v>
      </c>
      <c r="G148" s="151"/>
    </row>
    <row r="149" spans="1:7" ht="15">
      <c r="A149" s="391"/>
      <c r="B149" s="50" t="s">
        <v>5455</v>
      </c>
      <c r="C149" s="376" t="s">
        <v>5407</v>
      </c>
      <c r="D149" s="377"/>
      <c r="E149" s="23">
        <v>120</v>
      </c>
      <c r="F149" s="24">
        <v>200</v>
      </c>
    </row>
    <row r="150" spans="1:7" ht="15">
      <c r="A150" s="391"/>
      <c r="B150" s="50" t="s">
        <v>5456</v>
      </c>
      <c r="C150" s="376" t="s">
        <v>5407</v>
      </c>
      <c r="D150" s="377"/>
      <c r="E150" s="23">
        <v>120</v>
      </c>
      <c r="F150" s="24">
        <v>200</v>
      </c>
    </row>
    <row r="151" spans="1:7" ht="15">
      <c r="A151" s="391"/>
      <c r="B151" s="50" t="s">
        <v>5457</v>
      </c>
      <c r="C151" s="376" t="s">
        <v>5407</v>
      </c>
      <c r="D151" s="377"/>
      <c r="E151" s="23">
        <v>120</v>
      </c>
      <c r="F151" s="24">
        <v>200</v>
      </c>
    </row>
    <row r="152" spans="1:7" ht="15">
      <c r="A152" s="391"/>
      <c r="B152" s="50" t="s">
        <v>5458</v>
      </c>
      <c r="C152" s="376" t="s">
        <v>5407</v>
      </c>
      <c r="D152" s="377"/>
      <c r="E152" s="23">
        <v>120</v>
      </c>
      <c r="F152" s="24">
        <v>200</v>
      </c>
    </row>
    <row r="153" spans="1:7" ht="15">
      <c r="A153" s="391"/>
      <c r="B153" s="50" t="s">
        <v>5459</v>
      </c>
      <c r="C153" s="376" t="s">
        <v>5407</v>
      </c>
      <c r="D153" s="377"/>
      <c r="E153" s="23">
        <v>120</v>
      </c>
      <c r="F153" s="24">
        <v>200</v>
      </c>
    </row>
    <row r="154" spans="1:7" ht="15">
      <c r="A154" s="391"/>
      <c r="B154" s="152" t="s">
        <v>5460</v>
      </c>
      <c r="C154" s="378" t="s">
        <v>2495</v>
      </c>
      <c r="D154" s="377"/>
      <c r="E154" s="23">
        <v>120</v>
      </c>
      <c r="F154" s="24">
        <v>200</v>
      </c>
    </row>
    <row r="155" spans="1:7" ht="15">
      <c r="A155" s="391"/>
      <c r="B155" s="58" t="s">
        <v>5461</v>
      </c>
      <c r="C155" s="376" t="s">
        <v>3620</v>
      </c>
      <c r="D155" s="377"/>
      <c r="E155" s="23">
        <v>120</v>
      </c>
      <c r="F155" s="24">
        <v>200</v>
      </c>
    </row>
    <row r="156" spans="1:7" ht="15">
      <c r="A156" s="391"/>
      <c r="B156" s="58" t="s">
        <v>5462</v>
      </c>
      <c r="C156" s="376" t="s">
        <v>3620</v>
      </c>
      <c r="D156" s="377"/>
      <c r="E156" s="23">
        <v>120</v>
      </c>
      <c r="F156" s="24">
        <v>200</v>
      </c>
    </row>
    <row r="157" spans="1:7" ht="15">
      <c r="A157" s="391"/>
      <c r="B157" s="50" t="s">
        <v>5463</v>
      </c>
      <c r="C157" s="378" t="s">
        <v>772</v>
      </c>
      <c r="D157" s="377"/>
      <c r="E157" s="23">
        <v>120</v>
      </c>
      <c r="F157" s="24">
        <v>200</v>
      </c>
    </row>
    <row r="158" spans="1:7" ht="15">
      <c r="A158" s="391"/>
      <c r="B158" s="50" t="s">
        <v>5464</v>
      </c>
      <c r="C158" s="378" t="s">
        <v>772</v>
      </c>
      <c r="D158" s="377"/>
      <c r="E158" s="23">
        <v>120</v>
      </c>
      <c r="F158" s="24">
        <v>200</v>
      </c>
    </row>
    <row r="159" spans="1:7" ht="15">
      <c r="A159" s="391"/>
      <c r="B159" s="50" t="s">
        <v>5465</v>
      </c>
      <c r="C159" s="378" t="s">
        <v>724</v>
      </c>
      <c r="D159" s="377"/>
      <c r="E159" s="23">
        <v>120</v>
      </c>
      <c r="F159" s="24">
        <v>200</v>
      </c>
    </row>
    <row r="160" spans="1:7" ht="15">
      <c r="A160" s="391"/>
      <c r="B160" s="50" t="s">
        <v>5466</v>
      </c>
      <c r="C160" s="378" t="s">
        <v>1178</v>
      </c>
      <c r="D160" s="377"/>
      <c r="E160" s="23">
        <v>120</v>
      </c>
      <c r="F160" s="24">
        <v>200</v>
      </c>
    </row>
    <row r="161" spans="1:6" ht="15">
      <c r="A161" s="391"/>
      <c r="B161" s="50" t="s">
        <v>5467</v>
      </c>
      <c r="C161" s="378" t="s">
        <v>1178</v>
      </c>
      <c r="D161" s="377"/>
      <c r="E161" s="23">
        <v>120</v>
      </c>
      <c r="F161" s="24">
        <v>200</v>
      </c>
    </row>
    <row r="162" spans="1:6" ht="15">
      <c r="A162" s="391"/>
      <c r="B162" s="50" t="s">
        <v>5468</v>
      </c>
      <c r="C162" s="378" t="s">
        <v>772</v>
      </c>
      <c r="D162" s="377"/>
      <c r="E162" s="23">
        <v>120</v>
      </c>
      <c r="F162" s="24">
        <v>200</v>
      </c>
    </row>
    <row r="163" spans="1:6" ht="15">
      <c r="A163" s="391"/>
      <c r="B163" s="50" t="s">
        <v>5469</v>
      </c>
      <c r="C163" s="378" t="s">
        <v>724</v>
      </c>
      <c r="D163" s="377"/>
      <c r="E163" s="23">
        <v>120</v>
      </c>
      <c r="F163" s="24">
        <v>200</v>
      </c>
    </row>
    <row r="164" spans="1:6" ht="15">
      <c r="A164" s="391"/>
      <c r="B164" s="50" t="s">
        <v>5470</v>
      </c>
      <c r="C164" s="378" t="s">
        <v>724</v>
      </c>
      <c r="D164" s="377"/>
      <c r="E164" s="23">
        <v>120</v>
      </c>
      <c r="F164" s="24">
        <v>200</v>
      </c>
    </row>
    <row r="165" spans="1:6" ht="15">
      <c r="A165" s="391"/>
      <c r="B165" s="50" t="s">
        <v>5471</v>
      </c>
      <c r="C165" s="378" t="s">
        <v>724</v>
      </c>
      <c r="D165" s="377"/>
      <c r="E165" s="23">
        <v>120</v>
      </c>
      <c r="F165" s="24">
        <v>200</v>
      </c>
    </row>
    <row r="166" spans="1:6" ht="15">
      <c r="A166" s="391"/>
      <c r="B166" s="50" t="s">
        <v>5472</v>
      </c>
      <c r="C166" s="378" t="s">
        <v>724</v>
      </c>
      <c r="D166" s="377"/>
      <c r="E166" s="23">
        <v>120</v>
      </c>
      <c r="F166" s="24">
        <v>200</v>
      </c>
    </row>
    <row r="167" spans="1:6" ht="15">
      <c r="A167" s="391"/>
      <c r="B167" s="50" t="s">
        <v>5473</v>
      </c>
      <c r="C167" s="378" t="s">
        <v>724</v>
      </c>
      <c r="D167" s="377"/>
      <c r="E167" s="23">
        <v>120</v>
      </c>
      <c r="F167" s="24">
        <v>200</v>
      </c>
    </row>
    <row r="168" spans="1:6" ht="15">
      <c r="A168" s="391"/>
      <c r="B168" s="50" t="s">
        <v>5474</v>
      </c>
      <c r="C168" s="378" t="s">
        <v>724</v>
      </c>
      <c r="D168" s="377"/>
      <c r="E168" s="23">
        <v>120</v>
      </c>
      <c r="F168" s="24">
        <v>200</v>
      </c>
    </row>
    <row r="169" spans="1:6" ht="15">
      <c r="A169" s="391"/>
      <c r="B169" s="50" t="s">
        <v>5475</v>
      </c>
      <c r="C169" s="378" t="s">
        <v>724</v>
      </c>
      <c r="D169" s="377"/>
      <c r="E169" s="23">
        <v>120</v>
      </c>
      <c r="F169" s="24">
        <v>200</v>
      </c>
    </row>
    <row r="170" spans="1:6" ht="15">
      <c r="A170" s="391"/>
      <c r="B170" s="50" t="s">
        <v>5476</v>
      </c>
      <c r="C170" s="378" t="s">
        <v>724</v>
      </c>
      <c r="D170" s="377"/>
      <c r="E170" s="23">
        <v>120</v>
      </c>
      <c r="F170" s="24">
        <v>200</v>
      </c>
    </row>
    <row r="171" spans="1:6" ht="15">
      <c r="A171" s="391"/>
      <c r="B171" s="50" t="s">
        <v>5477</v>
      </c>
      <c r="C171" s="378" t="s">
        <v>772</v>
      </c>
      <c r="D171" s="377"/>
      <c r="E171" s="23">
        <v>120</v>
      </c>
      <c r="F171" s="24">
        <v>200</v>
      </c>
    </row>
    <row r="172" spans="1:6" ht="15">
      <c r="A172" s="391"/>
      <c r="B172" s="50" t="s">
        <v>5478</v>
      </c>
      <c r="C172" s="378" t="s">
        <v>772</v>
      </c>
      <c r="D172" s="377"/>
      <c r="E172" s="23">
        <v>120</v>
      </c>
      <c r="F172" s="24">
        <v>200</v>
      </c>
    </row>
    <row r="173" spans="1:6" ht="15">
      <c r="A173" s="391"/>
      <c r="B173" s="50" t="s">
        <v>5479</v>
      </c>
      <c r="C173" s="376" t="s">
        <v>5480</v>
      </c>
      <c r="D173" s="377"/>
      <c r="E173" s="23">
        <v>120</v>
      </c>
      <c r="F173" s="24">
        <v>200</v>
      </c>
    </row>
    <row r="174" spans="1:6" ht="15">
      <c r="A174" s="391"/>
      <c r="B174" s="50" t="s">
        <v>5481</v>
      </c>
      <c r="C174" s="376" t="s">
        <v>5480</v>
      </c>
      <c r="D174" s="377"/>
      <c r="E174" s="23">
        <v>120</v>
      </c>
      <c r="F174" s="24">
        <v>200</v>
      </c>
    </row>
    <row r="175" spans="1:6" ht="15">
      <c r="A175" s="391"/>
      <c r="B175" s="50" t="s">
        <v>5482</v>
      </c>
      <c r="C175" s="376" t="s">
        <v>1461</v>
      </c>
      <c r="D175" s="377"/>
      <c r="E175" s="23">
        <v>120</v>
      </c>
      <c r="F175" s="24">
        <v>200</v>
      </c>
    </row>
    <row r="176" spans="1:6" ht="15">
      <c r="A176" s="391"/>
      <c r="B176" s="50" t="s">
        <v>5483</v>
      </c>
      <c r="C176" s="376" t="s">
        <v>1461</v>
      </c>
      <c r="D176" s="377"/>
      <c r="E176" s="23">
        <v>120</v>
      </c>
      <c r="F176" s="24">
        <v>200</v>
      </c>
    </row>
    <row r="177" spans="1:6" ht="15">
      <c r="A177" s="391"/>
      <c r="B177" s="50" t="s">
        <v>5484</v>
      </c>
      <c r="C177" s="376" t="s">
        <v>1461</v>
      </c>
      <c r="D177" s="377"/>
      <c r="E177" s="23">
        <v>120</v>
      </c>
      <c r="F177" s="24">
        <v>200</v>
      </c>
    </row>
    <row r="178" spans="1:6" ht="15">
      <c r="A178" s="391"/>
      <c r="B178" s="50" t="s">
        <v>5485</v>
      </c>
      <c r="C178" s="376" t="s">
        <v>1461</v>
      </c>
      <c r="D178" s="377"/>
      <c r="E178" s="23">
        <v>120</v>
      </c>
      <c r="F178" s="24">
        <v>200</v>
      </c>
    </row>
    <row r="179" spans="1:6" ht="15">
      <c r="A179" s="391"/>
      <c r="B179" s="50" t="s">
        <v>5486</v>
      </c>
      <c r="C179" s="376" t="s">
        <v>5480</v>
      </c>
      <c r="D179" s="377"/>
      <c r="E179" s="23">
        <v>120</v>
      </c>
      <c r="F179" s="24">
        <v>200</v>
      </c>
    </row>
    <row r="180" spans="1:6" ht="15">
      <c r="A180" s="391"/>
      <c r="B180" s="50" t="s">
        <v>5487</v>
      </c>
      <c r="C180" s="376" t="s">
        <v>1461</v>
      </c>
      <c r="D180" s="377"/>
      <c r="E180" s="23">
        <v>120</v>
      </c>
      <c r="F180" s="24">
        <v>200</v>
      </c>
    </row>
    <row r="181" spans="1:6" ht="15">
      <c r="A181" s="391"/>
      <c r="B181" s="50" t="s">
        <v>5488</v>
      </c>
      <c r="C181" s="376" t="s">
        <v>5480</v>
      </c>
      <c r="D181" s="377"/>
      <c r="E181" s="23">
        <v>120</v>
      </c>
      <c r="F181" s="24">
        <v>200</v>
      </c>
    </row>
    <row r="182" spans="1:6" ht="15">
      <c r="A182" s="391"/>
      <c r="B182" s="50" t="s">
        <v>5489</v>
      </c>
      <c r="C182" s="376" t="s">
        <v>5480</v>
      </c>
      <c r="D182" s="377"/>
      <c r="E182" s="23">
        <v>120</v>
      </c>
      <c r="F182" s="24">
        <v>200</v>
      </c>
    </row>
    <row r="183" spans="1:6" ht="15">
      <c r="A183" s="391"/>
      <c r="B183" s="50" t="s">
        <v>5490</v>
      </c>
      <c r="C183" s="376" t="s">
        <v>1461</v>
      </c>
      <c r="D183" s="377"/>
      <c r="E183" s="23">
        <v>120</v>
      </c>
      <c r="F183" s="24">
        <v>200</v>
      </c>
    </row>
    <row r="184" spans="1:6" ht="15">
      <c r="A184" s="391"/>
      <c r="B184" s="50" t="s">
        <v>5491</v>
      </c>
      <c r="C184" s="376" t="s">
        <v>1461</v>
      </c>
      <c r="D184" s="377"/>
      <c r="E184" s="23">
        <v>120</v>
      </c>
      <c r="F184" s="24">
        <v>200</v>
      </c>
    </row>
    <row r="185" spans="1:6" ht="15">
      <c r="A185" s="391"/>
      <c r="B185" s="50" t="s">
        <v>5492</v>
      </c>
      <c r="C185" s="376" t="s">
        <v>5480</v>
      </c>
      <c r="D185" s="377"/>
      <c r="E185" s="23">
        <v>120</v>
      </c>
      <c r="F185" s="24">
        <v>200</v>
      </c>
    </row>
    <row r="186" spans="1:6" ht="15">
      <c r="A186" s="391"/>
      <c r="B186" s="50" t="s">
        <v>5493</v>
      </c>
      <c r="C186" s="376" t="s">
        <v>1461</v>
      </c>
      <c r="D186" s="377"/>
      <c r="E186" s="23">
        <v>120</v>
      </c>
      <c r="F186" s="24">
        <v>200</v>
      </c>
    </row>
    <row r="187" spans="1:6" ht="15">
      <c r="A187" s="391"/>
      <c r="B187" s="50" t="s">
        <v>5494</v>
      </c>
      <c r="C187" s="376" t="s">
        <v>1461</v>
      </c>
      <c r="D187" s="377"/>
      <c r="E187" s="23">
        <v>120</v>
      </c>
      <c r="F187" s="24">
        <v>200</v>
      </c>
    </row>
    <row r="188" spans="1:6" ht="15">
      <c r="A188" s="391"/>
      <c r="B188" s="50" t="s">
        <v>5495</v>
      </c>
      <c r="C188" s="376" t="s">
        <v>1461</v>
      </c>
      <c r="D188" s="377"/>
      <c r="E188" s="23">
        <v>120</v>
      </c>
      <c r="F188" s="24">
        <v>200</v>
      </c>
    </row>
    <row r="189" spans="1:6" ht="15">
      <c r="A189" s="391"/>
      <c r="B189" s="50" t="s">
        <v>5496</v>
      </c>
      <c r="C189" s="376" t="s">
        <v>5480</v>
      </c>
      <c r="D189" s="377"/>
      <c r="E189" s="23">
        <v>120</v>
      </c>
      <c r="F189" s="24">
        <v>200</v>
      </c>
    </row>
    <row r="190" spans="1:6" ht="15">
      <c r="A190" s="391"/>
      <c r="B190" s="50" t="s">
        <v>5497</v>
      </c>
      <c r="C190" s="376" t="s">
        <v>5480</v>
      </c>
      <c r="D190" s="377"/>
      <c r="E190" s="23">
        <v>120</v>
      </c>
      <c r="F190" s="24">
        <v>200</v>
      </c>
    </row>
    <row r="191" spans="1:6" ht="15">
      <c r="A191" s="391"/>
      <c r="B191" s="50" t="s">
        <v>5498</v>
      </c>
      <c r="C191" s="376" t="s">
        <v>1461</v>
      </c>
      <c r="D191" s="377"/>
      <c r="E191" s="23">
        <v>120</v>
      </c>
      <c r="F191" s="24">
        <v>200</v>
      </c>
    </row>
    <row r="192" spans="1:6" ht="15">
      <c r="A192" s="391"/>
      <c r="B192" s="50" t="s">
        <v>5499</v>
      </c>
      <c r="C192" s="376" t="s">
        <v>5500</v>
      </c>
      <c r="D192" s="377"/>
      <c r="E192" s="23">
        <v>120</v>
      </c>
      <c r="F192" s="24">
        <v>200</v>
      </c>
    </row>
    <row r="193" spans="1:6" ht="15">
      <c r="A193" s="391"/>
      <c r="B193" s="50" t="s">
        <v>5501</v>
      </c>
      <c r="C193" s="376" t="s">
        <v>1178</v>
      </c>
      <c r="D193" s="377"/>
      <c r="E193" s="23">
        <v>120</v>
      </c>
      <c r="F193" s="24">
        <v>200</v>
      </c>
    </row>
    <row r="194" spans="1:6" ht="15">
      <c r="A194" s="391"/>
      <c r="B194" s="50" t="s">
        <v>5502</v>
      </c>
      <c r="C194" s="376" t="s">
        <v>1147</v>
      </c>
      <c r="D194" s="377"/>
      <c r="E194" s="23">
        <v>120</v>
      </c>
      <c r="F194" s="24">
        <v>200</v>
      </c>
    </row>
    <row r="195" spans="1:6" ht="15">
      <c r="A195" s="391"/>
      <c r="B195" s="50" t="s">
        <v>1070</v>
      </c>
      <c r="C195" s="376" t="s">
        <v>1178</v>
      </c>
      <c r="D195" s="377"/>
      <c r="E195" s="23">
        <v>120</v>
      </c>
      <c r="F195" s="24">
        <v>200</v>
      </c>
    </row>
    <row r="196" spans="1:6" ht="15">
      <c r="A196" s="391"/>
      <c r="B196" s="50" t="s">
        <v>5503</v>
      </c>
      <c r="C196" s="376" t="s">
        <v>5504</v>
      </c>
      <c r="D196" s="377"/>
      <c r="E196" s="23">
        <v>120</v>
      </c>
      <c r="F196" s="24">
        <v>200</v>
      </c>
    </row>
    <row r="197" spans="1:6" ht="15">
      <c r="A197" s="391"/>
      <c r="B197" s="50" t="s">
        <v>5505</v>
      </c>
      <c r="C197" s="376" t="s">
        <v>753</v>
      </c>
      <c r="D197" s="377"/>
      <c r="E197" s="23">
        <v>120</v>
      </c>
      <c r="F197" s="24">
        <v>200</v>
      </c>
    </row>
    <row r="198" spans="1:6" ht="15">
      <c r="A198" s="391"/>
      <c r="B198" s="50" t="s">
        <v>5506</v>
      </c>
      <c r="C198" s="376" t="s">
        <v>1183</v>
      </c>
      <c r="D198" s="377"/>
      <c r="E198" s="23">
        <v>120</v>
      </c>
      <c r="F198" s="24">
        <v>200</v>
      </c>
    </row>
    <row r="199" spans="1:6" ht="15">
      <c r="A199" s="391"/>
      <c r="B199" s="50" t="s">
        <v>5507</v>
      </c>
      <c r="C199" s="376" t="s">
        <v>729</v>
      </c>
      <c r="D199" s="377"/>
      <c r="E199" s="23">
        <v>120</v>
      </c>
      <c r="F199" s="24">
        <v>200</v>
      </c>
    </row>
    <row r="200" spans="1:6" ht="15">
      <c r="A200" s="391"/>
      <c r="B200" s="50" t="s">
        <v>5508</v>
      </c>
      <c r="C200" s="376" t="s">
        <v>1736</v>
      </c>
      <c r="D200" s="377"/>
      <c r="E200" s="23">
        <v>120</v>
      </c>
      <c r="F200" s="24">
        <v>200</v>
      </c>
    </row>
    <row r="201" spans="1:6" ht="15">
      <c r="A201" s="391"/>
      <c r="B201" s="50" t="s">
        <v>5509</v>
      </c>
      <c r="C201" s="376" t="s">
        <v>724</v>
      </c>
      <c r="D201" s="377"/>
      <c r="E201" s="23">
        <v>120</v>
      </c>
      <c r="F201" s="24">
        <v>200</v>
      </c>
    </row>
    <row r="202" spans="1:6" ht="15">
      <c r="A202" s="391"/>
      <c r="B202" s="50" t="s">
        <v>5510</v>
      </c>
      <c r="C202" s="376" t="s">
        <v>1269</v>
      </c>
      <c r="D202" s="377"/>
      <c r="E202" s="23">
        <v>120</v>
      </c>
      <c r="F202" s="24">
        <v>200</v>
      </c>
    </row>
    <row r="203" spans="1:6" ht="15">
      <c r="A203" s="391"/>
      <c r="B203" s="50" t="s">
        <v>5511</v>
      </c>
      <c r="C203" s="376" t="s">
        <v>1178</v>
      </c>
      <c r="D203" s="377"/>
      <c r="E203" s="23">
        <v>120</v>
      </c>
      <c r="F203" s="24">
        <v>200</v>
      </c>
    </row>
    <row r="204" spans="1:6" ht="15">
      <c r="A204" s="391"/>
      <c r="B204" s="50" t="s">
        <v>5512</v>
      </c>
      <c r="C204" s="376" t="s">
        <v>1228</v>
      </c>
      <c r="D204" s="377"/>
      <c r="E204" s="23">
        <v>120</v>
      </c>
      <c r="F204" s="24">
        <v>200</v>
      </c>
    </row>
    <row r="205" spans="1:6" ht="15">
      <c r="A205" s="391"/>
      <c r="B205" s="50" t="s">
        <v>5513</v>
      </c>
      <c r="C205" s="376" t="s">
        <v>1503</v>
      </c>
      <c r="D205" s="377"/>
      <c r="E205" s="23">
        <v>120</v>
      </c>
      <c r="F205" s="24">
        <v>200</v>
      </c>
    </row>
    <row r="206" spans="1:6" ht="15">
      <c r="A206" s="391"/>
      <c r="B206" s="50" t="s">
        <v>5514</v>
      </c>
      <c r="C206" s="376" t="s">
        <v>1519</v>
      </c>
      <c r="D206" s="377"/>
      <c r="E206" s="23">
        <v>120</v>
      </c>
      <c r="F206" s="24">
        <v>200</v>
      </c>
    </row>
    <row r="207" spans="1:6" ht="15">
      <c r="A207" s="391"/>
      <c r="B207" s="50" t="s">
        <v>5515</v>
      </c>
      <c r="C207" s="376" t="s">
        <v>753</v>
      </c>
      <c r="D207" s="377"/>
      <c r="E207" s="23">
        <v>120</v>
      </c>
      <c r="F207" s="24">
        <v>200</v>
      </c>
    </row>
    <row r="208" spans="1:6" ht="15">
      <c r="A208" s="391"/>
      <c r="B208" s="50" t="s">
        <v>5516</v>
      </c>
      <c r="C208" s="376" t="s">
        <v>1738</v>
      </c>
      <c r="D208" s="377"/>
      <c r="E208" s="23">
        <v>120</v>
      </c>
      <c r="F208" s="24">
        <v>200</v>
      </c>
    </row>
    <row r="209" spans="1:6" ht="15">
      <c r="A209" s="391"/>
      <c r="B209" s="50" t="s">
        <v>5517</v>
      </c>
      <c r="C209" s="376" t="s">
        <v>1269</v>
      </c>
      <c r="D209" s="377"/>
      <c r="E209" s="23">
        <v>120</v>
      </c>
      <c r="F209" s="24">
        <v>200</v>
      </c>
    </row>
    <row r="210" spans="1:6" ht="15">
      <c r="A210" s="391"/>
      <c r="B210" s="50" t="s">
        <v>5518</v>
      </c>
      <c r="C210" s="376" t="s">
        <v>1269</v>
      </c>
      <c r="D210" s="377"/>
      <c r="E210" s="23">
        <v>120</v>
      </c>
      <c r="F210" s="24">
        <v>200</v>
      </c>
    </row>
    <row r="211" spans="1:6" ht="15">
      <c r="A211" s="391"/>
      <c r="B211" s="50" t="s">
        <v>5519</v>
      </c>
      <c r="C211" s="376" t="s">
        <v>753</v>
      </c>
      <c r="D211" s="377"/>
      <c r="E211" s="23">
        <v>120</v>
      </c>
      <c r="F211" s="24">
        <v>200</v>
      </c>
    </row>
    <row r="212" spans="1:6" ht="15">
      <c r="A212" s="391"/>
      <c r="B212" s="50" t="s">
        <v>5520</v>
      </c>
      <c r="C212" s="376" t="s">
        <v>1744</v>
      </c>
      <c r="D212" s="377"/>
      <c r="E212" s="23">
        <v>120</v>
      </c>
      <c r="F212" s="24">
        <v>200</v>
      </c>
    </row>
    <row r="213" spans="1:6" ht="15">
      <c r="A213" s="391"/>
      <c r="B213" s="50" t="s">
        <v>5521</v>
      </c>
      <c r="C213" s="376" t="s">
        <v>1725</v>
      </c>
      <c r="D213" s="377"/>
      <c r="E213" s="23">
        <v>120</v>
      </c>
      <c r="F213" s="24">
        <v>200</v>
      </c>
    </row>
    <row r="214" spans="1:6" ht="15">
      <c r="A214" s="391"/>
      <c r="B214" s="50" t="s">
        <v>5522</v>
      </c>
      <c r="C214" s="376" t="s">
        <v>1725</v>
      </c>
      <c r="D214" s="377"/>
      <c r="E214" s="23">
        <v>120</v>
      </c>
      <c r="F214" s="24">
        <v>200</v>
      </c>
    </row>
    <row r="215" spans="1:6" ht="15">
      <c r="A215" s="391"/>
      <c r="B215" s="50" t="s">
        <v>5523</v>
      </c>
      <c r="C215" s="376" t="s">
        <v>1478</v>
      </c>
      <c r="D215" s="377"/>
      <c r="E215" s="23">
        <v>120</v>
      </c>
      <c r="F215" s="24">
        <v>200</v>
      </c>
    </row>
    <row r="216" spans="1:6" ht="15">
      <c r="A216" s="391"/>
      <c r="B216" s="50" t="s">
        <v>5524</v>
      </c>
      <c r="C216" s="376" t="s">
        <v>1744</v>
      </c>
      <c r="D216" s="377"/>
      <c r="E216" s="23">
        <v>120</v>
      </c>
      <c r="F216" s="24">
        <v>200</v>
      </c>
    </row>
    <row r="217" spans="1:6" ht="15">
      <c r="A217" s="391"/>
      <c r="B217" s="50" t="s">
        <v>5525</v>
      </c>
      <c r="C217" s="376" t="s">
        <v>1725</v>
      </c>
      <c r="D217" s="377"/>
      <c r="E217" s="23">
        <v>120</v>
      </c>
      <c r="F217" s="24">
        <v>200</v>
      </c>
    </row>
    <row r="218" spans="1:6" ht="15">
      <c r="A218" s="391"/>
      <c r="B218" s="50" t="s">
        <v>5526</v>
      </c>
      <c r="C218" s="376" t="s">
        <v>1503</v>
      </c>
      <c r="D218" s="377"/>
      <c r="E218" s="23">
        <v>120</v>
      </c>
      <c r="F218" s="24">
        <v>200</v>
      </c>
    </row>
    <row r="219" spans="1:6" ht="15">
      <c r="A219" s="391"/>
      <c r="B219" s="50" t="s">
        <v>5527</v>
      </c>
      <c r="C219" s="376" t="s">
        <v>1519</v>
      </c>
      <c r="D219" s="377"/>
      <c r="E219" s="23">
        <v>120</v>
      </c>
      <c r="F219" s="24">
        <v>200</v>
      </c>
    </row>
    <row r="220" spans="1:6" ht="15">
      <c r="A220" s="391"/>
      <c r="B220" s="50" t="s">
        <v>5528</v>
      </c>
      <c r="C220" s="376" t="s">
        <v>886</v>
      </c>
      <c r="D220" s="377"/>
      <c r="E220" s="23">
        <v>120</v>
      </c>
      <c r="F220" s="24">
        <v>200</v>
      </c>
    </row>
    <row r="221" spans="1:6" ht="15">
      <c r="A221" s="391"/>
      <c r="B221" s="50" t="s">
        <v>5529</v>
      </c>
      <c r="C221" s="376" t="s">
        <v>1738</v>
      </c>
      <c r="D221" s="377"/>
      <c r="E221" s="23">
        <v>120</v>
      </c>
      <c r="F221" s="24">
        <v>200</v>
      </c>
    </row>
    <row r="222" spans="1:6" ht="15">
      <c r="A222" s="391"/>
      <c r="B222" s="50" t="s">
        <v>5530</v>
      </c>
      <c r="C222" s="376" t="s">
        <v>1725</v>
      </c>
      <c r="D222" s="377"/>
      <c r="E222" s="23">
        <v>120</v>
      </c>
      <c r="F222" s="24">
        <v>200</v>
      </c>
    </row>
    <row r="223" spans="1:6" ht="15">
      <c r="A223" s="391"/>
      <c r="B223" s="50" t="s">
        <v>5531</v>
      </c>
      <c r="C223" s="376" t="s">
        <v>1053</v>
      </c>
      <c r="D223" s="377"/>
      <c r="E223" s="23">
        <v>120</v>
      </c>
      <c r="F223" s="24">
        <v>200</v>
      </c>
    </row>
    <row r="224" spans="1:6" ht="15">
      <c r="A224" s="391"/>
      <c r="B224" s="50" t="s">
        <v>5532</v>
      </c>
      <c r="C224" s="376" t="s">
        <v>3526</v>
      </c>
      <c r="D224" s="377"/>
      <c r="E224" s="23">
        <v>120</v>
      </c>
      <c r="F224" s="24">
        <v>200</v>
      </c>
    </row>
    <row r="225" spans="1:6" ht="15">
      <c r="A225" s="391"/>
      <c r="B225" s="50" t="s">
        <v>5533</v>
      </c>
      <c r="C225" s="376" t="s">
        <v>1503</v>
      </c>
      <c r="D225" s="377"/>
      <c r="E225" s="23">
        <v>120</v>
      </c>
      <c r="F225" s="24">
        <v>200</v>
      </c>
    </row>
    <row r="226" spans="1:6" ht="15">
      <c r="A226" s="391"/>
      <c r="B226" s="50" t="s">
        <v>5534</v>
      </c>
      <c r="C226" s="376" t="s">
        <v>1218</v>
      </c>
      <c r="D226" s="377"/>
      <c r="E226" s="23">
        <v>120</v>
      </c>
      <c r="F226" s="24">
        <v>200</v>
      </c>
    </row>
    <row r="227" spans="1:6" ht="15">
      <c r="A227" s="391"/>
      <c r="B227" s="50" t="s">
        <v>5535</v>
      </c>
      <c r="C227" s="23">
        <v>90</v>
      </c>
      <c r="D227" s="23">
        <v>260</v>
      </c>
      <c r="E227" s="23">
        <v>120</v>
      </c>
      <c r="F227" s="24">
        <v>200</v>
      </c>
    </row>
    <row r="228" spans="1:6" ht="15">
      <c r="A228" s="391"/>
      <c r="B228" s="50" t="s">
        <v>5536</v>
      </c>
      <c r="C228" s="376" t="s">
        <v>5537</v>
      </c>
      <c r="D228" s="377"/>
      <c r="E228" s="23">
        <v>120</v>
      </c>
      <c r="F228" s="24">
        <v>200</v>
      </c>
    </row>
    <row r="229" spans="1:6" ht="15">
      <c r="A229" s="391"/>
      <c r="B229" s="50" t="s">
        <v>5538</v>
      </c>
      <c r="C229" s="376" t="s">
        <v>825</v>
      </c>
      <c r="D229" s="377"/>
      <c r="E229" s="23">
        <v>120</v>
      </c>
      <c r="F229" s="24">
        <v>200</v>
      </c>
    </row>
    <row r="230" spans="1:6" ht="15">
      <c r="A230" s="391"/>
      <c r="B230" s="50" t="s">
        <v>5539</v>
      </c>
      <c r="C230" s="376" t="s">
        <v>718</v>
      </c>
      <c r="D230" s="377"/>
      <c r="E230" s="23">
        <v>120</v>
      </c>
      <c r="F230" s="24">
        <v>200</v>
      </c>
    </row>
    <row r="231" spans="1:6" ht="15">
      <c r="A231" s="391"/>
      <c r="B231" s="50" t="s">
        <v>5540</v>
      </c>
      <c r="C231" s="376" t="s">
        <v>5541</v>
      </c>
      <c r="D231" s="377"/>
      <c r="E231" s="23">
        <v>120</v>
      </c>
      <c r="F231" s="24">
        <v>200</v>
      </c>
    </row>
    <row r="232" spans="1:6" ht="15">
      <c r="A232" s="391"/>
      <c r="B232" s="50" t="s">
        <v>5542</v>
      </c>
      <c r="C232" s="376" t="s">
        <v>5541</v>
      </c>
      <c r="D232" s="377"/>
      <c r="E232" s="23">
        <v>120</v>
      </c>
      <c r="F232" s="24">
        <v>200</v>
      </c>
    </row>
    <row r="233" spans="1:6" ht="15">
      <c r="A233" s="391"/>
      <c r="B233" s="50" t="s">
        <v>918</v>
      </c>
      <c r="C233" s="376" t="s">
        <v>772</v>
      </c>
      <c r="D233" s="377"/>
      <c r="E233" s="23">
        <v>120</v>
      </c>
      <c r="F233" s="24">
        <v>200</v>
      </c>
    </row>
    <row r="234" spans="1:6" ht="15">
      <c r="A234" s="391"/>
      <c r="B234" s="50" t="s">
        <v>5543</v>
      </c>
      <c r="C234" s="376" t="s">
        <v>1196</v>
      </c>
      <c r="D234" s="377"/>
      <c r="E234" s="23">
        <v>120</v>
      </c>
      <c r="F234" s="24">
        <v>200</v>
      </c>
    </row>
    <row r="235" spans="1:6" ht="15">
      <c r="A235" s="391"/>
      <c r="B235" s="50" t="s">
        <v>5544</v>
      </c>
      <c r="C235" s="23">
        <v>195</v>
      </c>
      <c r="D235" s="23" t="s">
        <v>150</v>
      </c>
      <c r="E235" s="23">
        <v>120</v>
      </c>
      <c r="F235" s="24">
        <v>200</v>
      </c>
    </row>
    <row r="236" spans="1:6" ht="15">
      <c r="A236" s="391"/>
      <c r="B236" s="50" t="s">
        <v>5545</v>
      </c>
      <c r="C236" s="23">
        <v>130</v>
      </c>
      <c r="D236" s="23" t="s">
        <v>150</v>
      </c>
      <c r="E236" s="23">
        <v>120</v>
      </c>
      <c r="F236" s="24">
        <v>200</v>
      </c>
    </row>
    <row r="237" spans="1:6" ht="15">
      <c r="A237" s="391"/>
      <c r="B237" s="50" t="s">
        <v>5546</v>
      </c>
      <c r="C237" s="376" t="s">
        <v>5547</v>
      </c>
      <c r="D237" s="377"/>
      <c r="E237" s="23">
        <v>120</v>
      </c>
      <c r="F237" s="24">
        <v>200</v>
      </c>
    </row>
    <row r="238" spans="1:6" ht="15">
      <c r="A238" s="391"/>
      <c r="B238" s="50" t="s">
        <v>5548</v>
      </c>
      <c r="C238" s="376" t="s">
        <v>1059</v>
      </c>
      <c r="D238" s="377"/>
      <c r="E238" s="23">
        <v>120</v>
      </c>
      <c r="F238" s="24">
        <v>200</v>
      </c>
    </row>
    <row r="239" spans="1:6" ht="15">
      <c r="A239" s="391"/>
      <c r="B239" s="50" t="s">
        <v>5549</v>
      </c>
      <c r="C239" s="376" t="s">
        <v>718</v>
      </c>
      <c r="D239" s="377"/>
      <c r="E239" s="23">
        <v>120</v>
      </c>
      <c r="F239" s="24">
        <v>200</v>
      </c>
    </row>
    <row r="240" spans="1:6" ht="15">
      <c r="A240" s="391"/>
      <c r="B240" s="50" t="s">
        <v>5550</v>
      </c>
      <c r="C240" s="376" t="s">
        <v>1053</v>
      </c>
      <c r="D240" s="377"/>
      <c r="E240" s="23">
        <v>120</v>
      </c>
      <c r="F240" s="24">
        <v>200</v>
      </c>
    </row>
    <row r="241" spans="1:6" ht="15">
      <c r="A241" s="391"/>
      <c r="B241" s="50" t="s">
        <v>5551</v>
      </c>
      <c r="C241" s="376" t="s">
        <v>5552</v>
      </c>
      <c r="D241" s="377"/>
      <c r="E241" s="23">
        <v>120</v>
      </c>
      <c r="F241" s="24">
        <v>200</v>
      </c>
    </row>
    <row r="242" spans="1:6" ht="15">
      <c r="A242" s="391"/>
      <c r="B242" s="50" t="s">
        <v>5553</v>
      </c>
      <c r="C242" s="376" t="s">
        <v>1147</v>
      </c>
      <c r="D242" s="377"/>
      <c r="E242" s="23">
        <v>120</v>
      </c>
      <c r="F242" s="24">
        <v>200</v>
      </c>
    </row>
    <row r="243" spans="1:6" ht="15">
      <c r="A243" s="391"/>
      <c r="B243" s="50" t="s">
        <v>5554</v>
      </c>
      <c r="C243" s="376" t="s">
        <v>1738</v>
      </c>
      <c r="D243" s="377"/>
      <c r="E243" s="23">
        <v>120</v>
      </c>
      <c r="F243" s="24">
        <v>200</v>
      </c>
    </row>
    <row r="244" spans="1:6" ht="15">
      <c r="A244" s="391"/>
      <c r="B244" s="50" t="s">
        <v>5555</v>
      </c>
      <c r="C244" s="376" t="s">
        <v>2676</v>
      </c>
      <c r="D244" s="377"/>
      <c r="E244" s="23">
        <v>120</v>
      </c>
      <c r="F244" s="24">
        <v>200</v>
      </c>
    </row>
    <row r="245" spans="1:6" ht="15">
      <c r="A245" s="391"/>
      <c r="B245" s="50" t="s">
        <v>5556</v>
      </c>
      <c r="C245" s="376" t="s">
        <v>2676</v>
      </c>
      <c r="D245" s="377"/>
      <c r="E245" s="23">
        <v>120</v>
      </c>
      <c r="F245" s="24">
        <v>200</v>
      </c>
    </row>
    <row r="246" spans="1:6" ht="15">
      <c r="A246" s="391"/>
      <c r="B246" s="50" t="s">
        <v>5557</v>
      </c>
      <c r="C246" s="376" t="s">
        <v>2676</v>
      </c>
      <c r="D246" s="377"/>
      <c r="E246" s="23">
        <v>120</v>
      </c>
      <c r="F246" s="24">
        <v>200</v>
      </c>
    </row>
    <row r="247" spans="1:6" ht="15">
      <c r="A247" s="391"/>
      <c r="B247" s="50" t="s">
        <v>5558</v>
      </c>
      <c r="C247" s="376" t="s">
        <v>2676</v>
      </c>
      <c r="D247" s="377"/>
      <c r="E247" s="23">
        <v>120</v>
      </c>
      <c r="F247" s="24">
        <v>200</v>
      </c>
    </row>
    <row r="248" spans="1:6" ht="15">
      <c r="A248" s="391"/>
      <c r="B248" s="50" t="s">
        <v>5559</v>
      </c>
      <c r="C248" s="376" t="s">
        <v>2676</v>
      </c>
      <c r="D248" s="377"/>
      <c r="E248" s="23">
        <v>120</v>
      </c>
      <c r="F248" s="24">
        <v>200</v>
      </c>
    </row>
    <row r="249" spans="1:6" ht="15">
      <c r="A249" s="391"/>
      <c r="B249" s="50" t="s">
        <v>5560</v>
      </c>
      <c r="C249" s="376" t="s">
        <v>2676</v>
      </c>
      <c r="D249" s="377"/>
      <c r="E249" s="23">
        <v>120</v>
      </c>
      <c r="F249" s="24">
        <v>200</v>
      </c>
    </row>
    <row r="250" spans="1:6" ht="15">
      <c r="A250" s="391"/>
      <c r="B250" s="50" t="s">
        <v>5561</v>
      </c>
      <c r="C250" s="376" t="s">
        <v>2676</v>
      </c>
      <c r="D250" s="377"/>
      <c r="E250" s="23">
        <v>120</v>
      </c>
      <c r="F250" s="24">
        <v>200</v>
      </c>
    </row>
    <row r="251" spans="1:6" ht="15">
      <c r="A251" s="391"/>
      <c r="B251" s="50" t="s">
        <v>5562</v>
      </c>
      <c r="C251" s="376" t="s">
        <v>2676</v>
      </c>
      <c r="D251" s="377"/>
      <c r="E251" s="23">
        <v>120</v>
      </c>
      <c r="F251" s="24">
        <v>200</v>
      </c>
    </row>
    <row r="252" spans="1:6" ht="15">
      <c r="A252" s="391"/>
      <c r="B252" s="50" t="s">
        <v>5563</v>
      </c>
      <c r="C252" s="376" t="s">
        <v>2676</v>
      </c>
      <c r="D252" s="377"/>
      <c r="E252" s="23">
        <v>120</v>
      </c>
      <c r="F252" s="24">
        <v>200</v>
      </c>
    </row>
    <row r="253" spans="1:6" ht="15">
      <c r="A253" s="391"/>
      <c r="B253" s="50" t="s">
        <v>5564</v>
      </c>
      <c r="C253" s="376" t="s">
        <v>2676</v>
      </c>
      <c r="D253" s="377"/>
      <c r="E253" s="23">
        <v>120</v>
      </c>
      <c r="F253" s="24">
        <v>200</v>
      </c>
    </row>
    <row r="254" spans="1:6" ht="15">
      <c r="A254" s="391"/>
      <c r="B254" s="50" t="s">
        <v>5565</v>
      </c>
      <c r="C254" s="376" t="s">
        <v>2676</v>
      </c>
      <c r="D254" s="377"/>
      <c r="E254" s="23">
        <v>120</v>
      </c>
      <c r="F254" s="24">
        <v>200</v>
      </c>
    </row>
    <row r="255" spans="1:6" ht="15">
      <c r="A255" s="391"/>
      <c r="B255" s="50" t="s">
        <v>5566</v>
      </c>
      <c r="C255" s="376" t="s">
        <v>1057</v>
      </c>
      <c r="D255" s="377"/>
      <c r="E255" s="23">
        <v>120</v>
      </c>
      <c r="F255" s="24">
        <v>200</v>
      </c>
    </row>
    <row r="256" spans="1:6" ht="15">
      <c r="A256" s="391"/>
      <c r="B256" s="50" t="s">
        <v>5567</v>
      </c>
      <c r="C256" s="376" t="s">
        <v>1585</v>
      </c>
      <c r="D256" s="377"/>
      <c r="E256" s="23">
        <v>120</v>
      </c>
      <c r="F256" s="24">
        <v>200</v>
      </c>
    </row>
    <row r="257" spans="1:6" ht="15">
      <c r="A257" s="391"/>
      <c r="B257" s="50" t="s">
        <v>5568</v>
      </c>
      <c r="C257" s="376" t="s">
        <v>5569</v>
      </c>
      <c r="D257" s="377"/>
      <c r="E257" s="23">
        <v>120</v>
      </c>
      <c r="F257" s="24">
        <v>200</v>
      </c>
    </row>
    <row r="258" spans="1:6" ht="15">
      <c r="A258" s="391"/>
      <c r="B258" s="50" t="s">
        <v>5570</v>
      </c>
      <c r="C258" s="376" t="s">
        <v>5571</v>
      </c>
      <c r="D258" s="377"/>
      <c r="E258" s="23">
        <v>120</v>
      </c>
      <c r="F258" s="24">
        <v>200</v>
      </c>
    </row>
    <row r="259" spans="1:6" ht="15">
      <c r="A259" s="391"/>
      <c r="B259" s="50" t="s">
        <v>5572</v>
      </c>
      <c r="C259" s="23">
        <v>65</v>
      </c>
      <c r="D259" s="23" t="s">
        <v>150</v>
      </c>
      <c r="E259" s="23">
        <v>120</v>
      </c>
      <c r="F259" s="24">
        <v>200</v>
      </c>
    </row>
    <row r="260" spans="1:6" ht="15">
      <c r="A260" s="391"/>
      <c r="B260" s="50" t="s">
        <v>5573</v>
      </c>
      <c r="C260" s="376" t="s">
        <v>753</v>
      </c>
      <c r="D260" s="377"/>
      <c r="E260" s="23">
        <v>120</v>
      </c>
      <c r="F260" s="24">
        <v>200</v>
      </c>
    </row>
    <row r="261" spans="1:6" ht="15">
      <c r="A261" s="391"/>
      <c r="B261" s="50" t="s">
        <v>5574</v>
      </c>
      <c r="C261" s="376" t="s">
        <v>724</v>
      </c>
      <c r="D261" s="377"/>
      <c r="E261" s="23">
        <v>120</v>
      </c>
      <c r="F261" s="24">
        <v>200</v>
      </c>
    </row>
    <row r="262" spans="1:6" ht="15">
      <c r="A262" s="391"/>
      <c r="B262" s="50" t="s">
        <v>5575</v>
      </c>
      <c r="C262" s="376" t="s">
        <v>718</v>
      </c>
      <c r="D262" s="377"/>
      <c r="E262" s="23">
        <v>120</v>
      </c>
      <c r="F262" s="24">
        <v>200</v>
      </c>
    </row>
    <row r="263" spans="1:6" ht="15">
      <c r="A263" s="391"/>
      <c r="B263" s="50" t="s">
        <v>5576</v>
      </c>
      <c r="C263" s="376" t="s">
        <v>5541</v>
      </c>
      <c r="D263" s="377"/>
      <c r="E263" s="23">
        <v>120</v>
      </c>
      <c r="F263" s="24">
        <v>200</v>
      </c>
    </row>
    <row r="264" spans="1:6" ht="15">
      <c r="A264" s="391"/>
      <c r="B264" s="50" t="s">
        <v>5577</v>
      </c>
      <c r="C264" s="376" t="s">
        <v>5578</v>
      </c>
      <c r="D264" s="377"/>
      <c r="E264" s="23">
        <v>120</v>
      </c>
      <c r="F264" s="24">
        <v>200</v>
      </c>
    </row>
    <row r="265" spans="1:6" ht="15">
      <c r="A265" s="391"/>
      <c r="B265" s="50" t="s">
        <v>5579</v>
      </c>
      <c r="C265" s="376" t="s">
        <v>5578</v>
      </c>
      <c r="D265" s="377"/>
      <c r="E265" s="23">
        <v>120</v>
      </c>
      <c r="F265" s="24">
        <v>200</v>
      </c>
    </row>
    <row r="266" spans="1:6" ht="15">
      <c r="A266" s="391"/>
      <c r="B266" s="50" t="s">
        <v>5580</v>
      </c>
      <c r="C266" s="376" t="s">
        <v>5578</v>
      </c>
      <c r="D266" s="377"/>
      <c r="E266" s="23">
        <v>120</v>
      </c>
      <c r="F266" s="24">
        <v>200</v>
      </c>
    </row>
    <row r="267" spans="1:6" ht="15">
      <c r="A267" s="391"/>
      <c r="B267" s="50" t="s">
        <v>217</v>
      </c>
      <c r="C267" s="376" t="s">
        <v>5581</v>
      </c>
      <c r="D267" s="377"/>
      <c r="E267" s="23">
        <v>120</v>
      </c>
      <c r="F267" s="24">
        <v>200</v>
      </c>
    </row>
    <row r="268" spans="1:6" ht="15">
      <c r="A268" s="391"/>
      <c r="B268" s="50" t="s">
        <v>5582</v>
      </c>
      <c r="C268" s="376" t="s">
        <v>1183</v>
      </c>
      <c r="D268" s="377"/>
      <c r="E268" s="23">
        <v>120</v>
      </c>
      <c r="F268" s="24">
        <v>200</v>
      </c>
    </row>
    <row r="269" spans="1:6" ht="15">
      <c r="A269" s="391"/>
      <c r="B269" s="50" t="s">
        <v>5583</v>
      </c>
      <c r="C269" s="376" t="s">
        <v>1057</v>
      </c>
      <c r="D269" s="377"/>
      <c r="E269" s="23">
        <v>120</v>
      </c>
      <c r="F269" s="24">
        <v>200</v>
      </c>
    </row>
    <row r="270" spans="1:6" ht="15">
      <c r="A270" s="391"/>
      <c r="B270" s="50" t="s">
        <v>5584</v>
      </c>
      <c r="C270" s="376" t="s">
        <v>1057</v>
      </c>
      <c r="D270" s="377"/>
      <c r="E270" s="23">
        <v>120</v>
      </c>
      <c r="F270" s="24">
        <v>200</v>
      </c>
    </row>
    <row r="271" spans="1:6" ht="15">
      <c r="A271" s="391"/>
      <c r="B271" s="50" t="s">
        <v>5585</v>
      </c>
      <c r="C271" s="376" t="s">
        <v>5571</v>
      </c>
      <c r="D271" s="377"/>
      <c r="E271" s="23">
        <v>120</v>
      </c>
      <c r="F271" s="24">
        <v>200</v>
      </c>
    </row>
    <row r="272" spans="1:6" ht="15">
      <c r="A272" s="391"/>
      <c r="B272" s="50" t="s">
        <v>5586</v>
      </c>
      <c r="C272" s="376" t="s">
        <v>1059</v>
      </c>
      <c r="D272" s="377"/>
      <c r="E272" s="23">
        <v>120</v>
      </c>
      <c r="F272" s="24">
        <v>200</v>
      </c>
    </row>
    <row r="273" spans="1:6" ht="15">
      <c r="A273" s="391"/>
      <c r="B273" s="50" t="s">
        <v>5587</v>
      </c>
      <c r="C273" s="23">
        <v>700</v>
      </c>
      <c r="D273" s="23">
        <v>1100</v>
      </c>
      <c r="E273" s="23">
        <v>120</v>
      </c>
      <c r="F273" s="24">
        <v>200</v>
      </c>
    </row>
    <row r="274" spans="1:6" ht="15">
      <c r="A274" s="391"/>
      <c r="B274" s="50" t="s">
        <v>5588</v>
      </c>
      <c r="C274" s="376" t="s">
        <v>5589</v>
      </c>
      <c r="D274" s="377"/>
      <c r="E274" s="23">
        <v>120</v>
      </c>
      <c r="F274" s="24">
        <v>200</v>
      </c>
    </row>
    <row r="275" spans="1:6" ht="15">
      <c r="A275" s="391"/>
      <c r="B275" s="50" t="s">
        <v>5590</v>
      </c>
      <c r="C275" s="376" t="s">
        <v>1059</v>
      </c>
      <c r="D275" s="377"/>
      <c r="E275" s="23">
        <v>120</v>
      </c>
      <c r="F275" s="24">
        <v>200</v>
      </c>
    </row>
    <row r="276" spans="1:6" ht="15">
      <c r="A276" s="391"/>
      <c r="B276" s="50" t="s">
        <v>5591</v>
      </c>
      <c r="C276" s="23">
        <v>270</v>
      </c>
      <c r="D276" s="23">
        <v>600</v>
      </c>
      <c r="E276" s="23">
        <v>120</v>
      </c>
      <c r="F276" s="24">
        <v>200</v>
      </c>
    </row>
    <row r="277" spans="1:6" ht="15">
      <c r="A277" s="391"/>
      <c r="B277" s="50" t="s">
        <v>5592</v>
      </c>
      <c r="C277" s="376" t="s">
        <v>1059</v>
      </c>
      <c r="D277" s="377"/>
      <c r="E277" s="23">
        <v>120</v>
      </c>
      <c r="F277" s="24">
        <v>200</v>
      </c>
    </row>
    <row r="278" spans="1:6" ht="15">
      <c r="A278" s="391"/>
      <c r="B278" s="50" t="s">
        <v>5593</v>
      </c>
      <c r="C278" s="376" t="s">
        <v>705</v>
      </c>
      <c r="D278" s="377"/>
      <c r="E278" s="23">
        <v>120</v>
      </c>
      <c r="F278" s="24">
        <v>200</v>
      </c>
    </row>
    <row r="279" spans="1:6" ht="15">
      <c r="A279" s="391"/>
      <c r="B279" s="50" t="s">
        <v>5594</v>
      </c>
      <c r="C279" s="376" t="s">
        <v>1057</v>
      </c>
      <c r="D279" s="377"/>
      <c r="E279" s="23">
        <v>120</v>
      </c>
      <c r="F279" s="24">
        <v>200</v>
      </c>
    </row>
    <row r="280" spans="1:6" ht="15">
      <c r="A280" s="391"/>
      <c r="B280" s="50" t="s">
        <v>1141</v>
      </c>
      <c r="C280" s="376" t="s">
        <v>1585</v>
      </c>
      <c r="D280" s="377"/>
      <c r="E280" s="23">
        <v>120</v>
      </c>
      <c r="F280" s="24">
        <v>200</v>
      </c>
    </row>
    <row r="281" spans="1:6" ht="15">
      <c r="A281" s="391"/>
      <c r="B281" s="50" t="s">
        <v>5595</v>
      </c>
      <c r="C281" s="376" t="s">
        <v>5596</v>
      </c>
      <c r="D281" s="377"/>
      <c r="E281" s="23">
        <v>120</v>
      </c>
      <c r="F281" s="24">
        <v>200</v>
      </c>
    </row>
    <row r="282" spans="1:6" ht="15">
      <c r="A282" s="391"/>
      <c r="B282" s="50" t="s">
        <v>5597</v>
      </c>
      <c r="C282" s="376" t="s">
        <v>1147</v>
      </c>
      <c r="D282" s="377"/>
      <c r="E282" s="23">
        <v>120</v>
      </c>
      <c r="F282" s="24">
        <v>200</v>
      </c>
    </row>
    <row r="283" spans="1:6" ht="15">
      <c r="A283" s="391"/>
      <c r="B283" s="50" t="s">
        <v>5598</v>
      </c>
      <c r="C283" s="376" t="s">
        <v>1198</v>
      </c>
      <c r="D283" s="377"/>
      <c r="E283" s="23">
        <v>120</v>
      </c>
      <c r="F283" s="24">
        <v>200</v>
      </c>
    </row>
    <row r="284" spans="1:6" ht="15">
      <c r="A284" s="391"/>
      <c r="B284" s="50" t="s">
        <v>5599</v>
      </c>
      <c r="C284" s="376" t="s">
        <v>724</v>
      </c>
      <c r="D284" s="377"/>
      <c r="E284" s="23">
        <v>120</v>
      </c>
      <c r="F284" s="24">
        <v>200</v>
      </c>
    </row>
    <row r="285" spans="1:6" ht="15">
      <c r="A285" s="391"/>
      <c r="B285" s="50" t="s">
        <v>5600</v>
      </c>
      <c r="C285" s="376" t="s">
        <v>1147</v>
      </c>
      <c r="D285" s="377"/>
      <c r="E285" s="23">
        <v>120</v>
      </c>
      <c r="F285" s="24">
        <v>200</v>
      </c>
    </row>
    <row r="286" spans="1:6" ht="15">
      <c r="A286" s="391"/>
      <c r="B286" s="50" t="s">
        <v>5601</v>
      </c>
      <c r="C286" s="376" t="s">
        <v>1147</v>
      </c>
      <c r="D286" s="377"/>
      <c r="E286" s="23">
        <v>120</v>
      </c>
      <c r="F286" s="24">
        <v>200</v>
      </c>
    </row>
    <row r="287" spans="1:6" ht="15">
      <c r="A287" s="391"/>
      <c r="B287" s="50" t="s">
        <v>5602</v>
      </c>
      <c r="C287" s="376" t="s">
        <v>1059</v>
      </c>
      <c r="D287" s="377"/>
      <c r="E287" s="23">
        <v>120</v>
      </c>
      <c r="F287" s="24">
        <v>200</v>
      </c>
    </row>
    <row r="288" spans="1:6" ht="15">
      <c r="A288" s="391"/>
      <c r="B288" s="50" t="s">
        <v>5603</v>
      </c>
      <c r="C288" s="376" t="s">
        <v>1228</v>
      </c>
      <c r="D288" s="377"/>
      <c r="E288" s="23">
        <v>120</v>
      </c>
      <c r="F288" s="24">
        <v>200</v>
      </c>
    </row>
    <row r="289" spans="1:6" ht="15">
      <c r="A289" s="391"/>
      <c r="B289" s="50" t="s">
        <v>5604</v>
      </c>
      <c r="C289" s="376" t="s">
        <v>5605</v>
      </c>
      <c r="D289" s="377"/>
      <c r="E289" s="23">
        <v>120</v>
      </c>
      <c r="F289" s="24">
        <v>200</v>
      </c>
    </row>
    <row r="290" spans="1:6" ht="15">
      <c r="A290" s="391"/>
      <c r="B290" s="50" t="s">
        <v>5606</v>
      </c>
      <c r="C290" s="376" t="s">
        <v>1059</v>
      </c>
      <c r="D290" s="377"/>
      <c r="E290" s="23">
        <v>120</v>
      </c>
      <c r="F290" s="24">
        <v>200</v>
      </c>
    </row>
    <row r="291" spans="1:6" ht="15">
      <c r="A291" s="391"/>
      <c r="B291" s="50" t="s">
        <v>5607</v>
      </c>
      <c r="C291" s="376" t="s">
        <v>1204</v>
      </c>
      <c r="D291" s="377"/>
      <c r="E291" s="23">
        <v>120</v>
      </c>
      <c r="F291" s="24">
        <v>200</v>
      </c>
    </row>
    <row r="292" spans="1:6" ht="15">
      <c r="A292" s="391"/>
      <c r="B292" s="50" t="s">
        <v>5608</v>
      </c>
      <c r="C292" s="378" t="s">
        <v>5609</v>
      </c>
      <c r="D292" s="377"/>
      <c r="E292" s="23">
        <v>120</v>
      </c>
      <c r="F292" s="24">
        <v>200</v>
      </c>
    </row>
    <row r="293" spans="1:6" ht="15">
      <c r="A293" s="391"/>
      <c r="B293" s="50" t="s">
        <v>5610</v>
      </c>
      <c r="C293" s="23">
        <v>980</v>
      </c>
      <c r="D293" s="23">
        <v>1350</v>
      </c>
      <c r="E293" s="23">
        <v>120</v>
      </c>
      <c r="F293" s="24">
        <v>200</v>
      </c>
    </row>
    <row r="294" spans="1:6" ht="15">
      <c r="A294" s="391"/>
      <c r="B294" s="50" t="s">
        <v>5611</v>
      </c>
      <c r="C294" s="376" t="s">
        <v>1738</v>
      </c>
      <c r="D294" s="377"/>
      <c r="E294" s="23">
        <v>120</v>
      </c>
      <c r="F294" s="24">
        <v>200</v>
      </c>
    </row>
    <row r="295" spans="1:6" ht="15">
      <c r="A295" s="391"/>
      <c r="B295" s="50" t="s">
        <v>5612</v>
      </c>
      <c r="C295" s="376" t="s">
        <v>1738</v>
      </c>
      <c r="D295" s="377"/>
      <c r="E295" s="23">
        <v>120</v>
      </c>
      <c r="F295" s="24">
        <v>200</v>
      </c>
    </row>
    <row r="296" spans="1:6" ht="15">
      <c r="A296" s="391"/>
      <c r="B296" s="50" t="s">
        <v>5613</v>
      </c>
      <c r="C296" s="376" t="s">
        <v>3526</v>
      </c>
      <c r="D296" s="377"/>
      <c r="E296" s="23">
        <v>120</v>
      </c>
      <c r="F296" s="24">
        <v>200</v>
      </c>
    </row>
    <row r="297" spans="1:6" ht="15">
      <c r="A297" s="391"/>
      <c r="B297" s="50" t="s">
        <v>5614</v>
      </c>
      <c r="C297" s="376" t="s">
        <v>3526</v>
      </c>
      <c r="D297" s="377"/>
      <c r="E297" s="23">
        <v>120</v>
      </c>
      <c r="F297" s="24">
        <v>200</v>
      </c>
    </row>
    <row r="298" spans="1:6" ht="15">
      <c r="A298" s="391"/>
      <c r="B298" s="50" t="s">
        <v>5615</v>
      </c>
      <c r="C298" s="376" t="s">
        <v>5616</v>
      </c>
      <c r="D298" s="377"/>
      <c r="E298" s="23">
        <v>120</v>
      </c>
      <c r="F298" s="24">
        <v>200</v>
      </c>
    </row>
    <row r="299" spans="1:6" ht="15">
      <c r="A299" s="391"/>
      <c r="B299" s="50" t="s">
        <v>5617</v>
      </c>
      <c r="C299" s="376" t="s">
        <v>772</v>
      </c>
      <c r="D299" s="377"/>
      <c r="E299" s="23">
        <v>120</v>
      </c>
      <c r="F299" s="24">
        <v>200</v>
      </c>
    </row>
    <row r="300" spans="1:6" ht="15">
      <c r="A300" s="391"/>
      <c r="B300" s="50" t="s">
        <v>5618</v>
      </c>
      <c r="C300" s="376" t="s">
        <v>772</v>
      </c>
      <c r="D300" s="377"/>
      <c r="E300" s="23">
        <v>120</v>
      </c>
      <c r="F300" s="24">
        <v>200</v>
      </c>
    </row>
    <row r="301" spans="1:6" ht="15">
      <c r="A301" s="391"/>
      <c r="B301" s="50" t="s">
        <v>5619</v>
      </c>
      <c r="C301" s="376" t="s">
        <v>772</v>
      </c>
      <c r="D301" s="377"/>
      <c r="E301" s="23">
        <v>120</v>
      </c>
      <c r="F301" s="24">
        <v>200</v>
      </c>
    </row>
    <row r="302" spans="1:6" ht="15">
      <c r="A302" s="391"/>
      <c r="B302" s="50" t="s">
        <v>5620</v>
      </c>
      <c r="C302" s="376" t="s">
        <v>772</v>
      </c>
      <c r="D302" s="377"/>
      <c r="E302" s="23">
        <v>120</v>
      </c>
      <c r="F302" s="24">
        <v>200</v>
      </c>
    </row>
    <row r="303" spans="1:6" ht="15">
      <c r="A303" s="391"/>
      <c r="B303" s="50" t="s">
        <v>5621</v>
      </c>
      <c r="C303" s="376" t="s">
        <v>772</v>
      </c>
      <c r="D303" s="377"/>
      <c r="E303" s="23">
        <v>120</v>
      </c>
      <c r="F303" s="24">
        <v>200</v>
      </c>
    </row>
    <row r="304" spans="1:6" ht="15">
      <c r="A304" s="391"/>
      <c r="B304" s="50" t="s">
        <v>5622</v>
      </c>
      <c r="C304" s="376" t="s">
        <v>1057</v>
      </c>
      <c r="D304" s="377"/>
      <c r="E304" s="23">
        <v>120</v>
      </c>
      <c r="F304" s="24">
        <v>200</v>
      </c>
    </row>
    <row r="305" spans="1:6" ht="15">
      <c r="A305" s="391"/>
      <c r="B305" s="50" t="s">
        <v>5623</v>
      </c>
      <c r="C305" s="376" t="s">
        <v>1738</v>
      </c>
      <c r="D305" s="377"/>
      <c r="E305" s="23">
        <v>120</v>
      </c>
      <c r="F305" s="24">
        <v>200</v>
      </c>
    </row>
    <row r="306" spans="1:6" ht="15">
      <c r="A306" s="391"/>
      <c r="B306" s="50" t="s">
        <v>5624</v>
      </c>
      <c r="C306" s="376" t="s">
        <v>3526</v>
      </c>
      <c r="D306" s="377"/>
      <c r="E306" s="23">
        <v>120</v>
      </c>
      <c r="F306" s="24">
        <v>200</v>
      </c>
    </row>
    <row r="307" spans="1:6" ht="15">
      <c r="A307" s="391"/>
      <c r="B307" s="50" t="s">
        <v>5625</v>
      </c>
      <c r="C307" s="376" t="s">
        <v>5626</v>
      </c>
      <c r="D307" s="377"/>
      <c r="E307" s="23">
        <v>120</v>
      </c>
      <c r="F307" s="24">
        <v>200</v>
      </c>
    </row>
    <row r="308" spans="1:6" ht="15">
      <c r="A308" s="391"/>
      <c r="B308" s="50" t="s">
        <v>5627</v>
      </c>
      <c r="C308" s="23">
        <v>350</v>
      </c>
      <c r="D308" s="23">
        <v>525</v>
      </c>
      <c r="E308" s="23">
        <v>120</v>
      </c>
      <c r="F308" s="24">
        <v>200</v>
      </c>
    </row>
    <row r="309" spans="1:6" ht="15">
      <c r="A309" s="391"/>
      <c r="B309" s="50" t="s">
        <v>5628</v>
      </c>
      <c r="C309" s="376" t="s">
        <v>5629</v>
      </c>
      <c r="D309" s="377"/>
      <c r="E309" s="23">
        <v>120</v>
      </c>
      <c r="F309" s="24">
        <v>200</v>
      </c>
    </row>
    <row r="310" spans="1:6" ht="15">
      <c r="A310" s="391"/>
      <c r="B310" s="50" t="s">
        <v>5630</v>
      </c>
      <c r="C310" s="376" t="s">
        <v>5631</v>
      </c>
      <c r="D310" s="377"/>
      <c r="E310" s="23">
        <v>120</v>
      </c>
      <c r="F310" s="24">
        <v>200</v>
      </c>
    </row>
    <row r="311" spans="1:6" ht="15">
      <c r="A311" s="391"/>
      <c r="B311" s="50" t="s">
        <v>5632</v>
      </c>
      <c r="C311" s="376" t="s">
        <v>1198</v>
      </c>
      <c r="D311" s="377"/>
      <c r="E311" s="23">
        <v>120</v>
      </c>
      <c r="F311" s="24">
        <v>200</v>
      </c>
    </row>
    <row r="312" spans="1:6" ht="15">
      <c r="A312" s="391"/>
      <c r="B312" s="50" t="s">
        <v>5633</v>
      </c>
      <c r="C312" s="376" t="s">
        <v>1059</v>
      </c>
      <c r="D312" s="377"/>
      <c r="E312" s="23">
        <v>120</v>
      </c>
      <c r="F312" s="24">
        <v>200</v>
      </c>
    </row>
    <row r="313" spans="1:6" ht="15">
      <c r="A313" s="391"/>
      <c r="B313" s="50" t="s">
        <v>1479</v>
      </c>
      <c r="C313" s="376" t="s">
        <v>5571</v>
      </c>
      <c r="D313" s="377"/>
      <c r="E313" s="23">
        <v>120</v>
      </c>
      <c r="F313" s="24">
        <v>200</v>
      </c>
    </row>
    <row r="314" spans="1:6" ht="15">
      <c r="A314" s="391"/>
      <c r="B314" s="50" t="s">
        <v>5634</v>
      </c>
      <c r="C314" s="376" t="s">
        <v>1589</v>
      </c>
      <c r="D314" s="377"/>
      <c r="E314" s="23">
        <v>120</v>
      </c>
      <c r="F314" s="24">
        <v>200</v>
      </c>
    </row>
    <row r="315" spans="1:6" ht="15">
      <c r="A315" s="391"/>
      <c r="B315" s="50" t="s">
        <v>5635</v>
      </c>
      <c r="C315" s="376" t="s">
        <v>5541</v>
      </c>
      <c r="D315" s="377"/>
      <c r="E315" s="23">
        <v>120</v>
      </c>
      <c r="F315" s="24">
        <v>200</v>
      </c>
    </row>
    <row r="316" spans="1:6" ht="15">
      <c r="A316" s="391"/>
      <c r="B316" s="50" t="s">
        <v>3097</v>
      </c>
      <c r="C316" s="376" t="s">
        <v>1269</v>
      </c>
      <c r="D316" s="377"/>
      <c r="E316" s="23">
        <v>120</v>
      </c>
      <c r="F316" s="24">
        <v>200</v>
      </c>
    </row>
    <row r="317" spans="1:6" ht="15">
      <c r="A317" s="391"/>
      <c r="B317" s="50" t="s">
        <v>5636</v>
      </c>
      <c r="C317" s="376" t="s">
        <v>1093</v>
      </c>
      <c r="D317" s="377"/>
      <c r="E317" s="23">
        <v>120</v>
      </c>
      <c r="F317" s="24">
        <v>200</v>
      </c>
    </row>
    <row r="318" spans="1:6" ht="15">
      <c r="A318" s="391"/>
      <c r="B318" s="50" t="s">
        <v>5637</v>
      </c>
      <c r="C318" s="23">
        <v>170</v>
      </c>
      <c r="D318" s="23" t="s">
        <v>150</v>
      </c>
      <c r="E318" s="23">
        <v>120</v>
      </c>
      <c r="F318" s="24">
        <v>200</v>
      </c>
    </row>
    <row r="319" spans="1:6" ht="15">
      <c r="A319" s="391"/>
      <c r="B319" s="50" t="s">
        <v>5638</v>
      </c>
      <c r="C319" s="23">
        <v>90</v>
      </c>
      <c r="D319" s="23" t="s">
        <v>150</v>
      </c>
      <c r="E319" s="23">
        <v>120</v>
      </c>
      <c r="F319" s="24">
        <v>200</v>
      </c>
    </row>
    <row r="320" spans="1:6" ht="15">
      <c r="A320" s="391"/>
      <c r="B320" s="50" t="s">
        <v>5639</v>
      </c>
      <c r="C320" s="23">
        <v>170</v>
      </c>
      <c r="D320" s="23" t="s">
        <v>150</v>
      </c>
      <c r="E320" s="23">
        <v>120</v>
      </c>
      <c r="F320" s="24">
        <v>200</v>
      </c>
    </row>
    <row r="321" spans="1:6" ht="15">
      <c r="A321" s="391"/>
      <c r="B321" s="50" t="s">
        <v>5640</v>
      </c>
      <c r="C321" s="23">
        <v>170</v>
      </c>
      <c r="D321" s="23" t="s">
        <v>150</v>
      </c>
      <c r="E321" s="23">
        <v>120</v>
      </c>
      <c r="F321" s="24">
        <v>200</v>
      </c>
    </row>
    <row r="322" spans="1:6" ht="15">
      <c r="A322" s="391"/>
      <c r="B322" s="50" t="s">
        <v>5641</v>
      </c>
      <c r="C322" s="23">
        <v>170</v>
      </c>
      <c r="D322" s="23" t="s">
        <v>150</v>
      </c>
      <c r="E322" s="23">
        <v>120</v>
      </c>
      <c r="F322" s="24">
        <v>200</v>
      </c>
    </row>
    <row r="323" spans="1:6" ht="15">
      <c r="A323" s="391"/>
      <c r="B323" s="50" t="s">
        <v>5642</v>
      </c>
      <c r="C323" s="376" t="s">
        <v>753</v>
      </c>
      <c r="D323" s="377"/>
      <c r="E323" s="23">
        <v>120</v>
      </c>
      <c r="F323" s="24">
        <v>200</v>
      </c>
    </row>
    <row r="324" spans="1:6" ht="15">
      <c r="A324" s="391"/>
      <c r="B324" s="50" t="s">
        <v>5643</v>
      </c>
      <c r="C324" s="376" t="s">
        <v>1053</v>
      </c>
      <c r="D324" s="377"/>
      <c r="E324" s="23">
        <v>120</v>
      </c>
      <c r="F324" s="24">
        <v>200</v>
      </c>
    </row>
    <row r="325" spans="1:6" ht="15">
      <c r="A325" s="391"/>
      <c r="B325" s="50" t="s">
        <v>5644</v>
      </c>
      <c r="C325" s="376" t="s">
        <v>724</v>
      </c>
      <c r="D325" s="377"/>
      <c r="E325" s="23">
        <v>120</v>
      </c>
      <c r="F325" s="24">
        <v>200</v>
      </c>
    </row>
    <row r="326" spans="1:6" ht="15">
      <c r="A326" s="391"/>
      <c r="B326" s="50" t="s">
        <v>5645</v>
      </c>
      <c r="C326" s="376" t="s">
        <v>1057</v>
      </c>
      <c r="D326" s="377"/>
      <c r="E326" s="23">
        <v>120</v>
      </c>
      <c r="F326" s="24">
        <v>200</v>
      </c>
    </row>
    <row r="327" spans="1:6" ht="15">
      <c r="A327" s="391"/>
      <c r="B327" s="50" t="s">
        <v>5646</v>
      </c>
      <c r="C327" s="376" t="s">
        <v>2676</v>
      </c>
      <c r="D327" s="377"/>
      <c r="E327" s="23">
        <v>120</v>
      </c>
      <c r="F327" s="24">
        <v>200</v>
      </c>
    </row>
    <row r="328" spans="1:6" ht="15">
      <c r="A328" s="391"/>
      <c r="B328" s="50" t="s">
        <v>5647</v>
      </c>
      <c r="C328" s="376" t="s">
        <v>724</v>
      </c>
      <c r="D328" s="377"/>
      <c r="E328" s="23">
        <v>120</v>
      </c>
      <c r="F328" s="24">
        <v>200</v>
      </c>
    </row>
    <row r="329" spans="1:6" ht="15">
      <c r="A329" s="391"/>
      <c r="B329" s="50" t="s">
        <v>5648</v>
      </c>
      <c r="C329" s="376" t="s">
        <v>1218</v>
      </c>
      <c r="D329" s="377"/>
      <c r="E329" s="23">
        <v>120</v>
      </c>
      <c r="F329" s="24">
        <v>200</v>
      </c>
    </row>
    <row r="330" spans="1:6" ht="15">
      <c r="A330" s="391"/>
      <c r="B330" s="50" t="s">
        <v>5649</v>
      </c>
      <c r="C330" s="376" t="s">
        <v>1519</v>
      </c>
      <c r="D330" s="377"/>
      <c r="E330" s="23">
        <v>120</v>
      </c>
      <c r="F330" s="24">
        <v>200</v>
      </c>
    </row>
    <row r="331" spans="1:6" ht="15">
      <c r="A331" s="391"/>
      <c r="B331" s="50" t="s">
        <v>5650</v>
      </c>
      <c r="C331" s="376" t="s">
        <v>1519</v>
      </c>
      <c r="D331" s="377"/>
      <c r="E331" s="23">
        <v>120</v>
      </c>
      <c r="F331" s="24">
        <v>200</v>
      </c>
    </row>
    <row r="332" spans="1:6" ht="15">
      <c r="A332" s="391"/>
      <c r="B332" s="50" t="s">
        <v>5651</v>
      </c>
      <c r="C332" s="376" t="s">
        <v>1519</v>
      </c>
      <c r="D332" s="377"/>
      <c r="E332" s="23">
        <v>120</v>
      </c>
      <c r="F332" s="24">
        <v>200</v>
      </c>
    </row>
    <row r="333" spans="1:6" ht="15">
      <c r="A333" s="391"/>
      <c r="B333" s="50" t="s">
        <v>5652</v>
      </c>
      <c r="C333" s="376" t="s">
        <v>1519</v>
      </c>
      <c r="D333" s="377"/>
      <c r="E333" s="23">
        <v>120</v>
      </c>
      <c r="F333" s="24">
        <v>200</v>
      </c>
    </row>
    <row r="334" spans="1:6" ht="15">
      <c r="A334" s="391"/>
      <c r="B334" s="50" t="s">
        <v>5653</v>
      </c>
      <c r="C334" s="376" t="s">
        <v>1519</v>
      </c>
      <c r="D334" s="377"/>
      <c r="E334" s="23">
        <v>120</v>
      </c>
      <c r="F334" s="24">
        <v>200</v>
      </c>
    </row>
    <row r="335" spans="1:6" ht="15">
      <c r="A335" s="391"/>
      <c r="B335" s="50" t="s">
        <v>5654</v>
      </c>
      <c r="C335" s="376" t="s">
        <v>1519</v>
      </c>
      <c r="D335" s="377"/>
      <c r="E335" s="23">
        <v>120</v>
      </c>
      <c r="F335" s="24">
        <v>200</v>
      </c>
    </row>
    <row r="336" spans="1:6" ht="15">
      <c r="A336" s="391"/>
      <c r="B336" s="50" t="s">
        <v>5655</v>
      </c>
      <c r="C336" s="376" t="s">
        <v>1519</v>
      </c>
      <c r="D336" s="377"/>
      <c r="E336" s="23">
        <v>120</v>
      </c>
      <c r="F336" s="24">
        <v>200</v>
      </c>
    </row>
    <row r="337" spans="1:6" ht="15">
      <c r="A337" s="391"/>
      <c r="B337" s="50" t="s">
        <v>5656</v>
      </c>
      <c r="C337" s="376" t="s">
        <v>1519</v>
      </c>
      <c r="D337" s="377"/>
      <c r="E337" s="23">
        <v>120</v>
      </c>
      <c r="F337" s="24">
        <v>200</v>
      </c>
    </row>
    <row r="338" spans="1:6" ht="15">
      <c r="A338" s="391"/>
      <c r="B338" s="50" t="s">
        <v>5657</v>
      </c>
      <c r="C338" s="376" t="s">
        <v>1519</v>
      </c>
      <c r="D338" s="377"/>
      <c r="E338" s="23">
        <v>120</v>
      </c>
      <c r="F338" s="24">
        <v>200</v>
      </c>
    </row>
    <row r="339" spans="1:6" ht="15">
      <c r="A339" s="391"/>
      <c r="B339" s="50" t="s">
        <v>5658</v>
      </c>
      <c r="C339" s="376" t="s">
        <v>1519</v>
      </c>
      <c r="D339" s="377"/>
      <c r="E339" s="23">
        <v>120</v>
      </c>
      <c r="F339" s="24">
        <v>200</v>
      </c>
    </row>
    <row r="340" spans="1:6" ht="15">
      <c r="A340" s="391"/>
      <c r="B340" s="50" t="s">
        <v>5659</v>
      </c>
      <c r="C340" s="376" t="s">
        <v>1519</v>
      </c>
      <c r="D340" s="377"/>
      <c r="E340" s="23">
        <v>120</v>
      </c>
      <c r="F340" s="24">
        <v>200</v>
      </c>
    </row>
    <row r="341" spans="1:6" ht="15">
      <c r="A341" s="391"/>
      <c r="B341" s="50" t="s">
        <v>5660</v>
      </c>
      <c r="C341" s="376" t="s">
        <v>1519</v>
      </c>
      <c r="D341" s="377"/>
      <c r="E341" s="23">
        <v>120</v>
      </c>
      <c r="F341" s="24">
        <v>200</v>
      </c>
    </row>
    <row r="342" spans="1:6" ht="15">
      <c r="A342" s="391"/>
      <c r="B342" s="50" t="s">
        <v>5661</v>
      </c>
      <c r="C342" s="382" t="s">
        <v>729</v>
      </c>
      <c r="D342" s="383"/>
      <c r="E342" s="23">
        <v>120</v>
      </c>
      <c r="F342" s="24">
        <v>200</v>
      </c>
    </row>
    <row r="343" spans="1:6" ht="15">
      <c r="A343" s="391"/>
      <c r="B343" s="50" t="s">
        <v>5662</v>
      </c>
      <c r="C343" s="376" t="s">
        <v>2649</v>
      </c>
      <c r="D343" s="377"/>
      <c r="E343" s="23">
        <v>120</v>
      </c>
      <c r="F343" s="24">
        <v>200</v>
      </c>
    </row>
    <row r="344" spans="1:6" ht="15">
      <c r="A344" s="391"/>
      <c r="B344" s="50" t="s">
        <v>5663</v>
      </c>
      <c r="C344" s="23">
        <v>300</v>
      </c>
      <c r="D344" s="23" t="s">
        <v>150</v>
      </c>
      <c r="E344" s="23">
        <v>120</v>
      </c>
      <c r="F344" s="24">
        <v>200</v>
      </c>
    </row>
    <row r="345" spans="1:6" ht="15">
      <c r="A345" s="391"/>
      <c r="B345" s="50" t="s">
        <v>5664</v>
      </c>
      <c r="C345" s="23">
        <v>300</v>
      </c>
      <c r="D345" s="23" t="s">
        <v>150</v>
      </c>
      <c r="E345" s="23">
        <v>120</v>
      </c>
      <c r="F345" s="24">
        <v>200</v>
      </c>
    </row>
    <row r="346" spans="1:6" ht="15">
      <c r="A346" s="391"/>
      <c r="B346" s="50" t="s">
        <v>5665</v>
      </c>
      <c r="C346" s="376" t="s">
        <v>1738</v>
      </c>
      <c r="D346" s="377"/>
      <c r="E346" s="23">
        <v>120</v>
      </c>
      <c r="F346" s="24">
        <v>200</v>
      </c>
    </row>
    <row r="347" spans="1:6" ht="15">
      <c r="A347" s="391"/>
      <c r="B347" s="50" t="s">
        <v>5666</v>
      </c>
      <c r="C347" s="23">
        <v>600</v>
      </c>
      <c r="D347" s="23">
        <v>1200</v>
      </c>
      <c r="E347" s="23">
        <v>120</v>
      </c>
      <c r="F347" s="24">
        <v>200</v>
      </c>
    </row>
    <row r="348" spans="1:6" ht="15">
      <c r="A348" s="391"/>
      <c r="B348" s="50" t="s">
        <v>5667</v>
      </c>
      <c r="C348" s="376" t="s">
        <v>5668</v>
      </c>
      <c r="D348" s="377"/>
      <c r="E348" s="23">
        <v>120</v>
      </c>
      <c r="F348" s="24">
        <v>200</v>
      </c>
    </row>
    <row r="349" spans="1:6" ht="15">
      <c r="A349" s="391"/>
      <c r="B349" s="50" t="s">
        <v>5669</v>
      </c>
      <c r="C349" s="376" t="s">
        <v>5670</v>
      </c>
      <c r="D349" s="377"/>
      <c r="E349" s="23">
        <v>120</v>
      </c>
      <c r="F349" s="24">
        <v>200</v>
      </c>
    </row>
    <row r="350" spans="1:6" ht="15">
      <c r="A350" s="391"/>
      <c r="B350" s="50" t="s">
        <v>5671</v>
      </c>
      <c r="C350" s="376" t="s">
        <v>5672</v>
      </c>
      <c r="D350" s="377"/>
      <c r="E350" s="23">
        <v>120</v>
      </c>
      <c r="F350" s="24">
        <v>200</v>
      </c>
    </row>
    <row r="351" spans="1:6" ht="15">
      <c r="A351" s="391"/>
      <c r="B351" s="50" t="s">
        <v>5673</v>
      </c>
      <c r="C351" s="376" t="s">
        <v>1059</v>
      </c>
      <c r="D351" s="377"/>
      <c r="E351" s="23">
        <v>120</v>
      </c>
      <c r="F351" s="24">
        <v>200</v>
      </c>
    </row>
    <row r="352" spans="1:6" ht="15">
      <c r="A352" s="391"/>
      <c r="B352" s="50" t="s">
        <v>5674</v>
      </c>
      <c r="C352" s="23">
        <v>125</v>
      </c>
      <c r="D352" s="23">
        <v>150</v>
      </c>
      <c r="E352" s="23">
        <v>120</v>
      </c>
      <c r="F352" s="24">
        <v>200</v>
      </c>
    </row>
    <row r="353" spans="1:6" ht="15">
      <c r="A353" s="391"/>
      <c r="B353" s="50" t="s">
        <v>5675</v>
      </c>
      <c r="C353" s="376" t="s">
        <v>5676</v>
      </c>
      <c r="D353" s="377"/>
      <c r="E353" s="23">
        <v>120</v>
      </c>
      <c r="F353" s="24">
        <v>200</v>
      </c>
    </row>
    <row r="354" spans="1:6" ht="15">
      <c r="A354" s="391"/>
      <c r="B354" s="50" t="s">
        <v>5677</v>
      </c>
      <c r="C354" s="376" t="s">
        <v>3526</v>
      </c>
      <c r="D354" s="377"/>
      <c r="E354" s="23">
        <v>120</v>
      </c>
      <c r="F354" s="24">
        <v>200</v>
      </c>
    </row>
    <row r="355" spans="1:6" ht="15">
      <c r="A355" s="391"/>
      <c r="B355" s="50" t="s">
        <v>5678</v>
      </c>
      <c r="C355" s="376" t="s">
        <v>1059</v>
      </c>
      <c r="D355" s="377"/>
      <c r="E355" s="23">
        <v>120</v>
      </c>
      <c r="F355" s="24">
        <v>200</v>
      </c>
    </row>
    <row r="356" spans="1:6" ht="15">
      <c r="A356" s="391"/>
      <c r="B356" s="50" t="s">
        <v>5679</v>
      </c>
      <c r="C356" s="376" t="s">
        <v>5571</v>
      </c>
      <c r="D356" s="377"/>
      <c r="E356" s="23">
        <v>120</v>
      </c>
      <c r="F356" s="24">
        <v>200</v>
      </c>
    </row>
    <row r="357" spans="1:6" ht="15">
      <c r="A357" s="391"/>
      <c r="B357" s="50" t="s">
        <v>5680</v>
      </c>
      <c r="C357" s="376" t="s">
        <v>733</v>
      </c>
      <c r="D357" s="377"/>
      <c r="E357" s="23">
        <v>120</v>
      </c>
      <c r="F357" s="24">
        <v>200</v>
      </c>
    </row>
    <row r="358" spans="1:6" ht="15">
      <c r="A358" s="391"/>
      <c r="B358" s="50" t="s">
        <v>5681</v>
      </c>
      <c r="C358" s="376" t="s">
        <v>1057</v>
      </c>
      <c r="D358" s="377"/>
      <c r="E358" s="23">
        <v>120</v>
      </c>
      <c r="F358" s="24">
        <v>200</v>
      </c>
    </row>
    <row r="359" spans="1:6" ht="15">
      <c r="A359" s="391"/>
      <c r="B359" s="50" t="s">
        <v>5682</v>
      </c>
      <c r="C359" s="376" t="s">
        <v>1057</v>
      </c>
      <c r="D359" s="377"/>
      <c r="E359" s="23">
        <v>120</v>
      </c>
      <c r="F359" s="24">
        <v>200</v>
      </c>
    </row>
    <row r="360" spans="1:6" ht="15">
      <c r="A360" s="391"/>
      <c r="B360" s="50" t="s">
        <v>5683</v>
      </c>
      <c r="C360" s="376" t="s">
        <v>1057</v>
      </c>
      <c r="D360" s="377"/>
      <c r="E360" s="23">
        <v>120</v>
      </c>
      <c r="F360" s="24">
        <v>200</v>
      </c>
    </row>
    <row r="361" spans="1:6" ht="15">
      <c r="A361" s="391"/>
      <c r="B361" s="50" t="s">
        <v>5684</v>
      </c>
      <c r="C361" s="376" t="s">
        <v>1057</v>
      </c>
      <c r="D361" s="377"/>
      <c r="E361" s="23">
        <v>120</v>
      </c>
      <c r="F361" s="24">
        <v>200</v>
      </c>
    </row>
    <row r="362" spans="1:6" ht="15">
      <c r="A362" s="391"/>
      <c r="B362" s="50" t="s">
        <v>5685</v>
      </c>
      <c r="C362" s="376" t="s">
        <v>733</v>
      </c>
      <c r="D362" s="377"/>
      <c r="E362" s="23">
        <v>120</v>
      </c>
      <c r="F362" s="24">
        <v>200</v>
      </c>
    </row>
    <row r="363" spans="1:6" ht="15">
      <c r="A363" s="391"/>
      <c r="B363" s="50" t="s">
        <v>5686</v>
      </c>
      <c r="C363" s="376" t="s">
        <v>1057</v>
      </c>
      <c r="D363" s="377"/>
      <c r="E363" s="23">
        <v>120</v>
      </c>
      <c r="F363" s="24">
        <v>200</v>
      </c>
    </row>
    <row r="364" spans="1:6" ht="15">
      <c r="A364" s="391"/>
      <c r="B364" s="50" t="s">
        <v>5687</v>
      </c>
      <c r="C364" s="376" t="s">
        <v>1503</v>
      </c>
      <c r="D364" s="377"/>
      <c r="E364" s="23">
        <v>120</v>
      </c>
      <c r="F364" s="24">
        <v>200</v>
      </c>
    </row>
    <row r="365" spans="1:6" ht="15">
      <c r="A365" s="391"/>
      <c r="B365" s="50" t="s">
        <v>5688</v>
      </c>
      <c r="C365" s="376" t="s">
        <v>1228</v>
      </c>
      <c r="D365" s="377"/>
      <c r="E365" s="23">
        <v>120</v>
      </c>
      <c r="F365" s="24">
        <v>200</v>
      </c>
    </row>
    <row r="366" spans="1:6" ht="15">
      <c r="A366" s="391"/>
      <c r="B366" s="50" t="s">
        <v>5689</v>
      </c>
      <c r="C366" s="376" t="s">
        <v>733</v>
      </c>
      <c r="D366" s="377"/>
      <c r="E366" s="23">
        <v>120</v>
      </c>
      <c r="F366" s="24">
        <v>200</v>
      </c>
    </row>
    <row r="367" spans="1:6" ht="15">
      <c r="A367" s="391"/>
      <c r="B367" s="50" t="s">
        <v>5690</v>
      </c>
      <c r="C367" s="376" t="s">
        <v>5605</v>
      </c>
      <c r="D367" s="377"/>
      <c r="E367" s="23">
        <v>120</v>
      </c>
      <c r="F367" s="24">
        <v>200</v>
      </c>
    </row>
    <row r="368" spans="1:6" ht="15">
      <c r="A368" s="391"/>
      <c r="B368" s="50" t="s">
        <v>5691</v>
      </c>
      <c r="C368" s="376" t="s">
        <v>886</v>
      </c>
      <c r="D368" s="377"/>
      <c r="E368" s="23">
        <v>120</v>
      </c>
      <c r="F368" s="24">
        <v>200</v>
      </c>
    </row>
    <row r="369" spans="1:6" ht="15">
      <c r="A369" s="391"/>
      <c r="B369" s="50" t="s">
        <v>5692</v>
      </c>
      <c r="C369" s="376" t="s">
        <v>886</v>
      </c>
      <c r="D369" s="377"/>
      <c r="E369" s="23">
        <v>120</v>
      </c>
      <c r="F369" s="24">
        <v>200</v>
      </c>
    </row>
    <row r="370" spans="1:6" ht="15">
      <c r="A370" s="391"/>
      <c r="B370" s="50" t="s">
        <v>5693</v>
      </c>
      <c r="C370" s="376" t="s">
        <v>1057</v>
      </c>
      <c r="D370" s="377"/>
      <c r="E370" s="23">
        <v>120</v>
      </c>
      <c r="F370" s="24">
        <v>200</v>
      </c>
    </row>
    <row r="371" spans="1:6" ht="15">
      <c r="A371" s="391"/>
      <c r="B371" s="50" t="s">
        <v>5694</v>
      </c>
      <c r="C371" s="376" t="s">
        <v>3546</v>
      </c>
      <c r="D371" s="377"/>
      <c r="E371" s="23">
        <v>120</v>
      </c>
      <c r="F371" s="24">
        <v>200</v>
      </c>
    </row>
    <row r="372" spans="1:6" ht="15">
      <c r="A372" s="391"/>
      <c r="B372" s="50" t="s">
        <v>5695</v>
      </c>
      <c r="C372" s="376" t="s">
        <v>1057</v>
      </c>
      <c r="D372" s="377"/>
      <c r="E372" s="23">
        <v>120</v>
      </c>
      <c r="F372" s="24">
        <v>200</v>
      </c>
    </row>
    <row r="373" spans="1:6" ht="15">
      <c r="A373" s="391"/>
      <c r="B373" s="50" t="s">
        <v>5696</v>
      </c>
      <c r="C373" s="376" t="s">
        <v>886</v>
      </c>
      <c r="D373" s="377"/>
      <c r="E373" s="23">
        <v>120</v>
      </c>
      <c r="F373" s="24">
        <v>200</v>
      </c>
    </row>
    <row r="374" spans="1:6" ht="15">
      <c r="A374" s="391"/>
      <c r="B374" s="50" t="s">
        <v>5697</v>
      </c>
      <c r="C374" s="376" t="s">
        <v>886</v>
      </c>
      <c r="D374" s="377"/>
      <c r="E374" s="23">
        <v>120</v>
      </c>
      <c r="F374" s="24">
        <v>200</v>
      </c>
    </row>
    <row r="375" spans="1:6" ht="15">
      <c r="A375" s="391"/>
      <c r="B375" s="50" t="s">
        <v>5698</v>
      </c>
      <c r="C375" s="376" t="s">
        <v>886</v>
      </c>
      <c r="D375" s="377"/>
      <c r="E375" s="23">
        <v>120</v>
      </c>
      <c r="F375" s="24">
        <v>200</v>
      </c>
    </row>
    <row r="376" spans="1:6" ht="15">
      <c r="A376" s="391"/>
      <c r="B376" s="50" t="s">
        <v>5699</v>
      </c>
      <c r="C376" s="376" t="s">
        <v>718</v>
      </c>
      <c r="D376" s="377"/>
      <c r="E376" s="23">
        <v>120</v>
      </c>
      <c r="F376" s="24">
        <v>200</v>
      </c>
    </row>
    <row r="377" spans="1:6" ht="15">
      <c r="A377" s="391"/>
      <c r="B377" s="50" t="s">
        <v>5700</v>
      </c>
      <c r="C377" s="376" t="s">
        <v>5701</v>
      </c>
      <c r="D377" s="377"/>
      <c r="E377" s="23">
        <v>120</v>
      </c>
      <c r="F377" s="24">
        <v>200</v>
      </c>
    </row>
    <row r="378" spans="1:6" ht="15">
      <c r="A378" s="391"/>
      <c r="B378" s="50" t="s">
        <v>5702</v>
      </c>
      <c r="C378" s="376" t="s">
        <v>5703</v>
      </c>
      <c r="D378" s="377"/>
      <c r="E378" s="23">
        <v>120</v>
      </c>
      <c r="F378" s="24">
        <v>200</v>
      </c>
    </row>
    <row r="379" spans="1:6" ht="15">
      <c r="A379" s="391"/>
      <c r="B379" s="50" t="s">
        <v>5704</v>
      </c>
      <c r="C379" s="376" t="s">
        <v>1183</v>
      </c>
      <c r="D379" s="377"/>
      <c r="E379" s="23">
        <v>120</v>
      </c>
      <c r="F379" s="24">
        <v>200</v>
      </c>
    </row>
    <row r="380" spans="1:6" ht="15">
      <c r="A380" s="391"/>
      <c r="B380" s="50" t="s">
        <v>5705</v>
      </c>
      <c r="C380" s="376" t="s">
        <v>949</v>
      </c>
      <c r="D380" s="377"/>
      <c r="E380" s="23">
        <v>120</v>
      </c>
      <c r="F380" s="24">
        <v>200</v>
      </c>
    </row>
    <row r="381" spans="1:6" ht="15">
      <c r="A381" s="391"/>
      <c r="B381" s="50" t="s">
        <v>5706</v>
      </c>
      <c r="C381" s="376" t="s">
        <v>5707</v>
      </c>
      <c r="D381" s="377"/>
      <c r="E381" s="23">
        <v>120</v>
      </c>
      <c r="F381" s="24">
        <v>200</v>
      </c>
    </row>
    <row r="382" spans="1:6" ht="15">
      <c r="A382" s="391"/>
      <c r="B382" s="50" t="s">
        <v>5708</v>
      </c>
      <c r="C382" s="376" t="s">
        <v>1183</v>
      </c>
      <c r="D382" s="377"/>
      <c r="E382" s="23">
        <v>120</v>
      </c>
      <c r="F382" s="24">
        <v>200</v>
      </c>
    </row>
    <row r="383" spans="1:6" ht="15">
      <c r="A383" s="391"/>
      <c r="B383" s="50" t="s">
        <v>5709</v>
      </c>
      <c r="C383" s="376" t="s">
        <v>1183</v>
      </c>
      <c r="D383" s="377"/>
      <c r="E383" s="23">
        <v>120</v>
      </c>
      <c r="F383" s="24">
        <v>200</v>
      </c>
    </row>
    <row r="384" spans="1:6" ht="15">
      <c r="A384" s="391"/>
      <c r="B384" s="50" t="s">
        <v>5710</v>
      </c>
      <c r="C384" s="376" t="s">
        <v>1183</v>
      </c>
      <c r="D384" s="377"/>
      <c r="E384" s="23">
        <v>120</v>
      </c>
      <c r="F384" s="24">
        <v>200</v>
      </c>
    </row>
    <row r="385" spans="1:6" ht="15">
      <c r="A385" s="391"/>
      <c r="B385" s="50" t="s">
        <v>5711</v>
      </c>
      <c r="C385" s="376" t="s">
        <v>1183</v>
      </c>
      <c r="D385" s="377"/>
      <c r="E385" s="23">
        <v>120</v>
      </c>
      <c r="F385" s="24">
        <v>200</v>
      </c>
    </row>
    <row r="386" spans="1:6" ht="15">
      <c r="A386" s="391"/>
      <c r="B386" s="50" t="s">
        <v>5712</v>
      </c>
      <c r="C386" s="376" t="s">
        <v>1183</v>
      </c>
      <c r="D386" s="377"/>
      <c r="E386" s="23">
        <v>120</v>
      </c>
      <c r="F386" s="24">
        <v>200</v>
      </c>
    </row>
    <row r="387" spans="1:6" ht="15">
      <c r="A387" s="391"/>
      <c r="B387" s="50" t="s">
        <v>5713</v>
      </c>
      <c r="C387" s="376" t="s">
        <v>1183</v>
      </c>
      <c r="D387" s="377"/>
      <c r="E387" s="23">
        <v>120</v>
      </c>
      <c r="F387" s="24">
        <v>200</v>
      </c>
    </row>
    <row r="388" spans="1:6" ht="15">
      <c r="A388" s="391"/>
      <c r="B388" s="50" t="s">
        <v>5714</v>
      </c>
      <c r="C388" s="376" t="s">
        <v>1183</v>
      </c>
      <c r="D388" s="377"/>
      <c r="E388" s="23">
        <v>120</v>
      </c>
      <c r="F388" s="24">
        <v>200</v>
      </c>
    </row>
    <row r="389" spans="1:6" ht="15">
      <c r="A389" s="391"/>
      <c r="B389" s="50" t="s">
        <v>5715</v>
      </c>
      <c r="C389" s="376" t="s">
        <v>1183</v>
      </c>
      <c r="D389" s="377"/>
      <c r="E389" s="23">
        <v>120</v>
      </c>
      <c r="F389" s="24">
        <v>200</v>
      </c>
    </row>
    <row r="390" spans="1:6" ht="15">
      <c r="A390" s="391"/>
      <c r="B390" s="50" t="s">
        <v>5716</v>
      </c>
      <c r="C390" s="376" t="s">
        <v>1183</v>
      </c>
      <c r="D390" s="377"/>
      <c r="E390" s="23">
        <v>120</v>
      </c>
      <c r="F390" s="24">
        <v>200</v>
      </c>
    </row>
    <row r="391" spans="1:6" ht="15">
      <c r="A391" s="391"/>
      <c r="B391" s="50" t="s">
        <v>5717</v>
      </c>
      <c r="C391" s="376" t="s">
        <v>724</v>
      </c>
      <c r="D391" s="377"/>
      <c r="E391" s="23">
        <v>120</v>
      </c>
      <c r="F391" s="24">
        <v>200</v>
      </c>
    </row>
    <row r="392" spans="1:6" ht="15">
      <c r="A392" s="391"/>
      <c r="B392" s="50" t="s">
        <v>5718</v>
      </c>
      <c r="C392" s="376" t="s">
        <v>724</v>
      </c>
      <c r="D392" s="377"/>
      <c r="E392" s="23">
        <v>120</v>
      </c>
      <c r="F392" s="24">
        <v>200</v>
      </c>
    </row>
    <row r="393" spans="1:6" ht="15">
      <c r="A393" s="391"/>
      <c r="B393" s="50" t="s">
        <v>5719</v>
      </c>
      <c r="C393" s="376" t="s">
        <v>724</v>
      </c>
      <c r="D393" s="377"/>
      <c r="E393" s="23">
        <v>120</v>
      </c>
      <c r="F393" s="24">
        <v>200</v>
      </c>
    </row>
    <row r="394" spans="1:6" ht="15">
      <c r="A394" s="391"/>
      <c r="B394" s="50" t="s">
        <v>5720</v>
      </c>
      <c r="C394" s="376" t="s">
        <v>724</v>
      </c>
      <c r="D394" s="377"/>
      <c r="E394" s="23">
        <v>120</v>
      </c>
      <c r="F394" s="24">
        <v>200</v>
      </c>
    </row>
    <row r="395" spans="1:6" ht="15">
      <c r="A395" s="391"/>
      <c r="B395" s="50" t="s">
        <v>5721</v>
      </c>
      <c r="C395" s="376" t="s">
        <v>724</v>
      </c>
      <c r="D395" s="377"/>
      <c r="E395" s="23">
        <v>120</v>
      </c>
      <c r="F395" s="24">
        <v>200</v>
      </c>
    </row>
    <row r="396" spans="1:6" ht="15">
      <c r="A396" s="391"/>
      <c r="B396" s="50" t="s">
        <v>5722</v>
      </c>
      <c r="C396" s="376" t="s">
        <v>753</v>
      </c>
      <c r="D396" s="377"/>
      <c r="E396" s="23">
        <v>120</v>
      </c>
      <c r="F396" s="24">
        <v>200</v>
      </c>
    </row>
    <row r="397" spans="1:6" ht="15">
      <c r="A397" s="391"/>
      <c r="B397" s="50" t="s">
        <v>5723</v>
      </c>
      <c r="C397" s="376" t="s">
        <v>1057</v>
      </c>
      <c r="D397" s="377"/>
      <c r="E397" s="23">
        <v>120</v>
      </c>
      <c r="F397" s="24">
        <v>200</v>
      </c>
    </row>
    <row r="398" spans="1:6" ht="15">
      <c r="A398" s="391"/>
      <c r="B398" s="50" t="s">
        <v>5724</v>
      </c>
      <c r="C398" s="376" t="s">
        <v>5725</v>
      </c>
      <c r="D398" s="377"/>
      <c r="E398" s="23">
        <v>120</v>
      </c>
      <c r="F398" s="24">
        <v>200</v>
      </c>
    </row>
    <row r="399" spans="1:6" ht="15">
      <c r="A399" s="391"/>
      <c r="B399" s="50" t="s">
        <v>5726</v>
      </c>
      <c r="C399" s="376" t="s">
        <v>5701</v>
      </c>
      <c r="D399" s="377"/>
      <c r="E399" s="23">
        <v>120</v>
      </c>
      <c r="F399" s="24">
        <v>200</v>
      </c>
    </row>
    <row r="400" spans="1:6" ht="15">
      <c r="A400" s="391"/>
      <c r="B400" s="50" t="s">
        <v>5727</v>
      </c>
      <c r="C400" s="23">
        <v>300</v>
      </c>
      <c r="D400" s="23" t="s">
        <v>150</v>
      </c>
      <c r="E400" s="23">
        <v>120</v>
      </c>
      <c r="F400" s="24">
        <v>200</v>
      </c>
    </row>
    <row r="401" spans="1:6" ht="15">
      <c r="A401" s="391"/>
      <c r="B401" s="50" t="s">
        <v>5728</v>
      </c>
      <c r="C401" s="23">
        <v>325</v>
      </c>
      <c r="D401" s="23" t="s">
        <v>150</v>
      </c>
      <c r="E401" s="23">
        <v>120</v>
      </c>
      <c r="F401" s="24">
        <v>200</v>
      </c>
    </row>
    <row r="402" spans="1:6" ht="15">
      <c r="A402" s="391"/>
      <c r="B402" s="50" t="s">
        <v>5729</v>
      </c>
      <c r="C402" s="376" t="s">
        <v>5701</v>
      </c>
      <c r="D402" s="377"/>
      <c r="E402" s="23">
        <v>120</v>
      </c>
      <c r="F402" s="24">
        <v>200</v>
      </c>
    </row>
    <row r="403" spans="1:6" ht="15">
      <c r="A403" s="391"/>
      <c r="B403" s="50" t="s">
        <v>5730</v>
      </c>
      <c r="C403" s="376" t="s">
        <v>1057</v>
      </c>
      <c r="D403" s="377"/>
      <c r="E403" s="23">
        <v>120</v>
      </c>
      <c r="F403" s="24">
        <v>200</v>
      </c>
    </row>
    <row r="404" spans="1:6" ht="15">
      <c r="A404" s="391"/>
      <c r="B404" s="50" t="s">
        <v>5731</v>
      </c>
      <c r="C404" s="376" t="s">
        <v>1057</v>
      </c>
      <c r="D404" s="377"/>
      <c r="E404" s="23">
        <v>120</v>
      </c>
      <c r="F404" s="24">
        <v>200</v>
      </c>
    </row>
    <row r="405" spans="1:6" ht="15">
      <c r="A405" s="391"/>
      <c r="B405" s="50" t="s">
        <v>5732</v>
      </c>
      <c r="C405" s="376" t="s">
        <v>1057</v>
      </c>
      <c r="D405" s="377"/>
      <c r="E405" s="23">
        <v>120</v>
      </c>
      <c r="F405" s="24">
        <v>200</v>
      </c>
    </row>
    <row r="406" spans="1:6" ht="15">
      <c r="A406" s="391"/>
      <c r="B406" s="50" t="s">
        <v>5733</v>
      </c>
      <c r="C406" s="376" t="s">
        <v>1057</v>
      </c>
      <c r="D406" s="377"/>
      <c r="E406" s="23">
        <v>120</v>
      </c>
      <c r="F406" s="24">
        <v>200</v>
      </c>
    </row>
    <row r="407" spans="1:6" ht="15">
      <c r="A407" s="391"/>
      <c r="B407" s="50" t="s">
        <v>1559</v>
      </c>
      <c r="C407" s="376" t="s">
        <v>1057</v>
      </c>
      <c r="D407" s="377"/>
      <c r="E407" s="23">
        <v>120</v>
      </c>
      <c r="F407" s="24">
        <v>200</v>
      </c>
    </row>
    <row r="408" spans="1:6" ht="15">
      <c r="A408" s="391"/>
      <c r="B408" s="50" t="s">
        <v>5734</v>
      </c>
      <c r="C408" s="376" t="s">
        <v>772</v>
      </c>
      <c r="D408" s="377"/>
      <c r="E408" s="23">
        <v>120</v>
      </c>
      <c r="F408" s="24">
        <v>200</v>
      </c>
    </row>
    <row r="409" spans="1:6" ht="15">
      <c r="A409" s="391"/>
      <c r="B409" s="54" t="s">
        <v>5735</v>
      </c>
      <c r="C409" s="376" t="s">
        <v>772</v>
      </c>
      <c r="D409" s="377"/>
      <c r="E409" s="23">
        <v>120</v>
      </c>
      <c r="F409" s="24">
        <v>200</v>
      </c>
    </row>
    <row r="410" spans="1:6" ht="15">
      <c r="A410" s="391"/>
      <c r="B410" s="50" t="s">
        <v>5736</v>
      </c>
      <c r="C410" s="23">
        <v>270</v>
      </c>
      <c r="D410" s="23">
        <v>390</v>
      </c>
      <c r="E410" s="23">
        <v>120</v>
      </c>
      <c r="F410" s="24">
        <v>200</v>
      </c>
    </row>
    <row r="411" spans="1:6" ht="15">
      <c r="A411" s="391"/>
      <c r="B411" s="50" t="s">
        <v>5737</v>
      </c>
      <c r="C411" s="376" t="s">
        <v>1057</v>
      </c>
      <c r="D411" s="377"/>
      <c r="E411" s="23">
        <v>120</v>
      </c>
      <c r="F411" s="24">
        <v>200</v>
      </c>
    </row>
    <row r="412" spans="1:6" ht="15">
      <c r="A412" s="391"/>
      <c r="B412" s="50" t="s">
        <v>5738</v>
      </c>
      <c r="C412" s="376" t="s">
        <v>5739</v>
      </c>
      <c r="D412" s="377"/>
      <c r="E412" s="23">
        <v>120</v>
      </c>
      <c r="F412" s="24">
        <v>200</v>
      </c>
    </row>
    <row r="413" spans="1:6" ht="15">
      <c r="A413" s="391"/>
      <c r="B413" s="50" t="s">
        <v>5740</v>
      </c>
      <c r="C413" s="376" t="s">
        <v>3526</v>
      </c>
      <c r="D413" s="377"/>
      <c r="E413" s="23">
        <v>120</v>
      </c>
      <c r="F413" s="24">
        <v>200</v>
      </c>
    </row>
    <row r="414" spans="1:6" ht="15">
      <c r="A414" s="391"/>
      <c r="B414" s="50" t="s">
        <v>5741</v>
      </c>
      <c r="C414" s="23">
        <v>275</v>
      </c>
      <c r="D414" s="23" t="s">
        <v>150</v>
      </c>
      <c r="E414" s="23">
        <v>120</v>
      </c>
      <c r="F414" s="24">
        <v>200</v>
      </c>
    </row>
    <row r="415" spans="1:6" ht="15">
      <c r="A415" s="391"/>
      <c r="B415" s="50" t="s">
        <v>5742</v>
      </c>
      <c r="C415" s="376" t="s">
        <v>2463</v>
      </c>
      <c r="D415" s="377"/>
      <c r="E415" s="23">
        <v>120</v>
      </c>
      <c r="F415" s="24">
        <v>200</v>
      </c>
    </row>
    <row r="416" spans="1:6" ht="15">
      <c r="A416" s="391"/>
      <c r="B416" s="50" t="s">
        <v>5743</v>
      </c>
      <c r="C416" s="376" t="s">
        <v>5739</v>
      </c>
      <c r="D416" s="377"/>
      <c r="E416" s="23">
        <v>120</v>
      </c>
      <c r="F416" s="24">
        <v>200</v>
      </c>
    </row>
    <row r="417" spans="1:6" ht="15">
      <c r="A417" s="391"/>
      <c r="B417" s="50" t="s">
        <v>5744</v>
      </c>
      <c r="C417" s="376" t="s">
        <v>5745</v>
      </c>
      <c r="D417" s="377"/>
      <c r="E417" s="23">
        <v>120</v>
      </c>
      <c r="F417" s="24">
        <v>200</v>
      </c>
    </row>
    <row r="418" spans="1:6" ht="15">
      <c r="A418" s="391"/>
      <c r="B418" s="50" t="s">
        <v>5746</v>
      </c>
      <c r="C418" s="376" t="s">
        <v>5541</v>
      </c>
      <c r="D418" s="377"/>
      <c r="E418" s="23">
        <v>120</v>
      </c>
      <c r="F418" s="24">
        <v>200</v>
      </c>
    </row>
    <row r="419" spans="1:6" ht="15">
      <c r="A419" s="391"/>
      <c r="B419" s="50" t="s">
        <v>5747</v>
      </c>
      <c r="C419" s="376" t="s">
        <v>3526</v>
      </c>
      <c r="D419" s="377"/>
      <c r="E419" s="23">
        <v>120</v>
      </c>
      <c r="F419" s="24">
        <v>200</v>
      </c>
    </row>
    <row r="420" spans="1:6" ht="15">
      <c r="A420" s="391"/>
      <c r="B420" s="50" t="s">
        <v>5748</v>
      </c>
      <c r="C420" s="376" t="s">
        <v>5749</v>
      </c>
      <c r="D420" s="377"/>
      <c r="E420" s="23">
        <v>120</v>
      </c>
      <c r="F420" s="24">
        <v>200</v>
      </c>
    </row>
    <row r="421" spans="1:6" ht="15">
      <c r="A421" s="391"/>
      <c r="B421" s="50" t="s">
        <v>5750</v>
      </c>
      <c r="C421" s="376" t="s">
        <v>5578</v>
      </c>
      <c r="D421" s="377"/>
      <c r="E421" s="23">
        <v>120</v>
      </c>
      <c r="F421" s="24">
        <v>200</v>
      </c>
    </row>
    <row r="422" spans="1:6" ht="15">
      <c r="A422" s="391"/>
      <c r="B422" s="50" t="s">
        <v>5751</v>
      </c>
      <c r="C422" s="376" t="s">
        <v>733</v>
      </c>
      <c r="D422" s="377"/>
      <c r="E422" s="23">
        <v>120</v>
      </c>
      <c r="F422" s="24">
        <v>200</v>
      </c>
    </row>
    <row r="423" spans="1:6" ht="15">
      <c r="A423" s="391"/>
      <c r="B423" s="50" t="s">
        <v>5752</v>
      </c>
      <c r="C423" s="376" t="s">
        <v>1204</v>
      </c>
      <c r="D423" s="377"/>
      <c r="E423" s="23">
        <v>120</v>
      </c>
      <c r="F423" s="24">
        <v>200</v>
      </c>
    </row>
    <row r="424" spans="1:6" ht="15">
      <c r="A424" s="391"/>
      <c r="B424" s="50" t="s">
        <v>5753</v>
      </c>
      <c r="C424" s="376" t="s">
        <v>3249</v>
      </c>
      <c r="D424" s="377"/>
      <c r="E424" s="23">
        <v>120</v>
      </c>
      <c r="F424" s="24">
        <v>200</v>
      </c>
    </row>
    <row r="425" spans="1:6" ht="15">
      <c r="A425" s="391"/>
      <c r="B425" s="50" t="s">
        <v>5754</v>
      </c>
      <c r="C425" s="21">
        <v>495</v>
      </c>
      <c r="D425" s="23" t="s">
        <v>150</v>
      </c>
      <c r="E425" s="23">
        <v>120</v>
      </c>
      <c r="F425" s="24">
        <v>200</v>
      </c>
    </row>
    <row r="426" spans="1:6" ht="15">
      <c r="A426" s="391"/>
      <c r="B426" s="60" t="s">
        <v>5755</v>
      </c>
      <c r="C426" s="23">
        <v>65</v>
      </c>
      <c r="D426" s="23" t="s">
        <v>150</v>
      </c>
      <c r="E426" s="23">
        <v>120</v>
      </c>
      <c r="F426" s="24">
        <v>200</v>
      </c>
    </row>
    <row r="427" spans="1:6" ht="15">
      <c r="A427" s="391"/>
      <c r="B427" s="60" t="s">
        <v>5756</v>
      </c>
      <c r="C427" s="23">
        <v>130</v>
      </c>
      <c r="D427" s="23" t="s">
        <v>150</v>
      </c>
      <c r="E427" s="23">
        <v>120</v>
      </c>
      <c r="F427" s="24">
        <v>200</v>
      </c>
    </row>
    <row r="428" spans="1:6" ht="15">
      <c r="A428" s="391"/>
      <c r="B428" s="60" t="s">
        <v>5757</v>
      </c>
      <c r="C428" s="23">
        <v>40</v>
      </c>
      <c r="D428" s="23">
        <v>55</v>
      </c>
      <c r="E428" s="23">
        <v>120</v>
      </c>
      <c r="F428" s="24">
        <v>200</v>
      </c>
    </row>
    <row r="429" spans="1:6" ht="15">
      <c r="A429" s="391"/>
      <c r="B429" s="60" t="s">
        <v>5758</v>
      </c>
      <c r="C429" s="23">
        <v>65</v>
      </c>
      <c r="D429" s="23" t="s">
        <v>150</v>
      </c>
      <c r="E429" s="23">
        <v>120</v>
      </c>
      <c r="F429" s="24">
        <v>200</v>
      </c>
    </row>
    <row r="430" spans="1:6" ht="15">
      <c r="A430" s="391"/>
      <c r="B430" s="60" t="s">
        <v>5759</v>
      </c>
      <c r="C430" s="23">
        <v>130</v>
      </c>
      <c r="D430" s="23" t="s">
        <v>150</v>
      </c>
      <c r="E430" s="23">
        <v>120</v>
      </c>
      <c r="F430" s="24">
        <v>200</v>
      </c>
    </row>
    <row r="431" spans="1:6" ht="15">
      <c r="A431" s="391"/>
      <c r="B431" s="60" t="s">
        <v>5760</v>
      </c>
      <c r="C431" s="23">
        <v>130</v>
      </c>
      <c r="D431" s="23" t="s">
        <v>150</v>
      </c>
      <c r="E431" s="23">
        <v>120</v>
      </c>
      <c r="F431" s="24">
        <v>200</v>
      </c>
    </row>
    <row r="432" spans="1:6" ht="15">
      <c r="A432" s="391"/>
      <c r="B432" s="54" t="s">
        <v>5761</v>
      </c>
      <c r="C432" s="23">
        <v>130</v>
      </c>
      <c r="D432" s="23">
        <v>170</v>
      </c>
      <c r="E432" s="23">
        <v>120</v>
      </c>
      <c r="F432" s="24">
        <v>200</v>
      </c>
    </row>
    <row r="433" spans="1:6" ht="15">
      <c r="A433" s="391"/>
      <c r="B433" s="60" t="s">
        <v>5762</v>
      </c>
      <c r="C433" s="23">
        <v>130</v>
      </c>
      <c r="D433" s="23" t="s">
        <v>150</v>
      </c>
      <c r="E433" s="23">
        <v>120</v>
      </c>
      <c r="F433" s="24">
        <v>200</v>
      </c>
    </row>
    <row r="434" spans="1:6" ht="15">
      <c r="A434" s="391"/>
      <c r="B434" s="60" t="s">
        <v>5763</v>
      </c>
      <c r="C434" s="23">
        <v>130</v>
      </c>
      <c r="D434" s="23" t="s">
        <v>150</v>
      </c>
      <c r="E434" s="23">
        <v>120</v>
      </c>
      <c r="F434" s="24">
        <v>200</v>
      </c>
    </row>
    <row r="435" spans="1:6" ht="15">
      <c r="A435" s="391"/>
      <c r="B435" s="60" t="s">
        <v>5764</v>
      </c>
      <c r="C435" s="23">
        <v>75</v>
      </c>
      <c r="D435" s="23" t="s">
        <v>150</v>
      </c>
      <c r="E435" s="23">
        <v>120</v>
      </c>
      <c r="F435" s="24">
        <v>200</v>
      </c>
    </row>
    <row r="436" spans="1:6" ht="15">
      <c r="A436" s="391"/>
      <c r="B436" s="60" t="s">
        <v>5765</v>
      </c>
      <c r="C436" s="23">
        <v>75</v>
      </c>
      <c r="D436" s="23" t="s">
        <v>150</v>
      </c>
      <c r="E436" s="23">
        <v>120</v>
      </c>
      <c r="F436" s="24">
        <v>200</v>
      </c>
    </row>
    <row r="437" spans="1:6" ht="15">
      <c r="A437" s="391"/>
      <c r="B437" s="60" t="s">
        <v>5766</v>
      </c>
      <c r="C437" s="23">
        <v>130</v>
      </c>
      <c r="D437" s="23" t="s">
        <v>150</v>
      </c>
      <c r="E437" s="23">
        <v>120</v>
      </c>
      <c r="F437" s="24">
        <v>200</v>
      </c>
    </row>
    <row r="438" spans="1:6" ht="15">
      <c r="A438" s="391"/>
      <c r="B438" s="60" t="s">
        <v>5767</v>
      </c>
      <c r="C438" s="23">
        <v>260</v>
      </c>
      <c r="D438" s="23">
        <v>340</v>
      </c>
      <c r="E438" s="23">
        <v>120</v>
      </c>
      <c r="F438" s="24">
        <v>200</v>
      </c>
    </row>
    <row r="439" spans="1:6" ht="15">
      <c r="A439" s="391"/>
      <c r="B439" s="60" t="s">
        <v>5768</v>
      </c>
      <c r="C439" s="23">
        <v>130</v>
      </c>
      <c r="D439" s="23" t="s">
        <v>150</v>
      </c>
      <c r="E439" s="23">
        <v>120</v>
      </c>
      <c r="F439" s="24">
        <v>200</v>
      </c>
    </row>
    <row r="440" spans="1:6" ht="15">
      <c r="A440" s="391"/>
      <c r="B440" s="60" t="s">
        <v>5769</v>
      </c>
      <c r="C440" s="23">
        <v>130</v>
      </c>
      <c r="D440" s="23" t="s">
        <v>150</v>
      </c>
      <c r="E440" s="23">
        <v>120</v>
      </c>
      <c r="F440" s="24">
        <v>200</v>
      </c>
    </row>
    <row r="441" spans="1:6" ht="15">
      <c r="A441" s="391"/>
      <c r="B441" s="60" t="s">
        <v>5770</v>
      </c>
      <c r="C441" s="23">
        <v>650</v>
      </c>
      <c r="D441" s="23" t="s">
        <v>150</v>
      </c>
      <c r="E441" s="23">
        <v>120</v>
      </c>
      <c r="F441" s="24">
        <v>200</v>
      </c>
    </row>
    <row r="442" spans="1:6" ht="15">
      <c r="A442" s="391"/>
      <c r="B442" s="60" t="s">
        <v>5771</v>
      </c>
      <c r="C442" s="23">
        <v>650</v>
      </c>
      <c r="D442" s="23">
        <v>845</v>
      </c>
      <c r="E442" s="23">
        <v>120</v>
      </c>
      <c r="F442" s="24">
        <v>200</v>
      </c>
    </row>
    <row r="443" spans="1:6" ht="15">
      <c r="A443" s="391"/>
      <c r="B443" s="60" t="s">
        <v>5772</v>
      </c>
      <c r="C443" s="23">
        <v>260</v>
      </c>
      <c r="D443" s="23" t="s">
        <v>150</v>
      </c>
      <c r="E443" s="23">
        <v>120</v>
      </c>
      <c r="F443" s="24">
        <v>200</v>
      </c>
    </row>
    <row r="444" spans="1:6" ht="15">
      <c r="A444" s="391"/>
      <c r="B444" s="60" t="s">
        <v>5773</v>
      </c>
      <c r="C444" s="23">
        <v>260</v>
      </c>
      <c r="D444" s="23" t="s">
        <v>150</v>
      </c>
      <c r="E444" s="23">
        <v>120</v>
      </c>
      <c r="F444" s="24">
        <v>200</v>
      </c>
    </row>
    <row r="445" spans="1:6" ht="15">
      <c r="A445" s="391"/>
      <c r="B445" s="60" t="s">
        <v>5774</v>
      </c>
      <c r="C445" s="23">
        <v>260</v>
      </c>
      <c r="D445" s="23" t="s">
        <v>150</v>
      </c>
      <c r="E445" s="23">
        <v>120</v>
      </c>
      <c r="F445" s="24">
        <v>200</v>
      </c>
    </row>
    <row r="446" spans="1:6" ht="15">
      <c r="A446" s="391"/>
      <c r="B446" s="60" t="s">
        <v>5775</v>
      </c>
      <c r="C446" s="23">
        <v>65</v>
      </c>
      <c r="D446" s="23" t="s">
        <v>150</v>
      </c>
      <c r="E446" s="23">
        <v>120</v>
      </c>
      <c r="F446" s="24">
        <v>200</v>
      </c>
    </row>
    <row r="447" spans="1:6" ht="15">
      <c r="A447" s="391"/>
      <c r="B447" s="50" t="s">
        <v>5776</v>
      </c>
      <c r="C447" s="421" t="s">
        <v>5777</v>
      </c>
      <c r="D447" s="377"/>
      <c r="E447" s="23">
        <v>120</v>
      </c>
      <c r="F447" s="24">
        <v>200</v>
      </c>
    </row>
    <row r="448" spans="1:6" ht="15">
      <c r="A448" s="391"/>
      <c r="B448" s="50" t="s">
        <v>5778</v>
      </c>
      <c r="C448" s="23" t="s">
        <v>150</v>
      </c>
      <c r="D448" s="23" t="s">
        <v>1131</v>
      </c>
      <c r="E448" s="23">
        <v>120</v>
      </c>
      <c r="F448" s="24">
        <v>200</v>
      </c>
    </row>
    <row r="449" spans="1:6" ht="15">
      <c r="A449" s="391"/>
      <c r="B449" s="50" t="s">
        <v>5779</v>
      </c>
      <c r="C449" s="23" t="s">
        <v>150</v>
      </c>
      <c r="D449" s="23" t="s">
        <v>1131</v>
      </c>
      <c r="E449" s="23">
        <v>120</v>
      </c>
      <c r="F449" s="24">
        <v>200</v>
      </c>
    </row>
    <row r="450" spans="1:6" ht="15">
      <c r="A450" s="391"/>
      <c r="B450" s="50" t="s">
        <v>5780</v>
      </c>
      <c r="C450" s="23" t="s">
        <v>150</v>
      </c>
      <c r="D450" s="23" t="s">
        <v>1131</v>
      </c>
      <c r="E450" s="23">
        <v>120</v>
      </c>
      <c r="F450" s="24">
        <v>200</v>
      </c>
    </row>
    <row r="451" spans="1:6" ht="15">
      <c r="A451" s="391"/>
      <c r="B451" s="50" t="s">
        <v>5781</v>
      </c>
      <c r="C451" s="23" t="s">
        <v>150</v>
      </c>
      <c r="D451" s="23" t="s">
        <v>1131</v>
      </c>
      <c r="E451" s="23">
        <v>120</v>
      </c>
      <c r="F451" s="24">
        <v>200</v>
      </c>
    </row>
    <row r="452" spans="1:6" ht="15">
      <c r="A452" s="391"/>
      <c r="B452" s="50" t="s">
        <v>5782</v>
      </c>
      <c r="C452" s="23" t="s">
        <v>150</v>
      </c>
      <c r="D452" s="23" t="s">
        <v>1131</v>
      </c>
      <c r="E452" s="23">
        <v>120</v>
      </c>
      <c r="F452" s="24">
        <v>200</v>
      </c>
    </row>
    <row r="453" spans="1:6" ht="15">
      <c r="A453" s="391"/>
      <c r="B453" s="50" t="s">
        <v>5783</v>
      </c>
      <c r="C453" s="23" t="s">
        <v>150</v>
      </c>
      <c r="D453" s="23" t="s">
        <v>1131</v>
      </c>
      <c r="E453" s="23">
        <v>120</v>
      </c>
      <c r="F453" s="24">
        <v>200</v>
      </c>
    </row>
    <row r="454" spans="1:6" ht="15">
      <c r="A454" s="391"/>
      <c r="B454" s="50" t="s">
        <v>5784</v>
      </c>
      <c r="C454" s="23" t="s">
        <v>150</v>
      </c>
      <c r="D454" s="23" t="s">
        <v>1131</v>
      </c>
      <c r="E454" s="23">
        <v>120</v>
      </c>
      <c r="F454" s="24">
        <v>200</v>
      </c>
    </row>
    <row r="455" spans="1:6" ht="15">
      <c r="A455" s="391"/>
      <c r="B455" s="50" t="s">
        <v>5785</v>
      </c>
      <c r="C455" s="23" t="s">
        <v>150</v>
      </c>
      <c r="D455" s="23" t="s">
        <v>1131</v>
      </c>
      <c r="E455" s="23">
        <v>120</v>
      </c>
      <c r="F455" s="24">
        <v>200</v>
      </c>
    </row>
    <row r="456" spans="1:6" ht="15">
      <c r="A456" s="391"/>
      <c r="B456" s="50" t="s">
        <v>5786</v>
      </c>
      <c r="C456" s="23" t="s">
        <v>150</v>
      </c>
      <c r="D456" s="23" t="s">
        <v>1131</v>
      </c>
      <c r="E456" s="23">
        <v>120</v>
      </c>
      <c r="F456" s="24">
        <v>200</v>
      </c>
    </row>
    <row r="457" spans="1:6" ht="15">
      <c r="A457" s="391"/>
      <c r="B457" s="50" t="s">
        <v>5787</v>
      </c>
      <c r="C457" s="23" t="s">
        <v>150</v>
      </c>
      <c r="D457" s="23" t="s">
        <v>1131</v>
      </c>
      <c r="E457" s="23">
        <v>120</v>
      </c>
      <c r="F457" s="24">
        <v>200</v>
      </c>
    </row>
    <row r="458" spans="1:6" ht="15">
      <c r="A458" s="391"/>
      <c r="B458" s="50" t="s">
        <v>5788</v>
      </c>
      <c r="C458" s="23" t="s">
        <v>150</v>
      </c>
      <c r="D458" s="23" t="s">
        <v>4091</v>
      </c>
      <c r="E458" s="23">
        <v>120</v>
      </c>
      <c r="F458" s="24">
        <v>200</v>
      </c>
    </row>
    <row r="459" spans="1:6" ht="15">
      <c r="A459" s="391"/>
      <c r="B459" s="50" t="s">
        <v>5789</v>
      </c>
      <c r="C459" s="23" t="s">
        <v>150</v>
      </c>
      <c r="D459" s="23" t="s">
        <v>1131</v>
      </c>
      <c r="E459" s="23">
        <v>120</v>
      </c>
      <c r="F459" s="24">
        <v>200</v>
      </c>
    </row>
    <row r="460" spans="1:6" ht="15">
      <c r="A460" s="391"/>
      <c r="B460" s="50" t="s">
        <v>5790</v>
      </c>
      <c r="C460" s="23" t="s">
        <v>150</v>
      </c>
      <c r="D460" s="23" t="s">
        <v>1131</v>
      </c>
      <c r="E460" s="23">
        <v>120</v>
      </c>
      <c r="F460" s="24">
        <v>200</v>
      </c>
    </row>
    <row r="461" spans="1:6" ht="15">
      <c r="A461" s="391"/>
      <c r="B461" s="50" t="s">
        <v>5791</v>
      </c>
      <c r="C461" s="23" t="s">
        <v>150</v>
      </c>
      <c r="D461" s="23" t="s">
        <v>1131</v>
      </c>
      <c r="E461" s="23">
        <v>120</v>
      </c>
      <c r="F461" s="24">
        <v>200</v>
      </c>
    </row>
    <row r="462" spans="1:6" ht="15">
      <c r="A462" s="391"/>
      <c r="B462" s="50" t="s">
        <v>5792</v>
      </c>
      <c r="C462" s="23" t="s">
        <v>150</v>
      </c>
      <c r="D462" s="23" t="s">
        <v>1131</v>
      </c>
      <c r="E462" s="23">
        <v>120</v>
      </c>
      <c r="F462" s="24">
        <v>200</v>
      </c>
    </row>
    <row r="463" spans="1:6" ht="15">
      <c r="A463" s="391"/>
      <c r="B463" s="50" t="s">
        <v>5793</v>
      </c>
      <c r="C463" s="23" t="s">
        <v>150</v>
      </c>
      <c r="D463" s="23" t="s">
        <v>1131</v>
      </c>
      <c r="E463" s="23">
        <v>120</v>
      </c>
      <c r="F463" s="24">
        <v>200</v>
      </c>
    </row>
    <row r="464" spans="1:6" ht="15">
      <c r="A464" s="391"/>
      <c r="B464" s="50" t="s">
        <v>5794</v>
      </c>
      <c r="C464" s="23" t="s">
        <v>150</v>
      </c>
      <c r="D464" s="23" t="s">
        <v>1131</v>
      </c>
      <c r="E464" s="23">
        <v>120</v>
      </c>
      <c r="F464" s="24">
        <v>200</v>
      </c>
    </row>
    <row r="465" spans="1:6" ht="15">
      <c r="A465" s="391"/>
      <c r="B465" s="50" t="s">
        <v>5795</v>
      </c>
      <c r="C465" s="23" t="s">
        <v>150</v>
      </c>
      <c r="D465" s="23" t="s">
        <v>1131</v>
      </c>
      <c r="E465" s="23">
        <v>120</v>
      </c>
      <c r="F465" s="24">
        <v>200</v>
      </c>
    </row>
    <row r="466" spans="1:6" ht="15">
      <c r="A466" s="391"/>
      <c r="B466" s="50" t="s">
        <v>5796</v>
      </c>
      <c r="C466" s="23" t="s">
        <v>150</v>
      </c>
      <c r="D466" s="23" t="s">
        <v>1131</v>
      </c>
      <c r="E466" s="23">
        <v>120</v>
      </c>
      <c r="F466" s="24">
        <v>200</v>
      </c>
    </row>
    <row r="467" spans="1:6" ht="15">
      <c r="A467" s="391"/>
      <c r="B467" s="50" t="s">
        <v>5797</v>
      </c>
      <c r="C467" s="23" t="s">
        <v>150</v>
      </c>
      <c r="D467" s="23" t="s">
        <v>1131</v>
      </c>
      <c r="E467" s="23">
        <v>120</v>
      </c>
      <c r="F467" s="24">
        <v>200</v>
      </c>
    </row>
    <row r="468" spans="1:6" ht="15">
      <c r="A468" s="391"/>
      <c r="B468" s="50" t="s">
        <v>5798</v>
      </c>
      <c r="C468" s="23" t="s">
        <v>150</v>
      </c>
      <c r="D468" s="23" t="s">
        <v>1131</v>
      </c>
      <c r="E468" s="23">
        <v>120</v>
      </c>
      <c r="F468" s="24">
        <v>200</v>
      </c>
    </row>
    <row r="469" spans="1:6" ht="15">
      <c r="A469" s="391"/>
      <c r="B469" s="50" t="s">
        <v>5799</v>
      </c>
      <c r="C469" s="23" t="s">
        <v>150</v>
      </c>
      <c r="D469" s="23" t="s">
        <v>1131</v>
      </c>
      <c r="E469" s="23">
        <v>120</v>
      </c>
      <c r="F469" s="24">
        <v>200</v>
      </c>
    </row>
    <row r="470" spans="1:6" ht="15">
      <c r="A470" s="391"/>
      <c r="B470" s="50" t="s">
        <v>5800</v>
      </c>
      <c r="C470" s="23" t="s">
        <v>150</v>
      </c>
      <c r="D470" s="23" t="s">
        <v>1131</v>
      </c>
      <c r="E470" s="23">
        <v>120</v>
      </c>
      <c r="F470" s="24">
        <v>200</v>
      </c>
    </row>
    <row r="471" spans="1:6" ht="15">
      <c r="A471" s="391"/>
      <c r="B471" s="50" t="s">
        <v>5801</v>
      </c>
      <c r="C471" s="23" t="s">
        <v>150</v>
      </c>
      <c r="D471" s="23" t="s">
        <v>1131</v>
      </c>
      <c r="E471" s="23">
        <v>120</v>
      </c>
      <c r="F471" s="24">
        <v>200</v>
      </c>
    </row>
    <row r="472" spans="1:6" ht="15">
      <c r="A472" s="391"/>
      <c r="B472" s="50" t="s">
        <v>5802</v>
      </c>
      <c r="C472" s="23" t="s">
        <v>150</v>
      </c>
      <c r="D472" s="23" t="s">
        <v>1131</v>
      </c>
      <c r="E472" s="23">
        <v>120</v>
      </c>
      <c r="F472" s="24">
        <v>200</v>
      </c>
    </row>
    <row r="473" spans="1:6" ht="15">
      <c r="A473" s="391"/>
      <c r="B473" s="50" t="s">
        <v>5803</v>
      </c>
      <c r="C473" s="23" t="s">
        <v>150</v>
      </c>
      <c r="D473" s="23" t="s">
        <v>1131</v>
      </c>
      <c r="E473" s="23">
        <v>120</v>
      </c>
      <c r="F473" s="24">
        <v>200</v>
      </c>
    </row>
    <row r="474" spans="1:6" ht="15">
      <c r="A474" s="391"/>
      <c r="B474" s="50" t="s">
        <v>5804</v>
      </c>
      <c r="C474" s="23" t="s">
        <v>150</v>
      </c>
      <c r="D474" s="23" t="s">
        <v>1131</v>
      </c>
      <c r="E474" s="23">
        <v>120</v>
      </c>
      <c r="F474" s="24">
        <v>200</v>
      </c>
    </row>
    <row r="475" spans="1:6" ht="15">
      <c r="A475" s="391"/>
      <c r="B475" s="50" t="s">
        <v>5805</v>
      </c>
      <c r="C475" s="23" t="s">
        <v>150</v>
      </c>
      <c r="D475" s="23" t="s">
        <v>1131</v>
      </c>
      <c r="E475" s="23">
        <v>120</v>
      </c>
      <c r="F475" s="24">
        <v>200</v>
      </c>
    </row>
    <row r="476" spans="1:6" ht="15">
      <c r="A476" s="391"/>
      <c r="B476" s="50" t="s">
        <v>5806</v>
      </c>
      <c r="C476" s="23" t="s">
        <v>150</v>
      </c>
      <c r="D476" s="23" t="s">
        <v>1131</v>
      </c>
      <c r="E476" s="23">
        <v>120</v>
      </c>
      <c r="F476" s="24">
        <v>200</v>
      </c>
    </row>
    <row r="477" spans="1:6" ht="15">
      <c r="A477" s="391"/>
      <c r="B477" s="50" t="s">
        <v>5807</v>
      </c>
      <c r="C477" s="23" t="s">
        <v>150</v>
      </c>
      <c r="D477" s="23" t="s">
        <v>1131</v>
      </c>
      <c r="E477" s="23">
        <v>120</v>
      </c>
      <c r="F477" s="24">
        <v>200</v>
      </c>
    </row>
    <row r="478" spans="1:6" ht="15">
      <c r="A478" s="391"/>
      <c r="B478" s="50" t="s">
        <v>5808</v>
      </c>
      <c r="C478" s="23" t="s">
        <v>150</v>
      </c>
      <c r="D478" s="23" t="s">
        <v>1131</v>
      </c>
      <c r="E478" s="23">
        <v>120</v>
      </c>
      <c r="F478" s="24">
        <v>200</v>
      </c>
    </row>
    <row r="479" spans="1:6" ht="15">
      <c r="A479" s="391"/>
      <c r="B479" s="50" t="s">
        <v>5809</v>
      </c>
      <c r="C479" s="23" t="s">
        <v>150</v>
      </c>
      <c r="D479" s="23" t="s">
        <v>1131</v>
      </c>
      <c r="E479" s="23">
        <v>120</v>
      </c>
      <c r="F479" s="24">
        <v>200</v>
      </c>
    </row>
    <row r="480" spans="1:6" ht="15">
      <c r="A480" s="391"/>
      <c r="B480" s="50" t="s">
        <v>5810</v>
      </c>
      <c r="C480" s="23" t="s">
        <v>150</v>
      </c>
      <c r="D480" s="23" t="s">
        <v>1131</v>
      </c>
      <c r="E480" s="23">
        <v>120</v>
      </c>
      <c r="F480" s="24">
        <v>200</v>
      </c>
    </row>
    <row r="481" spans="1:6" ht="15">
      <c r="A481" s="391"/>
      <c r="B481" s="50" t="s">
        <v>5811</v>
      </c>
      <c r="C481" s="23" t="s">
        <v>150</v>
      </c>
      <c r="D481" s="23" t="s">
        <v>1131</v>
      </c>
      <c r="E481" s="23">
        <v>120</v>
      </c>
      <c r="F481" s="24">
        <v>200</v>
      </c>
    </row>
    <row r="482" spans="1:6" ht="15">
      <c r="A482" s="391"/>
      <c r="B482" s="50" t="s">
        <v>5812</v>
      </c>
      <c r="C482" s="23" t="s">
        <v>150</v>
      </c>
      <c r="D482" s="23" t="s">
        <v>1131</v>
      </c>
      <c r="E482" s="23">
        <v>120</v>
      </c>
      <c r="F482" s="24">
        <v>200</v>
      </c>
    </row>
    <row r="483" spans="1:6" ht="15">
      <c r="A483" s="391"/>
      <c r="B483" s="50" t="s">
        <v>5813</v>
      </c>
      <c r="C483" s="23" t="s">
        <v>150</v>
      </c>
      <c r="D483" s="23" t="s">
        <v>1131</v>
      </c>
      <c r="E483" s="23">
        <v>120</v>
      </c>
      <c r="F483" s="24">
        <v>200</v>
      </c>
    </row>
    <row r="484" spans="1:6" ht="15">
      <c r="A484" s="391"/>
      <c r="B484" s="50" t="s">
        <v>5814</v>
      </c>
      <c r="C484" s="23" t="s">
        <v>150</v>
      </c>
      <c r="D484" s="23" t="s">
        <v>1131</v>
      </c>
      <c r="E484" s="23">
        <v>120</v>
      </c>
      <c r="F484" s="24">
        <v>200</v>
      </c>
    </row>
    <row r="485" spans="1:6" ht="15">
      <c r="A485" s="391"/>
      <c r="B485" s="50" t="s">
        <v>5815</v>
      </c>
      <c r="C485" s="23" t="s">
        <v>150</v>
      </c>
      <c r="D485" s="23" t="s">
        <v>1131</v>
      </c>
      <c r="E485" s="23">
        <v>120</v>
      </c>
      <c r="F485" s="24">
        <v>200</v>
      </c>
    </row>
    <row r="486" spans="1:6" ht="15">
      <c r="A486" s="391"/>
      <c r="B486" s="50" t="s">
        <v>5816</v>
      </c>
      <c r="C486" s="23" t="s">
        <v>150</v>
      </c>
      <c r="D486" s="23" t="s">
        <v>1131</v>
      </c>
      <c r="E486" s="23">
        <v>120</v>
      </c>
      <c r="F486" s="24">
        <v>200</v>
      </c>
    </row>
    <row r="487" spans="1:6" ht="15">
      <c r="A487" s="391"/>
      <c r="B487" s="50" t="s">
        <v>5817</v>
      </c>
      <c r="C487" s="23">
        <v>155</v>
      </c>
      <c r="D487" s="124" t="s">
        <v>150</v>
      </c>
      <c r="E487" s="23">
        <v>120</v>
      </c>
      <c r="F487" s="24">
        <v>200</v>
      </c>
    </row>
    <row r="488" spans="1:6" ht="15">
      <c r="A488" s="391"/>
      <c r="B488" s="50" t="s">
        <v>5818</v>
      </c>
      <c r="C488" s="23">
        <v>155</v>
      </c>
      <c r="D488" s="124" t="s">
        <v>150</v>
      </c>
      <c r="E488" s="23">
        <v>120</v>
      </c>
      <c r="F488" s="24">
        <v>200</v>
      </c>
    </row>
    <row r="489" spans="1:6" ht="15">
      <c r="A489" s="391"/>
      <c r="B489" s="50" t="s">
        <v>5819</v>
      </c>
      <c r="C489" s="23">
        <v>155</v>
      </c>
      <c r="D489" s="124" t="s">
        <v>150</v>
      </c>
      <c r="E489" s="23">
        <v>120</v>
      </c>
      <c r="F489" s="24">
        <v>200</v>
      </c>
    </row>
    <row r="490" spans="1:6" ht="15">
      <c r="A490" s="391"/>
      <c r="B490" s="50" t="s">
        <v>5820</v>
      </c>
      <c r="C490" s="23">
        <v>155</v>
      </c>
      <c r="D490" s="124" t="s">
        <v>150</v>
      </c>
      <c r="E490" s="23">
        <v>120</v>
      </c>
      <c r="F490" s="24">
        <v>200</v>
      </c>
    </row>
    <row r="491" spans="1:6" ht="15">
      <c r="A491" s="391"/>
      <c r="B491" s="50" t="s">
        <v>5821</v>
      </c>
      <c r="C491" s="23">
        <v>155</v>
      </c>
      <c r="D491" s="124" t="s">
        <v>150</v>
      </c>
      <c r="E491" s="23">
        <v>120</v>
      </c>
      <c r="F491" s="24">
        <v>200</v>
      </c>
    </row>
    <row r="492" spans="1:6" ht="15">
      <c r="A492" s="391"/>
      <c r="B492" s="50" t="s">
        <v>5822</v>
      </c>
      <c r="C492" s="92">
        <v>110</v>
      </c>
      <c r="D492" s="124">
        <v>210</v>
      </c>
      <c r="E492" s="23">
        <v>120</v>
      </c>
      <c r="F492" s="24">
        <v>200</v>
      </c>
    </row>
    <row r="493" spans="1:6" ht="15">
      <c r="A493" s="391"/>
      <c r="B493" s="50" t="s">
        <v>5823</v>
      </c>
      <c r="C493" s="92">
        <v>110</v>
      </c>
      <c r="D493" s="124">
        <v>220</v>
      </c>
      <c r="E493" s="23">
        <v>120</v>
      </c>
      <c r="F493" s="24">
        <v>200</v>
      </c>
    </row>
    <row r="494" spans="1:6" ht="15">
      <c r="A494" s="391"/>
      <c r="B494" s="50" t="s">
        <v>5824</v>
      </c>
      <c r="C494" s="124">
        <v>440</v>
      </c>
      <c r="D494" s="124">
        <v>610</v>
      </c>
      <c r="E494" s="23">
        <v>120</v>
      </c>
      <c r="F494" s="24">
        <v>200</v>
      </c>
    </row>
    <row r="495" spans="1:6" ht="15">
      <c r="A495" s="391"/>
      <c r="B495" s="50" t="s">
        <v>5825</v>
      </c>
      <c r="C495" s="124">
        <v>440</v>
      </c>
      <c r="D495" s="124">
        <v>610</v>
      </c>
      <c r="E495" s="23">
        <v>120</v>
      </c>
      <c r="F495" s="24">
        <v>200</v>
      </c>
    </row>
    <row r="496" spans="1:6" ht="15">
      <c r="A496" s="391"/>
      <c r="B496" s="50" t="s">
        <v>5826</v>
      </c>
      <c r="C496" s="124">
        <v>440</v>
      </c>
      <c r="D496" s="124">
        <v>610</v>
      </c>
      <c r="E496" s="23">
        <v>120</v>
      </c>
      <c r="F496" s="24">
        <v>200</v>
      </c>
    </row>
    <row r="497" spans="1:6" ht="15">
      <c r="A497" s="391"/>
      <c r="B497" s="50" t="s">
        <v>5827</v>
      </c>
      <c r="C497" s="124">
        <v>440</v>
      </c>
      <c r="D497" s="124">
        <v>610</v>
      </c>
      <c r="E497" s="23">
        <v>120</v>
      </c>
      <c r="F497" s="24">
        <v>200</v>
      </c>
    </row>
    <row r="498" spans="1:6" ht="15">
      <c r="A498" s="391"/>
      <c r="B498" s="50" t="s">
        <v>5828</v>
      </c>
      <c r="C498" s="124">
        <v>440</v>
      </c>
      <c r="D498" s="124">
        <v>610</v>
      </c>
      <c r="E498" s="23">
        <v>120</v>
      </c>
      <c r="F498" s="24">
        <v>200</v>
      </c>
    </row>
    <row r="499" spans="1:6" ht="15">
      <c r="A499" s="391"/>
      <c r="B499" s="50" t="s">
        <v>5829</v>
      </c>
      <c r="C499" s="124">
        <v>440</v>
      </c>
      <c r="D499" s="124">
        <v>610</v>
      </c>
      <c r="E499" s="23">
        <v>120</v>
      </c>
      <c r="F499" s="24">
        <v>200</v>
      </c>
    </row>
    <row r="500" spans="1:6" ht="15">
      <c r="A500" s="391"/>
      <c r="B500" s="50" t="s">
        <v>5830</v>
      </c>
      <c r="C500" s="124">
        <v>440</v>
      </c>
      <c r="D500" s="124">
        <v>610</v>
      </c>
      <c r="E500" s="23">
        <v>120</v>
      </c>
      <c r="F500" s="24">
        <v>200</v>
      </c>
    </row>
    <row r="501" spans="1:6" ht="15">
      <c r="A501" s="391"/>
      <c r="B501" s="50" t="s">
        <v>5831</v>
      </c>
      <c r="C501" s="124">
        <v>440</v>
      </c>
      <c r="D501" s="124">
        <v>610</v>
      </c>
      <c r="E501" s="23">
        <v>120</v>
      </c>
      <c r="F501" s="24">
        <v>200</v>
      </c>
    </row>
    <row r="502" spans="1:6" ht="15">
      <c r="A502" s="391"/>
      <c r="B502" s="50" t="s">
        <v>5832</v>
      </c>
      <c r="C502" s="124">
        <v>440</v>
      </c>
      <c r="D502" s="124">
        <v>610</v>
      </c>
      <c r="E502" s="23">
        <v>120</v>
      </c>
      <c r="F502" s="24">
        <v>200</v>
      </c>
    </row>
    <row r="503" spans="1:6" ht="15">
      <c r="A503" s="391"/>
      <c r="B503" s="50" t="s">
        <v>5833</v>
      </c>
      <c r="C503" s="124">
        <v>145</v>
      </c>
      <c r="D503" s="124" t="s">
        <v>150</v>
      </c>
      <c r="E503" s="23">
        <v>120</v>
      </c>
      <c r="F503" s="24">
        <v>200</v>
      </c>
    </row>
    <row r="504" spans="1:6" ht="15">
      <c r="A504" s="391"/>
      <c r="B504" s="50" t="s">
        <v>5834</v>
      </c>
      <c r="C504" s="153">
        <v>30</v>
      </c>
      <c r="D504" s="70" t="s">
        <v>3867</v>
      </c>
      <c r="E504" s="23">
        <v>120</v>
      </c>
      <c r="F504" s="24">
        <v>200</v>
      </c>
    </row>
    <row r="505" spans="1:6" ht="15">
      <c r="A505" s="391"/>
      <c r="B505" s="50" t="s">
        <v>3659</v>
      </c>
      <c r="C505" s="124">
        <v>100</v>
      </c>
      <c r="D505" s="124" t="s">
        <v>150</v>
      </c>
      <c r="E505" s="23">
        <v>120</v>
      </c>
      <c r="F505" s="24">
        <v>200</v>
      </c>
    </row>
    <row r="506" spans="1:6" ht="15">
      <c r="A506" s="391"/>
      <c r="B506" s="50" t="s">
        <v>3653</v>
      </c>
      <c r="C506" s="124">
        <v>100</v>
      </c>
      <c r="D506" s="124" t="s">
        <v>150</v>
      </c>
      <c r="E506" s="23">
        <v>120</v>
      </c>
      <c r="F506" s="24">
        <v>200</v>
      </c>
    </row>
    <row r="507" spans="1:6" ht="15">
      <c r="A507" s="391"/>
      <c r="B507" s="50" t="s">
        <v>5835</v>
      </c>
      <c r="C507" s="124">
        <v>40</v>
      </c>
      <c r="D507" s="70" t="s">
        <v>3865</v>
      </c>
      <c r="E507" s="23">
        <v>120</v>
      </c>
      <c r="F507" s="24">
        <v>200</v>
      </c>
    </row>
    <row r="508" spans="1:6" ht="15">
      <c r="A508" s="391"/>
      <c r="B508" s="50" t="s">
        <v>5836</v>
      </c>
      <c r="C508" s="124" t="s">
        <v>150</v>
      </c>
      <c r="D508" s="124">
        <v>1760</v>
      </c>
      <c r="E508" s="23">
        <v>120</v>
      </c>
      <c r="F508" s="24">
        <v>200</v>
      </c>
    </row>
    <row r="509" spans="1:6" ht="15">
      <c r="A509" s="391"/>
      <c r="B509" s="50" t="s">
        <v>5837</v>
      </c>
      <c r="C509" s="124" t="s">
        <v>150</v>
      </c>
      <c r="D509" s="124">
        <v>250</v>
      </c>
      <c r="E509" s="23">
        <v>120</v>
      </c>
      <c r="F509" s="24">
        <v>200</v>
      </c>
    </row>
    <row r="510" spans="1:6" ht="15">
      <c r="A510" s="391"/>
      <c r="B510" s="50" t="s">
        <v>5838</v>
      </c>
      <c r="C510" s="124">
        <v>100</v>
      </c>
      <c r="D510" s="124">
        <v>140</v>
      </c>
      <c r="E510" s="23">
        <v>120</v>
      </c>
      <c r="F510" s="24">
        <v>200</v>
      </c>
    </row>
    <row r="511" spans="1:6" ht="15">
      <c r="A511" s="391"/>
      <c r="B511" s="50" t="s">
        <v>5839</v>
      </c>
      <c r="C511" s="124" t="s">
        <v>150</v>
      </c>
      <c r="D511" s="124">
        <v>1270</v>
      </c>
      <c r="E511" s="23">
        <v>120</v>
      </c>
      <c r="F511" s="24">
        <v>200</v>
      </c>
    </row>
    <row r="512" spans="1:6" ht="15">
      <c r="A512" s="391"/>
      <c r="B512" s="50" t="s">
        <v>5840</v>
      </c>
      <c r="C512" s="124" t="s">
        <v>150</v>
      </c>
      <c r="D512" s="124">
        <v>80</v>
      </c>
      <c r="E512" s="23">
        <v>120</v>
      </c>
      <c r="F512" s="24">
        <v>200</v>
      </c>
    </row>
    <row r="513" spans="1:6" ht="15">
      <c r="A513" s="391"/>
      <c r="B513" s="50" t="s">
        <v>5841</v>
      </c>
      <c r="C513" s="124">
        <v>1220</v>
      </c>
      <c r="D513" s="124">
        <v>1520</v>
      </c>
      <c r="E513" s="23">
        <v>120</v>
      </c>
      <c r="F513" s="24">
        <v>200</v>
      </c>
    </row>
    <row r="514" spans="1:6" ht="15">
      <c r="A514" s="391"/>
      <c r="B514" s="50" t="s">
        <v>5842</v>
      </c>
      <c r="C514" s="124" t="s">
        <v>150</v>
      </c>
      <c r="D514" s="124">
        <v>150</v>
      </c>
      <c r="E514" s="23">
        <v>120</v>
      </c>
      <c r="F514" s="24">
        <v>200</v>
      </c>
    </row>
    <row r="515" spans="1:6" ht="15">
      <c r="A515" s="391"/>
      <c r="B515" s="50" t="s">
        <v>5843</v>
      </c>
      <c r="C515" s="124">
        <v>30</v>
      </c>
      <c r="D515" s="124" t="s">
        <v>1252</v>
      </c>
      <c r="E515" s="23">
        <v>120</v>
      </c>
      <c r="F515" s="24">
        <v>200</v>
      </c>
    </row>
    <row r="516" spans="1:6" ht="15">
      <c r="A516" s="391"/>
      <c r="B516" s="50" t="s">
        <v>5844</v>
      </c>
      <c r="C516" s="124">
        <v>30</v>
      </c>
      <c r="D516" s="124" t="s">
        <v>1252</v>
      </c>
      <c r="E516" s="23">
        <v>120</v>
      </c>
      <c r="F516" s="24">
        <v>200</v>
      </c>
    </row>
    <row r="517" spans="1:6" ht="15">
      <c r="A517" s="391"/>
      <c r="B517" s="50" t="s">
        <v>5845</v>
      </c>
      <c r="C517" s="124">
        <v>80</v>
      </c>
      <c r="D517" s="124">
        <v>100</v>
      </c>
      <c r="E517" s="23">
        <v>120</v>
      </c>
      <c r="F517" s="24">
        <v>200</v>
      </c>
    </row>
    <row r="518" spans="1:6" ht="15">
      <c r="A518" s="391"/>
      <c r="B518" s="50" t="s">
        <v>5846</v>
      </c>
      <c r="C518" s="124" t="s">
        <v>150</v>
      </c>
      <c r="D518" s="124">
        <v>100</v>
      </c>
      <c r="E518" s="23">
        <v>120</v>
      </c>
      <c r="F518" s="24">
        <v>200</v>
      </c>
    </row>
    <row r="519" spans="1:6" ht="15">
      <c r="A519" s="391"/>
      <c r="B519" s="50" t="s">
        <v>5847</v>
      </c>
      <c r="C519" s="124" t="s">
        <v>150</v>
      </c>
      <c r="D519" s="124">
        <v>380</v>
      </c>
      <c r="E519" s="23">
        <v>120</v>
      </c>
      <c r="F519" s="24">
        <v>200</v>
      </c>
    </row>
    <row r="520" spans="1:6" ht="15">
      <c r="A520" s="391"/>
      <c r="B520" s="50" t="s">
        <v>5848</v>
      </c>
      <c r="C520" s="124" t="s">
        <v>150</v>
      </c>
      <c r="D520" s="124">
        <v>100</v>
      </c>
      <c r="E520" s="23">
        <v>120</v>
      </c>
      <c r="F520" s="24">
        <v>200</v>
      </c>
    </row>
    <row r="521" spans="1:6" ht="15">
      <c r="A521" s="391"/>
      <c r="B521" s="50" t="s">
        <v>5849</v>
      </c>
      <c r="C521" s="124" t="s">
        <v>150</v>
      </c>
      <c r="D521" s="124">
        <v>80</v>
      </c>
      <c r="E521" s="23">
        <v>120</v>
      </c>
      <c r="F521" s="24">
        <v>200</v>
      </c>
    </row>
    <row r="522" spans="1:6" ht="15">
      <c r="A522" s="391"/>
      <c r="B522" s="50" t="s">
        <v>5850</v>
      </c>
      <c r="C522" s="124" t="s">
        <v>150</v>
      </c>
      <c r="D522" s="124">
        <v>380</v>
      </c>
      <c r="E522" s="23">
        <v>120</v>
      </c>
      <c r="F522" s="24">
        <v>200</v>
      </c>
    </row>
    <row r="523" spans="1:6" ht="15">
      <c r="A523" s="391"/>
      <c r="B523" s="50" t="s">
        <v>5851</v>
      </c>
      <c r="C523" s="124" t="s">
        <v>150</v>
      </c>
      <c r="D523" s="124">
        <v>70</v>
      </c>
      <c r="E523" s="23">
        <v>120</v>
      </c>
      <c r="F523" s="24">
        <v>200</v>
      </c>
    </row>
    <row r="524" spans="1:6" ht="15">
      <c r="A524" s="391"/>
      <c r="B524" s="50" t="s">
        <v>5852</v>
      </c>
      <c r="C524" s="124">
        <v>810</v>
      </c>
      <c r="D524" s="124">
        <v>1140</v>
      </c>
      <c r="E524" s="23">
        <v>120</v>
      </c>
      <c r="F524" s="24">
        <v>200</v>
      </c>
    </row>
    <row r="525" spans="1:6" ht="15">
      <c r="A525" s="391"/>
      <c r="B525" s="50" t="s">
        <v>5853</v>
      </c>
      <c r="C525" s="124" t="s">
        <v>150</v>
      </c>
      <c r="D525" s="124">
        <v>1560</v>
      </c>
      <c r="E525" s="23">
        <v>120</v>
      </c>
      <c r="F525" s="24">
        <v>200</v>
      </c>
    </row>
    <row r="526" spans="1:6" ht="15">
      <c r="A526" s="391"/>
      <c r="B526" s="50" t="s">
        <v>5854</v>
      </c>
      <c r="C526" s="124">
        <v>610</v>
      </c>
      <c r="D526" s="124">
        <v>1280</v>
      </c>
      <c r="E526" s="23">
        <v>120</v>
      </c>
      <c r="F526" s="24">
        <v>200</v>
      </c>
    </row>
    <row r="527" spans="1:6" ht="15">
      <c r="A527" s="391"/>
      <c r="B527" s="50" t="s">
        <v>5855</v>
      </c>
      <c r="C527" s="124">
        <v>60</v>
      </c>
      <c r="D527" s="124">
        <v>80</v>
      </c>
      <c r="E527" s="23">
        <v>120</v>
      </c>
      <c r="F527" s="24">
        <v>200</v>
      </c>
    </row>
    <row r="528" spans="1:6" ht="15">
      <c r="A528" s="391"/>
      <c r="B528" s="50" t="s">
        <v>5856</v>
      </c>
      <c r="C528" s="124">
        <v>135</v>
      </c>
      <c r="D528" s="124">
        <v>480</v>
      </c>
      <c r="E528" s="23">
        <v>120</v>
      </c>
      <c r="F528" s="24">
        <v>200</v>
      </c>
    </row>
    <row r="529" spans="1:6" ht="15">
      <c r="A529" s="391"/>
      <c r="B529" s="50" t="s">
        <v>5857</v>
      </c>
      <c r="C529" s="124">
        <v>70</v>
      </c>
      <c r="D529" s="124">
        <v>100</v>
      </c>
      <c r="E529" s="23">
        <v>120</v>
      </c>
      <c r="F529" s="24">
        <v>200</v>
      </c>
    </row>
    <row r="530" spans="1:6" ht="15">
      <c r="A530" s="391"/>
      <c r="B530" s="50" t="s">
        <v>5858</v>
      </c>
      <c r="C530" s="124" t="s">
        <v>150</v>
      </c>
      <c r="D530" s="124">
        <v>440</v>
      </c>
      <c r="E530" s="23">
        <v>120</v>
      </c>
      <c r="F530" s="24">
        <v>200</v>
      </c>
    </row>
    <row r="531" spans="1:6" ht="15">
      <c r="A531" s="391"/>
      <c r="B531" s="50" t="s">
        <v>5859</v>
      </c>
      <c r="C531" s="124" t="s">
        <v>150</v>
      </c>
      <c r="D531" s="124">
        <v>410</v>
      </c>
      <c r="E531" s="23">
        <v>120</v>
      </c>
      <c r="F531" s="24">
        <v>200</v>
      </c>
    </row>
    <row r="532" spans="1:6" ht="15">
      <c r="A532" s="391"/>
      <c r="B532" s="50" t="s">
        <v>5860</v>
      </c>
      <c r="C532" s="124">
        <v>410</v>
      </c>
      <c r="D532" s="124">
        <v>570</v>
      </c>
      <c r="E532" s="23">
        <v>120</v>
      </c>
      <c r="F532" s="24">
        <v>200</v>
      </c>
    </row>
    <row r="533" spans="1:6" ht="15">
      <c r="A533" s="391"/>
      <c r="B533" s="50" t="s">
        <v>5861</v>
      </c>
      <c r="C533" s="124">
        <v>1000</v>
      </c>
      <c r="D533" s="124">
        <v>1710</v>
      </c>
      <c r="E533" s="23">
        <v>120</v>
      </c>
      <c r="F533" s="24">
        <v>200</v>
      </c>
    </row>
    <row r="534" spans="1:6" ht="15">
      <c r="A534" s="391"/>
      <c r="B534" s="50" t="s">
        <v>5862</v>
      </c>
      <c r="C534" s="124">
        <v>410</v>
      </c>
      <c r="D534" s="124">
        <v>680</v>
      </c>
      <c r="E534" s="23">
        <v>120</v>
      </c>
      <c r="F534" s="24">
        <v>200</v>
      </c>
    </row>
    <row r="535" spans="1:6" ht="15">
      <c r="A535" s="391"/>
      <c r="B535" s="50" t="s">
        <v>5863</v>
      </c>
      <c r="C535" s="124" t="s">
        <v>150</v>
      </c>
      <c r="D535" s="124">
        <v>1520</v>
      </c>
      <c r="E535" s="23">
        <v>120</v>
      </c>
      <c r="F535" s="24">
        <v>200</v>
      </c>
    </row>
    <row r="536" spans="1:6" ht="15">
      <c r="A536" s="391"/>
      <c r="B536" s="50" t="s">
        <v>5864</v>
      </c>
      <c r="C536" s="124" t="s">
        <v>150</v>
      </c>
      <c r="D536" s="124">
        <v>950</v>
      </c>
      <c r="E536" s="23">
        <v>120</v>
      </c>
      <c r="F536" s="24">
        <v>200</v>
      </c>
    </row>
    <row r="537" spans="1:6" ht="15">
      <c r="A537" s="391"/>
      <c r="B537" s="50" t="s">
        <v>5865</v>
      </c>
      <c r="C537" s="124">
        <v>700</v>
      </c>
      <c r="D537" s="124">
        <v>1000</v>
      </c>
      <c r="E537" s="23">
        <v>120</v>
      </c>
      <c r="F537" s="24">
        <v>200</v>
      </c>
    </row>
    <row r="538" spans="1:6" ht="15">
      <c r="A538" s="391"/>
      <c r="B538" s="50" t="s">
        <v>5866</v>
      </c>
      <c r="C538" s="124" t="s">
        <v>150</v>
      </c>
      <c r="D538" s="124">
        <v>80</v>
      </c>
      <c r="E538" s="23">
        <v>120</v>
      </c>
      <c r="F538" s="24">
        <v>200</v>
      </c>
    </row>
    <row r="539" spans="1:6" ht="15">
      <c r="A539" s="391"/>
      <c r="B539" s="50" t="s">
        <v>5867</v>
      </c>
      <c r="C539" s="124" t="s">
        <v>150</v>
      </c>
      <c r="D539" s="124">
        <v>570</v>
      </c>
      <c r="E539" s="23">
        <v>120</v>
      </c>
      <c r="F539" s="24">
        <v>200</v>
      </c>
    </row>
    <row r="540" spans="1:6" ht="15">
      <c r="A540" s="391"/>
      <c r="B540" s="50" t="s">
        <v>5868</v>
      </c>
      <c r="C540" s="23">
        <v>155</v>
      </c>
      <c r="D540" s="124" t="s">
        <v>150</v>
      </c>
      <c r="E540" s="23">
        <v>120</v>
      </c>
      <c r="F540" s="24">
        <v>200</v>
      </c>
    </row>
    <row r="541" spans="1:6" ht="15">
      <c r="A541" s="391"/>
      <c r="B541" s="50" t="s">
        <v>5869</v>
      </c>
      <c r="C541" s="124" t="s">
        <v>150</v>
      </c>
      <c r="D541" s="124">
        <v>210</v>
      </c>
      <c r="E541" s="23">
        <v>120</v>
      </c>
      <c r="F541" s="24">
        <v>200</v>
      </c>
    </row>
    <row r="542" spans="1:6" ht="15">
      <c r="A542" s="391"/>
      <c r="B542" s="50" t="s">
        <v>5870</v>
      </c>
      <c r="C542" s="124" t="s">
        <v>150</v>
      </c>
      <c r="D542" s="124">
        <v>120</v>
      </c>
      <c r="E542" s="23">
        <v>120</v>
      </c>
      <c r="F542" s="24">
        <v>200</v>
      </c>
    </row>
    <row r="543" spans="1:6" ht="15">
      <c r="A543" s="391"/>
      <c r="B543" s="50" t="s">
        <v>5871</v>
      </c>
      <c r="C543" s="124">
        <v>2030</v>
      </c>
      <c r="D543" s="124">
        <v>2700</v>
      </c>
      <c r="E543" s="23">
        <v>120</v>
      </c>
      <c r="F543" s="24">
        <v>200</v>
      </c>
    </row>
    <row r="544" spans="1:6" ht="15">
      <c r="A544" s="391"/>
      <c r="B544" s="50" t="s">
        <v>5872</v>
      </c>
      <c r="C544" s="124" t="s">
        <v>150</v>
      </c>
      <c r="D544" s="124">
        <v>1890</v>
      </c>
      <c r="E544" s="23">
        <v>120</v>
      </c>
      <c r="F544" s="24">
        <v>200</v>
      </c>
    </row>
    <row r="545" spans="1:6" ht="15">
      <c r="A545" s="391"/>
      <c r="B545" s="50" t="s">
        <v>5873</v>
      </c>
      <c r="C545" s="124" t="s">
        <v>150</v>
      </c>
      <c r="D545" s="124">
        <v>190</v>
      </c>
      <c r="E545" s="23">
        <v>120</v>
      </c>
      <c r="F545" s="24">
        <v>200</v>
      </c>
    </row>
    <row r="546" spans="1:6" ht="15">
      <c r="A546" s="391"/>
      <c r="B546" s="50" t="s">
        <v>5874</v>
      </c>
      <c r="C546" s="124" t="s">
        <v>150</v>
      </c>
      <c r="D546" s="124">
        <v>100</v>
      </c>
      <c r="E546" s="23">
        <v>120</v>
      </c>
      <c r="F546" s="24">
        <v>200</v>
      </c>
    </row>
    <row r="547" spans="1:6" ht="15">
      <c r="A547" s="391"/>
      <c r="B547" s="50" t="s">
        <v>5875</v>
      </c>
      <c r="C547" s="124" t="s">
        <v>150</v>
      </c>
      <c r="D547" s="124">
        <v>570</v>
      </c>
      <c r="E547" s="23">
        <v>120</v>
      </c>
      <c r="F547" s="24">
        <v>200</v>
      </c>
    </row>
    <row r="548" spans="1:6" ht="15">
      <c r="A548" s="391"/>
      <c r="B548" s="50" t="s">
        <v>5876</v>
      </c>
      <c r="C548" s="124">
        <v>270</v>
      </c>
      <c r="D548" s="124">
        <v>380</v>
      </c>
      <c r="E548" s="23">
        <v>120</v>
      </c>
      <c r="F548" s="24">
        <v>200</v>
      </c>
    </row>
    <row r="549" spans="1:6" ht="15">
      <c r="A549" s="391"/>
      <c r="B549" s="50" t="s">
        <v>5877</v>
      </c>
      <c r="C549" s="124" t="s">
        <v>150</v>
      </c>
      <c r="D549" s="124">
        <v>100</v>
      </c>
      <c r="E549" s="23">
        <v>120</v>
      </c>
      <c r="F549" s="24">
        <v>200</v>
      </c>
    </row>
    <row r="550" spans="1:6" ht="15">
      <c r="A550" s="391"/>
      <c r="B550" s="50" t="s">
        <v>5878</v>
      </c>
      <c r="C550" s="124" t="s">
        <v>150</v>
      </c>
      <c r="D550" s="124">
        <v>160</v>
      </c>
      <c r="E550" s="23">
        <v>120</v>
      </c>
      <c r="F550" s="24">
        <v>200</v>
      </c>
    </row>
    <row r="551" spans="1:6" ht="15">
      <c r="A551" s="391"/>
      <c r="B551" s="50" t="s">
        <v>5879</v>
      </c>
      <c r="C551" s="124">
        <v>70</v>
      </c>
      <c r="D551" s="124">
        <v>280</v>
      </c>
      <c r="E551" s="23">
        <v>120</v>
      </c>
      <c r="F551" s="24">
        <v>200</v>
      </c>
    </row>
    <row r="552" spans="1:6" ht="15">
      <c r="A552" s="391"/>
      <c r="B552" s="50" t="s">
        <v>5880</v>
      </c>
      <c r="C552" s="124" t="s">
        <v>150</v>
      </c>
      <c r="D552" s="124">
        <v>190</v>
      </c>
      <c r="E552" s="23">
        <v>120</v>
      </c>
      <c r="F552" s="24">
        <v>200</v>
      </c>
    </row>
    <row r="553" spans="1:6" ht="15">
      <c r="A553" s="391"/>
      <c r="B553" s="50" t="s">
        <v>5881</v>
      </c>
      <c r="C553" s="124" t="s">
        <v>150</v>
      </c>
      <c r="D553" s="124">
        <v>120</v>
      </c>
      <c r="E553" s="23">
        <v>120</v>
      </c>
      <c r="F553" s="24">
        <v>200</v>
      </c>
    </row>
    <row r="554" spans="1:6" ht="15">
      <c r="A554" s="391"/>
      <c r="B554" s="50" t="s">
        <v>5882</v>
      </c>
      <c r="C554" s="124" t="s">
        <v>150</v>
      </c>
      <c r="D554" s="124">
        <v>120</v>
      </c>
      <c r="E554" s="23">
        <v>120</v>
      </c>
      <c r="F554" s="24">
        <v>200</v>
      </c>
    </row>
    <row r="555" spans="1:6" ht="15">
      <c r="A555" s="391"/>
      <c r="B555" s="50" t="s">
        <v>5883</v>
      </c>
      <c r="C555" s="124" t="s">
        <v>150</v>
      </c>
      <c r="D555" s="124">
        <v>100</v>
      </c>
      <c r="E555" s="23">
        <v>120</v>
      </c>
      <c r="F555" s="24">
        <v>200</v>
      </c>
    </row>
    <row r="556" spans="1:6" ht="15">
      <c r="A556" s="391"/>
      <c r="B556" s="50" t="s">
        <v>5884</v>
      </c>
      <c r="C556" s="124" t="s">
        <v>150</v>
      </c>
      <c r="D556" s="124">
        <v>190</v>
      </c>
      <c r="E556" s="23">
        <v>120</v>
      </c>
      <c r="F556" s="24">
        <v>200</v>
      </c>
    </row>
    <row r="557" spans="1:6" ht="15">
      <c r="A557" s="391"/>
      <c r="B557" s="50" t="s">
        <v>5885</v>
      </c>
      <c r="C557" s="447" t="s">
        <v>1585</v>
      </c>
      <c r="D557" s="377"/>
      <c r="E557" s="23">
        <v>120</v>
      </c>
      <c r="F557" s="24">
        <v>200</v>
      </c>
    </row>
    <row r="558" spans="1:6" ht="15">
      <c r="A558" s="391"/>
      <c r="B558" s="50" t="s">
        <v>5886</v>
      </c>
      <c r="C558" s="124" t="s">
        <v>150</v>
      </c>
      <c r="D558" s="124">
        <v>950</v>
      </c>
      <c r="E558" s="23">
        <v>120</v>
      </c>
      <c r="F558" s="24">
        <v>200</v>
      </c>
    </row>
    <row r="559" spans="1:6" ht="15">
      <c r="A559" s="391"/>
      <c r="B559" s="50" t="s">
        <v>5887</v>
      </c>
      <c r="C559" s="124" t="s">
        <v>150</v>
      </c>
      <c r="D559" s="124">
        <v>40</v>
      </c>
      <c r="E559" s="23">
        <v>120</v>
      </c>
      <c r="F559" s="24">
        <v>200</v>
      </c>
    </row>
    <row r="560" spans="1:6" ht="15">
      <c r="A560" s="391"/>
      <c r="B560" s="50" t="s">
        <v>5888</v>
      </c>
      <c r="C560" s="124" t="s">
        <v>150</v>
      </c>
      <c r="D560" s="124">
        <v>80</v>
      </c>
      <c r="E560" s="23">
        <v>120</v>
      </c>
      <c r="F560" s="24">
        <v>200</v>
      </c>
    </row>
    <row r="561" spans="1:6" ht="15">
      <c r="A561" s="391"/>
      <c r="B561" s="50" t="s">
        <v>5889</v>
      </c>
      <c r="C561" s="124">
        <v>60</v>
      </c>
      <c r="D561" s="124">
        <v>120</v>
      </c>
      <c r="E561" s="23">
        <v>120</v>
      </c>
      <c r="F561" s="24">
        <v>200</v>
      </c>
    </row>
    <row r="562" spans="1:6" ht="15">
      <c r="A562" s="391"/>
      <c r="B562" s="50" t="s">
        <v>5890</v>
      </c>
      <c r="C562" s="403" t="s">
        <v>1577</v>
      </c>
      <c r="D562" s="377"/>
      <c r="E562" s="23">
        <v>120</v>
      </c>
      <c r="F562" s="24">
        <v>200</v>
      </c>
    </row>
    <row r="563" spans="1:6" ht="15">
      <c r="A563" s="391"/>
      <c r="B563" s="50" t="s">
        <v>5891</v>
      </c>
      <c r="C563" s="124">
        <v>80</v>
      </c>
      <c r="D563" s="124" t="s">
        <v>150</v>
      </c>
      <c r="E563" s="23">
        <v>120</v>
      </c>
      <c r="F563" s="24">
        <v>200</v>
      </c>
    </row>
    <row r="564" spans="1:6" ht="15">
      <c r="A564" s="391"/>
      <c r="B564" s="50" t="s">
        <v>5892</v>
      </c>
      <c r="C564" s="124" t="s">
        <v>150</v>
      </c>
      <c r="D564" s="124">
        <v>760</v>
      </c>
      <c r="E564" s="23">
        <v>120</v>
      </c>
      <c r="F564" s="24">
        <v>200</v>
      </c>
    </row>
    <row r="565" spans="1:6" ht="15">
      <c r="A565" s="391"/>
      <c r="B565" s="50" t="s">
        <v>5893</v>
      </c>
      <c r="C565" s="124" t="s">
        <v>150</v>
      </c>
      <c r="D565" s="124">
        <v>1420</v>
      </c>
      <c r="E565" s="23">
        <v>120</v>
      </c>
      <c r="F565" s="24">
        <v>200</v>
      </c>
    </row>
    <row r="566" spans="1:6" ht="15">
      <c r="A566" s="391"/>
      <c r="B566" s="50" t="s">
        <v>5894</v>
      </c>
      <c r="C566" s="124" t="s">
        <v>150</v>
      </c>
      <c r="D566" s="124">
        <v>290</v>
      </c>
      <c r="E566" s="23">
        <v>120</v>
      </c>
      <c r="F566" s="24">
        <v>200</v>
      </c>
    </row>
    <row r="567" spans="1:6" ht="15">
      <c r="A567" s="391"/>
      <c r="B567" s="50" t="s">
        <v>5895</v>
      </c>
      <c r="C567" s="124" t="s">
        <v>150</v>
      </c>
      <c r="D567" s="124">
        <v>1710</v>
      </c>
      <c r="E567" s="23">
        <v>120</v>
      </c>
      <c r="F567" s="24">
        <v>200</v>
      </c>
    </row>
    <row r="568" spans="1:6" ht="15">
      <c r="A568" s="391"/>
      <c r="B568" s="50" t="s">
        <v>5896</v>
      </c>
      <c r="C568" s="124" t="s">
        <v>150</v>
      </c>
      <c r="D568" s="124">
        <v>850</v>
      </c>
      <c r="E568" s="23">
        <v>120</v>
      </c>
      <c r="F568" s="24">
        <v>200</v>
      </c>
    </row>
    <row r="569" spans="1:6" ht="15">
      <c r="A569" s="391"/>
      <c r="B569" s="50" t="s">
        <v>5897</v>
      </c>
      <c r="C569" s="124" t="s">
        <v>150</v>
      </c>
      <c r="D569" s="124">
        <v>80</v>
      </c>
      <c r="E569" s="23">
        <v>120</v>
      </c>
      <c r="F569" s="24">
        <v>200</v>
      </c>
    </row>
    <row r="570" spans="1:6" ht="15">
      <c r="A570" s="391"/>
      <c r="B570" s="50" t="s">
        <v>5898</v>
      </c>
      <c r="C570" s="124" t="s">
        <v>150</v>
      </c>
      <c r="D570" s="124">
        <v>80</v>
      </c>
      <c r="E570" s="23">
        <v>120</v>
      </c>
      <c r="F570" s="24">
        <v>200</v>
      </c>
    </row>
    <row r="571" spans="1:6" ht="15">
      <c r="A571" s="391"/>
      <c r="B571" s="50" t="s">
        <v>5899</v>
      </c>
      <c r="C571" s="124" t="s">
        <v>150</v>
      </c>
      <c r="D571" s="124">
        <v>150</v>
      </c>
      <c r="E571" s="23">
        <v>120</v>
      </c>
      <c r="F571" s="24">
        <v>200</v>
      </c>
    </row>
    <row r="572" spans="1:6" ht="15">
      <c r="A572" s="391"/>
      <c r="B572" s="50" t="s">
        <v>5900</v>
      </c>
      <c r="C572" s="124" t="s">
        <v>150</v>
      </c>
      <c r="D572" s="124">
        <v>40</v>
      </c>
      <c r="E572" s="23">
        <v>120</v>
      </c>
      <c r="F572" s="24">
        <v>200</v>
      </c>
    </row>
    <row r="573" spans="1:6" ht="15">
      <c r="A573" s="391"/>
      <c r="B573" s="50" t="s">
        <v>5901</v>
      </c>
      <c r="C573" s="124" t="s">
        <v>150</v>
      </c>
      <c r="D573" s="124">
        <v>290</v>
      </c>
      <c r="E573" s="23">
        <v>120</v>
      </c>
      <c r="F573" s="24">
        <v>200</v>
      </c>
    </row>
    <row r="574" spans="1:6" ht="15">
      <c r="A574" s="391"/>
      <c r="B574" s="50" t="s">
        <v>5902</v>
      </c>
      <c r="C574" s="124">
        <v>140</v>
      </c>
      <c r="D574" s="124" t="s">
        <v>150</v>
      </c>
      <c r="E574" s="23">
        <v>120</v>
      </c>
      <c r="F574" s="24">
        <v>200</v>
      </c>
    </row>
    <row r="575" spans="1:6" ht="15">
      <c r="A575" s="391"/>
      <c r="B575" s="50" t="s">
        <v>5903</v>
      </c>
      <c r="C575" s="124">
        <v>140</v>
      </c>
      <c r="D575" s="124" t="s">
        <v>150</v>
      </c>
      <c r="E575" s="23">
        <v>120</v>
      </c>
      <c r="F575" s="24">
        <v>200</v>
      </c>
    </row>
    <row r="576" spans="1:6" ht="15">
      <c r="A576" s="391"/>
      <c r="B576" s="50" t="s">
        <v>5904</v>
      </c>
      <c r="C576" s="124">
        <v>680</v>
      </c>
      <c r="D576" s="124">
        <v>950</v>
      </c>
      <c r="E576" s="23">
        <v>120</v>
      </c>
      <c r="F576" s="24">
        <v>200</v>
      </c>
    </row>
    <row r="577" spans="1:6" ht="15">
      <c r="A577" s="391"/>
      <c r="B577" s="50" t="s">
        <v>5905</v>
      </c>
      <c r="C577" s="124" t="s">
        <v>150</v>
      </c>
      <c r="D577" s="124">
        <v>130</v>
      </c>
      <c r="E577" s="23">
        <v>120</v>
      </c>
      <c r="F577" s="24">
        <v>200</v>
      </c>
    </row>
    <row r="578" spans="1:6" ht="15">
      <c r="A578" s="391"/>
      <c r="B578" s="50" t="s">
        <v>5906</v>
      </c>
      <c r="C578" s="124" t="s">
        <v>150</v>
      </c>
      <c r="D578" s="124">
        <v>140</v>
      </c>
      <c r="E578" s="23">
        <v>120</v>
      </c>
      <c r="F578" s="24">
        <v>200</v>
      </c>
    </row>
    <row r="579" spans="1:6" ht="15">
      <c r="A579" s="391"/>
      <c r="B579" s="50" t="s">
        <v>5907</v>
      </c>
      <c r="C579" s="124">
        <v>480</v>
      </c>
      <c r="D579" s="124">
        <v>680</v>
      </c>
      <c r="E579" s="23">
        <v>120</v>
      </c>
      <c r="F579" s="24">
        <v>200</v>
      </c>
    </row>
    <row r="580" spans="1:6" ht="15">
      <c r="A580" s="391"/>
      <c r="B580" s="50" t="s">
        <v>5908</v>
      </c>
      <c r="C580" s="124" t="s">
        <v>150</v>
      </c>
      <c r="D580" s="124">
        <v>80</v>
      </c>
      <c r="E580" s="23">
        <v>120</v>
      </c>
      <c r="F580" s="24">
        <v>200</v>
      </c>
    </row>
    <row r="581" spans="1:6" ht="15">
      <c r="A581" s="391"/>
      <c r="B581" s="50" t="s">
        <v>5909</v>
      </c>
      <c r="C581" s="124" t="s">
        <v>150</v>
      </c>
      <c r="D581" s="124">
        <v>110</v>
      </c>
      <c r="E581" s="23">
        <v>120</v>
      </c>
      <c r="F581" s="24">
        <v>200</v>
      </c>
    </row>
    <row r="582" spans="1:6" ht="15">
      <c r="A582" s="391"/>
      <c r="B582" s="50" t="s">
        <v>5910</v>
      </c>
      <c r="C582" s="124" t="s">
        <v>150</v>
      </c>
      <c r="D582" s="124">
        <v>480</v>
      </c>
      <c r="E582" s="23">
        <v>120</v>
      </c>
      <c r="F582" s="24">
        <v>200</v>
      </c>
    </row>
    <row r="583" spans="1:6" ht="15">
      <c r="A583" s="391"/>
      <c r="B583" s="50" t="s">
        <v>5911</v>
      </c>
      <c r="C583" s="124">
        <v>4300</v>
      </c>
      <c r="D583" s="124" t="s">
        <v>150</v>
      </c>
      <c r="E583" s="23">
        <v>120</v>
      </c>
      <c r="F583" s="24">
        <v>200</v>
      </c>
    </row>
    <row r="584" spans="1:6" ht="15">
      <c r="A584" s="391"/>
      <c r="B584" s="50" t="s">
        <v>5912</v>
      </c>
      <c r="C584" s="124" t="s">
        <v>150</v>
      </c>
      <c r="D584" s="124">
        <v>100</v>
      </c>
      <c r="E584" s="23">
        <v>120</v>
      </c>
      <c r="F584" s="24">
        <v>200</v>
      </c>
    </row>
    <row r="585" spans="1:6" ht="15">
      <c r="A585" s="391"/>
      <c r="B585" s="50" t="s">
        <v>5913</v>
      </c>
      <c r="C585" s="124" t="s">
        <v>150</v>
      </c>
      <c r="D585" s="124">
        <v>70</v>
      </c>
      <c r="E585" s="23">
        <v>120</v>
      </c>
      <c r="F585" s="24">
        <v>200</v>
      </c>
    </row>
    <row r="586" spans="1:6" ht="15">
      <c r="A586" s="391"/>
      <c r="B586" s="50" t="s">
        <v>5914</v>
      </c>
      <c r="C586" s="124" t="s">
        <v>150</v>
      </c>
      <c r="D586" s="124">
        <v>40</v>
      </c>
      <c r="E586" s="23">
        <v>120</v>
      </c>
      <c r="F586" s="24">
        <v>200</v>
      </c>
    </row>
    <row r="587" spans="1:6" ht="15">
      <c r="A587" s="391"/>
      <c r="B587" s="50" t="s">
        <v>5915</v>
      </c>
      <c r="C587" s="124" t="s">
        <v>150</v>
      </c>
      <c r="D587" s="124">
        <v>120</v>
      </c>
      <c r="E587" s="23">
        <v>120</v>
      </c>
      <c r="F587" s="24">
        <v>200</v>
      </c>
    </row>
    <row r="588" spans="1:6" ht="15">
      <c r="A588" s="391"/>
      <c r="B588" s="50" t="s">
        <v>5916</v>
      </c>
      <c r="C588" s="124" t="s">
        <v>150</v>
      </c>
      <c r="D588" s="124">
        <v>60</v>
      </c>
      <c r="E588" s="23">
        <v>120</v>
      </c>
      <c r="F588" s="24">
        <v>200</v>
      </c>
    </row>
    <row r="589" spans="1:6" ht="15">
      <c r="A589" s="391"/>
      <c r="B589" s="50" t="s">
        <v>5917</v>
      </c>
      <c r="C589" s="124" t="s">
        <v>150</v>
      </c>
      <c r="D589" s="124">
        <v>160</v>
      </c>
      <c r="E589" s="23">
        <v>120</v>
      </c>
      <c r="F589" s="24">
        <v>200</v>
      </c>
    </row>
    <row r="590" spans="1:6" ht="15">
      <c r="A590" s="391"/>
      <c r="B590" s="50" t="s">
        <v>3754</v>
      </c>
      <c r="C590" s="124" t="s">
        <v>150</v>
      </c>
      <c r="D590" s="124">
        <v>220</v>
      </c>
      <c r="E590" s="23">
        <v>120</v>
      </c>
      <c r="F590" s="24">
        <v>200</v>
      </c>
    </row>
    <row r="591" spans="1:6" ht="15">
      <c r="A591" s="391"/>
      <c r="B591" s="50" t="s">
        <v>5918</v>
      </c>
      <c r="C591" s="124" t="s">
        <v>150</v>
      </c>
      <c r="D591" s="124">
        <v>100</v>
      </c>
      <c r="E591" s="23">
        <v>120</v>
      </c>
      <c r="F591" s="24">
        <v>200</v>
      </c>
    </row>
    <row r="592" spans="1:6" ht="15">
      <c r="A592" s="391"/>
      <c r="B592" s="50" t="s">
        <v>5919</v>
      </c>
      <c r="C592" s="124">
        <v>270</v>
      </c>
      <c r="D592" s="124">
        <v>380</v>
      </c>
      <c r="E592" s="23">
        <v>120</v>
      </c>
      <c r="F592" s="24">
        <v>200</v>
      </c>
    </row>
    <row r="593" spans="1:6" ht="15">
      <c r="A593" s="391"/>
      <c r="B593" s="50" t="s">
        <v>5920</v>
      </c>
      <c r="C593" s="124" t="s">
        <v>150</v>
      </c>
      <c r="D593" s="124">
        <v>130</v>
      </c>
      <c r="E593" s="23">
        <v>120</v>
      </c>
      <c r="F593" s="24">
        <v>200</v>
      </c>
    </row>
    <row r="594" spans="1:6" ht="15">
      <c r="A594" s="391"/>
      <c r="B594" s="50" t="s">
        <v>5921</v>
      </c>
      <c r="C594" s="124" t="s">
        <v>150</v>
      </c>
      <c r="D594" s="124">
        <v>80</v>
      </c>
      <c r="E594" s="23">
        <v>120</v>
      </c>
      <c r="F594" s="24">
        <v>200</v>
      </c>
    </row>
    <row r="595" spans="1:6" ht="15">
      <c r="A595" s="391"/>
      <c r="B595" s="50" t="s">
        <v>5922</v>
      </c>
      <c r="C595" s="124" t="s">
        <v>150</v>
      </c>
      <c r="D595" s="124">
        <v>100</v>
      </c>
      <c r="E595" s="23">
        <v>120</v>
      </c>
      <c r="F595" s="24">
        <v>200</v>
      </c>
    </row>
    <row r="596" spans="1:6" ht="15">
      <c r="A596" s="391"/>
      <c r="B596" s="50" t="s">
        <v>5923</v>
      </c>
      <c r="C596" s="124" t="s">
        <v>150</v>
      </c>
      <c r="D596" s="124">
        <v>60</v>
      </c>
      <c r="E596" s="23">
        <v>120</v>
      </c>
      <c r="F596" s="24">
        <v>200</v>
      </c>
    </row>
    <row r="597" spans="1:6" ht="15">
      <c r="A597" s="391"/>
      <c r="B597" s="50" t="s">
        <v>5924</v>
      </c>
      <c r="C597" s="124" t="s">
        <v>150</v>
      </c>
      <c r="D597" s="124">
        <v>270</v>
      </c>
      <c r="E597" s="23">
        <v>120</v>
      </c>
      <c r="F597" s="24">
        <v>200</v>
      </c>
    </row>
    <row r="598" spans="1:6" ht="15">
      <c r="A598" s="391"/>
      <c r="B598" s="50" t="s">
        <v>5925</v>
      </c>
      <c r="C598" s="124" t="s">
        <v>150</v>
      </c>
      <c r="D598" s="124">
        <v>60</v>
      </c>
      <c r="E598" s="23">
        <v>120</v>
      </c>
      <c r="F598" s="24">
        <v>200</v>
      </c>
    </row>
    <row r="599" spans="1:6" ht="15">
      <c r="A599" s="391"/>
      <c r="B599" s="50" t="s">
        <v>5926</v>
      </c>
      <c r="C599" s="124" t="s">
        <v>150</v>
      </c>
      <c r="D599" s="124">
        <v>180</v>
      </c>
      <c r="E599" s="23">
        <v>120</v>
      </c>
      <c r="F599" s="24">
        <v>200</v>
      </c>
    </row>
    <row r="600" spans="1:6" ht="15">
      <c r="A600" s="391"/>
      <c r="B600" s="50" t="s">
        <v>5927</v>
      </c>
      <c r="C600" s="124" t="s">
        <v>150</v>
      </c>
      <c r="D600" s="124">
        <v>90</v>
      </c>
      <c r="E600" s="23">
        <v>120</v>
      </c>
      <c r="F600" s="24">
        <v>200</v>
      </c>
    </row>
    <row r="601" spans="1:6" ht="15">
      <c r="A601" s="391"/>
      <c r="B601" s="50" t="s">
        <v>5928</v>
      </c>
      <c r="C601" s="124" t="s">
        <v>150</v>
      </c>
      <c r="D601" s="124">
        <v>40</v>
      </c>
      <c r="E601" s="23">
        <v>120</v>
      </c>
      <c r="F601" s="24">
        <v>200</v>
      </c>
    </row>
    <row r="602" spans="1:6" ht="15">
      <c r="A602" s="391"/>
      <c r="B602" s="50" t="s">
        <v>5929</v>
      </c>
      <c r="C602" s="124" t="s">
        <v>150</v>
      </c>
      <c r="D602" s="124">
        <v>60</v>
      </c>
      <c r="E602" s="23">
        <v>120</v>
      </c>
      <c r="F602" s="24">
        <v>200</v>
      </c>
    </row>
    <row r="603" spans="1:6" ht="15">
      <c r="A603" s="391"/>
      <c r="B603" s="50" t="s">
        <v>5930</v>
      </c>
      <c r="C603" s="124" t="s">
        <v>150</v>
      </c>
      <c r="D603" s="124">
        <v>60</v>
      </c>
      <c r="E603" s="23">
        <v>120</v>
      </c>
      <c r="F603" s="24">
        <v>200</v>
      </c>
    </row>
    <row r="604" spans="1:6" ht="15">
      <c r="A604" s="391"/>
      <c r="B604" s="50" t="s">
        <v>5931</v>
      </c>
      <c r="C604" s="124" t="s">
        <v>150</v>
      </c>
      <c r="D604" s="124">
        <v>850</v>
      </c>
      <c r="E604" s="23">
        <v>120</v>
      </c>
      <c r="F604" s="24">
        <v>200</v>
      </c>
    </row>
    <row r="605" spans="1:6" ht="15">
      <c r="A605" s="391"/>
      <c r="B605" s="50" t="s">
        <v>5932</v>
      </c>
      <c r="C605" s="124">
        <v>870</v>
      </c>
      <c r="D605" s="124">
        <v>1800</v>
      </c>
      <c r="E605" s="23">
        <v>120</v>
      </c>
      <c r="F605" s="24">
        <v>200</v>
      </c>
    </row>
    <row r="606" spans="1:6" ht="15">
      <c r="A606" s="391"/>
      <c r="B606" s="50" t="s">
        <v>5933</v>
      </c>
      <c r="C606" s="123" t="s">
        <v>150</v>
      </c>
      <c r="D606" s="124">
        <v>50</v>
      </c>
      <c r="E606" s="23">
        <v>120</v>
      </c>
      <c r="F606" s="24">
        <v>200</v>
      </c>
    </row>
    <row r="607" spans="1:6" ht="15">
      <c r="A607" s="391"/>
      <c r="B607" s="50" t="s">
        <v>5934</v>
      </c>
      <c r="C607" s="123" t="s">
        <v>150</v>
      </c>
      <c r="D607" s="124">
        <v>35</v>
      </c>
      <c r="E607" s="23">
        <v>120</v>
      </c>
      <c r="F607" s="24">
        <v>200</v>
      </c>
    </row>
    <row r="608" spans="1:6" ht="15">
      <c r="A608" s="391"/>
      <c r="B608" s="50" t="s">
        <v>5935</v>
      </c>
      <c r="C608" s="123" t="s">
        <v>150</v>
      </c>
      <c r="D608" s="124">
        <v>70</v>
      </c>
      <c r="E608" s="23">
        <v>120</v>
      </c>
      <c r="F608" s="24">
        <v>200</v>
      </c>
    </row>
    <row r="609" spans="1:6" ht="15">
      <c r="A609" s="391"/>
      <c r="B609" s="50" t="s">
        <v>5936</v>
      </c>
      <c r="C609" s="123" t="s">
        <v>150</v>
      </c>
      <c r="D609" s="124">
        <v>70</v>
      </c>
      <c r="E609" s="23">
        <v>120</v>
      </c>
      <c r="F609" s="24">
        <v>200</v>
      </c>
    </row>
    <row r="610" spans="1:6" ht="15">
      <c r="A610" s="391"/>
      <c r="B610" s="50" t="s">
        <v>5937</v>
      </c>
      <c r="C610" s="123" t="s">
        <v>150</v>
      </c>
      <c r="D610" s="124">
        <v>70</v>
      </c>
      <c r="E610" s="23">
        <v>120</v>
      </c>
      <c r="F610" s="24">
        <v>200</v>
      </c>
    </row>
    <row r="611" spans="1:6" ht="15">
      <c r="A611" s="391"/>
      <c r="B611" s="50" t="s">
        <v>5938</v>
      </c>
      <c r="C611" s="123" t="s">
        <v>150</v>
      </c>
      <c r="D611" s="124">
        <v>80</v>
      </c>
      <c r="E611" s="23">
        <v>120</v>
      </c>
      <c r="F611" s="24">
        <v>200</v>
      </c>
    </row>
    <row r="612" spans="1:6" ht="15">
      <c r="A612" s="391"/>
      <c r="B612" s="50" t="s">
        <v>5939</v>
      </c>
      <c r="C612" s="123" t="s">
        <v>150</v>
      </c>
      <c r="D612" s="124">
        <v>50</v>
      </c>
      <c r="E612" s="23">
        <v>120</v>
      </c>
      <c r="F612" s="24">
        <v>200</v>
      </c>
    </row>
    <row r="613" spans="1:6" ht="15">
      <c r="A613" s="391"/>
      <c r="B613" s="50" t="s">
        <v>5940</v>
      </c>
      <c r="C613" s="124">
        <v>570</v>
      </c>
      <c r="D613" s="123" t="s">
        <v>150</v>
      </c>
      <c r="E613" s="23">
        <v>120</v>
      </c>
      <c r="F613" s="24">
        <v>200</v>
      </c>
    </row>
    <row r="614" spans="1:6" ht="15">
      <c r="A614" s="391"/>
      <c r="B614" s="50" t="s">
        <v>5941</v>
      </c>
      <c r="C614" s="123" t="s">
        <v>150</v>
      </c>
      <c r="D614" s="124">
        <v>80</v>
      </c>
      <c r="E614" s="23">
        <v>120</v>
      </c>
      <c r="F614" s="24">
        <v>200</v>
      </c>
    </row>
    <row r="615" spans="1:6" ht="15">
      <c r="A615" s="391"/>
      <c r="B615" s="50" t="s">
        <v>427</v>
      </c>
      <c r="C615" s="123" t="s">
        <v>150</v>
      </c>
      <c r="D615" s="124">
        <v>220</v>
      </c>
      <c r="E615" s="23">
        <v>120</v>
      </c>
      <c r="F615" s="24">
        <v>200</v>
      </c>
    </row>
    <row r="616" spans="1:6" ht="15">
      <c r="A616" s="391"/>
      <c r="B616" s="50" t="s">
        <v>5942</v>
      </c>
      <c r="C616" s="123" t="s">
        <v>150</v>
      </c>
      <c r="D616" s="124">
        <v>60</v>
      </c>
      <c r="E616" s="23">
        <v>120</v>
      </c>
      <c r="F616" s="24">
        <v>200</v>
      </c>
    </row>
    <row r="617" spans="1:6" ht="15">
      <c r="A617" s="391"/>
      <c r="B617" s="50" t="s">
        <v>5943</v>
      </c>
      <c r="C617" s="123" t="s">
        <v>150</v>
      </c>
      <c r="D617" s="124">
        <v>100</v>
      </c>
      <c r="E617" s="23">
        <v>120</v>
      </c>
      <c r="F617" s="24">
        <v>200</v>
      </c>
    </row>
    <row r="618" spans="1:6" ht="15">
      <c r="A618" s="391"/>
      <c r="B618" s="50" t="s">
        <v>5944</v>
      </c>
      <c r="C618" s="421" t="s">
        <v>4509</v>
      </c>
      <c r="D618" s="377"/>
      <c r="E618" s="23">
        <v>120</v>
      </c>
      <c r="F618" s="24">
        <v>200</v>
      </c>
    </row>
    <row r="619" spans="1:6" ht="15">
      <c r="A619" s="391"/>
      <c r="B619" s="54" t="s">
        <v>5945</v>
      </c>
      <c r="C619" s="123" t="s">
        <v>150</v>
      </c>
      <c r="D619" s="124">
        <v>170</v>
      </c>
      <c r="E619" s="23">
        <v>120</v>
      </c>
      <c r="F619" s="24">
        <v>200</v>
      </c>
    </row>
    <row r="620" spans="1:6" ht="15">
      <c r="A620" s="391"/>
      <c r="B620" s="50" t="s">
        <v>5946</v>
      </c>
      <c r="C620" s="376" t="s">
        <v>5500</v>
      </c>
      <c r="D620" s="377"/>
      <c r="E620" s="23">
        <v>120</v>
      </c>
      <c r="F620" s="24">
        <v>200</v>
      </c>
    </row>
    <row r="621" spans="1:6" ht="15">
      <c r="A621" s="391"/>
      <c r="B621" s="58" t="s">
        <v>5947</v>
      </c>
      <c r="C621" s="439" t="s">
        <v>3869</v>
      </c>
      <c r="D621" s="440"/>
      <c r="E621" s="23">
        <v>120</v>
      </c>
      <c r="F621" s="24">
        <v>200</v>
      </c>
    </row>
    <row r="622" spans="1:6" ht="15">
      <c r="A622" s="391"/>
      <c r="B622" s="58" t="s">
        <v>5948</v>
      </c>
      <c r="C622" s="439" t="s">
        <v>3869</v>
      </c>
      <c r="D622" s="440"/>
      <c r="E622" s="23">
        <v>120</v>
      </c>
      <c r="F622" s="24">
        <v>200</v>
      </c>
    </row>
    <row r="623" spans="1:6" ht="15">
      <c r="A623" s="391"/>
      <c r="B623" s="58" t="s">
        <v>5949</v>
      </c>
      <c r="C623" s="439" t="s">
        <v>3865</v>
      </c>
      <c r="D623" s="440"/>
      <c r="E623" s="23">
        <v>120</v>
      </c>
      <c r="F623" s="24">
        <v>200</v>
      </c>
    </row>
    <row r="624" spans="1:6" ht="15">
      <c r="A624" s="391"/>
      <c r="B624" s="58" t="s">
        <v>5950</v>
      </c>
      <c r="C624" s="439" t="s">
        <v>3865</v>
      </c>
      <c r="D624" s="440"/>
      <c r="E624" s="23">
        <v>120</v>
      </c>
      <c r="F624" s="24">
        <v>200</v>
      </c>
    </row>
    <row r="625" spans="1:6" ht="15">
      <c r="A625" s="391"/>
      <c r="B625" s="58" t="s">
        <v>5951</v>
      </c>
      <c r="C625" s="439" t="s">
        <v>3869</v>
      </c>
      <c r="D625" s="440"/>
      <c r="E625" s="23">
        <v>120</v>
      </c>
      <c r="F625" s="24">
        <v>200</v>
      </c>
    </row>
    <row r="626" spans="1:6" ht="15">
      <c r="A626" s="391"/>
      <c r="B626" s="58" t="s">
        <v>5952</v>
      </c>
      <c r="C626" s="439" t="s">
        <v>3869</v>
      </c>
      <c r="D626" s="440"/>
      <c r="E626" s="23">
        <v>120</v>
      </c>
      <c r="F626" s="24">
        <v>200</v>
      </c>
    </row>
    <row r="627" spans="1:6" ht="15">
      <c r="A627" s="391"/>
      <c r="B627" s="58" t="s">
        <v>5953</v>
      </c>
      <c r="C627" s="439" t="s">
        <v>3865</v>
      </c>
      <c r="D627" s="440"/>
      <c r="E627" s="23">
        <v>120</v>
      </c>
      <c r="F627" s="24">
        <v>200</v>
      </c>
    </row>
    <row r="628" spans="1:6" ht="15">
      <c r="A628" s="391"/>
      <c r="B628" s="58" t="s">
        <v>5954</v>
      </c>
      <c r="C628" s="384" t="s">
        <v>3869</v>
      </c>
      <c r="D628" s="383"/>
      <c r="E628" s="23">
        <v>120</v>
      </c>
      <c r="F628" s="24">
        <v>200</v>
      </c>
    </row>
    <row r="629" spans="1:6" ht="15">
      <c r="A629" s="391"/>
      <c r="B629" s="58" t="s">
        <v>5955</v>
      </c>
      <c r="C629" s="384" t="s">
        <v>1744</v>
      </c>
      <c r="D629" s="383"/>
      <c r="E629" s="23">
        <v>120</v>
      </c>
      <c r="F629" s="24">
        <v>200</v>
      </c>
    </row>
    <row r="630" spans="1:6" ht="15">
      <c r="A630" s="391"/>
      <c r="B630" s="58" t="s">
        <v>5956</v>
      </c>
      <c r="C630" s="384" t="s">
        <v>1744</v>
      </c>
      <c r="D630" s="383"/>
      <c r="E630" s="23">
        <v>120</v>
      </c>
      <c r="F630" s="24">
        <v>200</v>
      </c>
    </row>
    <row r="631" spans="1:6" ht="15">
      <c r="A631" s="391"/>
      <c r="B631" s="58" t="s">
        <v>5957</v>
      </c>
      <c r="C631" s="439" t="s">
        <v>3869</v>
      </c>
      <c r="D631" s="440"/>
      <c r="E631" s="23">
        <v>120</v>
      </c>
      <c r="F631" s="24">
        <v>200</v>
      </c>
    </row>
    <row r="632" spans="1:6" ht="15">
      <c r="A632" s="391"/>
      <c r="B632" s="58" t="s">
        <v>5958</v>
      </c>
      <c r="C632" s="384" t="s">
        <v>1744</v>
      </c>
      <c r="D632" s="383"/>
      <c r="E632" s="23">
        <v>120</v>
      </c>
      <c r="F632" s="24">
        <v>200</v>
      </c>
    </row>
    <row r="633" spans="1:6" ht="15">
      <c r="A633" s="391"/>
      <c r="B633" s="58" t="s">
        <v>5959</v>
      </c>
      <c r="C633" s="384" t="s">
        <v>1744</v>
      </c>
      <c r="D633" s="383"/>
      <c r="E633" s="23">
        <v>120</v>
      </c>
      <c r="F633" s="24">
        <v>200</v>
      </c>
    </row>
    <row r="634" spans="1:6" ht="15">
      <c r="A634" s="391"/>
      <c r="B634" s="58" t="s">
        <v>5960</v>
      </c>
      <c r="C634" s="439" t="s">
        <v>3869</v>
      </c>
      <c r="D634" s="440"/>
      <c r="E634" s="23">
        <v>120</v>
      </c>
      <c r="F634" s="24">
        <v>200</v>
      </c>
    </row>
    <row r="635" spans="1:6" ht="15">
      <c r="A635" s="391"/>
      <c r="B635" s="58" t="s">
        <v>5961</v>
      </c>
      <c r="C635" s="439" t="s">
        <v>3869</v>
      </c>
      <c r="D635" s="440"/>
      <c r="E635" s="23">
        <v>120</v>
      </c>
      <c r="F635" s="24">
        <v>200</v>
      </c>
    </row>
    <row r="636" spans="1:6" ht="15">
      <c r="A636" s="391"/>
      <c r="B636" s="58" t="s">
        <v>5962</v>
      </c>
      <c r="C636" s="439" t="s">
        <v>3869</v>
      </c>
      <c r="D636" s="440"/>
      <c r="E636" s="23">
        <v>120</v>
      </c>
      <c r="F636" s="24">
        <v>200</v>
      </c>
    </row>
    <row r="637" spans="1:6" ht="15">
      <c r="A637" s="391"/>
      <c r="B637" s="58" t="s">
        <v>5963</v>
      </c>
      <c r="C637" s="384" t="s">
        <v>1744</v>
      </c>
      <c r="D637" s="383"/>
      <c r="E637" s="23">
        <v>120</v>
      </c>
      <c r="F637" s="24">
        <v>200</v>
      </c>
    </row>
    <row r="638" spans="1:6" ht="15">
      <c r="A638" s="391"/>
      <c r="B638" s="58" t="s">
        <v>5964</v>
      </c>
      <c r="C638" s="439" t="s">
        <v>3869</v>
      </c>
      <c r="D638" s="440"/>
      <c r="E638" s="23">
        <v>120</v>
      </c>
      <c r="F638" s="24">
        <v>200</v>
      </c>
    </row>
    <row r="639" spans="1:6" ht="15">
      <c r="A639" s="391"/>
      <c r="B639" s="58" t="s">
        <v>5965</v>
      </c>
      <c r="C639" s="384" t="s">
        <v>1744</v>
      </c>
      <c r="D639" s="383"/>
      <c r="E639" s="23">
        <v>120</v>
      </c>
      <c r="F639" s="24">
        <v>200</v>
      </c>
    </row>
    <row r="640" spans="1:6" ht="15">
      <c r="A640" s="391"/>
      <c r="B640" s="58" t="s">
        <v>5966</v>
      </c>
      <c r="C640" s="385">
        <v>30</v>
      </c>
      <c r="D640" s="377"/>
      <c r="E640" s="23">
        <v>120</v>
      </c>
      <c r="F640" s="24">
        <v>200</v>
      </c>
    </row>
    <row r="641" spans="1:6" ht="15">
      <c r="A641" s="391"/>
      <c r="B641" s="58" t="s">
        <v>5967</v>
      </c>
      <c r="C641" s="385">
        <v>30</v>
      </c>
      <c r="D641" s="377"/>
      <c r="E641" s="23">
        <v>120</v>
      </c>
      <c r="F641" s="24">
        <v>200</v>
      </c>
    </row>
    <row r="642" spans="1:6" ht="15">
      <c r="A642" s="391"/>
      <c r="B642" s="58" t="s">
        <v>5968</v>
      </c>
      <c r="C642" s="385">
        <v>30</v>
      </c>
      <c r="D642" s="377"/>
      <c r="E642" s="23">
        <v>120</v>
      </c>
      <c r="F642" s="24">
        <v>200</v>
      </c>
    </row>
    <row r="643" spans="1:6" ht="15">
      <c r="A643" s="391"/>
      <c r="B643" s="58" t="s">
        <v>5969</v>
      </c>
      <c r="C643" s="439" t="s">
        <v>3869</v>
      </c>
      <c r="D643" s="440"/>
      <c r="E643" s="23">
        <v>120</v>
      </c>
      <c r="F643" s="24">
        <v>200</v>
      </c>
    </row>
    <row r="644" spans="1:6" ht="15">
      <c r="A644" s="391"/>
      <c r="B644" s="58" t="s">
        <v>5970</v>
      </c>
      <c r="C644" s="385">
        <v>30</v>
      </c>
      <c r="D644" s="377"/>
      <c r="E644" s="23">
        <v>120</v>
      </c>
      <c r="F644" s="24">
        <v>200</v>
      </c>
    </row>
    <row r="645" spans="1:6" ht="15">
      <c r="A645" s="391"/>
      <c r="B645" s="58" t="s">
        <v>5971</v>
      </c>
      <c r="C645" s="385">
        <v>30</v>
      </c>
      <c r="D645" s="377"/>
      <c r="E645" s="23">
        <v>120</v>
      </c>
      <c r="F645" s="24">
        <v>200</v>
      </c>
    </row>
    <row r="646" spans="1:6" ht="15">
      <c r="A646" s="391"/>
      <c r="B646" s="58" t="s">
        <v>5972</v>
      </c>
      <c r="C646" s="385">
        <v>30</v>
      </c>
      <c r="D646" s="377"/>
      <c r="E646" s="23">
        <v>120</v>
      </c>
      <c r="F646" s="24">
        <v>200</v>
      </c>
    </row>
    <row r="647" spans="1:6" ht="15">
      <c r="A647" s="391"/>
      <c r="B647" s="58" t="s">
        <v>5973</v>
      </c>
      <c r="C647" s="385">
        <v>30</v>
      </c>
      <c r="D647" s="377"/>
      <c r="E647" s="23">
        <v>120</v>
      </c>
      <c r="F647" s="24">
        <v>200</v>
      </c>
    </row>
    <row r="648" spans="1:6" ht="15">
      <c r="A648" s="391"/>
      <c r="B648" s="58" t="s">
        <v>5974</v>
      </c>
      <c r="C648" s="385">
        <v>30</v>
      </c>
      <c r="D648" s="377"/>
      <c r="E648" s="23">
        <v>120</v>
      </c>
      <c r="F648" s="24">
        <v>200</v>
      </c>
    </row>
    <row r="649" spans="1:6" ht="15">
      <c r="A649" s="391"/>
      <c r="B649" s="58" t="s">
        <v>5975</v>
      </c>
      <c r="C649" s="385">
        <v>30</v>
      </c>
      <c r="D649" s="377"/>
      <c r="E649" s="23">
        <v>120</v>
      </c>
      <c r="F649" s="24">
        <v>200</v>
      </c>
    </row>
    <row r="650" spans="1:6" ht="15">
      <c r="A650" s="391"/>
      <c r="B650" s="58" t="s">
        <v>5976</v>
      </c>
      <c r="C650" s="385">
        <v>30</v>
      </c>
      <c r="D650" s="377"/>
      <c r="E650" s="23">
        <v>120</v>
      </c>
      <c r="F650" s="24">
        <v>200</v>
      </c>
    </row>
    <row r="651" spans="1:6" ht="15">
      <c r="A651" s="391"/>
      <c r="B651" s="58" t="s">
        <v>5977</v>
      </c>
      <c r="C651" s="385">
        <v>30</v>
      </c>
      <c r="D651" s="377"/>
      <c r="E651" s="23">
        <v>120</v>
      </c>
      <c r="F651" s="24">
        <v>200</v>
      </c>
    </row>
    <row r="652" spans="1:6" ht="15">
      <c r="A652" s="391"/>
      <c r="B652" s="58" t="s">
        <v>5978</v>
      </c>
      <c r="C652" s="385">
        <v>30</v>
      </c>
      <c r="D652" s="377"/>
      <c r="E652" s="23">
        <v>120</v>
      </c>
      <c r="F652" s="24">
        <v>200</v>
      </c>
    </row>
    <row r="653" spans="1:6" ht="15">
      <c r="A653" s="391"/>
      <c r="B653" s="58" t="s">
        <v>5979</v>
      </c>
      <c r="C653" s="385">
        <v>30</v>
      </c>
      <c r="D653" s="377"/>
      <c r="E653" s="23">
        <v>120</v>
      </c>
      <c r="F653" s="24">
        <v>200</v>
      </c>
    </row>
    <row r="654" spans="1:6" ht="15">
      <c r="A654" s="391"/>
      <c r="B654" s="58" t="s">
        <v>5980</v>
      </c>
      <c r="C654" s="385">
        <v>30</v>
      </c>
      <c r="D654" s="377"/>
      <c r="E654" s="23">
        <v>120</v>
      </c>
      <c r="F654" s="24">
        <v>200</v>
      </c>
    </row>
    <row r="655" spans="1:6" ht="15">
      <c r="A655" s="391"/>
      <c r="B655" s="58" t="s">
        <v>5981</v>
      </c>
      <c r="C655" s="385">
        <v>30</v>
      </c>
      <c r="D655" s="377"/>
      <c r="E655" s="23">
        <v>120</v>
      </c>
      <c r="F655" s="24">
        <v>200</v>
      </c>
    </row>
    <row r="656" spans="1:6" ht="15">
      <c r="A656" s="391"/>
      <c r="B656" s="58" t="s">
        <v>5982</v>
      </c>
      <c r="C656" s="385">
        <v>40</v>
      </c>
      <c r="D656" s="377"/>
      <c r="E656" s="23">
        <v>120</v>
      </c>
      <c r="F656" s="24">
        <v>200</v>
      </c>
    </row>
    <row r="657" spans="1:6" ht="15">
      <c r="A657" s="391"/>
      <c r="B657" s="58" t="s">
        <v>5983</v>
      </c>
      <c r="C657" s="385">
        <v>40</v>
      </c>
      <c r="D657" s="377"/>
      <c r="E657" s="23">
        <v>120</v>
      </c>
      <c r="F657" s="24">
        <v>200</v>
      </c>
    </row>
    <row r="658" spans="1:6" ht="15">
      <c r="A658" s="391"/>
      <c r="B658" s="58" t="s">
        <v>5984</v>
      </c>
      <c r="C658" s="385">
        <v>40</v>
      </c>
      <c r="D658" s="377"/>
      <c r="E658" s="23">
        <v>120</v>
      </c>
      <c r="F658" s="24">
        <v>200</v>
      </c>
    </row>
    <row r="659" spans="1:6" ht="15">
      <c r="A659" s="391"/>
      <c r="B659" s="58" t="s">
        <v>5985</v>
      </c>
      <c r="C659" s="385">
        <v>40</v>
      </c>
      <c r="D659" s="377"/>
      <c r="E659" s="23">
        <v>120</v>
      </c>
      <c r="F659" s="24">
        <v>200</v>
      </c>
    </row>
    <row r="660" spans="1:6" ht="15">
      <c r="A660" s="391"/>
      <c r="B660" s="58" t="s">
        <v>5986</v>
      </c>
      <c r="C660" s="385">
        <v>40</v>
      </c>
      <c r="D660" s="377"/>
      <c r="E660" s="23">
        <v>120</v>
      </c>
      <c r="F660" s="24">
        <v>200</v>
      </c>
    </row>
    <row r="661" spans="1:6" ht="15">
      <c r="A661" s="391"/>
      <c r="B661" s="58" t="s">
        <v>5987</v>
      </c>
      <c r="C661" s="385">
        <v>40</v>
      </c>
      <c r="D661" s="377"/>
      <c r="E661" s="23">
        <v>120</v>
      </c>
      <c r="F661" s="24">
        <v>200</v>
      </c>
    </row>
    <row r="662" spans="1:6" ht="15">
      <c r="A662" s="391"/>
      <c r="B662" s="58" t="s">
        <v>5988</v>
      </c>
      <c r="C662" s="385">
        <v>40</v>
      </c>
      <c r="D662" s="377"/>
      <c r="E662" s="23">
        <v>120</v>
      </c>
      <c r="F662" s="24">
        <v>200</v>
      </c>
    </row>
    <row r="663" spans="1:6" ht="15">
      <c r="A663" s="391"/>
      <c r="B663" s="58" t="s">
        <v>5989</v>
      </c>
      <c r="C663" s="385">
        <v>40</v>
      </c>
      <c r="D663" s="377"/>
      <c r="E663" s="23">
        <v>120</v>
      </c>
      <c r="F663" s="24">
        <v>200</v>
      </c>
    </row>
    <row r="664" spans="1:6" ht="15">
      <c r="A664" s="391"/>
      <c r="B664" s="58" t="s">
        <v>5990</v>
      </c>
      <c r="C664" s="385">
        <v>40</v>
      </c>
      <c r="D664" s="377"/>
      <c r="E664" s="23">
        <v>120</v>
      </c>
      <c r="F664" s="24">
        <v>200</v>
      </c>
    </row>
    <row r="665" spans="1:6" ht="15">
      <c r="A665" s="391"/>
      <c r="B665" s="58" t="s">
        <v>5991</v>
      </c>
      <c r="C665" s="385">
        <v>40</v>
      </c>
      <c r="D665" s="377"/>
      <c r="E665" s="23">
        <v>120</v>
      </c>
      <c r="F665" s="24">
        <v>200</v>
      </c>
    </row>
    <row r="666" spans="1:6" ht="15">
      <c r="A666" s="391"/>
      <c r="B666" s="58" t="s">
        <v>5992</v>
      </c>
      <c r="C666" s="385">
        <v>40</v>
      </c>
      <c r="D666" s="377"/>
      <c r="E666" s="23">
        <v>120</v>
      </c>
      <c r="F666" s="24">
        <v>200</v>
      </c>
    </row>
    <row r="667" spans="1:6" ht="15">
      <c r="A667" s="391"/>
      <c r="B667" s="58" t="s">
        <v>5993</v>
      </c>
      <c r="C667" s="385">
        <v>40</v>
      </c>
      <c r="D667" s="377"/>
      <c r="E667" s="23">
        <v>120</v>
      </c>
      <c r="F667" s="24">
        <v>200</v>
      </c>
    </row>
    <row r="668" spans="1:6" ht="15">
      <c r="A668" s="391"/>
      <c r="B668" s="58" t="s">
        <v>5994</v>
      </c>
      <c r="C668" s="385">
        <v>40</v>
      </c>
      <c r="D668" s="377"/>
      <c r="E668" s="23">
        <v>120</v>
      </c>
      <c r="F668" s="24">
        <v>200</v>
      </c>
    </row>
    <row r="669" spans="1:6" ht="15">
      <c r="A669" s="391"/>
      <c r="B669" s="58" t="s">
        <v>5995</v>
      </c>
      <c r="C669" s="385">
        <v>40</v>
      </c>
      <c r="D669" s="377"/>
      <c r="E669" s="23">
        <v>120</v>
      </c>
      <c r="F669" s="24">
        <v>200</v>
      </c>
    </row>
    <row r="670" spans="1:6" ht="15">
      <c r="A670" s="391"/>
      <c r="B670" s="58" t="s">
        <v>5996</v>
      </c>
      <c r="C670" s="385">
        <v>40</v>
      </c>
      <c r="D670" s="377"/>
      <c r="E670" s="23">
        <v>120</v>
      </c>
      <c r="F670" s="24">
        <v>200</v>
      </c>
    </row>
    <row r="671" spans="1:6" ht="15">
      <c r="A671" s="391"/>
      <c r="B671" s="58" t="s">
        <v>5997</v>
      </c>
      <c r="C671" s="385">
        <v>40</v>
      </c>
      <c r="D671" s="377"/>
      <c r="E671" s="23">
        <v>120</v>
      </c>
      <c r="F671" s="24">
        <v>200</v>
      </c>
    </row>
    <row r="672" spans="1:6" ht="15">
      <c r="A672" s="391"/>
      <c r="B672" s="58" t="s">
        <v>5998</v>
      </c>
      <c r="C672" s="385">
        <v>40</v>
      </c>
      <c r="D672" s="377"/>
      <c r="E672" s="23">
        <v>120</v>
      </c>
      <c r="F672" s="24">
        <v>200</v>
      </c>
    </row>
    <row r="673" spans="1:6" ht="15">
      <c r="A673" s="391"/>
      <c r="B673" s="58" t="s">
        <v>5999</v>
      </c>
      <c r="C673" s="385">
        <v>40</v>
      </c>
      <c r="D673" s="377"/>
      <c r="E673" s="23">
        <v>120</v>
      </c>
      <c r="F673" s="24">
        <v>200</v>
      </c>
    </row>
    <row r="674" spans="1:6" ht="15">
      <c r="A674" s="391"/>
      <c r="B674" s="58" t="s">
        <v>6000</v>
      </c>
      <c r="C674" s="385">
        <v>40</v>
      </c>
      <c r="D674" s="377"/>
      <c r="E674" s="23">
        <v>120</v>
      </c>
      <c r="F674" s="24">
        <v>200</v>
      </c>
    </row>
    <row r="675" spans="1:6" ht="15">
      <c r="A675" s="391"/>
      <c r="B675" s="58" t="s">
        <v>6001</v>
      </c>
      <c r="C675" s="385">
        <v>40</v>
      </c>
      <c r="D675" s="377"/>
      <c r="E675" s="23">
        <v>120</v>
      </c>
      <c r="F675" s="24">
        <v>200</v>
      </c>
    </row>
    <row r="676" spans="1:6" ht="15">
      <c r="A676" s="391"/>
      <c r="B676" s="58" t="s">
        <v>6002</v>
      </c>
      <c r="C676" s="385">
        <v>40</v>
      </c>
      <c r="D676" s="377"/>
      <c r="E676" s="23">
        <v>120</v>
      </c>
      <c r="F676" s="24">
        <v>200</v>
      </c>
    </row>
    <row r="677" spans="1:6" ht="15">
      <c r="A677" s="391"/>
      <c r="B677" s="58" t="s">
        <v>6003</v>
      </c>
      <c r="C677" s="385">
        <v>40</v>
      </c>
      <c r="D677" s="377"/>
      <c r="E677" s="23">
        <v>120</v>
      </c>
      <c r="F677" s="24">
        <v>200</v>
      </c>
    </row>
    <row r="678" spans="1:6" ht="15">
      <c r="A678" s="391"/>
      <c r="B678" s="58" t="s">
        <v>6004</v>
      </c>
      <c r="C678" s="385">
        <v>40</v>
      </c>
      <c r="D678" s="377"/>
      <c r="E678" s="23">
        <v>120</v>
      </c>
      <c r="F678" s="24">
        <v>200</v>
      </c>
    </row>
    <row r="679" spans="1:6" ht="15">
      <c r="A679" s="391"/>
      <c r="B679" s="58" t="s">
        <v>6005</v>
      </c>
      <c r="C679" s="385">
        <v>40</v>
      </c>
      <c r="D679" s="377"/>
      <c r="E679" s="23">
        <v>120</v>
      </c>
      <c r="F679" s="24">
        <v>200</v>
      </c>
    </row>
    <row r="680" spans="1:6" ht="15">
      <c r="A680" s="391"/>
      <c r="B680" s="58" t="s">
        <v>6006</v>
      </c>
      <c r="C680" s="385">
        <v>40</v>
      </c>
      <c r="D680" s="377"/>
      <c r="E680" s="23">
        <v>120</v>
      </c>
      <c r="F680" s="24">
        <v>200</v>
      </c>
    </row>
    <row r="681" spans="1:6" ht="15">
      <c r="A681" s="391"/>
      <c r="B681" s="58" t="s">
        <v>6007</v>
      </c>
      <c r="C681" s="385">
        <v>40</v>
      </c>
      <c r="D681" s="377"/>
      <c r="E681" s="23">
        <v>120</v>
      </c>
      <c r="F681" s="24">
        <v>200</v>
      </c>
    </row>
    <row r="682" spans="1:6" ht="15">
      <c r="A682" s="391"/>
      <c r="B682" s="58" t="s">
        <v>6008</v>
      </c>
      <c r="C682" s="385">
        <v>40</v>
      </c>
      <c r="D682" s="377"/>
      <c r="E682" s="23">
        <v>120</v>
      </c>
      <c r="F682" s="24">
        <v>200</v>
      </c>
    </row>
    <row r="683" spans="1:6" ht="15">
      <c r="A683" s="391"/>
      <c r="B683" s="58" t="s">
        <v>6009</v>
      </c>
      <c r="C683" s="385">
        <v>40</v>
      </c>
      <c r="D683" s="377"/>
      <c r="E683" s="23">
        <v>120</v>
      </c>
      <c r="F683" s="24">
        <v>200</v>
      </c>
    </row>
    <row r="684" spans="1:6" ht="15">
      <c r="A684" s="391"/>
      <c r="B684" s="58" t="s">
        <v>6010</v>
      </c>
      <c r="C684" s="385">
        <v>40</v>
      </c>
      <c r="D684" s="377"/>
      <c r="E684" s="23">
        <v>120</v>
      </c>
      <c r="F684" s="24">
        <v>200</v>
      </c>
    </row>
    <row r="685" spans="1:6" ht="15">
      <c r="A685" s="391"/>
      <c r="B685" s="58" t="s">
        <v>6011</v>
      </c>
      <c r="C685" s="385">
        <v>40</v>
      </c>
      <c r="D685" s="377"/>
      <c r="E685" s="23">
        <v>120</v>
      </c>
      <c r="F685" s="24">
        <v>200</v>
      </c>
    </row>
    <row r="686" spans="1:6" ht="15">
      <c r="A686" s="391"/>
      <c r="B686" s="58" t="s">
        <v>6012</v>
      </c>
      <c r="C686" s="385">
        <v>40</v>
      </c>
      <c r="D686" s="377"/>
      <c r="E686" s="23">
        <v>120</v>
      </c>
      <c r="F686" s="24">
        <v>200</v>
      </c>
    </row>
    <row r="687" spans="1:6" ht="15">
      <c r="A687" s="391"/>
      <c r="B687" s="58" t="s">
        <v>6013</v>
      </c>
      <c r="C687" s="385">
        <v>40</v>
      </c>
      <c r="D687" s="377"/>
      <c r="E687" s="23">
        <v>120</v>
      </c>
      <c r="F687" s="24">
        <v>200</v>
      </c>
    </row>
    <row r="688" spans="1:6" ht="15">
      <c r="A688" s="391"/>
      <c r="B688" s="58" t="s">
        <v>6014</v>
      </c>
      <c r="C688" s="385">
        <v>40</v>
      </c>
      <c r="D688" s="377"/>
      <c r="E688" s="23">
        <v>120</v>
      </c>
      <c r="F688" s="24">
        <v>200</v>
      </c>
    </row>
    <row r="689" spans="1:6" ht="15">
      <c r="A689" s="391"/>
      <c r="B689" s="58" t="s">
        <v>6015</v>
      </c>
      <c r="C689" s="385">
        <v>40</v>
      </c>
      <c r="D689" s="377"/>
      <c r="E689" s="23">
        <v>120</v>
      </c>
      <c r="F689" s="24">
        <v>200</v>
      </c>
    </row>
    <row r="690" spans="1:6" ht="15">
      <c r="A690" s="391"/>
      <c r="B690" s="58" t="s">
        <v>6016</v>
      </c>
      <c r="C690" s="385">
        <v>40</v>
      </c>
      <c r="D690" s="377"/>
      <c r="E690" s="23">
        <v>120</v>
      </c>
      <c r="F690" s="24">
        <v>200</v>
      </c>
    </row>
    <row r="691" spans="1:6" ht="15">
      <c r="A691" s="391"/>
      <c r="B691" s="58" t="s">
        <v>6017</v>
      </c>
      <c r="C691" s="385">
        <v>40</v>
      </c>
      <c r="D691" s="377"/>
      <c r="E691" s="23">
        <v>120</v>
      </c>
      <c r="F691" s="24">
        <v>200</v>
      </c>
    </row>
    <row r="692" spans="1:6" ht="15">
      <c r="A692" s="391"/>
      <c r="B692" s="58" t="s">
        <v>6018</v>
      </c>
      <c r="C692" s="385">
        <v>40</v>
      </c>
      <c r="D692" s="377"/>
      <c r="E692" s="23">
        <v>120</v>
      </c>
      <c r="F692" s="24">
        <v>200</v>
      </c>
    </row>
    <row r="693" spans="1:6" ht="15">
      <c r="A693" s="391"/>
      <c r="B693" s="58" t="s">
        <v>6019</v>
      </c>
      <c r="C693" s="385">
        <v>40</v>
      </c>
      <c r="D693" s="377"/>
      <c r="E693" s="23">
        <v>120</v>
      </c>
      <c r="F693" s="24">
        <v>200</v>
      </c>
    </row>
    <row r="694" spans="1:6" ht="15">
      <c r="A694" s="391"/>
      <c r="B694" s="58" t="s">
        <v>6020</v>
      </c>
      <c r="C694" s="385">
        <v>40</v>
      </c>
      <c r="D694" s="377"/>
      <c r="E694" s="23">
        <v>120</v>
      </c>
      <c r="F694" s="24">
        <v>200</v>
      </c>
    </row>
    <row r="695" spans="1:6" ht="15">
      <c r="A695" s="391"/>
      <c r="B695" s="58" t="s">
        <v>6021</v>
      </c>
      <c r="C695" s="385">
        <v>40</v>
      </c>
      <c r="D695" s="377"/>
      <c r="E695" s="23">
        <v>120</v>
      </c>
      <c r="F695" s="24">
        <v>200</v>
      </c>
    </row>
    <row r="696" spans="1:6" ht="15">
      <c r="A696" s="391"/>
      <c r="B696" s="58" t="s">
        <v>6022</v>
      </c>
      <c r="C696" s="385">
        <v>40</v>
      </c>
      <c r="D696" s="377"/>
      <c r="E696" s="23">
        <v>120</v>
      </c>
      <c r="F696" s="24">
        <v>200</v>
      </c>
    </row>
    <row r="697" spans="1:6" ht="15">
      <c r="A697" s="391"/>
      <c r="B697" s="58" t="s">
        <v>6023</v>
      </c>
      <c r="C697" s="385">
        <v>40</v>
      </c>
      <c r="D697" s="377"/>
      <c r="E697" s="23">
        <v>120</v>
      </c>
      <c r="F697" s="24">
        <v>200</v>
      </c>
    </row>
    <row r="698" spans="1:6" ht="15">
      <c r="A698" s="391"/>
      <c r="B698" s="58" t="s">
        <v>6024</v>
      </c>
      <c r="C698" s="385">
        <v>40</v>
      </c>
      <c r="D698" s="377"/>
      <c r="E698" s="23">
        <v>120</v>
      </c>
      <c r="F698" s="24">
        <v>200</v>
      </c>
    </row>
    <row r="699" spans="1:6" ht="15">
      <c r="A699" s="391"/>
      <c r="B699" s="58" t="s">
        <v>6025</v>
      </c>
      <c r="C699" s="385">
        <v>40</v>
      </c>
      <c r="D699" s="377"/>
      <c r="E699" s="23">
        <v>120</v>
      </c>
      <c r="F699" s="24">
        <v>200</v>
      </c>
    </row>
    <row r="700" spans="1:6" ht="15">
      <c r="A700" s="391"/>
      <c r="B700" s="58" t="s">
        <v>6026</v>
      </c>
      <c r="C700" s="385">
        <v>40</v>
      </c>
      <c r="D700" s="377"/>
      <c r="E700" s="23">
        <v>120</v>
      </c>
      <c r="F700" s="24">
        <v>200</v>
      </c>
    </row>
    <row r="701" spans="1:6" ht="15">
      <c r="A701" s="391"/>
      <c r="B701" s="58" t="s">
        <v>6027</v>
      </c>
      <c r="C701" s="385">
        <v>40</v>
      </c>
      <c r="D701" s="377"/>
      <c r="E701" s="23">
        <v>120</v>
      </c>
      <c r="F701" s="24">
        <v>200</v>
      </c>
    </row>
    <row r="702" spans="1:6" ht="15">
      <c r="A702" s="391"/>
      <c r="B702" s="58" t="s">
        <v>6028</v>
      </c>
      <c r="C702" s="385">
        <v>40</v>
      </c>
      <c r="D702" s="377"/>
      <c r="E702" s="23">
        <v>120</v>
      </c>
      <c r="F702" s="24">
        <v>200</v>
      </c>
    </row>
    <row r="703" spans="1:6" ht="15">
      <c r="A703" s="391"/>
      <c r="B703" s="58" t="s">
        <v>6029</v>
      </c>
      <c r="C703" s="385">
        <v>40</v>
      </c>
      <c r="D703" s="377"/>
      <c r="E703" s="23">
        <v>120</v>
      </c>
      <c r="F703" s="24">
        <v>200</v>
      </c>
    </row>
    <row r="704" spans="1:6" ht="15">
      <c r="A704" s="391"/>
      <c r="B704" s="58" t="s">
        <v>6030</v>
      </c>
      <c r="C704" s="385">
        <v>40</v>
      </c>
      <c r="D704" s="377"/>
      <c r="E704" s="23">
        <v>120</v>
      </c>
      <c r="F704" s="24">
        <v>200</v>
      </c>
    </row>
    <row r="705" spans="1:6" ht="15">
      <c r="A705" s="391"/>
      <c r="B705" s="58" t="s">
        <v>6031</v>
      </c>
      <c r="C705" s="385">
        <v>40</v>
      </c>
      <c r="D705" s="377"/>
      <c r="E705" s="23">
        <v>120</v>
      </c>
      <c r="F705" s="24">
        <v>200</v>
      </c>
    </row>
    <row r="706" spans="1:6" ht="15">
      <c r="A706" s="391"/>
      <c r="B706" s="58" t="s">
        <v>6032</v>
      </c>
      <c r="C706" s="385">
        <v>40</v>
      </c>
      <c r="D706" s="377"/>
      <c r="E706" s="23">
        <v>120</v>
      </c>
      <c r="F706" s="24">
        <v>200</v>
      </c>
    </row>
    <row r="707" spans="1:6" ht="15">
      <c r="A707" s="391"/>
      <c r="B707" s="58" t="s">
        <v>6033</v>
      </c>
      <c r="C707" s="385">
        <v>40</v>
      </c>
      <c r="D707" s="377"/>
      <c r="E707" s="23">
        <v>120</v>
      </c>
      <c r="F707" s="24">
        <v>200</v>
      </c>
    </row>
    <row r="708" spans="1:6" ht="15">
      <c r="A708" s="391"/>
      <c r="B708" s="58" t="s">
        <v>6034</v>
      </c>
      <c r="C708" s="385">
        <v>40</v>
      </c>
      <c r="D708" s="377"/>
      <c r="E708" s="23">
        <v>120</v>
      </c>
      <c r="F708" s="24">
        <v>200</v>
      </c>
    </row>
    <row r="709" spans="1:6" ht="15">
      <c r="A709" s="391"/>
      <c r="B709" s="58" t="s">
        <v>6035</v>
      </c>
      <c r="C709" s="385">
        <v>40</v>
      </c>
      <c r="D709" s="377"/>
      <c r="E709" s="23">
        <v>120</v>
      </c>
      <c r="F709" s="24">
        <v>200</v>
      </c>
    </row>
    <row r="710" spans="1:6" ht="15">
      <c r="A710" s="391"/>
      <c r="B710" s="58" t="s">
        <v>6036</v>
      </c>
      <c r="C710" s="385">
        <v>40</v>
      </c>
      <c r="D710" s="377"/>
      <c r="E710" s="23">
        <v>120</v>
      </c>
      <c r="F710" s="24">
        <v>200</v>
      </c>
    </row>
    <row r="711" spans="1:6" ht="15">
      <c r="A711" s="391"/>
      <c r="B711" s="58" t="s">
        <v>6037</v>
      </c>
      <c r="C711" s="385">
        <v>40</v>
      </c>
      <c r="D711" s="377"/>
      <c r="E711" s="23">
        <v>120</v>
      </c>
      <c r="F711" s="24">
        <v>200</v>
      </c>
    </row>
    <row r="712" spans="1:6" ht="15">
      <c r="A712" s="391"/>
      <c r="B712" s="58" t="s">
        <v>6038</v>
      </c>
      <c r="C712" s="385">
        <v>40</v>
      </c>
      <c r="D712" s="377"/>
      <c r="E712" s="23">
        <v>120</v>
      </c>
      <c r="F712" s="24">
        <v>200</v>
      </c>
    </row>
    <row r="713" spans="1:6" ht="15">
      <c r="A713" s="391"/>
      <c r="B713" s="58" t="s">
        <v>6039</v>
      </c>
      <c r="C713" s="385">
        <v>40</v>
      </c>
      <c r="D713" s="377"/>
      <c r="E713" s="23">
        <v>120</v>
      </c>
      <c r="F713" s="24">
        <v>200</v>
      </c>
    </row>
    <row r="714" spans="1:6" ht="15">
      <c r="A714" s="391"/>
      <c r="B714" s="58" t="s">
        <v>6040</v>
      </c>
      <c r="C714" s="385">
        <v>40</v>
      </c>
      <c r="D714" s="377"/>
      <c r="E714" s="23">
        <v>120</v>
      </c>
      <c r="F714" s="24">
        <v>200</v>
      </c>
    </row>
    <row r="715" spans="1:6" ht="15">
      <c r="A715" s="391"/>
      <c r="B715" s="58" t="s">
        <v>6041</v>
      </c>
      <c r="C715" s="385">
        <v>40</v>
      </c>
      <c r="D715" s="377"/>
      <c r="E715" s="23">
        <v>120</v>
      </c>
      <c r="F715" s="24">
        <v>200</v>
      </c>
    </row>
    <row r="716" spans="1:6" ht="15">
      <c r="A716" s="391"/>
      <c r="B716" s="58" t="s">
        <v>6042</v>
      </c>
      <c r="C716" s="385">
        <v>40</v>
      </c>
      <c r="D716" s="377"/>
      <c r="E716" s="23">
        <v>120</v>
      </c>
      <c r="F716" s="24">
        <v>200</v>
      </c>
    </row>
    <row r="717" spans="1:6" ht="15">
      <c r="A717" s="391"/>
      <c r="B717" s="58" t="s">
        <v>6043</v>
      </c>
      <c r="C717" s="385">
        <v>40</v>
      </c>
      <c r="D717" s="377"/>
      <c r="E717" s="23">
        <v>120</v>
      </c>
      <c r="F717" s="24">
        <v>200</v>
      </c>
    </row>
    <row r="718" spans="1:6" ht="15">
      <c r="A718" s="391"/>
      <c r="B718" s="58" t="s">
        <v>6044</v>
      </c>
      <c r="C718" s="385">
        <v>40</v>
      </c>
      <c r="D718" s="377"/>
      <c r="E718" s="23">
        <v>120</v>
      </c>
      <c r="F718" s="24">
        <v>200</v>
      </c>
    </row>
    <row r="719" spans="1:6" ht="15">
      <c r="A719" s="391"/>
      <c r="B719" s="58" t="s">
        <v>6045</v>
      </c>
      <c r="C719" s="385">
        <v>40</v>
      </c>
      <c r="D719" s="377"/>
      <c r="E719" s="23">
        <v>120</v>
      </c>
      <c r="F719" s="24">
        <v>200</v>
      </c>
    </row>
    <row r="720" spans="1:6" ht="15">
      <c r="A720" s="391"/>
      <c r="B720" s="58" t="s">
        <v>6046</v>
      </c>
      <c r="C720" s="385">
        <v>40</v>
      </c>
      <c r="D720" s="377"/>
      <c r="E720" s="23">
        <v>120</v>
      </c>
      <c r="F720" s="24">
        <v>200</v>
      </c>
    </row>
    <row r="721" spans="1:6" ht="15">
      <c r="A721" s="391"/>
      <c r="B721" s="58" t="s">
        <v>6047</v>
      </c>
      <c r="C721" s="385">
        <v>40</v>
      </c>
      <c r="D721" s="377"/>
      <c r="E721" s="23">
        <v>120</v>
      </c>
      <c r="F721" s="24">
        <v>200</v>
      </c>
    </row>
    <row r="722" spans="1:6" ht="15">
      <c r="A722" s="391"/>
      <c r="B722" s="58" t="s">
        <v>6048</v>
      </c>
      <c r="C722" s="385">
        <v>40</v>
      </c>
      <c r="D722" s="377"/>
      <c r="E722" s="23">
        <v>120</v>
      </c>
      <c r="F722" s="24">
        <v>200</v>
      </c>
    </row>
    <row r="723" spans="1:6" ht="15">
      <c r="A723" s="391"/>
      <c r="B723" s="58" t="s">
        <v>6049</v>
      </c>
      <c r="C723" s="385">
        <v>40</v>
      </c>
      <c r="D723" s="377"/>
      <c r="E723" s="23">
        <v>120</v>
      </c>
      <c r="F723" s="24">
        <v>200</v>
      </c>
    </row>
    <row r="724" spans="1:6" ht="15">
      <c r="A724" s="391"/>
      <c r="B724" s="58" t="s">
        <v>6050</v>
      </c>
      <c r="C724" s="385">
        <v>40</v>
      </c>
      <c r="D724" s="377"/>
      <c r="E724" s="23">
        <v>120</v>
      </c>
      <c r="F724" s="24">
        <v>200</v>
      </c>
    </row>
    <row r="725" spans="1:6" ht="15">
      <c r="A725" s="391"/>
      <c r="B725" s="58" t="s">
        <v>6051</v>
      </c>
      <c r="C725" s="385">
        <v>40</v>
      </c>
      <c r="D725" s="377"/>
      <c r="E725" s="23">
        <v>120</v>
      </c>
      <c r="F725" s="24">
        <v>200</v>
      </c>
    </row>
    <row r="726" spans="1:6" ht="15">
      <c r="A726" s="391"/>
      <c r="B726" s="58" t="s">
        <v>6052</v>
      </c>
      <c r="C726" s="385">
        <v>40</v>
      </c>
      <c r="D726" s="377"/>
      <c r="E726" s="23">
        <v>120</v>
      </c>
      <c r="F726" s="24">
        <v>200</v>
      </c>
    </row>
    <row r="727" spans="1:6" ht="15">
      <c r="A727" s="391"/>
      <c r="B727" s="58" t="s">
        <v>6053</v>
      </c>
      <c r="C727" s="385">
        <v>40</v>
      </c>
      <c r="D727" s="377"/>
      <c r="E727" s="23">
        <v>120</v>
      </c>
      <c r="F727" s="24">
        <v>200</v>
      </c>
    </row>
    <row r="728" spans="1:6" ht="15">
      <c r="A728" s="391"/>
      <c r="B728" s="58" t="s">
        <v>6054</v>
      </c>
      <c r="C728" s="385">
        <v>40</v>
      </c>
      <c r="D728" s="377"/>
      <c r="E728" s="23">
        <v>120</v>
      </c>
      <c r="F728" s="24">
        <v>200</v>
      </c>
    </row>
    <row r="729" spans="1:6" ht="15">
      <c r="A729" s="391"/>
      <c r="B729" s="58" t="s">
        <v>6055</v>
      </c>
      <c r="C729" s="385">
        <v>40</v>
      </c>
      <c r="D729" s="377"/>
      <c r="E729" s="23">
        <v>120</v>
      </c>
      <c r="F729" s="24">
        <v>200</v>
      </c>
    </row>
    <row r="730" spans="1:6" ht="15">
      <c r="A730" s="391"/>
      <c r="B730" s="58" t="s">
        <v>6056</v>
      </c>
      <c r="C730" s="385">
        <v>40</v>
      </c>
      <c r="D730" s="377"/>
      <c r="E730" s="23">
        <v>120</v>
      </c>
      <c r="F730" s="24">
        <v>200</v>
      </c>
    </row>
    <row r="731" spans="1:6" ht="15">
      <c r="A731" s="391"/>
      <c r="B731" s="58" t="s">
        <v>6057</v>
      </c>
      <c r="C731" s="385">
        <v>40</v>
      </c>
      <c r="D731" s="377"/>
      <c r="E731" s="23">
        <v>120</v>
      </c>
      <c r="F731" s="24">
        <v>200</v>
      </c>
    </row>
    <row r="732" spans="1:6" ht="15">
      <c r="A732" s="391"/>
      <c r="B732" s="58" t="s">
        <v>6058</v>
      </c>
      <c r="C732" s="385">
        <v>40</v>
      </c>
      <c r="D732" s="377"/>
      <c r="E732" s="23">
        <v>120</v>
      </c>
      <c r="F732" s="24">
        <v>200</v>
      </c>
    </row>
    <row r="733" spans="1:6" ht="15">
      <c r="A733" s="391"/>
      <c r="B733" s="58" t="s">
        <v>6059</v>
      </c>
      <c r="C733" s="385">
        <v>40</v>
      </c>
      <c r="D733" s="377"/>
      <c r="E733" s="23">
        <v>120</v>
      </c>
      <c r="F733" s="24">
        <v>200</v>
      </c>
    </row>
    <row r="734" spans="1:6" ht="15">
      <c r="A734" s="391"/>
      <c r="B734" s="58" t="s">
        <v>6060</v>
      </c>
      <c r="C734" s="385">
        <v>40</v>
      </c>
      <c r="D734" s="377"/>
      <c r="E734" s="23">
        <v>120</v>
      </c>
      <c r="F734" s="24">
        <v>200</v>
      </c>
    </row>
    <row r="735" spans="1:6" ht="15">
      <c r="A735" s="391"/>
      <c r="B735" s="58" t="s">
        <v>6061</v>
      </c>
      <c r="C735" s="385">
        <v>40</v>
      </c>
      <c r="D735" s="377"/>
      <c r="E735" s="23">
        <v>120</v>
      </c>
      <c r="F735" s="24">
        <v>200</v>
      </c>
    </row>
    <row r="736" spans="1:6" ht="15">
      <c r="A736" s="391"/>
      <c r="B736" s="58" t="s">
        <v>6062</v>
      </c>
      <c r="C736" s="385">
        <v>40</v>
      </c>
      <c r="D736" s="377"/>
      <c r="E736" s="23">
        <v>120</v>
      </c>
      <c r="F736" s="24">
        <v>200</v>
      </c>
    </row>
    <row r="737" spans="1:6" ht="15">
      <c r="A737" s="391"/>
      <c r="B737" s="58" t="s">
        <v>6063</v>
      </c>
      <c r="C737" s="385">
        <v>40</v>
      </c>
      <c r="D737" s="377"/>
      <c r="E737" s="23">
        <v>120</v>
      </c>
      <c r="F737" s="24">
        <v>200</v>
      </c>
    </row>
    <row r="738" spans="1:6" ht="15">
      <c r="A738" s="391"/>
      <c r="B738" s="58" t="s">
        <v>6064</v>
      </c>
      <c r="C738" s="385">
        <v>40</v>
      </c>
      <c r="D738" s="377"/>
      <c r="E738" s="23">
        <v>120</v>
      </c>
      <c r="F738" s="24">
        <v>200</v>
      </c>
    </row>
    <row r="739" spans="1:6" ht="15">
      <c r="A739" s="391"/>
      <c r="B739" s="58" t="s">
        <v>6065</v>
      </c>
      <c r="C739" s="385">
        <v>40</v>
      </c>
      <c r="D739" s="377"/>
      <c r="E739" s="23">
        <v>120</v>
      </c>
      <c r="F739" s="24">
        <v>200</v>
      </c>
    </row>
    <row r="740" spans="1:6" ht="15">
      <c r="A740" s="391"/>
      <c r="B740" s="58" t="s">
        <v>6066</v>
      </c>
      <c r="C740" s="385">
        <v>40</v>
      </c>
      <c r="D740" s="377"/>
      <c r="E740" s="23">
        <v>120</v>
      </c>
      <c r="F740" s="24">
        <v>200</v>
      </c>
    </row>
    <row r="741" spans="1:6" ht="15">
      <c r="A741" s="391"/>
      <c r="B741" s="58" t="s">
        <v>6067</v>
      </c>
      <c r="C741" s="385">
        <v>40</v>
      </c>
      <c r="D741" s="377"/>
      <c r="E741" s="23">
        <v>120</v>
      </c>
      <c r="F741" s="24">
        <v>200</v>
      </c>
    </row>
    <row r="742" spans="1:6" ht="15">
      <c r="A742" s="391"/>
      <c r="B742" s="58" t="s">
        <v>6068</v>
      </c>
      <c r="C742" s="385">
        <v>40</v>
      </c>
      <c r="D742" s="377"/>
      <c r="E742" s="23">
        <v>120</v>
      </c>
      <c r="F742" s="24">
        <v>200</v>
      </c>
    </row>
    <row r="743" spans="1:6" ht="15">
      <c r="A743" s="391"/>
      <c r="B743" s="58" t="s">
        <v>6069</v>
      </c>
      <c r="C743" s="385">
        <v>40</v>
      </c>
      <c r="D743" s="377"/>
      <c r="E743" s="23">
        <v>120</v>
      </c>
      <c r="F743" s="24">
        <v>200</v>
      </c>
    </row>
    <row r="744" spans="1:6" ht="15">
      <c r="A744" s="391"/>
      <c r="B744" s="58" t="s">
        <v>6070</v>
      </c>
      <c r="C744" s="385">
        <v>40</v>
      </c>
      <c r="D744" s="377"/>
      <c r="E744" s="23">
        <v>120</v>
      </c>
      <c r="F744" s="24">
        <v>200</v>
      </c>
    </row>
    <row r="745" spans="1:6" ht="15">
      <c r="A745" s="391"/>
      <c r="B745" s="58" t="s">
        <v>6071</v>
      </c>
      <c r="C745" s="385">
        <v>40</v>
      </c>
      <c r="D745" s="377"/>
      <c r="E745" s="23">
        <v>120</v>
      </c>
      <c r="F745" s="24">
        <v>200</v>
      </c>
    </row>
    <row r="746" spans="1:6" ht="15">
      <c r="A746" s="391"/>
      <c r="B746" s="58" t="s">
        <v>6072</v>
      </c>
      <c r="C746" s="385">
        <v>40</v>
      </c>
      <c r="D746" s="377"/>
      <c r="E746" s="23">
        <v>120</v>
      </c>
      <c r="F746" s="24">
        <v>200</v>
      </c>
    </row>
    <row r="747" spans="1:6" ht="15">
      <c r="A747" s="391"/>
      <c r="B747" s="58" t="s">
        <v>6073</v>
      </c>
      <c r="C747" s="385">
        <v>40</v>
      </c>
      <c r="D747" s="377"/>
      <c r="E747" s="23">
        <v>120</v>
      </c>
      <c r="F747" s="24">
        <v>200</v>
      </c>
    </row>
    <row r="748" spans="1:6" ht="15">
      <c r="A748" s="391"/>
      <c r="B748" s="58" t="s">
        <v>6074</v>
      </c>
      <c r="C748" s="385">
        <v>40</v>
      </c>
      <c r="D748" s="377"/>
      <c r="E748" s="23">
        <v>120</v>
      </c>
      <c r="F748" s="24">
        <v>200</v>
      </c>
    </row>
    <row r="749" spans="1:6" ht="15">
      <c r="A749" s="391"/>
      <c r="B749" s="58" t="s">
        <v>6075</v>
      </c>
      <c r="C749" s="385">
        <v>40</v>
      </c>
      <c r="D749" s="377"/>
      <c r="E749" s="23">
        <v>120</v>
      </c>
      <c r="F749" s="24">
        <v>200</v>
      </c>
    </row>
    <row r="750" spans="1:6" ht="15">
      <c r="A750" s="391"/>
      <c r="B750" s="58" t="s">
        <v>6076</v>
      </c>
      <c r="C750" s="385">
        <v>40</v>
      </c>
      <c r="D750" s="377"/>
      <c r="E750" s="23">
        <v>120</v>
      </c>
      <c r="F750" s="24">
        <v>200</v>
      </c>
    </row>
    <row r="751" spans="1:6" ht="15">
      <c r="A751" s="391"/>
      <c r="B751" s="58" t="s">
        <v>6077</v>
      </c>
      <c r="C751" s="385">
        <v>40</v>
      </c>
      <c r="D751" s="377"/>
      <c r="E751" s="23">
        <v>120</v>
      </c>
      <c r="F751" s="24">
        <v>200</v>
      </c>
    </row>
    <row r="752" spans="1:6" ht="15">
      <c r="A752" s="391"/>
      <c r="B752" s="58" t="s">
        <v>6078</v>
      </c>
      <c r="C752" s="385">
        <v>40</v>
      </c>
      <c r="D752" s="377"/>
      <c r="E752" s="23">
        <v>120</v>
      </c>
      <c r="F752" s="24">
        <v>200</v>
      </c>
    </row>
    <row r="753" spans="1:6" ht="15">
      <c r="A753" s="391"/>
      <c r="B753" s="58" t="s">
        <v>6079</v>
      </c>
      <c r="C753" s="385">
        <v>40</v>
      </c>
      <c r="D753" s="377"/>
      <c r="E753" s="23">
        <v>120</v>
      </c>
      <c r="F753" s="24">
        <v>200</v>
      </c>
    </row>
    <row r="754" spans="1:6" ht="15">
      <c r="A754" s="391"/>
      <c r="B754" s="58" t="s">
        <v>6080</v>
      </c>
      <c r="C754" s="385">
        <v>40</v>
      </c>
      <c r="D754" s="377"/>
      <c r="E754" s="23">
        <v>120</v>
      </c>
      <c r="F754" s="24">
        <v>200</v>
      </c>
    </row>
    <row r="755" spans="1:6" ht="15">
      <c r="A755" s="391"/>
      <c r="B755" s="58" t="s">
        <v>6081</v>
      </c>
      <c r="C755" s="385">
        <v>40</v>
      </c>
      <c r="D755" s="377"/>
      <c r="E755" s="23">
        <v>120</v>
      </c>
      <c r="F755" s="24">
        <v>200</v>
      </c>
    </row>
    <row r="756" spans="1:6" ht="15">
      <c r="A756" s="391"/>
      <c r="B756" s="58" t="s">
        <v>6082</v>
      </c>
      <c r="C756" s="385">
        <v>40</v>
      </c>
      <c r="D756" s="377"/>
      <c r="E756" s="23">
        <v>120</v>
      </c>
      <c r="F756" s="24">
        <v>200</v>
      </c>
    </row>
    <row r="757" spans="1:6" ht="15">
      <c r="A757" s="391"/>
      <c r="B757" s="58" t="s">
        <v>6083</v>
      </c>
      <c r="C757" s="385">
        <v>40</v>
      </c>
      <c r="D757" s="377"/>
      <c r="E757" s="23">
        <v>120</v>
      </c>
      <c r="F757" s="24">
        <v>200</v>
      </c>
    </row>
    <row r="758" spans="1:6" ht="15">
      <c r="A758" s="391"/>
      <c r="B758" s="58" t="s">
        <v>6084</v>
      </c>
      <c r="C758" s="385">
        <v>40</v>
      </c>
      <c r="D758" s="377"/>
      <c r="E758" s="23">
        <v>120</v>
      </c>
      <c r="F758" s="24">
        <v>200</v>
      </c>
    </row>
    <row r="759" spans="1:6" ht="15">
      <c r="A759" s="391"/>
      <c r="B759" s="58" t="s">
        <v>6085</v>
      </c>
      <c r="C759" s="385">
        <v>40</v>
      </c>
      <c r="D759" s="377"/>
      <c r="E759" s="23">
        <v>120</v>
      </c>
      <c r="F759" s="24">
        <v>200</v>
      </c>
    </row>
    <row r="760" spans="1:6" ht="15">
      <c r="A760" s="391"/>
      <c r="B760" s="58" t="s">
        <v>6086</v>
      </c>
      <c r="C760" s="385">
        <v>40</v>
      </c>
      <c r="D760" s="377"/>
      <c r="E760" s="23">
        <v>120</v>
      </c>
      <c r="F760" s="24">
        <v>200</v>
      </c>
    </row>
    <row r="761" spans="1:6" ht="15">
      <c r="A761" s="391"/>
      <c r="B761" s="58" t="s">
        <v>6087</v>
      </c>
      <c r="C761" s="385">
        <v>40</v>
      </c>
      <c r="D761" s="377"/>
      <c r="E761" s="23">
        <v>120</v>
      </c>
      <c r="F761" s="24">
        <v>200</v>
      </c>
    </row>
    <row r="762" spans="1:6" ht="15">
      <c r="A762" s="391"/>
      <c r="B762" s="58" t="s">
        <v>6088</v>
      </c>
      <c r="C762" s="385">
        <v>40</v>
      </c>
      <c r="D762" s="377"/>
      <c r="E762" s="23">
        <v>120</v>
      </c>
      <c r="F762" s="24">
        <v>200</v>
      </c>
    </row>
    <row r="763" spans="1:6" ht="15">
      <c r="A763" s="391"/>
      <c r="B763" s="58" t="s">
        <v>6089</v>
      </c>
      <c r="C763" s="385">
        <v>40</v>
      </c>
      <c r="D763" s="377"/>
      <c r="E763" s="23">
        <v>120</v>
      </c>
      <c r="F763" s="24">
        <v>200</v>
      </c>
    </row>
    <row r="764" spans="1:6" ht="15">
      <c r="A764" s="391"/>
      <c r="B764" s="58" t="s">
        <v>6090</v>
      </c>
      <c r="C764" s="385">
        <v>40</v>
      </c>
      <c r="D764" s="377"/>
      <c r="E764" s="23">
        <v>120</v>
      </c>
      <c r="F764" s="24">
        <v>200</v>
      </c>
    </row>
    <row r="765" spans="1:6" ht="15">
      <c r="A765" s="391"/>
      <c r="B765" s="58" t="s">
        <v>6091</v>
      </c>
      <c r="C765" s="385">
        <v>40</v>
      </c>
      <c r="D765" s="377"/>
      <c r="E765" s="23">
        <v>120</v>
      </c>
      <c r="F765" s="24">
        <v>200</v>
      </c>
    </row>
    <row r="766" spans="1:6" ht="15">
      <c r="A766" s="391"/>
      <c r="B766" s="58" t="s">
        <v>6092</v>
      </c>
      <c r="C766" s="385">
        <v>40</v>
      </c>
      <c r="D766" s="377"/>
      <c r="E766" s="23">
        <v>120</v>
      </c>
      <c r="F766" s="24">
        <v>200</v>
      </c>
    </row>
    <row r="767" spans="1:6" ht="15">
      <c r="A767" s="391"/>
      <c r="B767" s="58" t="s">
        <v>6093</v>
      </c>
      <c r="C767" s="385">
        <v>40</v>
      </c>
      <c r="D767" s="377"/>
      <c r="E767" s="23">
        <v>120</v>
      </c>
      <c r="F767" s="24">
        <v>200</v>
      </c>
    </row>
    <row r="768" spans="1:6" ht="15">
      <c r="A768" s="391"/>
      <c r="B768" s="58" t="s">
        <v>6094</v>
      </c>
      <c r="C768" s="385">
        <v>40</v>
      </c>
      <c r="D768" s="377"/>
      <c r="E768" s="23">
        <v>120</v>
      </c>
      <c r="F768" s="24">
        <v>200</v>
      </c>
    </row>
    <row r="769" spans="1:6" ht="15">
      <c r="A769" s="391"/>
      <c r="B769" s="58" t="s">
        <v>6095</v>
      </c>
      <c r="C769" s="385">
        <v>40</v>
      </c>
      <c r="D769" s="377"/>
      <c r="E769" s="23">
        <v>120</v>
      </c>
      <c r="F769" s="24">
        <v>200</v>
      </c>
    </row>
    <row r="770" spans="1:6" ht="15">
      <c r="A770" s="391"/>
      <c r="B770" s="58" t="s">
        <v>6096</v>
      </c>
      <c r="C770" s="385">
        <v>40</v>
      </c>
      <c r="D770" s="377"/>
      <c r="E770" s="23">
        <v>120</v>
      </c>
      <c r="F770" s="24">
        <v>200</v>
      </c>
    </row>
    <row r="771" spans="1:6" ht="15">
      <c r="A771" s="391"/>
      <c r="B771" s="58" t="s">
        <v>6097</v>
      </c>
      <c r="C771" s="385">
        <v>40</v>
      </c>
      <c r="D771" s="377"/>
      <c r="E771" s="23">
        <v>120</v>
      </c>
      <c r="F771" s="24">
        <v>200</v>
      </c>
    </row>
    <row r="772" spans="1:6" ht="15">
      <c r="A772" s="391"/>
      <c r="B772" s="58" t="s">
        <v>6098</v>
      </c>
      <c r="C772" s="385">
        <v>40</v>
      </c>
      <c r="D772" s="377"/>
      <c r="E772" s="23">
        <v>120</v>
      </c>
      <c r="F772" s="24">
        <v>200</v>
      </c>
    </row>
    <row r="773" spans="1:6" ht="15">
      <c r="A773" s="391"/>
      <c r="B773" s="58" t="s">
        <v>6099</v>
      </c>
      <c r="C773" s="385">
        <v>40</v>
      </c>
      <c r="D773" s="377"/>
      <c r="E773" s="23">
        <v>120</v>
      </c>
      <c r="F773" s="24">
        <v>200</v>
      </c>
    </row>
    <row r="774" spans="1:6" ht="15">
      <c r="A774" s="391"/>
      <c r="B774" s="58" t="s">
        <v>6100</v>
      </c>
      <c r="C774" s="385">
        <v>40</v>
      </c>
      <c r="D774" s="377"/>
      <c r="E774" s="23">
        <v>120</v>
      </c>
      <c r="F774" s="24">
        <v>200</v>
      </c>
    </row>
    <row r="775" spans="1:6" ht="15">
      <c r="A775" s="391"/>
      <c r="B775" s="58" t="s">
        <v>6101</v>
      </c>
      <c r="C775" s="385">
        <v>40</v>
      </c>
      <c r="D775" s="377"/>
      <c r="E775" s="23">
        <v>120</v>
      </c>
      <c r="F775" s="24">
        <v>200</v>
      </c>
    </row>
    <row r="776" spans="1:6" ht="15">
      <c r="A776" s="391"/>
      <c r="B776" s="58" t="s">
        <v>6102</v>
      </c>
      <c r="C776" s="385">
        <v>40</v>
      </c>
      <c r="D776" s="377"/>
      <c r="E776" s="23">
        <v>120</v>
      </c>
      <c r="F776" s="24">
        <v>200</v>
      </c>
    </row>
    <row r="777" spans="1:6" ht="15">
      <c r="A777" s="391"/>
      <c r="B777" s="58" t="s">
        <v>6103</v>
      </c>
      <c r="C777" s="385">
        <v>40</v>
      </c>
      <c r="D777" s="377"/>
      <c r="E777" s="23">
        <v>120</v>
      </c>
      <c r="F777" s="24">
        <v>200</v>
      </c>
    </row>
    <row r="778" spans="1:6" ht="15">
      <c r="A778" s="391"/>
      <c r="B778" s="58" t="s">
        <v>6104</v>
      </c>
      <c r="C778" s="385">
        <v>40</v>
      </c>
      <c r="D778" s="377"/>
      <c r="E778" s="23">
        <v>120</v>
      </c>
      <c r="F778" s="24">
        <v>200</v>
      </c>
    </row>
    <row r="779" spans="1:6" ht="15">
      <c r="A779" s="391"/>
      <c r="B779" s="58" t="s">
        <v>6105</v>
      </c>
      <c r="C779" s="385">
        <v>40</v>
      </c>
      <c r="D779" s="377"/>
      <c r="E779" s="23">
        <v>120</v>
      </c>
      <c r="F779" s="24">
        <v>200</v>
      </c>
    </row>
    <row r="780" spans="1:6" ht="15">
      <c r="A780" s="391"/>
      <c r="B780" s="58" t="s">
        <v>6106</v>
      </c>
      <c r="C780" s="385">
        <v>40</v>
      </c>
      <c r="D780" s="377"/>
      <c r="E780" s="23">
        <v>120</v>
      </c>
      <c r="F780" s="24">
        <v>200</v>
      </c>
    </row>
    <row r="781" spans="1:6" ht="15">
      <c r="A781" s="391"/>
      <c r="B781" s="58" t="s">
        <v>6107</v>
      </c>
      <c r="C781" s="385">
        <v>40</v>
      </c>
      <c r="D781" s="377"/>
      <c r="E781" s="23">
        <v>120</v>
      </c>
      <c r="F781" s="24">
        <v>200</v>
      </c>
    </row>
    <row r="782" spans="1:6" ht="15">
      <c r="A782" s="391"/>
      <c r="B782" s="58" t="s">
        <v>6108</v>
      </c>
      <c r="C782" s="385">
        <v>40</v>
      </c>
      <c r="D782" s="377"/>
      <c r="E782" s="23">
        <v>120</v>
      </c>
      <c r="F782" s="24">
        <v>200</v>
      </c>
    </row>
    <row r="783" spans="1:6" ht="15">
      <c r="A783" s="391"/>
      <c r="B783" s="58" t="s">
        <v>6109</v>
      </c>
      <c r="C783" s="385">
        <v>40</v>
      </c>
      <c r="D783" s="377"/>
      <c r="E783" s="23">
        <v>120</v>
      </c>
      <c r="F783" s="24">
        <v>200</v>
      </c>
    </row>
    <row r="784" spans="1:6" ht="15">
      <c r="A784" s="391"/>
      <c r="B784" s="58" t="s">
        <v>6110</v>
      </c>
      <c r="C784" s="385" t="s">
        <v>5676</v>
      </c>
      <c r="D784" s="377"/>
      <c r="E784" s="23">
        <v>120</v>
      </c>
      <c r="F784" s="24">
        <v>200</v>
      </c>
    </row>
    <row r="785" spans="1:6" ht="15">
      <c r="A785" s="391"/>
      <c r="B785" s="58" t="s">
        <v>6111</v>
      </c>
      <c r="C785" s="385" t="s">
        <v>1059</v>
      </c>
      <c r="D785" s="377"/>
      <c r="E785" s="23">
        <v>120</v>
      </c>
      <c r="F785" s="24">
        <v>200</v>
      </c>
    </row>
    <row r="786" spans="1:6" ht="15">
      <c r="A786" s="391"/>
      <c r="B786" s="58" t="s">
        <v>6112</v>
      </c>
      <c r="C786" s="385" t="s">
        <v>5707</v>
      </c>
      <c r="D786" s="377"/>
      <c r="E786" s="23">
        <v>120</v>
      </c>
      <c r="F786" s="24">
        <v>200</v>
      </c>
    </row>
    <row r="787" spans="1:6" ht="15">
      <c r="A787" s="391"/>
      <c r="B787" s="58" t="s">
        <v>6113</v>
      </c>
      <c r="C787" s="385">
        <v>40</v>
      </c>
      <c r="D787" s="377"/>
      <c r="E787" s="23">
        <v>120</v>
      </c>
      <c r="F787" s="24">
        <v>200</v>
      </c>
    </row>
    <row r="788" spans="1:6" ht="15">
      <c r="A788" s="391"/>
      <c r="B788" s="58" t="s">
        <v>6114</v>
      </c>
      <c r="C788" s="385">
        <v>40</v>
      </c>
      <c r="D788" s="377"/>
      <c r="E788" s="23">
        <v>120</v>
      </c>
      <c r="F788" s="24">
        <v>200</v>
      </c>
    </row>
    <row r="789" spans="1:6" ht="15">
      <c r="A789" s="391"/>
      <c r="B789" s="58" t="s">
        <v>6115</v>
      </c>
      <c r="C789" s="385">
        <v>40</v>
      </c>
      <c r="D789" s="377"/>
      <c r="E789" s="23">
        <v>120</v>
      </c>
      <c r="F789" s="24">
        <v>200</v>
      </c>
    </row>
    <row r="790" spans="1:6" ht="15">
      <c r="A790" s="391"/>
      <c r="B790" s="58" t="s">
        <v>6116</v>
      </c>
      <c r="C790" s="385">
        <v>40</v>
      </c>
      <c r="D790" s="377"/>
      <c r="E790" s="23">
        <v>120</v>
      </c>
      <c r="F790" s="24">
        <v>200</v>
      </c>
    </row>
    <row r="791" spans="1:6" ht="15">
      <c r="A791" s="391"/>
      <c r="B791" s="58" t="s">
        <v>6117</v>
      </c>
      <c r="C791" s="385">
        <v>40</v>
      </c>
      <c r="D791" s="377"/>
      <c r="E791" s="23">
        <v>120</v>
      </c>
      <c r="F791" s="24">
        <v>200</v>
      </c>
    </row>
    <row r="792" spans="1:6" ht="15">
      <c r="A792" s="391"/>
      <c r="B792" s="58" t="s">
        <v>6118</v>
      </c>
      <c r="C792" s="385" t="s">
        <v>753</v>
      </c>
      <c r="D792" s="377"/>
      <c r="E792" s="23">
        <v>120</v>
      </c>
      <c r="F792" s="24">
        <v>200</v>
      </c>
    </row>
    <row r="793" spans="1:6" ht="15">
      <c r="A793" s="391"/>
      <c r="B793" s="58" t="s">
        <v>6119</v>
      </c>
      <c r="C793" s="385" t="s">
        <v>1503</v>
      </c>
      <c r="D793" s="377"/>
      <c r="E793" s="23">
        <v>120</v>
      </c>
      <c r="F793" s="24">
        <v>200</v>
      </c>
    </row>
    <row r="794" spans="1:6" ht="15">
      <c r="A794" s="391"/>
      <c r="B794" s="58" t="s">
        <v>6120</v>
      </c>
      <c r="C794" s="385" t="s">
        <v>753</v>
      </c>
      <c r="D794" s="377"/>
      <c r="E794" s="23">
        <v>120</v>
      </c>
      <c r="F794" s="24">
        <v>200</v>
      </c>
    </row>
    <row r="795" spans="1:6" ht="15">
      <c r="A795" s="391"/>
      <c r="B795" s="58" t="s">
        <v>6121</v>
      </c>
      <c r="C795" s="385" t="s">
        <v>753</v>
      </c>
      <c r="D795" s="377"/>
      <c r="E795" s="23">
        <v>120</v>
      </c>
      <c r="F795" s="24">
        <v>200</v>
      </c>
    </row>
    <row r="796" spans="1:6" ht="15">
      <c r="A796" s="391"/>
      <c r="B796" s="58" t="s">
        <v>6122</v>
      </c>
      <c r="C796" s="385" t="s">
        <v>753</v>
      </c>
      <c r="D796" s="377"/>
      <c r="E796" s="23">
        <v>120</v>
      </c>
      <c r="F796" s="24">
        <v>200</v>
      </c>
    </row>
    <row r="797" spans="1:6" ht="15">
      <c r="A797" s="391"/>
      <c r="B797" s="58" t="s">
        <v>6123</v>
      </c>
      <c r="C797" s="385">
        <v>40</v>
      </c>
      <c r="D797" s="377"/>
      <c r="E797" s="23">
        <v>120</v>
      </c>
      <c r="F797" s="24">
        <v>200</v>
      </c>
    </row>
    <row r="798" spans="1:6" ht="15">
      <c r="A798" s="391"/>
      <c r="B798" s="58" t="s">
        <v>6124</v>
      </c>
      <c r="C798" s="122">
        <v>180</v>
      </c>
      <c r="D798" s="23" t="s">
        <v>150</v>
      </c>
      <c r="E798" s="23">
        <v>120</v>
      </c>
      <c r="F798" s="24">
        <v>200</v>
      </c>
    </row>
    <row r="799" spans="1:6" ht="15">
      <c r="A799" s="391"/>
      <c r="B799" s="58" t="s">
        <v>6125</v>
      </c>
      <c r="C799" s="385" t="s">
        <v>3620</v>
      </c>
      <c r="D799" s="377"/>
      <c r="E799" s="23">
        <v>120</v>
      </c>
      <c r="F799" s="24">
        <v>200</v>
      </c>
    </row>
    <row r="800" spans="1:6" ht="15">
      <c r="A800" s="391"/>
      <c r="B800" s="58" t="s">
        <v>6126</v>
      </c>
      <c r="C800" s="385" t="s">
        <v>1218</v>
      </c>
      <c r="D800" s="377"/>
      <c r="E800" s="23">
        <v>120</v>
      </c>
      <c r="F800" s="24">
        <v>200</v>
      </c>
    </row>
    <row r="801" spans="1:6" ht="15">
      <c r="A801" s="391"/>
      <c r="B801" s="58" t="s">
        <v>6127</v>
      </c>
      <c r="C801" s="385" t="s">
        <v>5701</v>
      </c>
      <c r="D801" s="377"/>
      <c r="E801" s="23">
        <v>120</v>
      </c>
      <c r="F801" s="24">
        <v>200</v>
      </c>
    </row>
    <row r="802" spans="1:6" ht="15">
      <c r="A802" s="391"/>
      <c r="B802" s="58" t="s">
        <v>6128</v>
      </c>
      <c r="C802" s="385" t="s">
        <v>1674</v>
      </c>
      <c r="D802" s="377"/>
      <c r="E802" s="23">
        <v>120</v>
      </c>
      <c r="F802" s="24">
        <v>200</v>
      </c>
    </row>
    <row r="803" spans="1:6" ht="15">
      <c r="A803" s="391"/>
      <c r="B803" s="58" t="s">
        <v>6129</v>
      </c>
      <c r="C803" s="385" t="s">
        <v>1577</v>
      </c>
      <c r="D803" s="377"/>
      <c r="E803" s="23">
        <v>120</v>
      </c>
      <c r="F803" s="24">
        <v>200</v>
      </c>
    </row>
    <row r="804" spans="1:6" ht="15">
      <c r="A804" s="391"/>
      <c r="B804" s="52" t="s">
        <v>6130</v>
      </c>
      <c r="C804" s="127">
        <v>390</v>
      </c>
      <c r="D804" s="127" t="s">
        <v>150</v>
      </c>
      <c r="E804" s="23">
        <v>120</v>
      </c>
      <c r="F804" s="24">
        <v>200</v>
      </c>
    </row>
    <row r="805" spans="1:6" ht="15">
      <c r="A805" s="391"/>
      <c r="B805" s="52" t="s">
        <v>6131</v>
      </c>
      <c r="C805" s="127">
        <v>130</v>
      </c>
      <c r="D805" s="127" t="s">
        <v>150</v>
      </c>
      <c r="E805" s="23">
        <v>120</v>
      </c>
      <c r="F805" s="24">
        <v>200</v>
      </c>
    </row>
    <row r="806" spans="1:6" ht="15">
      <c r="A806" s="391"/>
      <c r="B806" s="52" t="s">
        <v>6132</v>
      </c>
      <c r="C806" s="127">
        <v>70</v>
      </c>
      <c r="D806" s="127" t="s">
        <v>150</v>
      </c>
      <c r="E806" s="23">
        <v>120</v>
      </c>
      <c r="F806" s="24">
        <v>200</v>
      </c>
    </row>
    <row r="807" spans="1:6" ht="15">
      <c r="A807" s="391"/>
      <c r="B807" s="52" t="s">
        <v>6133</v>
      </c>
      <c r="C807" s="127">
        <v>70</v>
      </c>
      <c r="D807" s="127" t="s">
        <v>150</v>
      </c>
      <c r="E807" s="23">
        <v>120</v>
      </c>
      <c r="F807" s="24">
        <v>200</v>
      </c>
    </row>
    <row r="808" spans="1:6" ht="15">
      <c r="A808" s="391"/>
      <c r="B808" s="52" t="s">
        <v>6134</v>
      </c>
      <c r="C808" s="127">
        <v>70</v>
      </c>
      <c r="D808" s="127" t="s">
        <v>150</v>
      </c>
      <c r="E808" s="23">
        <v>120</v>
      </c>
      <c r="F808" s="24">
        <v>200</v>
      </c>
    </row>
    <row r="809" spans="1:6" ht="15">
      <c r="A809" s="391"/>
      <c r="B809" s="52" t="s">
        <v>6135</v>
      </c>
      <c r="C809" s="127">
        <v>325</v>
      </c>
      <c r="D809" s="127" t="s">
        <v>150</v>
      </c>
      <c r="E809" s="23">
        <v>120</v>
      </c>
      <c r="F809" s="24">
        <v>200</v>
      </c>
    </row>
    <row r="810" spans="1:6" ht="15">
      <c r="A810" s="391"/>
      <c r="B810" s="52" t="s">
        <v>6136</v>
      </c>
      <c r="C810" s="127">
        <v>130</v>
      </c>
      <c r="D810" s="127" t="s">
        <v>150</v>
      </c>
      <c r="E810" s="23">
        <v>120</v>
      </c>
      <c r="F810" s="24">
        <v>200</v>
      </c>
    </row>
    <row r="811" spans="1:6" ht="15">
      <c r="A811" s="391"/>
      <c r="B811" s="52" t="s">
        <v>6137</v>
      </c>
      <c r="C811" s="127">
        <v>70</v>
      </c>
      <c r="D811" s="127" t="s">
        <v>150</v>
      </c>
      <c r="E811" s="23">
        <v>120</v>
      </c>
      <c r="F811" s="24">
        <v>200</v>
      </c>
    </row>
    <row r="812" spans="1:6" ht="15">
      <c r="A812" s="391"/>
      <c r="B812" s="52" t="s">
        <v>6138</v>
      </c>
      <c r="C812" s="127">
        <v>130</v>
      </c>
      <c r="D812" s="127" t="s">
        <v>150</v>
      </c>
      <c r="E812" s="23">
        <v>120</v>
      </c>
      <c r="F812" s="24">
        <v>200</v>
      </c>
    </row>
    <row r="813" spans="1:6" ht="15">
      <c r="A813" s="391"/>
      <c r="B813" s="52" t="s">
        <v>6139</v>
      </c>
      <c r="C813" s="384" t="s">
        <v>6140</v>
      </c>
      <c r="D813" s="383"/>
      <c r="E813" s="23">
        <v>120</v>
      </c>
      <c r="F813" s="24">
        <v>200</v>
      </c>
    </row>
    <row r="814" spans="1:6" ht="15">
      <c r="A814" s="391"/>
      <c r="B814" s="52" t="s">
        <v>6141</v>
      </c>
      <c r="C814" s="115">
        <v>320</v>
      </c>
      <c r="D814" s="95" t="s">
        <v>2463</v>
      </c>
      <c r="E814" s="23">
        <v>120</v>
      </c>
      <c r="F814" s="24">
        <v>200</v>
      </c>
    </row>
    <row r="815" spans="1:6" ht="15">
      <c r="A815" s="391"/>
      <c r="B815" s="52" t="s">
        <v>6142</v>
      </c>
      <c r="C815" s="384" t="s">
        <v>6143</v>
      </c>
      <c r="D815" s="383"/>
      <c r="E815" s="23">
        <v>120</v>
      </c>
      <c r="F815" s="24">
        <v>200</v>
      </c>
    </row>
    <row r="816" spans="1:6" ht="15">
      <c r="A816" s="391"/>
      <c r="B816" s="52" t="s">
        <v>6144</v>
      </c>
      <c r="C816" s="95">
        <v>60</v>
      </c>
      <c r="D816" s="127" t="s">
        <v>6145</v>
      </c>
      <c r="E816" s="23">
        <v>120</v>
      </c>
      <c r="F816" s="24">
        <v>200</v>
      </c>
    </row>
    <row r="817" spans="1:6" ht="15">
      <c r="A817" s="391"/>
      <c r="B817" s="52" t="s">
        <v>2465</v>
      </c>
      <c r="C817" s="384" t="s">
        <v>6146</v>
      </c>
      <c r="D817" s="383"/>
      <c r="E817" s="23">
        <v>120</v>
      </c>
      <c r="F817" s="24">
        <v>200</v>
      </c>
    </row>
    <row r="818" spans="1:6" ht="15">
      <c r="A818" s="391"/>
      <c r="B818" s="52" t="s">
        <v>6147</v>
      </c>
      <c r="C818" s="127">
        <v>130</v>
      </c>
      <c r="D818" s="127" t="s">
        <v>150</v>
      </c>
      <c r="E818" s="23">
        <v>120</v>
      </c>
      <c r="F818" s="24">
        <v>200</v>
      </c>
    </row>
    <row r="819" spans="1:6" ht="15">
      <c r="A819" s="391"/>
      <c r="B819" s="52" t="s">
        <v>6148</v>
      </c>
      <c r="C819" s="127">
        <v>200</v>
      </c>
      <c r="D819" s="127" t="s">
        <v>150</v>
      </c>
      <c r="E819" s="23">
        <v>120</v>
      </c>
      <c r="F819" s="24">
        <v>200</v>
      </c>
    </row>
    <row r="820" spans="1:6" ht="15">
      <c r="A820" s="391"/>
      <c r="B820" s="52" t="s">
        <v>6149</v>
      </c>
      <c r="C820" s="384" t="s">
        <v>1674</v>
      </c>
      <c r="D820" s="383"/>
      <c r="E820" s="23">
        <v>120</v>
      </c>
      <c r="F820" s="24">
        <v>200</v>
      </c>
    </row>
    <row r="821" spans="1:6" ht="15">
      <c r="A821" s="391"/>
      <c r="B821" s="52" t="s">
        <v>6150</v>
      </c>
      <c r="C821" s="384" t="s">
        <v>1252</v>
      </c>
      <c r="D821" s="383"/>
      <c r="E821" s="23">
        <v>120</v>
      </c>
      <c r="F821" s="24">
        <v>200</v>
      </c>
    </row>
    <row r="822" spans="1:6" ht="15">
      <c r="A822" s="391"/>
      <c r="B822" s="52" t="s">
        <v>6151</v>
      </c>
      <c r="C822" s="384" t="s">
        <v>1093</v>
      </c>
      <c r="D822" s="383"/>
      <c r="E822" s="23">
        <v>120</v>
      </c>
      <c r="F822" s="24">
        <v>200</v>
      </c>
    </row>
    <row r="823" spans="1:6" ht="15">
      <c r="A823" s="391"/>
      <c r="B823" s="52" t="s">
        <v>6152</v>
      </c>
      <c r="C823" s="95">
        <v>105</v>
      </c>
      <c r="D823" s="23" t="s">
        <v>6153</v>
      </c>
      <c r="E823" s="23">
        <v>120</v>
      </c>
      <c r="F823" s="24">
        <v>200</v>
      </c>
    </row>
    <row r="824" spans="1:6" ht="15">
      <c r="A824" s="391"/>
      <c r="B824" s="52" t="s">
        <v>6154</v>
      </c>
      <c r="C824" s="384" t="s">
        <v>1473</v>
      </c>
      <c r="D824" s="383"/>
      <c r="E824" s="23">
        <v>120</v>
      </c>
      <c r="F824" s="24">
        <v>200</v>
      </c>
    </row>
    <row r="825" spans="1:6" ht="15">
      <c r="A825" s="391"/>
      <c r="B825" s="52" t="s">
        <v>6155</v>
      </c>
      <c r="C825" s="384" t="s">
        <v>1448</v>
      </c>
      <c r="D825" s="383"/>
      <c r="E825" s="23">
        <v>120</v>
      </c>
      <c r="F825" s="24">
        <v>200</v>
      </c>
    </row>
    <row r="826" spans="1:6" ht="15">
      <c r="A826" s="391"/>
      <c r="B826" s="52" t="s">
        <v>2656</v>
      </c>
      <c r="C826" s="384" t="s">
        <v>2610</v>
      </c>
      <c r="D826" s="383"/>
      <c r="E826" s="23">
        <v>120</v>
      </c>
      <c r="F826" s="24">
        <v>200</v>
      </c>
    </row>
    <row r="827" spans="1:6" ht="15">
      <c r="A827" s="391"/>
      <c r="B827" s="52" t="s">
        <v>6156</v>
      </c>
      <c r="C827" s="115">
        <v>195</v>
      </c>
      <c r="D827" s="95" t="s">
        <v>1196</v>
      </c>
      <c r="E827" s="23">
        <v>120</v>
      </c>
      <c r="F827" s="24">
        <v>200</v>
      </c>
    </row>
    <row r="828" spans="1:6" ht="15">
      <c r="A828" s="391"/>
      <c r="B828" s="52" t="s">
        <v>6157</v>
      </c>
      <c r="C828" s="384" t="s">
        <v>1674</v>
      </c>
      <c r="D828" s="383"/>
      <c r="E828" s="23">
        <v>120</v>
      </c>
      <c r="F828" s="24">
        <v>200</v>
      </c>
    </row>
    <row r="829" spans="1:6" ht="15">
      <c r="A829" s="391"/>
      <c r="B829" s="52" t="s">
        <v>6158</v>
      </c>
      <c r="C829" s="376" t="s">
        <v>1674</v>
      </c>
      <c r="D829" s="377"/>
      <c r="E829" s="23">
        <v>120</v>
      </c>
      <c r="F829" s="24">
        <v>200</v>
      </c>
    </row>
    <row r="830" spans="1:6" ht="15">
      <c r="A830" s="391"/>
      <c r="B830" s="52" t="s">
        <v>6159</v>
      </c>
      <c r="C830" s="115">
        <v>450</v>
      </c>
      <c r="D830" s="127" t="s">
        <v>150</v>
      </c>
      <c r="E830" s="23">
        <v>120</v>
      </c>
      <c r="F830" s="24">
        <v>200</v>
      </c>
    </row>
    <row r="831" spans="1:6" ht="15">
      <c r="A831" s="391"/>
      <c r="B831" s="52" t="s">
        <v>6160</v>
      </c>
      <c r="C831" s="95">
        <v>130</v>
      </c>
      <c r="D831" s="127" t="s">
        <v>6161</v>
      </c>
      <c r="E831" s="23">
        <v>120</v>
      </c>
      <c r="F831" s="24">
        <v>200</v>
      </c>
    </row>
    <row r="832" spans="1:6" ht="15">
      <c r="A832" s="391"/>
      <c r="B832" s="52" t="s">
        <v>6162</v>
      </c>
      <c r="C832" s="95">
        <v>80</v>
      </c>
      <c r="D832" s="23" t="s">
        <v>150</v>
      </c>
      <c r="E832" s="23">
        <v>120</v>
      </c>
      <c r="F832" s="24">
        <v>200</v>
      </c>
    </row>
    <row r="833" spans="1:6" ht="15">
      <c r="A833" s="391"/>
      <c r="B833" s="52" t="s">
        <v>6163</v>
      </c>
      <c r="C833" s="384" t="s">
        <v>6164</v>
      </c>
      <c r="D833" s="383"/>
      <c r="E833" s="23">
        <v>120</v>
      </c>
      <c r="F833" s="24">
        <v>200</v>
      </c>
    </row>
    <row r="834" spans="1:6" ht="15">
      <c r="A834" s="391"/>
      <c r="B834" s="52" t="s">
        <v>6165</v>
      </c>
      <c r="C834" s="23">
        <v>235</v>
      </c>
      <c r="D834" s="95" t="s">
        <v>6166</v>
      </c>
      <c r="E834" s="23">
        <v>120</v>
      </c>
      <c r="F834" s="24">
        <v>200</v>
      </c>
    </row>
    <row r="835" spans="1:6" ht="15">
      <c r="A835" s="391"/>
      <c r="B835" s="52" t="s">
        <v>6167</v>
      </c>
      <c r="C835" s="384" t="s">
        <v>1461</v>
      </c>
      <c r="D835" s="383"/>
      <c r="E835" s="23">
        <v>120</v>
      </c>
      <c r="F835" s="24">
        <v>200</v>
      </c>
    </row>
    <row r="836" spans="1:6" ht="15">
      <c r="A836" s="391"/>
      <c r="B836" s="52" t="s">
        <v>6168</v>
      </c>
      <c r="C836" s="384" t="s">
        <v>1461</v>
      </c>
      <c r="D836" s="383"/>
      <c r="E836" s="23">
        <v>120</v>
      </c>
      <c r="F836" s="24">
        <v>200</v>
      </c>
    </row>
    <row r="837" spans="1:6" ht="15">
      <c r="A837" s="391"/>
      <c r="B837" s="52" t="s">
        <v>6169</v>
      </c>
      <c r="C837" s="127">
        <v>80</v>
      </c>
      <c r="D837" s="127" t="s">
        <v>150</v>
      </c>
      <c r="E837" s="23">
        <v>120</v>
      </c>
      <c r="F837" s="24">
        <v>200</v>
      </c>
    </row>
    <row r="838" spans="1:6" ht="15">
      <c r="A838" s="391"/>
      <c r="B838" s="52" t="s">
        <v>6170</v>
      </c>
      <c r="C838" s="127">
        <v>80</v>
      </c>
      <c r="D838" s="127" t="s">
        <v>150</v>
      </c>
      <c r="E838" s="23">
        <v>120</v>
      </c>
      <c r="F838" s="24">
        <v>200</v>
      </c>
    </row>
    <row r="839" spans="1:6" ht="15">
      <c r="A839" s="391"/>
      <c r="B839" s="52" t="s">
        <v>6171</v>
      </c>
      <c r="C839" s="127">
        <v>115</v>
      </c>
      <c r="D839" s="127" t="s">
        <v>150</v>
      </c>
      <c r="E839" s="23">
        <v>120</v>
      </c>
      <c r="F839" s="24">
        <v>200</v>
      </c>
    </row>
    <row r="840" spans="1:6" ht="15">
      <c r="A840" s="391"/>
      <c r="B840" s="52" t="s">
        <v>6172</v>
      </c>
      <c r="C840" s="127">
        <v>85</v>
      </c>
      <c r="D840" s="127" t="s">
        <v>150</v>
      </c>
      <c r="E840" s="23">
        <v>120</v>
      </c>
      <c r="F840" s="24">
        <v>200</v>
      </c>
    </row>
    <row r="841" spans="1:6" ht="15">
      <c r="A841" s="391"/>
      <c r="B841" s="52" t="s">
        <v>6173</v>
      </c>
      <c r="C841" s="127">
        <v>80</v>
      </c>
      <c r="D841" s="127" t="s">
        <v>150</v>
      </c>
      <c r="E841" s="23">
        <v>120</v>
      </c>
      <c r="F841" s="24">
        <v>200</v>
      </c>
    </row>
    <row r="842" spans="1:6" ht="15">
      <c r="A842" s="391"/>
      <c r="B842" s="52" t="s">
        <v>6174</v>
      </c>
      <c r="C842" s="127">
        <v>80</v>
      </c>
      <c r="D842" s="127" t="s">
        <v>150</v>
      </c>
      <c r="E842" s="23">
        <v>120</v>
      </c>
      <c r="F842" s="24">
        <v>200</v>
      </c>
    </row>
    <row r="843" spans="1:6" ht="15">
      <c r="A843" s="391"/>
      <c r="B843" s="52" t="s">
        <v>6175</v>
      </c>
      <c r="C843" s="127">
        <v>80</v>
      </c>
      <c r="D843" s="127" t="s">
        <v>150</v>
      </c>
      <c r="E843" s="23">
        <v>120</v>
      </c>
      <c r="F843" s="24">
        <v>200</v>
      </c>
    </row>
    <row r="844" spans="1:6" ht="15">
      <c r="A844" s="391"/>
      <c r="B844" s="52" t="s">
        <v>6176</v>
      </c>
      <c r="C844" s="127">
        <v>90</v>
      </c>
      <c r="D844" s="127" t="s">
        <v>150</v>
      </c>
      <c r="E844" s="23">
        <v>120</v>
      </c>
      <c r="F844" s="24">
        <v>200</v>
      </c>
    </row>
    <row r="845" spans="1:6" ht="15">
      <c r="A845" s="391"/>
      <c r="B845" s="52" t="s">
        <v>6177</v>
      </c>
      <c r="C845" s="127">
        <v>195</v>
      </c>
      <c r="D845" s="127" t="s">
        <v>6178</v>
      </c>
      <c r="E845" s="23">
        <v>120</v>
      </c>
      <c r="F845" s="24">
        <v>200</v>
      </c>
    </row>
    <row r="846" spans="1:6" ht="15">
      <c r="A846" s="391"/>
      <c r="B846" s="52" t="s">
        <v>6179</v>
      </c>
      <c r="C846" s="127">
        <v>195</v>
      </c>
      <c r="D846" s="127" t="s">
        <v>6178</v>
      </c>
      <c r="E846" s="23">
        <v>120</v>
      </c>
      <c r="F846" s="24">
        <v>200</v>
      </c>
    </row>
    <row r="847" spans="1:6" ht="15">
      <c r="A847" s="391"/>
      <c r="B847" s="52" t="s">
        <v>6180</v>
      </c>
      <c r="C847" s="127">
        <v>195</v>
      </c>
      <c r="D847" s="127" t="s">
        <v>6178</v>
      </c>
      <c r="E847" s="23">
        <v>120</v>
      </c>
      <c r="F847" s="24">
        <v>200</v>
      </c>
    </row>
    <row r="848" spans="1:6" ht="15">
      <c r="A848" s="391"/>
      <c r="B848" s="52" t="s">
        <v>6181</v>
      </c>
      <c r="C848" s="127">
        <v>195</v>
      </c>
      <c r="D848" s="127" t="s">
        <v>6178</v>
      </c>
      <c r="E848" s="23">
        <v>120</v>
      </c>
      <c r="F848" s="24">
        <v>200</v>
      </c>
    </row>
    <row r="849" spans="1:6" ht="15">
      <c r="A849" s="391"/>
      <c r="B849" s="52" t="s">
        <v>6182</v>
      </c>
      <c r="C849" s="127">
        <v>195</v>
      </c>
      <c r="D849" s="127" t="s">
        <v>6178</v>
      </c>
      <c r="E849" s="23">
        <v>120</v>
      </c>
      <c r="F849" s="24">
        <v>200</v>
      </c>
    </row>
    <row r="850" spans="1:6" ht="15">
      <c r="A850" s="391"/>
      <c r="B850" s="52" t="s">
        <v>6183</v>
      </c>
      <c r="C850" s="384" t="s">
        <v>5707</v>
      </c>
      <c r="D850" s="383"/>
      <c r="E850" s="23">
        <v>120</v>
      </c>
      <c r="F850" s="24">
        <v>200</v>
      </c>
    </row>
    <row r="851" spans="1:6" ht="15">
      <c r="A851" s="391"/>
      <c r="B851" s="52" t="s">
        <v>6184</v>
      </c>
      <c r="C851" s="384" t="s">
        <v>3424</v>
      </c>
      <c r="D851" s="383"/>
      <c r="E851" s="23">
        <v>120</v>
      </c>
      <c r="F851" s="24">
        <v>200</v>
      </c>
    </row>
    <row r="852" spans="1:6" ht="15">
      <c r="A852" s="391"/>
      <c r="B852" s="52" t="s">
        <v>6185</v>
      </c>
      <c r="C852" s="384" t="s">
        <v>4581</v>
      </c>
      <c r="D852" s="383"/>
      <c r="E852" s="23">
        <v>120</v>
      </c>
      <c r="F852" s="24">
        <v>200</v>
      </c>
    </row>
    <row r="853" spans="1:6" ht="15">
      <c r="A853" s="391"/>
      <c r="B853" s="52" t="s">
        <v>6186</v>
      </c>
      <c r="C853" s="384" t="s">
        <v>4581</v>
      </c>
      <c r="D853" s="383"/>
      <c r="E853" s="23">
        <v>120</v>
      </c>
      <c r="F853" s="24">
        <v>200</v>
      </c>
    </row>
    <row r="854" spans="1:6" ht="15">
      <c r="A854" s="391"/>
      <c r="B854" s="52" t="s">
        <v>6187</v>
      </c>
      <c r="C854" s="384" t="s">
        <v>4128</v>
      </c>
      <c r="D854" s="383"/>
      <c r="E854" s="23">
        <v>120</v>
      </c>
      <c r="F854" s="24">
        <v>200</v>
      </c>
    </row>
    <row r="855" spans="1:6" ht="15">
      <c r="A855" s="391"/>
      <c r="B855" s="52" t="s">
        <v>6188</v>
      </c>
      <c r="C855" s="384" t="s">
        <v>6189</v>
      </c>
      <c r="D855" s="383"/>
      <c r="E855" s="23">
        <v>120</v>
      </c>
      <c r="F855" s="24">
        <v>200</v>
      </c>
    </row>
    <row r="856" spans="1:6" ht="15">
      <c r="A856" s="391"/>
      <c r="B856" s="52" t="s">
        <v>6190</v>
      </c>
      <c r="C856" s="384" t="s">
        <v>6153</v>
      </c>
      <c r="D856" s="383"/>
      <c r="E856" s="23">
        <v>120</v>
      </c>
      <c r="F856" s="24">
        <v>200</v>
      </c>
    </row>
    <row r="857" spans="1:6" ht="15">
      <c r="A857" s="391"/>
      <c r="B857" s="52" t="s">
        <v>6191</v>
      </c>
      <c r="C857" s="384" t="s">
        <v>1053</v>
      </c>
      <c r="D857" s="383"/>
      <c r="E857" s="23">
        <v>120</v>
      </c>
      <c r="F857" s="24">
        <v>200</v>
      </c>
    </row>
    <row r="858" spans="1:6" ht="15">
      <c r="A858" s="391"/>
      <c r="B858" s="50" t="s">
        <v>6192</v>
      </c>
      <c r="C858" s="385" t="s">
        <v>1196</v>
      </c>
      <c r="D858" s="377"/>
      <c r="E858" s="23">
        <v>120</v>
      </c>
      <c r="F858" s="24">
        <v>200</v>
      </c>
    </row>
    <row r="859" spans="1:6" ht="15">
      <c r="A859" s="391"/>
      <c r="B859" s="52" t="s">
        <v>6193</v>
      </c>
      <c r="C859" s="385" t="s">
        <v>6194</v>
      </c>
      <c r="D859" s="377"/>
      <c r="E859" s="23">
        <v>120</v>
      </c>
      <c r="F859" s="24">
        <v>200</v>
      </c>
    </row>
    <row r="860" spans="1:6" ht="15">
      <c r="A860" s="391"/>
      <c r="B860" s="52" t="s">
        <v>6195</v>
      </c>
      <c r="C860" s="384" t="s">
        <v>1674</v>
      </c>
      <c r="D860" s="383"/>
      <c r="E860" s="23">
        <v>120</v>
      </c>
      <c r="F860" s="24">
        <v>200</v>
      </c>
    </row>
    <row r="861" spans="1:6" ht="15">
      <c r="A861" s="391"/>
      <c r="B861" s="52" t="s">
        <v>6196</v>
      </c>
      <c r="C861" s="384" t="s">
        <v>1725</v>
      </c>
      <c r="D861" s="383"/>
      <c r="E861" s="23">
        <v>120</v>
      </c>
      <c r="F861" s="24">
        <v>200</v>
      </c>
    </row>
    <row r="862" spans="1:6" ht="15">
      <c r="A862" s="391"/>
      <c r="B862" s="52" t="s">
        <v>6197</v>
      </c>
      <c r="C862" s="384" t="s">
        <v>2443</v>
      </c>
      <c r="D862" s="383"/>
      <c r="E862" s="23">
        <v>120</v>
      </c>
      <c r="F862" s="24">
        <v>200</v>
      </c>
    </row>
    <row r="863" spans="1:6" ht="15">
      <c r="A863" s="391"/>
      <c r="B863" s="52" t="s">
        <v>6198</v>
      </c>
      <c r="C863" s="384" t="s">
        <v>2443</v>
      </c>
      <c r="D863" s="383"/>
      <c r="E863" s="23">
        <v>120</v>
      </c>
      <c r="F863" s="24">
        <v>200</v>
      </c>
    </row>
    <row r="864" spans="1:6" ht="15">
      <c r="A864" s="391"/>
      <c r="B864" s="50" t="s">
        <v>6199</v>
      </c>
      <c r="C864" s="384" t="s">
        <v>6200</v>
      </c>
      <c r="D864" s="383"/>
      <c r="E864" s="23">
        <v>120</v>
      </c>
      <c r="F864" s="24">
        <v>200</v>
      </c>
    </row>
    <row r="865" spans="1:6" ht="15">
      <c r="A865" s="391"/>
      <c r="B865" s="52" t="s">
        <v>6201</v>
      </c>
      <c r="C865" s="384" t="s">
        <v>6202</v>
      </c>
      <c r="D865" s="383"/>
      <c r="E865" s="23">
        <v>120</v>
      </c>
      <c r="F865" s="24">
        <v>200</v>
      </c>
    </row>
    <row r="866" spans="1:6" ht="15">
      <c r="A866" s="391"/>
      <c r="B866" s="52" t="s">
        <v>6203</v>
      </c>
      <c r="C866" s="384" t="s">
        <v>1183</v>
      </c>
      <c r="D866" s="383"/>
      <c r="E866" s="23">
        <v>120</v>
      </c>
      <c r="F866" s="24">
        <v>200</v>
      </c>
    </row>
    <row r="867" spans="1:6" ht="15">
      <c r="A867" s="391"/>
      <c r="B867" s="52" t="s">
        <v>6204</v>
      </c>
      <c r="C867" s="384">
        <v>35</v>
      </c>
      <c r="D867" s="383"/>
      <c r="E867" s="23">
        <v>120</v>
      </c>
      <c r="F867" s="24">
        <v>200</v>
      </c>
    </row>
    <row r="868" spans="1:6" ht="15">
      <c r="A868" s="391"/>
      <c r="B868" s="52" t="s">
        <v>6205</v>
      </c>
      <c r="C868" s="384" t="s">
        <v>1183</v>
      </c>
      <c r="D868" s="383"/>
      <c r="E868" s="23">
        <v>120</v>
      </c>
      <c r="F868" s="24">
        <v>200</v>
      </c>
    </row>
    <row r="869" spans="1:6" ht="15">
      <c r="A869" s="391"/>
      <c r="B869" s="52" t="s">
        <v>6206</v>
      </c>
      <c r="C869" s="384" t="s">
        <v>1725</v>
      </c>
      <c r="D869" s="383"/>
      <c r="E869" s="23">
        <v>120</v>
      </c>
      <c r="F869" s="24">
        <v>200</v>
      </c>
    </row>
    <row r="870" spans="1:6" ht="15">
      <c r="A870" s="391"/>
      <c r="B870" s="52" t="s">
        <v>6207</v>
      </c>
      <c r="C870" s="384" t="s">
        <v>1725</v>
      </c>
      <c r="D870" s="383"/>
      <c r="E870" s="23">
        <v>120</v>
      </c>
      <c r="F870" s="24">
        <v>200</v>
      </c>
    </row>
    <row r="871" spans="1:6" ht="15">
      <c r="A871" s="391"/>
      <c r="B871" s="52" t="s">
        <v>6208</v>
      </c>
      <c r="C871" s="384" t="s">
        <v>6209</v>
      </c>
      <c r="D871" s="383"/>
      <c r="E871" s="23">
        <v>120</v>
      </c>
      <c r="F871" s="24">
        <v>200</v>
      </c>
    </row>
    <row r="872" spans="1:6" ht="15">
      <c r="A872" s="391"/>
      <c r="B872" s="52" t="s">
        <v>6210</v>
      </c>
      <c r="C872" s="384" t="s">
        <v>705</v>
      </c>
      <c r="D872" s="383"/>
      <c r="E872" s="23">
        <v>120</v>
      </c>
      <c r="F872" s="24">
        <v>200</v>
      </c>
    </row>
    <row r="873" spans="1:6" ht="15">
      <c r="A873" s="391"/>
      <c r="B873" s="52" t="s">
        <v>6211</v>
      </c>
      <c r="C873" s="127">
        <v>759</v>
      </c>
      <c r="D873" s="127" t="s">
        <v>150</v>
      </c>
      <c r="E873" s="23">
        <v>120</v>
      </c>
      <c r="F873" s="24">
        <v>200</v>
      </c>
    </row>
    <row r="874" spans="1:6" ht="15">
      <c r="A874" s="391"/>
      <c r="B874" s="52" t="s">
        <v>6212</v>
      </c>
      <c r="C874" s="127">
        <v>280</v>
      </c>
      <c r="D874" s="127" t="s">
        <v>150</v>
      </c>
      <c r="E874" s="23">
        <v>120</v>
      </c>
      <c r="F874" s="24">
        <v>200</v>
      </c>
    </row>
    <row r="875" spans="1:6" ht="15">
      <c r="A875" s="391"/>
      <c r="B875" s="52" t="s">
        <v>6213</v>
      </c>
      <c r="C875" s="384" t="s">
        <v>6214</v>
      </c>
      <c r="D875" s="383"/>
      <c r="E875" s="23">
        <v>120</v>
      </c>
      <c r="F875" s="24">
        <v>200</v>
      </c>
    </row>
    <row r="876" spans="1:6" ht="15">
      <c r="A876" s="391"/>
      <c r="B876" s="52" t="s">
        <v>6215</v>
      </c>
      <c r="C876" s="384" t="s">
        <v>1196</v>
      </c>
      <c r="D876" s="383"/>
      <c r="E876" s="23">
        <v>120</v>
      </c>
      <c r="F876" s="24">
        <v>200</v>
      </c>
    </row>
    <row r="877" spans="1:6" ht="15">
      <c r="A877" s="391"/>
      <c r="B877" s="52" t="s">
        <v>6216</v>
      </c>
      <c r="C877" s="384" t="s">
        <v>1473</v>
      </c>
      <c r="D877" s="383"/>
      <c r="E877" s="23">
        <v>120</v>
      </c>
      <c r="F877" s="24">
        <v>200</v>
      </c>
    </row>
    <row r="878" spans="1:6" ht="15">
      <c r="A878" s="391"/>
      <c r="B878" s="52" t="s">
        <v>6217</v>
      </c>
      <c r="C878" s="384" t="s">
        <v>724</v>
      </c>
      <c r="D878" s="383"/>
      <c r="E878" s="23">
        <v>120</v>
      </c>
      <c r="F878" s="24">
        <v>200</v>
      </c>
    </row>
    <row r="879" spans="1:6" ht="15">
      <c r="A879" s="391"/>
      <c r="B879" s="52" t="s">
        <v>6218</v>
      </c>
      <c r="C879" s="384" t="s">
        <v>753</v>
      </c>
      <c r="D879" s="383"/>
      <c r="E879" s="23">
        <v>120</v>
      </c>
      <c r="F879" s="24">
        <v>200</v>
      </c>
    </row>
    <row r="880" spans="1:6" ht="15">
      <c r="A880" s="391"/>
      <c r="B880" s="52" t="s">
        <v>6219</v>
      </c>
      <c r="C880" s="384" t="s">
        <v>753</v>
      </c>
      <c r="D880" s="383"/>
      <c r="E880" s="23">
        <v>120</v>
      </c>
      <c r="F880" s="24">
        <v>200</v>
      </c>
    </row>
    <row r="881" spans="1:6" ht="15">
      <c r="A881" s="391"/>
      <c r="B881" s="52" t="s">
        <v>6220</v>
      </c>
      <c r="C881" s="384" t="s">
        <v>753</v>
      </c>
      <c r="D881" s="383"/>
      <c r="E881" s="23">
        <v>120</v>
      </c>
      <c r="F881" s="24">
        <v>200</v>
      </c>
    </row>
    <row r="882" spans="1:6" ht="15">
      <c r="A882" s="391"/>
      <c r="B882" s="52" t="s">
        <v>6221</v>
      </c>
      <c r="C882" s="384" t="s">
        <v>753</v>
      </c>
      <c r="D882" s="383"/>
      <c r="E882" s="23">
        <v>120</v>
      </c>
      <c r="F882" s="24">
        <v>200</v>
      </c>
    </row>
    <row r="883" spans="1:6" ht="15">
      <c r="A883" s="391"/>
      <c r="B883" s="52" t="s">
        <v>6222</v>
      </c>
      <c r="C883" s="384" t="s">
        <v>753</v>
      </c>
      <c r="D883" s="383"/>
      <c r="E883" s="23">
        <v>120</v>
      </c>
      <c r="F883" s="24">
        <v>200</v>
      </c>
    </row>
    <row r="884" spans="1:6" ht="15">
      <c r="A884" s="391"/>
      <c r="B884" s="52" t="s">
        <v>6223</v>
      </c>
      <c r="C884" s="384" t="s">
        <v>753</v>
      </c>
      <c r="D884" s="383"/>
      <c r="E884" s="23">
        <v>120</v>
      </c>
      <c r="F884" s="24">
        <v>200</v>
      </c>
    </row>
    <row r="885" spans="1:6" ht="15">
      <c r="A885" s="391"/>
      <c r="B885" s="52" t="s">
        <v>6224</v>
      </c>
      <c r="C885" s="384" t="s">
        <v>753</v>
      </c>
      <c r="D885" s="383"/>
      <c r="E885" s="23">
        <v>120</v>
      </c>
      <c r="F885" s="24">
        <v>200</v>
      </c>
    </row>
    <row r="886" spans="1:6" ht="15">
      <c r="A886" s="391"/>
      <c r="B886" s="52" t="s">
        <v>6225</v>
      </c>
      <c r="C886" s="384" t="s">
        <v>753</v>
      </c>
      <c r="D886" s="383"/>
      <c r="E886" s="23">
        <v>120</v>
      </c>
      <c r="F886" s="24">
        <v>200</v>
      </c>
    </row>
    <row r="887" spans="1:6" ht="15">
      <c r="A887" s="391"/>
      <c r="B887" s="52" t="s">
        <v>6226</v>
      </c>
      <c r="C887" s="384" t="s">
        <v>753</v>
      </c>
      <c r="D887" s="383"/>
      <c r="E887" s="23">
        <v>120</v>
      </c>
      <c r="F887" s="24">
        <v>200</v>
      </c>
    </row>
    <row r="888" spans="1:6" ht="15">
      <c r="A888" s="391"/>
      <c r="B888" s="52" t="s">
        <v>6227</v>
      </c>
      <c r="C888" s="384" t="s">
        <v>753</v>
      </c>
      <c r="D888" s="383"/>
      <c r="E888" s="23">
        <v>120</v>
      </c>
      <c r="F888" s="24">
        <v>200</v>
      </c>
    </row>
    <row r="889" spans="1:6" ht="15">
      <c r="A889" s="391"/>
      <c r="B889" s="52" t="s">
        <v>6228</v>
      </c>
      <c r="C889" s="384" t="s">
        <v>753</v>
      </c>
      <c r="D889" s="383"/>
      <c r="E889" s="23">
        <v>120</v>
      </c>
      <c r="F889" s="24">
        <v>200</v>
      </c>
    </row>
    <row r="890" spans="1:6" ht="15">
      <c r="A890" s="391"/>
      <c r="B890" s="52" t="s">
        <v>6229</v>
      </c>
      <c r="C890" s="384" t="s">
        <v>753</v>
      </c>
      <c r="D890" s="383"/>
      <c r="E890" s="23">
        <v>120</v>
      </c>
      <c r="F890" s="24">
        <v>200</v>
      </c>
    </row>
    <row r="891" spans="1:6" ht="15">
      <c r="A891" s="391"/>
      <c r="B891" s="52" t="s">
        <v>6230</v>
      </c>
      <c r="C891" s="384" t="s">
        <v>753</v>
      </c>
      <c r="D891" s="383"/>
      <c r="E891" s="23">
        <v>120</v>
      </c>
      <c r="F891" s="24">
        <v>200</v>
      </c>
    </row>
    <row r="892" spans="1:6" ht="15">
      <c r="A892" s="391"/>
      <c r="B892" s="52" t="s">
        <v>6231</v>
      </c>
      <c r="C892" s="384" t="s">
        <v>753</v>
      </c>
      <c r="D892" s="383"/>
      <c r="E892" s="23">
        <v>120</v>
      </c>
      <c r="F892" s="24">
        <v>200</v>
      </c>
    </row>
    <row r="893" spans="1:6" ht="15">
      <c r="A893" s="391"/>
      <c r="B893" s="52" t="s">
        <v>6232</v>
      </c>
      <c r="C893" s="384" t="s">
        <v>753</v>
      </c>
      <c r="D893" s="383"/>
      <c r="E893" s="23">
        <v>120</v>
      </c>
      <c r="F893" s="24">
        <v>200</v>
      </c>
    </row>
    <row r="894" spans="1:6" ht="15">
      <c r="A894" s="391"/>
      <c r="B894" s="52" t="s">
        <v>6233</v>
      </c>
      <c r="C894" s="384" t="s">
        <v>753</v>
      </c>
      <c r="D894" s="383"/>
      <c r="E894" s="23">
        <v>120</v>
      </c>
      <c r="F894" s="24">
        <v>200</v>
      </c>
    </row>
    <row r="895" spans="1:6" ht="15">
      <c r="A895" s="391"/>
      <c r="B895" s="52" t="s">
        <v>6234</v>
      </c>
      <c r="C895" s="384" t="s">
        <v>753</v>
      </c>
      <c r="D895" s="383"/>
      <c r="E895" s="23">
        <v>120</v>
      </c>
      <c r="F895" s="24">
        <v>200</v>
      </c>
    </row>
    <row r="896" spans="1:6" ht="15">
      <c r="A896" s="391"/>
      <c r="B896" s="52" t="s">
        <v>6235</v>
      </c>
      <c r="C896" s="384" t="s">
        <v>753</v>
      </c>
      <c r="D896" s="383"/>
      <c r="E896" s="23">
        <v>120</v>
      </c>
      <c r="F896" s="24">
        <v>200</v>
      </c>
    </row>
    <row r="897" spans="1:6" ht="15">
      <c r="A897" s="391"/>
      <c r="B897" s="52" t="s">
        <v>6236</v>
      </c>
      <c r="C897" s="384" t="s">
        <v>753</v>
      </c>
      <c r="D897" s="383"/>
      <c r="E897" s="23">
        <v>120</v>
      </c>
      <c r="F897" s="24">
        <v>200</v>
      </c>
    </row>
    <row r="898" spans="1:6" ht="15">
      <c r="A898" s="391"/>
      <c r="B898" s="52" t="s">
        <v>6237</v>
      </c>
      <c r="C898" s="384" t="s">
        <v>753</v>
      </c>
      <c r="D898" s="383"/>
      <c r="E898" s="23">
        <v>120</v>
      </c>
      <c r="F898" s="24">
        <v>200</v>
      </c>
    </row>
    <row r="899" spans="1:6" ht="15">
      <c r="A899" s="391"/>
      <c r="B899" s="52" t="s">
        <v>6238</v>
      </c>
      <c r="C899" s="384" t="s">
        <v>753</v>
      </c>
      <c r="D899" s="383"/>
      <c r="E899" s="23">
        <v>120</v>
      </c>
      <c r="F899" s="24">
        <v>200</v>
      </c>
    </row>
    <row r="900" spans="1:6" ht="15">
      <c r="A900" s="391"/>
      <c r="B900" s="52" t="s">
        <v>6239</v>
      </c>
      <c r="C900" s="384" t="s">
        <v>753</v>
      </c>
      <c r="D900" s="383"/>
      <c r="E900" s="23">
        <v>120</v>
      </c>
      <c r="F900" s="24">
        <v>200</v>
      </c>
    </row>
    <row r="901" spans="1:6" ht="15">
      <c r="A901" s="391"/>
      <c r="B901" s="52" t="s">
        <v>6240</v>
      </c>
      <c r="C901" s="384" t="s">
        <v>753</v>
      </c>
      <c r="D901" s="383"/>
      <c r="E901" s="23">
        <v>120</v>
      </c>
      <c r="F901" s="24">
        <v>200</v>
      </c>
    </row>
    <row r="902" spans="1:6" ht="15">
      <c r="A902" s="391"/>
      <c r="B902" s="52" t="s">
        <v>6241</v>
      </c>
      <c r="C902" s="384" t="s">
        <v>753</v>
      </c>
      <c r="D902" s="383"/>
      <c r="E902" s="23">
        <v>120</v>
      </c>
      <c r="F902" s="24">
        <v>200</v>
      </c>
    </row>
    <row r="903" spans="1:6" ht="15">
      <c r="A903" s="391"/>
      <c r="B903" s="52" t="s">
        <v>6242</v>
      </c>
      <c r="C903" s="384" t="s">
        <v>753</v>
      </c>
      <c r="D903" s="383"/>
      <c r="E903" s="23">
        <v>120</v>
      </c>
      <c r="F903" s="24">
        <v>200</v>
      </c>
    </row>
    <row r="904" spans="1:6" ht="15">
      <c r="A904" s="391"/>
      <c r="B904" s="52" t="s">
        <v>6243</v>
      </c>
      <c r="C904" s="384" t="s">
        <v>753</v>
      </c>
      <c r="D904" s="383"/>
      <c r="E904" s="23">
        <v>120</v>
      </c>
      <c r="F904" s="24">
        <v>200</v>
      </c>
    </row>
    <row r="905" spans="1:6" ht="15">
      <c r="A905" s="391"/>
      <c r="B905" s="52" t="s">
        <v>6244</v>
      </c>
      <c r="C905" s="384" t="s">
        <v>753</v>
      </c>
      <c r="D905" s="383"/>
      <c r="E905" s="23">
        <v>120</v>
      </c>
      <c r="F905" s="24">
        <v>200</v>
      </c>
    </row>
    <row r="906" spans="1:6" ht="15">
      <c r="A906" s="391"/>
      <c r="B906" s="52" t="s">
        <v>6245</v>
      </c>
      <c r="C906" s="384" t="s">
        <v>753</v>
      </c>
      <c r="D906" s="383"/>
      <c r="E906" s="23">
        <v>120</v>
      </c>
      <c r="F906" s="24">
        <v>200</v>
      </c>
    </row>
    <row r="907" spans="1:6" ht="15">
      <c r="A907" s="391"/>
      <c r="B907" s="52" t="s">
        <v>6246</v>
      </c>
      <c r="C907" s="384" t="s">
        <v>753</v>
      </c>
      <c r="D907" s="383"/>
      <c r="E907" s="23">
        <v>120</v>
      </c>
      <c r="F907" s="24">
        <v>200</v>
      </c>
    </row>
    <row r="908" spans="1:6" ht="15">
      <c r="A908" s="391"/>
      <c r="B908" s="52" t="s">
        <v>6247</v>
      </c>
      <c r="C908" s="384" t="s">
        <v>753</v>
      </c>
      <c r="D908" s="383"/>
      <c r="E908" s="23">
        <v>120</v>
      </c>
      <c r="F908" s="24">
        <v>200</v>
      </c>
    </row>
    <row r="909" spans="1:6" ht="15">
      <c r="A909" s="391"/>
      <c r="B909" s="52" t="s">
        <v>6248</v>
      </c>
      <c r="C909" s="384" t="s">
        <v>1200</v>
      </c>
      <c r="D909" s="383"/>
      <c r="E909" s="23">
        <v>120</v>
      </c>
      <c r="F909" s="24">
        <v>200</v>
      </c>
    </row>
    <row r="910" spans="1:6" ht="15">
      <c r="A910" s="391"/>
      <c r="B910" s="52" t="s">
        <v>6249</v>
      </c>
      <c r="C910" s="384" t="s">
        <v>724</v>
      </c>
      <c r="D910" s="383"/>
      <c r="E910" s="23">
        <v>120</v>
      </c>
      <c r="F910" s="24">
        <v>200</v>
      </c>
    </row>
    <row r="911" spans="1:6" ht="15">
      <c r="A911" s="391"/>
      <c r="B911" s="52" t="s">
        <v>6250</v>
      </c>
      <c r="C911" s="384" t="s">
        <v>724</v>
      </c>
      <c r="D911" s="383"/>
      <c r="E911" s="23">
        <v>120</v>
      </c>
      <c r="F911" s="24">
        <v>200</v>
      </c>
    </row>
    <row r="912" spans="1:6" ht="15">
      <c r="A912" s="391"/>
      <c r="B912" s="52" t="s">
        <v>6251</v>
      </c>
      <c r="C912" s="384" t="s">
        <v>724</v>
      </c>
      <c r="D912" s="383"/>
      <c r="E912" s="23">
        <v>120</v>
      </c>
      <c r="F912" s="24">
        <v>200</v>
      </c>
    </row>
    <row r="913" spans="1:6" ht="15">
      <c r="A913" s="391"/>
      <c r="B913" s="52" t="s">
        <v>6252</v>
      </c>
      <c r="C913" s="384" t="s">
        <v>724</v>
      </c>
      <c r="D913" s="383"/>
      <c r="E913" s="23">
        <v>120</v>
      </c>
      <c r="F913" s="24">
        <v>200</v>
      </c>
    </row>
    <row r="914" spans="1:6" ht="15">
      <c r="A914" s="391"/>
      <c r="B914" s="52" t="s">
        <v>6253</v>
      </c>
      <c r="C914" s="384" t="s">
        <v>724</v>
      </c>
      <c r="D914" s="383"/>
      <c r="E914" s="23">
        <v>120</v>
      </c>
      <c r="F914" s="24">
        <v>200</v>
      </c>
    </row>
    <row r="915" spans="1:6" ht="15">
      <c r="A915" s="391"/>
      <c r="B915" s="52" t="s">
        <v>6254</v>
      </c>
      <c r="C915" s="384" t="s">
        <v>724</v>
      </c>
      <c r="D915" s="383"/>
      <c r="E915" s="23">
        <v>120</v>
      </c>
      <c r="F915" s="24">
        <v>200</v>
      </c>
    </row>
    <row r="916" spans="1:6" ht="15">
      <c r="A916" s="391"/>
      <c r="B916" s="52" t="s">
        <v>6255</v>
      </c>
      <c r="C916" s="384" t="s">
        <v>724</v>
      </c>
      <c r="D916" s="383"/>
      <c r="E916" s="23">
        <v>120</v>
      </c>
      <c r="F916" s="24">
        <v>200</v>
      </c>
    </row>
    <row r="917" spans="1:6" ht="15">
      <c r="A917" s="391"/>
      <c r="B917" s="52" t="s">
        <v>6256</v>
      </c>
      <c r="C917" s="384" t="s">
        <v>724</v>
      </c>
      <c r="D917" s="383"/>
      <c r="E917" s="23">
        <v>120</v>
      </c>
      <c r="F917" s="24">
        <v>200</v>
      </c>
    </row>
    <row r="918" spans="1:6" ht="15">
      <c r="A918" s="391"/>
      <c r="B918" s="52" t="s">
        <v>6257</v>
      </c>
      <c r="C918" s="384" t="s">
        <v>724</v>
      </c>
      <c r="D918" s="383"/>
      <c r="E918" s="23">
        <v>120</v>
      </c>
      <c r="F918" s="24">
        <v>200</v>
      </c>
    </row>
    <row r="919" spans="1:6" ht="15">
      <c r="A919" s="391"/>
      <c r="B919" s="52" t="s">
        <v>6258</v>
      </c>
      <c r="C919" s="384" t="s">
        <v>724</v>
      </c>
      <c r="D919" s="383"/>
      <c r="E919" s="23">
        <v>120</v>
      </c>
      <c r="F919" s="24">
        <v>200</v>
      </c>
    </row>
    <row r="920" spans="1:6" ht="15">
      <c r="A920" s="391"/>
      <c r="B920" s="52" t="s">
        <v>6259</v>
      </c>
      <c r="C920" s="384" t="s">
        <v>724</v>
      </c>
      <c r="D920" s="383"/>
      <c r="E920" s="23">
        <v>120</v>
      </c>
      <c r="F920" s="24">
        <v>200</v>
      </c>
    </row>
    <row r="921" spans="1:6" ht="15">
      <c r="A921" s="391"/>
      <c r="B921" s="52" t="s">
        <v>6260</v>
      </c>
      <c r="C921" s="384" t="s">
        <v>1053</v>
      </c>
      <c r="D921" s="383"/>
      <c r="E921" s="23">
        <v>120</v>
      </c>
      <c r="F921" s="24">
        <v>200</v>
      </c>
    </row>
    <row r="922" spans="1:6" ht="15">
      <c r="A922" s="391"/>
      <c r="B922" s="52" t="s">
        <v>6261</v>
      </c>
      <c r="C922" s="384" t="s">
        <v>1053</v>
      </c>
      <c r="D922" s="383"/>
      <c r="E922" s="23">
        <v>120</v>
      </c>
      <c r="F922" s="24">
        <v>200</v>
      </c>
    </row>
    <row r="923" spans="1:6" ht="15">
      <c r="A923" s="391"/>
      <c r="B923" s="52" t="s">
        <v>6262</v>
      </c>
      <c r="C923" s="384" t="s">
        <v>1200</v>
      </c>
      <c r="D923" s="383"/>
      <c r="E923" s="23">
        <v>120</v>
      </c>
      <c r="F923" s="24">
        <v>200</v>
      </c>
    </row>
    <row r="924" spans="1:6" ht="15">
      <c r="A924" s="391"/>
      <c r="B924" s="52" t="s">
        <v>6263</v>
      </c>
      <c r="C924" s="384" t="s">
        <v>1200</v>
      </c>
      <c r="D924" s="383"/>
      <c r="E924" s="23">
        <v>120</v>
      </c>
      <c r="F924" s="24">
        <v>200</v>
      </c>
    </row>
    <row r="925" spans="1:6" ht="15">
      <c r="A925" s="391"/>
      <c r="B925" s="52" t="s">
        <v>6264</v>
      </c>
      <c r="C925" s="384" t="s">
        <v>1200</v>
      </c>
      <c r="D925" s="383"/>
      <c r="E925" s="23">
        <v>120</v>
      </c>
      <c r="F925" s="24">
        <v>200</v>
      </c>
    </row>
    <row r="926" spans="1:6" ht="15">
      <c r="A926" s="391"/>
      <c r="B926" s="52" t="s">
        <v>6265</v>
      </c>
      <c r="C926" s="384" t="s">
        <v>1200</v>
      </c>
      <c r="D926" s="383"/>
      <c r="E926" s="23">
        <v>120</v>
      </c>
      <c r="F926" s="24">
        <v>200</v>
      </c>
    </row>
    <row r="927" spans="1:6" ht="15">
      <c r="A927" s="391"/>
      <c r="B927" s="52" t="s">
        <v>6266</v>
      </c>
      <c r="C927" s="384" t="s">
        <v>1200</v>
      </c>
      <c r="D927" s="383"/>
      <c r="E927" s="23">
        <v>120</v>
      </c>
      <c r="F927" s="24">
        <v>200</v>
      </c>
    </row>
    <row r="928" spans="1:6" ht="15">
      <c r="A928" s="391"/>
      <c r="B928" s="52" t="s">
        <v>6267</v>
      </c>
      <c r="C928" s="384" t="s">
        <v>1112</v>
      </c>
      <c r="D928" s="383"/>
      <c r="E928" s="23">
        <v>120</v>
      </c>
      <c r="F928" s="24">
        <v>200</v>
      </c>
    </row>
    <row r="929" spans="1:6" ht="15">
      <c r="A929" s="391"/>
      <c r="B929" s="52" t="s">
        <v>6268</v>
      </c>
      <c r="C929" s="127" t="s">
        <v>150</v>
      </c>
      <c r="D929" s="127">
        <v>500</v>
      </c>
      <c r="E929" s="23">
        <v>120</v>
      </c>
      <c r="F929" s="24">
        <v>200</v>
      </c>
    </row>
    <row r="930" spans="1:6" ht="15">
      <c r="A930" s="391"/>
      <c r="B930" s="52" t="s">
        <v>6269</v>
      </c>
      <c r="C930" s="384" t="s">
        <v>1488</v>
      </c>
      <c r="D930" s="383"/>
      <c r="E930" s="23">
        <v>120</v>
      </c>
      <c r="F930" s="24">
        <v>200</v>
      </c>
    </row>
    <row r="931" spans="1:6" ht="15">
      <c r="A931" s="391"/>
      <c r="B931" s="52" t="s">
        <v>6270</v>
      </c>
      <c r="C931" s="384" t="s">
        <v>6271</v>
      </c>
      <c r="D931" s="383"/>
      <c r="E931" s="23">
        <v>120</v>
      </c>
      <c r="F931" s="24">
        <v>200</v>
      </c>
    </row>
    <row r="932" spans="1:6" ht="15">
      <c r="A932" s="391"/>
      <c r="B932" s="52" t="s">
        <v>6272</v>
      </c>
      <c r="C932" s="384" t="s">
        <v>729</v>
      </c>
      <c r="D932" s="383"/>
      <c r="E932" s="23">
        <v>120</v>
      </c>
      <c r="F932" s="24">
        <v>200</v>
      </c>
    </row>
    <row r="933" spans="1:6" ht="15">
      <c r="A933" s="391"/>
      <c r="B933" s="52" t="s">
        <v>6273</v>
      </c>
      <c r="C933" s="384" t="s">
        <v>1214</v>
      </c>
      <c r="D933" s="383"/>
      <c r="E933" s="23">
        <v>120</v>
      </c>
      <c r="F933" s="24">
        <v>200</v>
      </c>
    </row>
    <row r="934" spans="1:6" ht="15">
      <c r="A934" s="391"/>
      <c r="B934" s="52" t="s">
        <v>6274</v>
      </c>
      <c r="C934" s="23" t="s">
        <v>150</v>
      </c>
      <c r="D934" s="122">
        <v>30</v>
      </c>
      <c r="E934" s="23">
        <v>120</v>
      </c>
      <c r="F934" s="24">
        <v>200</v>
      </c>
    </row>
    <row r="935" spans="1:6" ht="15">
      <c r="A935" s="391"/>
      <c r="B935" s="52" t="s">
        <v>6275</v>
      </c>
      <c r="C935" s="23" t="s">
        <v>150</v>
      </c>
      <c r="D935" s="127">
        <v>30</v>
      </c>
      <c r="E935" s="23">
        <v>120</v>
      </c>
      <c r="F935" s="24">
        <v>200</v>
      </c>
    </row>
    <row r="936" spans="1:6" ht="15">
      <c r="A936" s="391"/>
      <c r="B936" s="52" t="s">
        <v>6276</v>
      </c>
      <c r="C936" s="127" t="s">
        <v>150</v>
      </c>
      <c r="D936" s="127">
        <v>30</v>
      </c>
      <c r="E936" s="23">
        <v>120</v>
      </c>
      <c r="F936" s="24">
        <v>200</v>
      </c>
    </row>
    <row r="937" spans="1:6" ht="15">
      <c r="A937" s="391"/>
      <c r="B937" s="52" t="s">
        <v>6277</v>
      </c>
      <c r="C937" s="384" t="s">
        <v>1214</v>
      </c>
      <c r="D937" s="383"/>
      <c r="E937" s="23">
        <v>120</v>
      </c>
      <c r="F937" s="24">
        <v>200</v>
      </c>
    </row>
    <row r="938" spans="1:6" ht="15">
      <c r="A938" s="391"/>
      <c r="B938" s="52" t="s">
        <v>6278</v>
      </c>
      <c r="C938" s="127" t="s">
        <v>150</v>
      </c>
      <c r="D938" s="127">
        <v>90</v>
      </c>
      <c r="E938" s="23">
        <v>120</v>
      </c>
      <c r="F938" s="24">
        <v>200</v>
      </c>
    </row>
    <row r="939" spans="1:6" ht="15">
      <c r="A939" s="391"/>
      <c r="B939" s="52" t="s">
        <v>6279</v>
      </c>
      <c r="C939" s="127" t="s">
        <v>150</v>
      </c>
      <c r="D939" s="127">
        <v>150</v>
      </c>
      <c r="E939" s="23">
        <v>120</v>
      </c>
      <c r="F939" s="24">
        <v>200</v>
      </c>
    </row>
    <row r="940" spans="1:6" ht="15">
      <c r="A940" s="391"/>
      <c r="B940" s="52" t="s">
        <v>6280</v>
      </c>
      <c r="C940" s="384" t="s">
        <v>1637</v>
      </c>
      <c r="D940" s="383"/>
      <c r="E940" s="23">
        <v>120</v>
      </c>
      <c r="F940" s="24">
        <v>200</v>
      </c>
    </row>
    <row r="941" spans="1:6" ht="15">
      <c r="A941" s="391"/>
      <c r="B941" s="52" t="s">
        <v>6281</v>
      </c>
      <c r="C941" s="127">
        <v>650</v>
      </c>
      <c r="D941" s="127" t="s">
        <v>1926</v>
      </c>
      <c r="E941" s="23">
        <v>120</v>
      </c>
      <c r="F941" s="24">
        <v>200</v>
      </c>
    </row>
    <row r="942" spans="1:6" ht="15">
      <c r="A942" s="391"/>
      <c r="B942" s="52" t="s">
        <v>6282</v>
      </c>
      <c r="C942" s="127">
        <v>455</v>
      </c>
      <c r="D942" s="127" t="s">
        <v>6283</v>
      </c>
      <c r="E942" s="23">
        <v>120</v>
      </c>
      <c r="F942" s="24">
        <v>200</v>
      </c>
    </row>
    <row r="943" spans="1:6" ht="15">
      <c r="A943" s="391"/>
      <c r="B943" s="128" t="s">
        <v>6284</v>
      </c>
      <c r="C943" s="384" t="s">
        <v>4128</v>
      </c>
      <c r="D943" s="383"/>
      <c r="E943" s="23">
        <v>120</v>
      </c>
      <c r="F943" s="24">
        <v>200</v>
      </c>
    </row>
    <row r="944" spans="1:6" ht="15">
      <c r="A944" s="391"/>
      <c r="B944" s="52" t="s">
        <v>6285</v>
      </c>
      <c r="C944" s="127" t="s">
        <v>150</v>
      </c>
      <c r="D944" s="127">
        <v>1450</v>
      </c>
      <c r="E944" s="23">
        <v>120</v>
      </c>
      <c r="F944" s="24">
        <v>200</v>
      </c>
    </row>
    <row r="945" spans="1:6" ht="15">
      <c r="A945" s="391"/>
      <c r="B945" s="52" t="s">
        <v>6286</v>
      </c>
      <c r="C945" s="127">
        <v>95</v>
      </c>
      <c r="D945" s="127" t="s">
        <v>150</v>
      </c>
      <c r="E945" s="23">
        <v>120</v>
      </c>
      <c r="F945" s="24">
        <v>200</v>
      </c>
    </row>
    <row r="946" spans="1:6" ht="15">
      <c r="A946" s="391"/>
      <c r="B946" s="128" t="s">
        <v>6287</v>
      </c>
      <c r="C946" s="384" t="s">
        <v>1112</v>
      </c>
      <c r="D946" s="383"/>
      <c r="E946" s="23">
        <v>120</v>
      </c>
      <c r="F946" s="24">
        <v>200</v>
      </c>
    </row>
    <row r="947" spans="1:6" ht="15">
      <c r="A947" s="391"/>
      <c r="B947" s="52" t="s">
        <v>6288</v>
      </c>
      <c r="C947" s="384" t="s">
        <v>6289</v>
      </c>
      <c r="D947" s="383"/>
      <c r="E947" s="23">
        <v>120</v>
      </c>
      <c r="F947" s="24">
        <v>200</v>
      </c>
    </row>
    <row r="948" spans="1:6" ht="15">
      <c r="A948" s="391"/>
      <c r="B948" s="52" t="s">
        <v>6290</v>
      </c>
      <c r="C948" s="127">
        <v>130</v>
      </c>
      <c r="D948" s="127" t="s">
        <v>150</v>
      </c>
      <c r="E948" s="23">
        <v>120</v>
      </c>
      <c r="F948" s="24">
        <v>200</v>
      </c>
    </row>
    <row r="949" spans="1:6" ht="15">
      <c r="A949" s="391"/>
      <c r="B949" s="52" t="s">
        <v>6291</v>
      </c>
      <c r="C949" s="384" t="s">
        <v>2402</v>
      </c>
      <c r="D949" s="383"/>
      <c r="E949" s="23">
        <v>120</v>
      </c>
      <c r="F949" s="24">
        <v>200</v>
      </c>
    </row>
    <row r="950" spans="1:6" ht="15">
      <c r="A950" s="391"/>
      <c r="B950" s="52" t="s">
        <v>6292</v>
      </c>
      <c r="C950" s="384" t="s">
        <v>1180</v>
      </c>
      <c r="D950" s="383"/>
      <c r="E950" s="23">
        <v>120</v>
      </c>
      <c r="F950" s="24">
        <v>200</v>
      </c>
    </row>
    <row r="951" spans="1:6" ht="15">
      <c r="A951" s="391"/>
      <c r="B951" s="52" t="s">
        <v>6293</v>
      </c>
      <c r="C951" s="384" t="s">
        <v>1163</v>
      </c>
      <c r="D951" s="383"/>
      <c r="E951" s="23">
        <v>120</v>
      </c>
      <c r="F951" s="24">
        <v>200</v>
      </c>
    </row>
    <row r="952" spans="1:6" ht="15">
      <c r="A952" s="391"/>
      <c r="B952" s="52" t="s">
        <v>6294</v>
      </c>
      <c r="C952" s="127">
        <v>80</v>
      </c>
      <c r="D952" s="127" t="s">
        <v>150</v>
      </c>
      <c r="E952" s="23">
        <v>120</v>
      </c>
      <c r="F952" s="24">
        <v>200</v>
      </c>
    </row>
    <row r="953" spans="1:6" ht="15">
      <c r="A953" s="391"/>
      <c r="B953" s="52" t="s">
        <v>6295</v>
      </c>
      <c r="C953" s="127" t="s">
        <v>150</v>
      </c>
      <c r="D953" s="127">
        <v>75</v>
      </c>
      <c r="E953" s="23">
        <v>120</v>
      </c>
      <c r="F953" s="24">
        <v>200</v>
      </c>
    </row>
    <row r="954" spans="1:6" ht="15">
      <c r="A954" s="391"/>
      <c r="B954" s="52" t="s">
        <v>6296</v>
      </c>
      <c r="C954" s="127">
        <v>155</v>
      </c>
      <c r="D954" s="127" t="s">
        <v>150</v>
      </c>
      <c r="E954" s="23">
        <v>120</v>
      </c>
      <c r="F954" s="24">
        <v>200</v>
      </c>
    </row>
    <row r="955" spans="1:6" ht="15">
      <c r="A955" s="391"/>
      <c r="B955" s="52" t="s">
        <v>6297</v>
      </c>
      <c r="C955" s="127" t="s">
        <v>150</v>
      </c>
      <c r="D955" s="127">
        <v>220</v>
      </c>
      <c r="E955" s="23">
        <v>120</v>
      </c>
      <c r="F955" s="24">
        <v>200</v>
      </c>
    </row>
    <row r="956" spans="1:6" ht="15">
      <c r="A956" s="391"/>
      <c r="B956" s="52" t="s">
        <v>6298</v>
      </c>
      <c r="C956" s="127" t="s">
        <v>150</v>
      </c>
      <c r="D956" s="127">
        <v>75</v>
      </c>
      <c r="E956" s="23">
        <v>120</v>
      </c>
      <c r="F956" s="24">
        <v>200</v>
      </c>
    </row>
    <row r="957" spans="1:6" ht="15">
      <c r="A957" s="391"/>
      <c r="B957" s="52" t="s">
        <v>6299</v>
      </c>
      <c r="C957" s="384" t="s">
        <v>6300</v>
      </c>
      <c r="D957" s="383"/>
      <c r="E957" s="23">
        <v>120</v>
      </c>
      <c r="F957" s="24">
        <v>200</v>
      </c>
    </row>
    <row r="958" spans="1:6" ht="15">
      <c r="A958" s="391"/>
      <c r="B958" s="52" t="s">
        <v>6301</v>
      </c>
      <c r="C958" s="127" t="s">
        <v>150</v>
      </c>
      <c r="D958" s="127">
        <v>90</v>
      </c>
      <c r="E958" s="23">
        <v>120</v>
      </c>
      <c r="F958" s="24">
        <v>200</v>
      </c>
    </row>
    <row r="959" spans="1:6" ht="15">
      <c r="A959" s="391"/>
      <c r="B959" s="52" t="s">
        <v>6302</v>
      </c>
      <c r="C959" s="384" t="s">
        <v>1674</v>
      </c>
      <c r="D959" s="383"/>
      <c r="E959" s="23">
        <v>120</v>
      </c>
      <c r="F959" s="24">
        <v>200</v>
      </c>
    </row>
    <row r="960" spans="1:6" ht="15">
      <c r="A960" s="391"/>
      <c r="B960" s="52" t="s">
        <v>6303</v>
      </c>
      <c r="C960" s="127">
        <v>95</v>
      </c>
      <c r="D960" s="127" t="s">
        <v>150</v>
      </c>
      <c r="E960" s="23">
        <v>120</v>
      </c>
      <c r="F960" s="24">
        <v>200</v>
      </c>
    </row>
    <row r="961" spans="1:6" ht="15">
      <c r="A961" s="391"/>
      <c r="B961" s="52" t="s">
        <v>6304</v>
      </c>
      <c r="C961" s="382" t="s">
        <v>729</v>
      </c>
      <c r="D961" s="383"/>
      <c r="E961" s="23">
        <v>120</v>
      </c>
      <c r="F961" s="24">
        <v>200</v>
      </c>
    </row>
    <row r="962" spans="1:6" ht="15">
      <c r="A962" s="391"/>
      <c r="B962" s="52" t="s">
        <v>6305</v>
      </c>
      <c r="C962" s="127" t="s">
        <v>150</v>
      </c>
      <c r="D962" s="127">
        <v>75</v>
      </c>
      <c r="E962" s="23">
        <v>120</v>
      </c>
      <c r="F962" s="24">
        <v>200</v>
      </c>
    </row>
    <row r="963" spans="1:6" ht="15">
      <c r="A963" s="391"/>
      <c r="B963" s="52" t="s">
        <v>6306</v>
      </c>
      <c r="C963" s="384" t="s">
        <v>6307</v>
      </c>
      <c r="D963" s="383"/>
      <c r="E963" s="23">
        <v>120</v>
      </c>
      <c r="F963" s="24">
        <v>200</v>
      </c>
    </row>
    <row r="964" spans="1:6" ht="15">
      <c r="A964" s="391"/>
      <c r="B964" s="52" t="s">
        <v>6308</v>
      </c>
      <c r="C964" s="384" t="s">
        <v>6309</v>
      </c>
      <c r="D964" s="383"/>
      <c r="E964" s="23">
        <v>120</v>
      </c>
      <c r="F964" s="24">
        <v>200</v>
      </c>
    </row>
    <row r="965" spans="1:6" ht="15">
      <c r="A965" s="391"/>
      <c r="B965" s="52" t="s">
        <v>6310</v>
      </c>
      <c r="C965" s="382" t="s">
        <v>729</v>
      </c>
      <c r="D965" s="383"/>
      <c r="E965" s="23">
        <v>120</v>
      </c>
      <c r="F965" s="24">
        <v>200</v>
      </c>
    </row>
    <row r="966" spans="1:6" ht="15">
      <c r="A966" s="391"/>
      <c r="B966" s="52" t="s">
        <v>6311</v>
      </c>
      <c r="C966" s="384" t="s">
        <v>6312</v>
      </c>
      <c r="D966" s="383"/>
      <c r="E966" s="23">
        <v>120</v>
      </c>
      <c r="F966" s="24">
        <v>200</v>
      </c>
    </row>
    <row r="967" spans="1:6" ht="15">
      <c r="A967" s="391"/>
      <c r="B967" s="52" t="s">
        <v>6313</v>
      </c>
      <c r="C967" s="127">
        <v>325</v>
      </c>
      <c r="D967" s="127" t="s">
        <v>1488</v>
      </c>
      <c r="E967" s="23">
        <v>120</v>
      </c>
      <c r="F967" s="24">
        <v>200</v>
      </c>
    </row>
    <row r="968" spans="1:6" ht="15">
      <c r="A968" s="391"/>
      <c r="B968" s="52" t="s">
        <v>6314</v>
      </c>
      <c r="C968" s="127" t="s">
        <v>150</v>
      </c>
      <c r="D968" s="127">
        <v>75</v>
      </c>
      <c r="E968" s="23">
        <v>120</v>
      </c>
      <c r="F968" s="24">
        <v>200</v>
      </c>
    </row>
    <row r="969" spans="1:6" ht="15">
      <c r="A969" s="391"/>
      <c r="B969" s="52" t="s">
        <v>6315</v>
      </c>
      <c r="C969" s="382" t="s">
        <v>729</v>
      </c>
      <c r="D969" s="383"/>
      <c r="E969" s="23">
        <v>120</v>
      </c>
      <c r="F969" s="24">
        <v>200</v>
      </c>
    </row>
    <row r="970" spans="1:6" ht="15">
      <c r="A970" s="391"/>
      <c r="B970" s="52" t="s">
        <v>2926</v>
      </c>
      <c r="C970" s="384" t="s">
        <v>2738</v>
      </c>
      <c r="D970" s="383"/>
      <c r="E970" s="23">
        <v>120</v>
      </c>
      <c r="F970" s="24">
        <v>200</v>
      </c>
    </row>
    <row r="971" spans="1:6" ht="15">
      <c r="A971" s="391"/>
      <c r="B971" s="128" t="s">
        <v>6316</v>
      </c>
      <c r="C971" s="384" t="s">
        <v>6309</v>
      </c>
      <c r="D971" s="383"/>
      <c r="E971" s="23">
        <v>120</v>
      </c>
      <c r="F971" s="24">
        <v>200</v>
      </c>
    </row>
    <row r="972" spans="1:6" ht="15">
      <c r="A972" s="391"/>
      <c r="B972" s="52" t="s">
        <v>6317</v>
      </c>
      <c r="C972" s="384" t="s">
        <v>6309</v>
      </c>
      <c r="D972" s="383"/>
      <c r="E972" s="23">
        <v>120</v>
      </c>
      <c r="F972" s="24">
        <v>200</v>
      </c>
    </row>
    <row r="973" spans="1:6" ht="15">
      <c r="A973" s="391"/>
      <c r="B973" s="52" t="s">
        <v>6318</v>
      </c>
      <c r="C973" s="382" t="s">
        <v>729</v>
      </c>
      <c r="D973" s="383"/>
      <c r="E973" s="23">
        <v>120</v>
      </c>
      <c r="F973" s="24">
        <v>200</v>
      </c>
    </row>
    <row r="974" spans="1:6" ht="15">
      <c r="A974" s="391"/>
      <c r="B974" s="52" t="s">
        <v>6319</v>
      </c>
      <c r="C974" s="382" t="s">
        <v>729</v>
      </c>
      <c r="D974" s="383"/>
      <c r="E974" s="23">
        <v>120</v>
      </c>
      <c r="F974" s="24">
        <v>200</v>
      </c>
    </row>
    <row r="975" spans="1:6" ht="15">
      <c r="A975" s="391"/>
      <c r="B975" s="52" t="s">
        <v>6320</v>
      </c>
      <c r="C975" s="384" t="s">
        <v>226</v>
      </c>
      <c r="D975" s="383"/>
      <c r="E975" s="23">
        <v>120</v>
      </c>
      <c r="F975" s="24">
        <v>200</v>
      </c>
    </row>
    <row r="976" spans="1:6" ht="15">
      <c r="A976" s="391"/>
      <c r="B976" s="52" t="s">
        <v>5012</v>
      </c>
      <c r="C976" s="384" t="s">
        <v>226</v>
      </c>
      <c r="D976" s="383"/>
      <c r="E976" s="23">
        <v>120</v>
      </c>
      <c r="F976" s="24">
        <v>200</v>
      </c>
    </row>
    <row r="977" spans="1:6" ht="15">
      <c r="A977" s="391"/>
      <c r="B977" s="52" t="s">
        <v>6321</v>
      </c>
      <c r="C977" s="127" t="s">
        <v>150</v>
      </c>
      <c r="D977" s="127" t="s">
        <v>1053</v>
      </c>
      <c r="E977" s="23">
        <v>120</v>
      </c>
      <c r="F977" s="24">
        <v>200</v>
      </c>
    </row>
    <row r="978" spans="1:6" ht="15">
      <c r="A978" s="391"/>
      <c r="B978" s="52" t="s">
        <v>6322</v>
      </c>
      <c r="C978" s="384" t="s">
        <v>1255</v>
      </c>
      <c r="D978" s="383"/>
      <c r="E978" s="23">
        <v>120</v>
      </c>
      <c r="F978" s="24">
        <v>200</v>
      </c>
    </row>
    <row r="979" spans="1:6" ht="15">
      <c r="A979" s="391"/>
      <c r="B979" s="52" t="s">
        <v>6323</v>
      </c>
      <c r="C979" s="127" t="s">
        <v>150</v>
      </c>
      <c r="D979" s="127" t="s">
        <v>1069</v>
      </c>
      <c r="E979" s="23">
        <v>120</v>
      </c>
      <c r="F979" s="24">
        <v>200</v>
      </c>
    </row>
    <row r="980" spans="1:6" ht="15">
      <c r="A980" s="391"/>
      <c r="B980" s="52" t="s">
        <v>6324</v>
      </c>
      <c r="C980" s="384" t="s">
        <v>226</v>
      </c>
      <c r="D980" s="383"/>
      <c r="E980" s="23">
        <v>120</v>
      </c>
      <c r="F980" s="24">
        <v>200</v>
      </c>
    </row>
    <row r="981" spans="1:6" ht="15">
      <c r="A981" s="391"/>
      <c r="B981" s="52" t="s">
        <v>6325</v>
      </c>
      <c r="C981" s="384" t="s">
        <v>226</v>
      </c>
      <c r="D981" s="383"/>
      <c r="E981" s="23">
        <v>120</v>
      </c>
      <c r="F981" s="24">
        <v>200</v>
      </c>
    </row>
    <row r="982" spans="1:6" ht="15">
      <c r="A982" s="391"/>
      <c r="B982" s="52" t="s">
        <v>2978</v>
      </c>
      <c r="C982" s="384" t="s">
        <v>1650</v>
      </c>
      <c r="D982" s="383"/>
      <c r="E982" s="23">
        <v>120</v>
      </c>
      <c r="F982" s="24">
        <v>200</v>
      </c>
    </row>
    <row r="983" spans="1:6" ht="15">
      <c r="A983" s="391"/>
      <c r="B983" s="52" t="s">
        <v>6326</v>
      </c>
      <c r="C983" s="384" t="s">
        <v>1255</v>
      </c>
      <c r="D983" s="383"/>
      <c r="E983" s="23">
        <v>120</v>
      </c>
      <c r="F983" s="24">
        <v>200</v>
      </c>
    </row>
    <row r="984" spans="1:6" ht="15">
      <c r="A984" s="391"/>
      <c r="B984" s="52" t="s">
        <v>6327</v>
      </c>
      <c r="C984" s="384" t="s">
        <v>1255</v>
      </c>
      <c r="D984" s="383"/>
      <c r="E984" s="23">
        <v>120</v>
      </c>
      <c r="F984" s="24">
        <v>200</v>
      </c>
    </row>
    <row r="985" spans="1:6" ht="15">
      <c r="A985" s="391"/>
      <c r="B985" s="52" t="s">
        <v>6328</v>
      </c>
      <c r="C985" s="384" t="s">
        <v>1650</v>
      </c>
      <c r="D985" s="383"/>
      <c r="E985" s="23">
        <v>120</v>
      </c>
      <c r="F985" s="24">
        <v>200</v>
      </c>
    </row>
    <row r="986" spans="1:6" ht="15">
      <c r="A986" s="391"/>
      <c r="B986" s="52" t="s">
        <v>6329</v>
      </c>
      <c r="C986" s="384" t="s">
        <v>1255</v>
      </c>
      <c r="D986" s="383"/>
      <c r="E986" s="70">
        <v>120</v>
      </c>
      <c r="F986" s="71">
        <v>200</v>
      </c>
    </row>
    <row r="987" spans="1:6" ht="15">
      <c r="A987" s="391"/>
      <c r="B987" s="52" t="s">
        <v>6330</v>
      </c>
      <c r="C987" s="382" t="s">
        <v>729</v>
      </c>
      <c r="D987" s="383"/>
      <c r="E987" s="70">
        <v>120</v>
      </c>
      <c r="F987" s="71">
        <v>200</v>
      </c>
    </row>
    <row r="988" spans="1:6" ht="15">
      <c r="A988" s="391"/>
      <c r="B988" s="52" t="s">
        <v>6331</v>
      </c>
      <c r="C988" s="384" t="s">
        <v>1255</v>
      </c>
      <c r="D988" s="383"/>
      <c r="E988" s="70">
        <v>120</v>
      </c>
      <c r="F988" s="71">
        <v>200</v>
      </c>
    </row>
    <row r="989" spans="1:6" ht="15">
      <c r="A989" s="391"/>
      <c r="B989" s="52" t="s">
        <v>6332</v>
      </c>
      <c r="C989" s="384" t="s">
        <v>1650</v>
      </c>
      <c r="D989" s="383"/>
      <c r="E989" s="70">
        <v>120</v>
      </c>
      <c r="F989" s="71">
        <v>200</v>
      </c>
    </row>
    <row r="990" spans="1:6" ht="15">
      <c r="A990" s="391"/>
      <c r="B990" s="52" t="s">
        <v>6333</v>
      </c>
      <c r="C990" s="384" t="s">
        <v>6334</v>
      </c>
      <c r="D990" s="383"/>
      <c r="E990" s="23">
        <v>120</v>
      </c>
      <c r="F990" s="24">
        <v>200</v>
      </c>
    </row>
    <row r="991" spans="1:6" ht="15">
      <c r="A991" s="391"/>
      <c r="B991" s="52" t="s">
        <v>6335</v>
      </c>
      <c r="C991" s="384" t="s">
        <v>6336</v>
      </c>
      <c r="D991" s="383"/>
      <c r="E991" s="23">
        <v>120</v>
      </c>
      <c r="F991" s="24">
        <v>200</v>
      </c>
    </row>
    <row r="992" spans="1:6" ht="15">
      <c r="A992" s="391"/>
      <c r="B992" s="52" t="s">
        <v>6337</v>
      </c>
      <c r="C992" s="384" t="s">
        <v>6336</v>
      </c>
      <c r="D992" s="383"/>
      <c r="E992" s="23">
        <v>120</v>
      </c>
      <c r="F992" s="24">
        <v>200</v>
      </c>
    </row>
    <row r="993" spans="1:6" ht="15">
      <c r="A993" s="391"/>
      <c r="B993" s="52" t="s">
        <v>6338</v>
      </c>
      <c r="C993" s="384" t="s">
        <v>6339</v>
      </c>
      <c r="D993" s="383"/>
      <c r="E993" s="23">
        <v>120</v>
      </c>
      <c r="F993" s="24">
        <v>200</v>
      </c>
    </row>
    <row r="994" spans="1:6" ht="15">
      <c r="A994" s="391"/>
      <c r="B994" s="52" t="s">
        <v>6340</v>
      </c>
      <c r="C994" s="384" t="s">
        <v>6341</v>
      </c>
      <c r="D994" s="383"/>
      <c r="E994" s="70">
        <v>120</v>
      </c>
      <c r="F994" s="71">
        <v>200</v>
      </c>
    </row>
    <row r="995" spans="1:6" ht="15">
      <c r="A995" s="391"/>
      <c r="B995" s="52" t="s">
        <v>6342</v>
      </c>
      <c r="C995" s="127">
        <v>390</v>
      </c>
      <c r="D995" s="127" t="s">
        <v>150</v>
      </c>
      <c r="E995" s="70">
        <v>120</v>
      </c>
      <c r="F995" s="71">
        <v>200</v>
      </c>
    </row>
    <row r="996" spans="1:6" ht="15">
      <c r="A996" s="391"/>
      <c r="B996" s="52" t="s">
        <v>6343</v>
      </c>
      <c r="C996" s="127" t="s">
        <v>150</v>
      </c>
      <c r="D996" s="127" t="s">
        <v>1488</v>
      </c>
      <c r="E996" s="70">
        <v>120</v>
      </c>
      <c r="F996" s="71">
        <v>200</v>
      </c>
    </row>
    <row r="997" spans="1:6" ht="15">
      <c r="A997" s="391"/>
      <c r="B997" s="52" t="s">
        <v>6344</v>
      </c>
      <c r="C997" s="127">
        <v>390</v>
      </c>
      <c r="D997" s="127" t="s">
        <v>2649</v>
      </c>
      <c r="E997" s="70">
        <v>120</v>
      </c>
      <c r="F997" s="71">
        <v>200</v>
      </c>
    </row>
    <row r="998" spans="1:6" ht="15">
      <c r="A998" s="391"/>
      <c r="B998" s="52" t="s">
        <v>6345</v>
      </c>
      <c r="C998" s="127">
        <v>195</v>
      </c>
      <c r="D998" s="127" t="s">
        <v>1175</v>
      </c>
      <c r="E998" s="23">
        <v>120</v>
      </c>
      <c r="F998" s="24">
        <v>200</v>
      </c>
    </row>
    <row r="999" spans="1:6" ht="15">
      <c r="A999" s="391"/>
      <c r="B999" s="52" t="s">
        <v>6346</v>
      </c>
      <c r="C999" s="127" t="s">
        <v>150</v>
      </c>
      <c r="D999" s="127">
        <v>750</v>
      </c>
      <c r="E999" s="23">
        <v>120</v>
      </c>
      <c r="F999" s="24">
        <v>200</v>
      </c>
    </row>
    <row r="1000" spans="1:6" ht="15">
      <c r="A1000" s="391"/>
      <c r="B1000" s="52" t="s">
        <v>6347</v>
      </c>
      <c r="C1000" s="384" t="s">
        <v>6348</v>
      </c>
      <c r="D1000" s="383"/>
      <c r="E1000" s="23">
        <v>120</v>
      </c>
      <c r="F1000" s="24">
        <v>200</v>
      </c>
    </row>
    <row r="1001" spans="1:6" ht="15">
      <c r="A1001" s="391"/>
      <c r="B1001" s="52" t="s">
        <v>6349</v>
      </c>
      <c r="C1001" s="384" t="s">
        <v>6350</v>
      </c>
      <c r="D1001" s="383"/>
      <c r="E1001" s="23">
        <v>120</v>
      </c>
      <c r="F1001" s="24">
        <v>200</v>
      </c>
    </row>
    <row r="1002" spans="1:6" ht="15">
      <c r="A1002" s="391"/>
      <c r="B1002" s="52" t="s">
        <v>6351</v>
      </c>
      <c r="C1002" s="384" t="s">
        <v>6352</v>
      </c>
      <c r="D1002" s="383"/>
      <c r="E1002" s="70">
        <v>120</v>
      </c>
      <c r="F1002" s="71">
        <v>200</v>
      </c>
    </row>
    <row r="1003" spans="1:6" ht="15">
      <c r="A1003" s="391"/>
      <c r="B1003" s="52" t="s">
        <v>6353</v>
      </c>
      <c r="C1003" s="384" t="s">
        <v>6354</v>
      </c>
      <c r="D1003" s="383"/>
      <c r="E1003" s="70">
        <v>120</v>
      </c>
      <c r="F1003" s="71">
        <v>200</v>
      </c>
    </row>
    <row r="1004" spans="1:6" ht="15">
      <c r="A1004" s="391"/>
      <c r="B1004" s="52" t="s">
        <v>6355</v>
      </c>
      <c r="C1004" s="384" t="s">
        <v>6356</v>
      </c>
      <c r="D1004" s="383"/>
      <c r="E1004" s="70">
        <v>120</v>
      </c>
      <c r="F1004" s="71">
        <v>200</v>
      </c>
    </row>
    <row r="1005" spans="1:6" ht="15">
      <c r="A1005" s="391"/>
      <c r="B1005" s="52" t="s">
        <v>6357</v>
      </c>
      <c r="C1005" s="382" t="s">
        <v>729</v>
      </c>
      <c r="D1005" s="383"/>
      <c r="E1005" s="70">
        <v>120</v>
      </c>
      <c r="F1005" s="71">
        <v>200</v>
      </c>
    </row>
    <row r="1006" spans="1:6" ht="15">
      <c r="A1006" s="391"/>
      <c r="B1006" s="52" t="s">
        <v>6358</v>
      </c>
      <c r="C1006" s="384" t="s">
        <v>6356</v>
      </c>
      <c r="D1006" s="383"/>
      <c r="E1006" s="23">
        <v>120</v>
      </c>
      <c r="F1006" s="24">
        <v>200</v>
      </c>
    </row>
    <row r="1007" spans="1:6" ht="15">
      <c r="A1007" s="391"/>
      <c r="B1007" s="52" t="s">
        <v>6359</v>
      </c>
      <c r="C1007" s="127" t="s">
        <v>150</v>
      </c>
      <c r="D1007" s="127">
        <v>110</v>
      </c>
      <c r="E1007" s="23">
        <v>120</v>
      </c>
      <c r="F1007" s="24">
        <v>200</v>
      </c>
    </row>
    <row r="1008" spans="1:6" ht="15">
      <c r="A1008" s="391"/>
      <c r="B1008" s="52" t="s">
        <v>6360</v>
      </c>
      <c r="C1008" s="384" t="s">
        <v>6361</v>
      </c>
      <c r="D1008" s="383"/>
      <c r="E1008" s="23">
        <v>120</v>
      </c>
      <c r="F1008" s="24">
        <v>200</v>
      </c>
    </row>
    <row r="1009" spans="1:6" ht="15">
      <c r="A1009" s="391"/>
      <c r="B1009" s="52" t="s">
        <v>6362</v>
      </c>
      <c r="C1009" s="384" t="s">
        <v>6363</v>
      </c>
      <c r="D1009" s="383"/>
      <c r="E1009" s="23">
        <v>120</v>
      </c>
      <c r="F1009" s="24">
        <v>200</v>
      </c>
    </row>
    <row r="1010" spans="1:6" ht="15">
      <c r="A1010" s="391"/>
      <c r="B1010" s="52" t="s">
        <v>6364</v>
      </c>
      <c r="C1010" s="127" t="s">
        <v>150</v>
      </c>
      <c r="D1010" s="127">
        <v>75</v>
      </c>
      <c r="E1010" s="70">
        <v>120</v>
      </c>
      <c r="F1010" s="71">
        <v>200</v>
      </c>
    </row>
    <row r="1011" spans="1:6" ht="15">
      <c r="A1011" s="391"/>
      <c r="B1011" s="52" t="s">
        <v>6365</v>
      </c>
      <c r="C1011" s="382" t="s">
        <v>729</v>
      </c>
      <c r="D1011" s="383"/>
      <c r="E1011" s="70">
        <v>120</v>
      </c>
      <c r="F1011" s="71">
        <v>200</v>
      </c>
    </row>
    <row r="1012" spans="1:6" ht="15">
      <c r="A1012" s="391"/>
      <c r="B1012" s="52" t="s">
        <v>6366</v>
      </c>
      <c r="C1012" s="127" t="s">
        <v>150</v>
      </c>
      <c r="D1012" s="127" t="s">
        <v>6367</v>
      </c>
      <c r="E1012" s="70">
        <v>120</v>
      </c>
      <c r="F1012" s="71">
        <v>200</v>
      </c>
    </row>
    <row r="1013" spans="1:6" ht="15">
      <c r="A1013" s="391"/>
      <c r="B1013" s="52" t="s">
        <v>6368</v>
      </c>
      <c r="C1013" s="384" t="s">
        <v>6369</v>
      </c>
      <c r="D1013" s="383"/>
      <c r="E1013" s="70">
        <v>120</v>
      </c>
      <c r="F1013" s="71">
        <v>200</v>
      </c>
    </row>
    <row r="1014" spans="1:6" ht="15">
      <c r="A1014" s="391"/>
      <c r="B1014" s="52" t="s">
        <v>6370</v>
      </c>
      <c r="C1014" s="384" t="s">
        <v>6356</v>
      </c>
      <c r="D1014" s="383"/>
      <c r="E1014" s="23">
        <v>120</v>
      </c>
      <c r="F1014" s="24">
        <v>200</v>
      </c>
    </row>
    <row r="1015" spans="1:6" ht="15">
      <c r="A1015" s="391"/>
      <c r="B1015" s="52" t="s">
        <v>5048</v>
      </c>
      <c r="C1015" s="384" t="s">
        <v>6371</v>
      </c>
      <c r="D1015" s="383"/>
      <c r="E1015" s="23">
        <v>120</v>
      </c>
      <c r="F1015" s="24">
        <v>200</v>
      </c>
    </row>
    <row r="1016" spans="1:6" ht="15">
      <c r="A1016" s="391"/>
      <c r="B1016" s="52" t="s">
        <v>5049</v>
      </c>
      <c r="C1016" s="384" t="s">
        <v>6363</v>
      </c>
      <c r="D1016" s="383"/>
      <c r="E1016" s="23">
        <v>120</v>
      </c>
      <c r="F1016" s="24">
        <v>200</v>
      </c>
    </row>
    <row r="1017" spans="1:6" ht="15">
      <c r="A1017" s="391"/>
      <c r="B1017" s="52" t="s">
        <v>6372</v>
      </c>
      <c r="C1017" s="384" t="s">
        <v>6371</v>
      </c>
      <c r="D1017" s="383"/>
      <c r="E1017" s="23">
        <v>120</v>
      </c>
      <c r="F1017" s="24">
        <v>200</v>
      </c>
    </row>
    <row r="1018" spans="1:6" ht="15">
      <c r="A1018" s="391"/>
      <c r="B1018" s="52" t="s">
        <v>6373</v>
      </c>
      <c r="C1018" s="384" t="s">
        <v>6356</v>
      </c>
      <c r="D1018" s="383"/>
      <c r="E1018" s="70">
        <v>120</v>
      </c>
      <c r="F1018" s="71">
        <v>200</v>
      </c>
    </row>
    <row r="1019" spans="1:6" ht="15">
      <c r="A1019" s="391"/>
      <c r="B1019" s="52" t="s">
        <v>3004</v>
      </c>
      <c r="C1019" s="384" t="s">
        <v>6374</v>
      </c>
      <c r="D1019" s="383"/>
      <c r="E1019" s="70">
        <v>120</v>
      </c>
      <c r="F1019" s="71">
        <v>200</v>
      </c>
    </row>
    <row r="1020" spans="1:6" ht="15">
      <c r="A1020" s="391"/>
      <c r="B1020" s="52" t="s">
        <v>6375</v>
      </c>
      <c r="C1020" s="384" t="s">
        <v>6376</v>
      </c>
      <c r="D1020" s="383"/>
      <c r="E1020" s="70">
        <v>120</v>
      </c>
      <c r="F1020" s="71">
        <v>200</v>
      </c>
    </row>
    <row r="1021" spans="1:6" ht="15">
      <c r="A1021" s="391"/>
      <c r="B1021" s="52" t="s">
        <v>2982</v>
      </c>
      <c r="C1021" s="384" t="s">
        <v>6371</v>
      </c>
      <c r="D1021" s="383"/>
      <c r="E1021" s="70">
        <v>120</v>
      </c>
      <c r="F1021" s="71">
        <v>200</v>
      </c>
    </row>
    <row r="1022" spans="1:6" ht="15">
      <c r="A1022" s="391"/>
      <c r="B1022" s="52" t="s">
        <v>6377</v>
      </c>
      <c r="C1022" s="384" t="s">
        <v>6356</v>
      </c>
      <c r="D1022" s="383"/>
      <c r="E1022" s="23">
        <v>120</v>
      </c>
      <c r="F1022" s="24">
        <v>200</v>
      </c>
    </row>
    <row r="1023" spans="1:6" ht="15">
      <c r="A1023" s="391"/>
      <c r="B1023" s="52" t="s">
        <v>6378</v>
      </c>
      <c r="C1023" s="384" t="s">
        <v>6371</v>
      </c>
      <c r="D1023" s="383"/>
      <c r="E1023" s="23">
        <v>120</v>
      </c>
      <c r="F1023" s="24">
        <v>200</v>
      </c>
    </row>
    <row r="1024" spans="1:6" ht="15">
      <c r="A1024" s="391"/>
      <c r="B1024" s="52" t="s">
        <v>3005</v>
      </c>
      <c r="C1024" s="384" t="s">
        <v>6371</v>
      </c>
      <c r="D1024" s="383"/>
      <c r="E1024" s="23">
        <v>120</v>
      </c>
      <c r="F1024" s="24">
        <v>200</v>
      </c>
    </row>
    <row r="1025" spans="1:6" ht="15">
      <c r="A1025" s="391"/>
      <c r="B1025" s="52" t="s">
        <v>6379</v>
      </c>
      <c r="C1025" s="127">
        <v>390</v>
      </c>
      <c r="D1025" s="127" t="s">
        <v>150</v>
      </c>
      <c r="E1025" s="23">
        <v>120</v>
      </c>
      <c r="F1025" s="24">
        <v>200</v>
      </c>
    </row>
    <row r="1026" spans="1:6" ht="15">
      <c r="A1026" s="391"/>
      <c r="B1026" s="52" t="s">
        <v>6380</v>
      </c>
      <c r="C1026" s="384" t="s">
        <v>6381</v>
      </c>
      <c r="D1026" s="383"/>
      <c r="E1026" s="70">
        <v>120</v>
      </c>
      <c r="F1026" s="71">
        <v>200</v>
      </c>
    </row>
    <row r="1027" spans="1:6" ht="15">
      <c r="A1027" s="391"/>
      <c r="B1027" s="52" t="s">
        <v>6382</v>
      </c>
      <c r="C1027" s="384" t="s">
        <v>6381</v>
      </c>
      <c r="D1027" s="383"/>
      <c r="E1027" s="70">
        <v>120</v>
      </c>
      <c r="F1027" s="71">
        <v>200</v>
      </c>
    </row>
    <row r="1028" spans="1:6" ht="15">
      <c r="A1028" s="391"/>
      <c r="B1028" s="52" t="s">
        <v>6383</v>
      </c>
      <c r="C1028" s="127">
        <v>30</v>
      </c>
      <c r="D1028" s="127" t="s">
        <v>6384</v>
      </c>
      <c r="E1028" s="70">
        <v>120</v>
      </c>
      <c r="F1028" s="71">
        <v>200</v>
      </c>
    </row>
    <row r="1029" spans="1:6" ht="15">
      <c r="A1029" s="391"/>
      <c r="B1029" s="52" t="s">
        <v>6385</v>
      </c>
      <c r="C1029" s="384" t="s">
        <v>6386</v>
      </c>
      <c r="D1029" s="383"/>
      <c r="E1029" s="70">
        <v>120</v>
      </c>
      <c r="F1029" s="71">
        <v>200</v>
      </c>
    </row>
    <row r="1030" spans="1:6" ht="15">
      <c r="A1030" s="391"/>
      <c r="B1030" s="52" t="s">
        <v>6387</v>
      </c>
      <c r="C1030" s="384" t="s">
        <v>6354</v>
      </c>
      <c r="D1030" s="383"/>
      <c r="E1030" s="23">
        <v>120</v>
      </c>
      <c r="F1030" s="24">
        <v>200</v>
      </c>
    </row>
    <row r="1031" spans="1:6" ht="15">
      <c r="A1031" s="391"/>
      <c r="B1031" s="52" t="s">
        <v>6388</v>
      </c>
      <c r="C1031" s="384" t="s">
        <v>6354</v>
      </c>
      <c r="D1031" s="383"/>
      <c r="E1031" s="23">
        <v>120</v>
      </c>
      <c r="F1031" s="24">
        <v>200</v>
      </c>
    </row>
    <row r="1032" spans="1:6" ht="15">
      <c r="A1032" s="391"/>
      <c r="B1032" s="52" t="s">
        <v>6389</v>
      </c>
      <c r="C1032" s="127" t="s">
        <v>150</v>
      </c>
      <c r="D1032" s="127">
        <v>110</v>
      </c>
      <c r="E1032" s="23">
        <v>120</v>
      </c>
      <c r="F1032" s="24">
        <v>200</v>
      </c>
    </row>
    <row r="1033" spans="1:6" ht="15">
      <c r="A1033" s="391"/>
      <c r="B1033" s="52" t="s">
        <v>6390</v>
      </c>
      <c r="C1033" s="23" t="s">
        <v>6391</v>
      </c>
      <c r="D1033" s="23" t="s">
        <v>6392</v>
      </c>
      <c r="E1033" s="23">
        <v>120</v>
      </c>
      <c r="F1033" s="24">
        <v>200</v>
      </c>
    </row>
    <row r="1034" spans="1:6" ht="15">
      <c r="A1034" s="391"/>
      <c r="B1034" s="52" t="s">
        <v>6393</v>
      </c>
      <c r="C1034" s="127">
        <v>80</v>
      </c>
      <c r="D1034" s="127" t="s">
        <v>1200</v>
      </c>
      <c r="E1034" s="70">
        <v>120</v>
      </c>
      <c r="F1034" s="71">
        <v>200</v>
      </c>
    </row>
    <row r="1035" spans="1:6" ht="15">
      <c r="A1035" s="391"/>
      <c r="B1035" s="52" t="s">
        <v>6394</v>
      </c>
      <c r="C1035" s="384" t="s">
        <v>6386</v>
      </c>
      <c r="D1035" s="383"/>
      <c r="E1035" s="70">
        <v>120</v>
      </c>
      <c r="F1035" s="71">
        <v>200</v>
      </c>
    </row>
    <row r="1036" spans="1:6" ht="15">
      <c r="A1036" s="391"/>
      <c r="B1036" s="52" t="s">
        <v>6395</v>
      </c>
      <c r="C1036" s="127" t="s">
        <v>150</v>
      </c>
      <c r="D1036" s="127">
        <v>75</v>
      </c>
      <c r="E1036" s="70">
        <v>120</v>
      </c>
      <c r="F1036" s="71">
        <v>200</v>
      </c>
    </row>
    <row r="1037" spans="1:6" ht="15">
      <c r="A1037" s="391"/>
      <c r="B1037" s="52" t="s">
        <v>6396</v>
      </c>
      <c r="C1037" s="384" t="s">
        <v>6397</v>
      </c>
      <c r="D1037" s="383"/>
      <c r="E1037" s="70">
        <v>120</v>
      </c>
      <c r="F1037" s="71">
        <v>200</v>
      </c>
    </row>
    <row r="1038" spans="1:6" ht="15">
      <c r="A1038" s="391"/>
      <c r="B1038" s="52" t="s">
        <v>6398</v>
      </c>
      <c r="C1038" s="127">
        <v>35</v>
      </c>
      <c r="D1038" s="127" t="s">
        <v>150</v>
      </c>
      <c r="E1038" s="23">
        <v>120</v>
      </c>
      <c r="F1038" s="24">
        <v>200</v>
      </c>
    </row>
    <row r="1039" spans="1:6" ht="15">
      <c r="A1039" s="391"/>
      <c r="B1039" s="52" t="s">
        <v>6399</v>
      </c>
      <c r="C1039" s="384" t="s">
        <v>6386</v>
      </c>
      <c r="D1039" s="383"/>
      <c r="E1039" s="23">
        <v>120</v>
      </c>
      <c r="F1039" s="24">
        <v>200</v>
      </c>
    </row>
    <row r="1040" spans="1:6" ht="15">
      <c r="A1040" s="391"/>
      <c r="B1040" s="52" t="s">
        <v>6400</v>
      </c>
      <c r="C1040" s="384" t="s">
        <v>6386</v>
      </c>
      <c r="D1040" s="383"/>
      <c r="E1040" s="23">
        <v>120</v>
      </c>
      <c r="F1040" s="24">
        <v>200</v>
      </c>
    </row>
    <row r="1041" spans="1:6" ht="15">
      <c r="A1041" s="391"/>
      <c r="B1041" s="52" t="s">
        <v>6401</v>
      </c>
      <c r="C1041" s="127">
        <v>65</v>
      </c>
      <c r="D1041" s="127" t="s">
        <v>150</v>
      </c>
      <c r="E1041" s="23">
        <v>120</v>
      </c>
      <c r="F1041" s="24">
        <v>200</v>
      </c>
    </row>
    <row r="1042" spans="1:6" ht="15">
      <c r="A1042" s="391"/>
      <c r="B1042" s="52" t="s">
        <v>6402</v>
      </c>
      <c r="C1042" s="384" t="s">
        <v>6386</v>
      </c>
      <c r="D1042" s="383"/>
      <c r="E1042" s="70">
        <v>120</v>
      </c>
      <c r="F1042" s="71">
        <v>200</v>
      </c>
    </row>
    <row r="1043" spans="1:6" ht="15">
      <c r="A1043" s="391"/>
      <c r="B1043" s="52" t="s">
        <v>6403</v>
      </c>
      <c r="C1043" s="384" t="s">
        <v>6404</v>
      </c>
      <c r="D1043" s="383"/>
      <c r="E1043" s="70">
        <v>120</v>
      </c>
      <c r="F1043" s="71">
        <v>200</v>
      </c>
    </row>
    <row r="1044" spans="1:6" ht="15">
      <c r="A1044" s="391"/>
      <c r="B1044" s="52" t="s">
        <v>6405</v>
      </c>
      <c r="C1044" s="384" t="s">
        <v>6404</v>
      </c>
      <c r="D1044" s="383"/>
      <c r="E1044" s="70">
        <v>120</v>
      </c>
      <c r="F1044" s="71">
        <v>200</v>
      </c>
    </row>
    <row r="1045" spans="1:6" ht="15">
      <c r="A1045" s="391"/>
      <c r="B1045" s="52" t="s">
        <v>6406</v>
      </c>
      <c r="C1045" s="384" t="s">
        <v>6386</v>
      </c>
      <c r="D1045" s="383"/>
      <c r="E1045" s="70">
        <v>120</v>
      </c>
      <c r="F1045" s="71">
        <v>200</v>
      </c>
    </row>
    <row r="1046" spans="1:6" ht="15">
      <c r="A1046" s="391"/>
      <c r="B1046" s="52" t="s">
        <v>6407</v>
      </c>
      <c r="C1046" s="127">
        <v>450</v>
      </c>
      <c r="D1046" s="127" t="s">
        <v>150</v>
      </c>
      <c r="E1046" s="23">
        <v>120</v>
      </c>
      <c r="F1046" s="24">
        <v>200</v>
      </c>
    </row>
    <row r="1047" spans="1:6" ht="15">
      <c r="A1047" s="391"/>
      <c r="B1047" s="52" t="s">
        <v>6408</v>
      </c>
      <c r="C1047" s="127">
        <v>325</v>
      </c>
      <c r="D1047" s="127" t="s">
        <v>150</v>
      </c>
      <c r="E1047" s="23">
        <v>120</v>
      </c>
      <c r="F1047" s="24">
        <v>200</v>
      </c>
    </row>
    <row r="1048" spans="1:6" ht="15">
      <c r="A1048" s="391"/>
      <c r="B1048" s="52" t="s">
        <v>6409</v>
      </c>
      <c r="C1048" s="127" t="s">
        <v>150</v>
      </c>
      <c r="D1048" s="127">
        <v>75</v>
      </c>
      <c r="E1048" s="23">
        <v>120</v>
      </c>
      <c r="F1048" s="24">
        <v>200</v>
      </c>
    </row>
    <row r="1049" spans="1:6" ht="15">
      <c r="A1049" s="391"/>
      <c r="B1049" s="52" t="s">
        <v>6410</v>
      </c>
      <c r="C1049" s="127">
        <v>105</v>
      </c>
      <c r="D1049" s="127" t="s">
        <v>150</v>
      </c>
      <c r="E1049" s="23">
        <v>120</v>
      </c>
      <c r="F1049" s="24">
        <v>200</v>
      </c>
    </row>
    <row r="1050" spans="1:6" ht="15">
      <c r="A1050" s="391"/>
      <c r="B1050" s="52" t="s">
        <v>6411</v>
      </c>
      <c r="C1050" s="127" t="s">
        <v>150</v>
      </c>
      <c r="D1050" s="127">
        <v>75</v>
      </c>
      <c r="E1050" s="70">
        <v>120</v>
      </c>
      <c r="F1050" s="71">
        <v>200</v>
      </c>
    </row>
    <row r="1051" spans="1:6" ht="15">
      <c r="A1051" s="391"/>
      <c r="B1051" s="52" t="s">
        <v>4836</v>
      </c>
      <c r="C1051" s="127" t="s">
        <v>150</v>
      </c>
      <c r="D1051" s="127">
        <v>95</v>
      </c>
      <c r="E1051" s="70">
        <v>120</v>
      </c>
      <c r="F1051" s="71">
        <v>200</v>
      </c>
    </row>
    <row r="1052" spans="1:6" ht="15">
      <c r="A1052" s="391"/>
      <c r="B1052" s="52" t="s">
        <v>6412</v>
      </c>
      <c r="C1052" s="127">
        <v>65</v>
      </c>
      <c r="D1052" s="127">
        <v>130</v>
      </c>
      <c r="E1052" s="70">
        <v>120</v>
      </c>
      <c r="F1052" s="71">
        <v>200</v>
      </c>
    </row>
    <row r="1053" spans="1:6" ht="15">
      <c r="A1053" s="391"/>
      <c r="B1053" s="52" t="s">
        <v>6413</v>
      </c>
      <c r="C1053" s="127" t="s">
        <v>150</v>
      </c>
      <c r="D1053" s="127">
        <v>110</v>
      </c>
      <c r="E1053" s="70">
        <v>120</v>
      </c>
      <c r="F1053" s="71">
        <v>200</v>
      </c>
    </row>
    <row r="1054" spans="1:6" ht="15">
      <c r="A1054" s="391"/>
      <c r="B1054" s="52" t="s">
        <v>6414</v>
      </c>
      <c r="C1054" s="127" t="s">
        <v>150</v>
      </c>
      <c r="D1054" s="127">
        <v>75</v>
      </c>
      <c r="E1054" s="23">
        <v>120</v>
      </c>
      <c r="F1054" s="24">
        <v>200</v>
      </c>
    </row>
    <row r="1055" spans="1:6" ht="15">
      <c r="A1055" s="391"/>
      <c r="B1055" s="52" t="s">
        <v>1918</v>
      </c>
      <c r="C1055" s="384" t="s">
        <v>6415</v>
      </c>
      <c r="D1055" s="383"/>
      <c r="E1055" s="23">
        <v>120</v>
      </c>
      <c r="F1055" s="24">
        <v>200</v>
      </c>
    </row>
    <row r="1056" spans="1:6" ht="15">
      <c r="A1056" s="391"/>
      <c r="B1056" s="52" t="s">
        <v>6416</v>
      </c>
      <c r="C1056" s="384" t="s">
        <v>1744</v>
      </c>
      <c r="D1056" s="383"/>
      <c r="E1056" s="23">
        <v>120</v>
      </c>
      <c r="F1056" s="24">
        <v>200</v>
      </c>
    </row>
    <row r="1057" spans="1:6" ht="15">
      <c r="A1057" s="391"/>
      <c r="B1057" s="52" t="s">
        <v>6417</v>
      </c>
      <c r="C1057" s="127">
        <v>165</v>
      </c>
      <c r="D1057" s="127" t="s">
        <v>6418</v>
      </c>
      <c r="E1057" s="23">
        <v>120</v>
      </c>
      <c r="F1057" s="24">
        <v>200</v>
      </c>
    </row>
    <row r="1058" spans="1:6" ht="15">
      <c r="A1058" s="391"/>
      <c r="B1058" s="52" t="s">
        <v>6419</v>
      </c>
      <c r="C1058" s="127">
        <v>450</v>
      </c>
      <c r="D1058" s="127" t="s">
        <v>150</v>
      </c>
      <c r="E1058" s="70">
        <v>120</v>
      </c>
      <c r="F1058" s="71">
        <v>200</v>
      </c>
    </row>
    <row r="1059" spans="1:6" ht="15">
      <c r="A1059" s="391"/>
      <c r="B1059" s="52" t="s">
        <v>6420</v>
      </c>
      <c r="C1059" s="382" t="s">
        <v>2672</v>
      </c>
      <c r="D1059" s="383"/>
      <c r="E1059" s="70">
        <v>120</v>
      </c>
      <c r="F1059" s="71">
        <v>200</v>
      </c>
    </row>
    <row r="1060" spans="1:6" ht="15">
      <c r="A1060" s="391"/>
      <c r="B1060" s="52" t="s">
        <v>6421</v>
      </c>
      <c r="C1060" s="382" t="s">
        <v>6422</v>
      </c>
      <c r="D1060" s="383"/>
      <c r="E1060" s="70">
        <v>120</v>
      </c>
      <c r="F1060" s="71">
        <v>200</v>
      </c>
    </row>
    <row r="1061" spans="1:6" ht="15">
      <c r="A1061" s="391"/>
      <c r="B1061" s="52" t="s">
        <v>6423</v>
      </c>
      <c r="C1061" s="382" t="s">
        <v>3390</v>
      </c>
      <c r="D1061" s="383"/>
      <c r="E1061" s="70">
        <v>120</v>
      </c>
      <c r="F1061" s="71">
        <v>200</v>
      </c>
    </row>
    <row r="1062" spans="1:6" ht="15">
      <c r="A1062" s="391"/>
      <c r="B1062" s="52" t="s">
        <v>6424</v>
      </c>
      <c r="C1062" s="382" t="s">
        <v>6425</v>
      </c>
      <c r="D1062" s="383"/>
      <c r="E1062" s="70">
        <v>120</v>
      </c>
      <c r="F1062" s="71">
        <v>200</v>
      </c>
    </row>
    <row r="1063" spans="1:6" ht="15">
      <c r="A1063" s="391"/>
      <c r="B1063" s="52" t="s">
        <v>6426</v>
      </c>
      <c r="C1063" s="384" t="s">
        <v>3546</v>
      </c>
      <c r="D1063" s="383"/>
      <c r="E1063" s="70">
        <v>120</v>
      </c>
      <c r="F1063" s="71">
        <v>200</v>
      </c>
    </row>
    <row r="1064" spans="1:6" ht="15">
      <c r="A1064" s="391"/>
      <c r="B1064" s="52" t="s">
        <v>6427</v>
      </c>
      <c r="C1064" s="382" t="s">
        <v>6428</v>
      </c>
      <c r="D1064" s="383"/>
      <c r="E1064" s="70">
        <v>120</v>
      </c>
      <c r="F1064" s="71">
        <v>200</v>
      </c>
    </row>
    <row r="1065" spans="1:6" ht="15">
      <c r="A1065" s="391"/>
      <c r="B1065" s="52" t="s">
        <v>6429</v>
      </c>
      <c r="C1065" s="382" t="s">
        <v>2511</v>
      </c>
      <c r="D1065" s="383"/>
      <c r="E1065" s="70">
        <v>120</v>
      </c>
      <c r="F1065" s="71">
        <v>200</v>
      </c>
    </row>
    <row r="1066" spans="1:6" ht="15">
      <c r="A1066" s="391"/>
      <c r="B1066" s="52" t="s">
        <v>6430</v>
      </c>
      <c r="C1066" s="384" t="s">
        <v>6431</v>
      </c>
      <c r="D1066" s="383"/>
      <c r="E1066" s="70">
        <v>120</v>
      </c>
      <c r="F1066" s="71">
        <v>200</v>
      </c>
    </row>
    <row r="1067" spans="1:6" ht="15">
      <c r="A1067" s="391"/>
      <c r="B1067" s="52" t="s">
        <v>6432</v>
      </c>
      <c r="C1067" s="384" t="s">
        <v>1183</v>
      </c>
      <c r="D1067" s="383"/>
      <c r="E1067" s="70">
        <v>120</v>
      </c>
      <c r="F1067" s="71">
        <v>200</v>
      </c>
    </row>
    <row r="1068" spans="1:6" ht="15">
      <c r="A1068" s="391"/>
      <c r="B1068" s="52" t="s">
        <v>6433</v>
      </c>
      <c r="C1068" s="384" t="s">
        <v>1183</v>
      </c>
      <c r="D1068" s="383"/>
      <c r="E1068" s="70">
        <v>120</v>
      </c>
      <c r="F1068" s="71">
        <v>200</v>
      </c>
    </row>
    <row r="1069" spans="1:6" ht="15">
      <c r="A1069" s="391"/>
      <c r="B1069" s="52" t="s">
        <v>6434</v>
      </c>
      <c r="C1069" s="384" t="s">
        <v>1183</v>
      </c>
      <c r="D1069" s="383"/>
      <c r="E1069" s="70">
        <v>120</v>
      </c>
      <c r="F1069" s="71">
        <v>200</v>
      </c>
    </row>
    <row r="1070" spans="1:6" ht="15">
      <c r="A1070" s="391"/>
      <c r="B1070" s="52" t="s">
        <v>6435</v>
      </c>
      <c r="C1070" s="384" t="s">
        <v>1183</v>
      </c>
      <c r="D1070" s="383"/>
      <c r="E1070" s="70">
        <v>120</v>
      </c>
      <c r="F1070" s="71">
        <v>200</v>
      </c>
    </row>
    <row r="1071" spans="1:6" ht="15">
      <c r="A1071" s="391"/>
      <c r="B1071" s="52" t="s">
        <v>6436</v>
      </c>
      <c r="C1071" s="23">
        <v>70</v>
      </c>
      <c r="D1071" s="95" t="s">
        <v>6437</v>
      </c>
      <c r="E1071" s="70">
        <v>120</v>
      </c>
      <c r="F1071" s="71">
        <v>200</v>
      </c>
    </row>
    <row r="1072" spans="1:6" ht="15">
      <c r="A1072" s="391"/>
      <c r="B1072" s="52" t="s">
        <v>6438</v>
      </c>
      <c r="C1072" s="384" t="s">
        <v>1252</v>
      </c>
      <c r="D1072" s="383"/>
      <c r="E1072" s="70">
        <v>120</v>
      </c>
      <c r="F1072" s="71">
        <v>200</v>
      </c>
    </row>
    <row r="1073" spans="1:6" ht="15">
      <c r="A1073" s="391"/>
      <c r="B1073" s="52" t="s">
        <v>6439</v>
      </c>
      <c r="C1073" s="23">
        <v>80</v>
      </c>
      <c r="D1073" s="95" t="s">
        <v>6437</v>
      </c>
      <c r="E1073" s="70">
        <v>120</v>
      </c>
      <c r="F1073" s="71">
        <v>200</v>
      </c>
    </row>
    <row r="1074" spans="1:6" ht="15">
      <c r="A1074" s="391"/>
      <c r="B1074" s="52" t="s">
        <v>6440</v>
      </c>
      <c r="C1074" s="384" t="s">
        <v>1585</v>
      </c>
      <c r="D1074" s="383"/>
      <c r="E1074" s="70">
        <v>120</v>
      </c>
      <c r="F1074" s="71">
        <v>200</v>
      </c>
    </row>
    <row r="1075" spans="1:6" ht="15">
      <c r="A1075" s="391"/>
      <c r="B1075" s="52" t="s">
        <v>6441</v>
      </c>
      <c r="C1075" s="384" t="s">
        <v>1744</v>
      </c>
      <c r="D1075" s="383"/>
      <c r="E1075" s="70">
        <v>120</v>
      </c>
      <c r="F1075" s="71">
        <v>200</v>
      </c>
    </row>
    <row r="1076" spans="1:6" ht="15">
      <c r="A1076" s="391"/>
      <c r="B1076" s="52" t="s">
        <v>6442</v>
      </c>
      <c r="C1076" s="23">
        <v>80</v>
      </c>
      <c r="D1076" s="23" t="s">
        <v>150</v>
      </c>
      <c r="E1076" s="70">
        <v>120</v>
      </c>
      <c r="F1076" s="71">
        <v>200</v>
      </c>
    </row>
    <row r="1077" spans="1:6" ht="15">
      <c r="A1077" s="391"/>
      <c r="B1077" s="52" t="s">
        <v>6443</v>
      </c>
      <c r="C1077" s="384" t="s">
        <v>1218</v>
      </c>
      <c r="D1077" s="383"/>
      <c r="E1077" s="70">
        <v>120</v>
      </c>
      <c r="F1077" s="71">
        <v>200</v>
      </c>
    </row>
    <row r="1078" spans="1:6" ht="15">
      <c r="A1078" s="391"/>
      <c r="B1078" s="52" t="s">
        <v>6444</v>
      </c>
      <c r="C1078" s="384" t="s">
        <v>1725</v>
      </c>
      <c r="D1078" s="383"/>
      <c r="E1078" s="70">
        <v>120</v>
      </c>
      <c r="F1078" s="71">
        <v>200</v>
      </c>
    </row>
    <row r="1079" spans="1:6" ht="15">
      <c r="A1079" s="391"/>
      <c r="B1079" s="52" t="s">
        <v>6445</v>
      </c>
      <c r="C1079" s="384" t="s">
        <v>6446</v>
      </c>
      <c r="D1079" s="383"/>
      <c r="E1079" s="70">
        <v>120</v>
      </c>
      <c r="F1079" s="71">
        <v>200</v>
      </c>
    </row>
    <row r="1080" spans="1:6" ht="15">
      <c r="A1080" s="391"/>
      <c r="B1080" s="52" t="s">
        <v>6447</v>
      </c>
      <c r="C1080" s="384" t="s">
        <v>1740</v>
      </c>
      <c r="D1080" s="383"/>
      <c r="E1080" s="70">
        <v>120</v>
      </c>
      <c r="F1080" s="71">
        <v>200</v>
      </c>
    </row>
    <row r="1081" spans="1:6" ht="15">
      <c r="A1081" s="391"/>
      <c r="B1081" s="52" t="s">
        <v>6448</v>
      </c>
      <c r="C1081" s="384" t="s">
        <v>6449</v>
      </c>
      <c r="D1081" s="383"/>
      <c r="E1081" s="70">
        <v>120</v>
      </c>
      <c r="F1081" s="71">
        <v>200</v>
      </c>
    </row>
    <row r="1082" spans="1:6" ht="15">
      <c r="A1082" s="391"/>
      <c r="B1082" s="52" t="s">
        <v>6450</v>
      </c>
      <c r="C1082" s="384" t="s">
        <v>6449</v>
      </c>
      <c r="D1082" s="383"/>
      <c r="E1082" s="70">
        <v>120</v>
      </c>
      <c r="F1082" s="71">
        <v>200</v>
      </c>
    </row>
    <row r="1083" spans="1:6" ht="15">
      <c r="A1083" s="391"/>
      <c r="B1083" s="52" t="s">
        <v>6451</v>
      </c>
      <c r="C1083" s="384" t="s">
        <v>1744</v>
      </c>
      <c r="D1083" s="383"/>
      <c r="E1083" s="70">
        <v>120</v>
      </c>
      <c r="F1083" s="71">
        <v>200</v>
      </c>
    </row>
    <row r="1084" spans="1:6" ht="15">
      <c r="A1084" s="391"/>
      <c r="B1084" s="52" t="s">
        <v>6452</v>
      </c>
      <c r="C1084" s="384" t="s">
        <v>1744</v>
      </c>
      <c r="D1084" s="383"/>
      <c r="E1084" s="70">
        <v>120</v>
      </c>
      <c r="F1084" s="71">
        <v>200</v>
      </c>
    </row>
    <row r="1085" spans="1:6" ht="15">
      <c r="A1085" s="391"/>
      <c r="B1085" s="52" t="s">
        <v>6453</v>
      </c>
      <c r="C1085" s="384" t="s">
        <v>1744</v>
      </c>
      <c r="D1085" s="383"/>
      <c r="E1085" s="70">
        <v>120</v>
      </c>
      <c r="F1085" s="71">
        <v>200</v>
      </c>
    </row>
    <row r="1086" spans="1:6" ht="15">
      <c r="A1086" s="391"/>
      <c r="B1086" s="52" t="s">
        <v>6454</v>
      </c>
      <c r="C1086" s="384" t="s">
        <v>1744</v>
      </c>
      <c r="D1086" s="383"/>
      <c r="E1086" s="70">
        <v>120</v>
      </c>
      <c r="F1086" s="71">
        <v>200</v>
      </c>
    </row>
    <row r="1087" spans="1:6" ht="15">
      <c r="A1087" s="391"/>
      <c r="B1087" s="52" t="s">
        <v>6455</v>
      </c>
      <c r="C1087" s="384" t="s">
        <v>1744</v>
      </c>
      <c r="D1087" s="383"/>
      <c r="E1087" s="70">
        <v>120</v>
      </c>
      <c r="F1087" s="71">
        <v>200</v>
      </c>
    </row>
    <row r="1088" spans="1:6" ht="15">
      <c r="A1088" s="391"/>
      <c r="B1088" s="52" t="s">
        <v>6456</v>
      </c>
      <c r="C1088" s="384" t="s">
        <v>1744</v>
      </c>
      <c r="D1088" s="383"/>
      <c r="E1088" s="70">
        <v>120</v>
      </c>
      <c r="F1088" s="71">
        <v>200</v>
      </c>
    </row>
    <row r="1089" spans="1:6" ht="15">
      <c r="A1089" s="391"/>
      <c r="B1089" s="52" t="s">
        <v>6457</v>
      </c>
      <c r="C1089" s="384" t="s">
        <v>1744</v>
      </c>
      <c r="D1089" s="383"/>
      <c r="E1089" s="70">
        <v>120</v>
      </c>
      <c r="F1089" s="71">
        <v>200</v>
      </c>
    </row>
    <row r="1090" spans="1:6" ht="15">
      <c r="A1090" s="391"/>
      <c r="B1090" s="52" t="s">
        <v>6458</v>
      </c>
      <c r="C1090" s="384" t="s">
        <v>1744</v>
      </c>
      <c r="D1090" s="383"/>
      <c r="E1090" s="70">
        <v>120</v>
      </c>
      <c r="F1090" s="71">
        <v>200</v>
      </c>
    </row>
    <row r="1091" spans="1:6" ht="15">
      <c r="A1091" s="391"/>
      <c r="B1091" s="52" t="s">
        <v>6459</v>
      </c>
      <c r="C1091" s="127">
        <v>325</v>
      </c>
      <c r="D1091" s="127" t="s">
        <v>150</v>
      </c>
      <c r="E1091" s="70">
        <v>120</v>
      </c>
      <c r="F1091" s="71">
        <v>200</v>
      </c>
    </row>
    <row r="1092" spans="1:6" ht="15">
      <c r="A1092" s="391"/>
      <c r="B1092" s="52" t="s">
        <v>6460</v>
      </c>
      <c r="C1092" s="127">
        <v>325</v>
      </c>
      <c r="D1092" s="127" t="s">
        <v>150</v>
      </c>
      <c r="E1092" s="70">
        <v>120</v>
      </c>
      <c r="F1092" s="71">
        <v>200</v>
      </c>
    </row>
    <row r="1093" spans="1:6" ht="15">
      <c r="A1093" s="391"/>
      <c r="B1093" s="52" t="s">
        <v>6461</v>
      </c>
      <c r="C1093" s="127">
        <v>300</v>
      </c>
      <c r="D1093" s="127" t="s">
        <v>150</v>
      </c>
      <c r="E1093" s="70">
        <v>120</v>
      </c>
      <c r="F1093" s="71">
        <v>200</v>
      </c>
    </row>
    <row r="1094" spans="1:6" ht="15">
      <c r="A1094" s="391"/>
      <c r="B1094" s="52" t="s">
        <v>6462</v>
      </c>
      <c r="C1094" s="127" t="s">
        <v>150</v>
      </c>
      <c r="D1094" s="95" t="s">
        <v>6463</v>
      </c>
      <c r="E1094" s="70">
        <v>120</v>
      </c>
      <c r="F1094" s="71">
        <v>200</v>
      </c>
    </row>
    <row r="1095" spans="1:6" ht="15">
      <c r="A1095" s="391"/>
      <c r="B1095" s="52" t="s">
        <v>6464</v>
      </c>
      <c r="C1095" s="127">
        <v>200</v>
      </c>
      <c r="D1095" s="127">
        <v>400</v>
      </c>
      <c r="E1095" s="70">
        <v>120</v>
      </c>
      <c r="F1095" s="71">
        <v>200</v>
      </c>
    </row>
    <row r="1096" spans="1:6" ht="15">
      <c r="A1096" s="391"/>
      <c r="B1096" s="52" t="s">
        <v>6465</v>
      </c>
      <c r="C1096" s="384" t="s">
        <v>6384</v>
      </c>
      <c r="D1096" s="383"/>
      <c r="E1096" s="70">
        <v>120</v>
      </c>
      <c r="F1096" s="71">
        <v>200</v>
      </c>
    </row>
    <row r="1097" spans="1:6" ht="15">
      <c r="A1097" s="391"/>
      <c r="B1097" s="52" t="s">
        <v>6466</v>
      </c>
      <c r="C1097" s="127" t="s">
        <v>150</v>
      </c>
      <c r="D1097" s="127">
        <v>60</v>
      </c>
      <c r="E1097" s="70">
        <v>120</v>
      </c>
      <c r="F1097" s="71">
        <v>200</v>
      </c>
    </row>
    <row r="1098" spans="1:6" ht="15">
      <c r="A1098" s="391"/>
      <c r="B1098" s="52" t="s">
        <v>6467</v>
      </c>
      <c r="C1098" s="384" t="s">
        <v>1228</v>
      </c>
      <c r="D1098" s="383"/>
      <c r="E1098" s="70">
        <v>120</v>
      </c>
      <c r="F1098" s="71">
        <v>200</v>
      </c>
    </row>
    <row r="1099" spans="1:6" ht="15">
      <c r="A1099" s="391"/>
      <c r="B1099" s="52" t="s">
        <v>6468</v>
      </c>
      <c r="C1099" s="127" t="s">
        <v>150</v>
      </c>
      <c r="D1099" s="127">
        <v>60</v>
      </c>
      <c r="E1099" s="70">
        <v>120</v>
      </c>
      <c r="F1099" s="71">
        <v>200</v>
      </c>
    </row>
    <row r="1100" spans="1:6" ht="15">
      <c r="A1100" s="391"/>
      <c r="B1100" s="52" t="s">
        <v>6469</v>
      </c>
      <c r="C1100" s="127" t="s">
        <v>150</v>
      </c>
      <c r="D1100" s="127">
        <v>60</v>
      </c>
      <c r="E1100" s="70">
        <v>120</v>
      </c>
      <c r="F1100" s="71">
        <v>200</v>
      </c>
    </row>
    <row r="1101" spans="1:6" ht="15">
      <c r="A1101" s="391"/>
      <c r="B1101" s="52" t="s">
        <v>6470</v>
      </c>
      <c r="C1101" s="384" t="s">
        <v>6471</v>
      </c>
      <c r="D1101" s="383"/>
      <c r="E1101" s="70">
        <v>120</v>
      </c>
      <c r="F1101" s="71">
        <v>200</v>
      </c>
    </row>
    <row r="1102" spans="1:6" ht="15">
      <c r="A1102" s="391"/>
      <c r="B1102" s="52" t="s">
        <v>6472</v>
      </c>
      <c r="C1102" s="127" t="s">
        <v>150</v>
      </c>
      <c r="D1102" s="127">
        <v>60</v>
      </c>
      <c r="E1102" s="70">
        <v>120</v>
      </c>
      <c r="F1102" s="71">
        <v>200</v>
      </c>
    </row>
    <row r="1103" spans="1:6" ht="15">
      <c r="A1103" s="391"/>
      <c r="B1103" s="52" t="s">
        <v>6473</v>
      </c>
      <c r="C1103" s="384" t="s">
        <v>6474</v>
      </c>
      <c r="D1103" s="383"/>
      <c r="E1103" s="70">
        <v>120</v>
      </c>
      <c r="F1103" s="71">
        <v>200</v>
      </c>
    </row>
    <row r="1104" spans="1:6" ht="15">
      <c r="A1104" s="391"/>
      <c r="B1104" s="52" t="s">
        <v>6475</v>
      </c>
      <c r="C1104" s="127" t="s">
        <v>150</v>
      </c>
      <c r="D1104" s="127">
        <v>60</v>
      </c>
      <c r="E1104" s="70">
        <v>120</v>
      </c>
      <c r="F1104" s="71">
        <v>200</v>
      </c>
    </row>
    <row r="1105" spans="1:6" ht="15">
      <c r="A1105" s="391"/>
      <c r="B1105" s="52" t="s">
        <v>6476</v>
      </c>
      <c r="C1105" s="384" t="s">
        <v>6471</v>
      </c>
      <c r="D1105" s="383"/>
      <c r="E1105" s="70">
        <v>120</v>
      </c>
      <c r="F1105" s="71">
        <v>200</v>
      </c>
    </row>
    <row r="1106" spans="1:6" ht="15">
      <c r="A1106" s="391"/>
      <c r="B1106" s="52" t="s">
        <v>6477</v>
      </c>
      <c r="C1106" s="384" t="s">
        <v>6478</v>
      </c>
      <c r="D1106" s="383"/>
      <c r="E1106" s="70">
        <v>120</v>
      </c>
      <c r="F1106" s="71">
        <v>200</v>
      </c>
    </row>
    <row r="1107" spans="1:6" ht="15">
      <c r="A1107" s="391"/>
      <c r="B1107" s="52" t="s">
        <v>6479</v>
      </c>
      <c r="C1107" s="384" t="s">
        <v>6480</v>
      </c>
      <c r="D1107" s="383"/>
      <c r="E1107" s="70">
        <v>120</v>
      </c>
      <c r="F1107" s="71">
        <v>200</v>
      </c>
    </row>
    <row r="1108" spans="1:6" ht="15">
      <c r="A1108" s="391"/>
      <c r="B1108" s="52" t="s">
        <v>6481</v>
      </c>
      <c r="C1108" s="384" t="s">
        <v>4603</v>
      </c>
      <c r="D1108" s="383"/>
      <c r="E1108" s="70">
        <v>120</v>
      </c>
      <c r="F1108" s="71">
        <v>200</v>
      </c>
    </row>
    <row r="1109" spans="1:6" ht="15">
      <c r="A1109" s="391"/>
      <c r="B1109" s="52" t="s">
        <v>6482</v>
      </c>
      <c r="C1109" s="127" t="s">
        <v>150</v>
      </c>
      <c r="D1109" s="127">
        <v>60</v>
      </c>
      <c r="E1109" s="70">
        <v>120</v>
      </c>
      <c r="F1109" s="71">
        <v>200</v>
      </c>
    </row>
    <row r="1110" spans="1:6" ht="15">
      <c r="A1110" s="391"/>
      <c r="B1110" s="52" t="s">
        <v>6483</v>
      </c>
      <c r="C1110" s="384" t="s">
        <v>1255</v>
      </c>
      <c r="D1110" s="383"/>
      <c r="E1110" s="70">
        <v>120</v>
      </c>
      <c r="F1110" s="71">
        <v>200</v>
      </c>
    </row>
    <row r="1111" spans="1:6" ht="15">
      <c r="A1111" s="391"/>
      <c r="B1111" s="52" t="s">
        <v>6484</v>
      </c>
      <c r="C1111" s="384" t="s">
        <v>226</v>
      </c>
      <c r="D1111" s="383"/>
      <c r="E1111" s="70">
        <v>120</v>
      </c>
      <c r="F1111" s="71">
        <v>200</v>
      </c>
    </row>
    <row r="1112" spans="1:6" ht="15">
      <c r="A1112" s="391"/>
      <c r="B1112" s="52" t="s">
        <v>6485</v>
      </c>
      <c r="C1112" s="384" t="s">
        <v>1255</v>
      </c>
      <c r="D1112" s="383"/>
      <c r="E1112" s="70">
        <v>120</v>
      </c>
      <c r="F1112" s="71">
        <v>200</v>
      </c>
    </row>
    <row r="1113" spans="1:6" ht="15">
      <c r="A1113" s="391"/>
      <c r="B1113" s="52" t="s">
        <v>6486</v>
      </c>
      <c r="C1113" s="384" t="s">
        <v>4444</v>
      </c>
      <c r="D1113" s="383"/>
      <c r="E1113" s="70">
        <v>120</v>
      </c>
      <c r="F1113" s="71">
        <v>200</v>
      </c>
    </row>
    <row r="1114" spans="1:6" ht="15">
      <c r="A1114" s="391"/>
      <c r="B1114" s="52" t="s">
        <v>6487</v>
      </c>
      <c r="C1114" s="127" t="s">
        <v>150</v>
      </c>
      <c r="D1114" s="127">
        <v>60</v>
      </c>
      <c r="E1114" s="70">
        <v>120</v>
      </c>
      <c r="F1114" s="71">
        <v>200</v>
      </c>
    </row>
    <row r="1115" spans="1:6" ht="15">
      <c r="A1115" s="391"/>
      <c r="B1115" s="52" t="s">
        <v>6488</v>
      </c>
      <c r="C1115" s="384" t="s">
        <v>4815</v>
      </c>
      <c r="D1115" s="383"/>
      <c r="E1115" s="70">
        <v>120</v>
      </c>
      <c r="F1115" s="71">
        <v>200</v>
      </c>
    </row>
    <row r="1116" spans="1:6" ht="15">
      <c r="A1116" s="391"/>
      <c r="B1116" s="52" t="s">
        <v>6489</v>
      </c>
      <c r="C1116" s="384" t="s">
        <v>6300</v>
      </c>
      <c r="D1116" s="383"/>
      <c r="E1116" s="70">
        <v>120</v>
      </c>
      <c r="F1116" s="71">
        <v>200</v>
      </c>
    </row>
    <row r="1117" spans="1:6" ht="15">
      <c r="A1117" s="391"/>
      <c r="B1117" s="52" t="s">
        <v>6490</v>
      </c>
      <c r="C1117" s="127" t="s">
        <v>150</v>
      </c>
      <c r="D1117" s="127">
        <v>60</v>
      </c>
      <c r="E1117" s="70">
        <v>120</v>
      </c>
      <c r="F1117" s="71">
        <v>200</v>
      </c>
    </row>
    <row r="1118" spans="1:6" ht="15">
      <c r="A1118" s="391"/>
      <c r="B1118" s="52" t="s">
        <v>6491</v>
      </c>
      <c r="C1118" s="127" t="s">
        <v>150</v>
      </c>
      <c r="D1118" s="127">
        <v>60</v>
      </c>
      <c r="E1118" s="70">
        <v>120</v>
      </c>
      <c r="F1118" s="71">
        <v>200</v>
      </c>
    </row>
    <row r="1119" spans="1:6" ht="15">
      <c r="A1119" s="391"/>
      <c r="B1119" s="52" t="s">
        <v>6492</v>
      </c>
      <c r="C1119" s="127" t="s">
        <v>150</v>
      </c>
      <c r="D1119" s="127">
        <v>60</v>
      </c>
      <c r="E1119" s="70">
        <v>120</v>
      </c>
      <c r="F1119" s="71">
        <v>200</v>
      </c>
    </row>
    <row r="1120" spans="1:6" ht="15">
      <c r="A1120" s="391"/>
      <c r="B1120" s="52" t="s">
        <v>6493</v>
      </c>
      <c r="C1120" s="384" t="s">
        <v>2738</v>
      </c>
      <c r="D1120" s="383"/>
      <c r="E1120" s="70">
        <v>120</v>
      </c>
      <c r="F1120" s="71">
        <v>200</v>
      </c>
    </row>
    <row r="1121" spans="1:6" ht="15">
      <c r="A1121" s="391"/>
      <c r="B1121" s="52" t="s">
        <v>6494</v>
      </c>
      <c r="C1121" s="384" t="s">
        <v>6300</v>
      </c>
      <c r="D1121" s="383"/>
      <c r="E1121" s="70">
        <v>120</v>
      </c>
      <c r="F1121" s="71">
        <v>200</v>
      </c>
    </row>
    <row r="1122" spans="1:6" ht="15">
      <c r="A1122" s="391"/>
      <c r="B1122" s="52" t="s">
        <v>6495</v>
      </c>
      <c r="C1122" s="384" t="s">
        <v>6200</v>
      </c>
      <c r="D1122" s="383"/>
      <c r="E1122" s="70">
        <v>120</v>
      </c>
      <c r="F1122" s="71">
        <v>200</v>
      </c>
    </row>
    <row r="1123" spans="1:6" ht="15">
      <c r="A1123" s="391"/>
      <c r="B1123" s="52" t="s">
        <v>6496</v>
      </c>
      <c r="C1123" s="127" t="s">
        <v>150</v>
      </c>
      <c r="D1123" s="127">
        <v>60</v>
      </c>
      <c r="E1123" s="70">
        <v>120</v>
      </c>
      <c r="F1123" s="71">
        <v>200</v>
      </c>
    </row>
    <row r="1124" spans="1:6" ht="15">
      <c r="A1124" s="391"/>
      <c r="B1124" s="52" t="s">
        <v>6497</v>
      </c>
      <c r="C1124" s="384" t="s">
        <v>1255</v>
      </c>
      <c r="D1124" s="383"/>
      <c r="E1124" s="70">
        <v>120</v>
      </c>
      <c r="F1124" s="71">
        <v>200</v>
      </c>
    </row>
    <row r="1125" spans="1:6" ht="15">
      <c r="A1125" s="391"/>
      <c r="B1125" s="52" t="s">
        <v>6498</v>
      </c>
      <c r="C1125" s="384" t="s">
        <v>1255</v>
      </c>
      <c r="D1125" s="383"/>
      <c r="E1125" s="70">
        <v>120</v>
      </c>
      <c r="F1125" s="71">
        <v>200</v>
      </c>
    </row>
    <row r="1126" spans="1:6" ht="15">
      <c r="A1126" s="391"/>
      <c r="B1126" s="128" t="s">
        <v>6499</v>
      </c>
      <c r="C1126" s="127" t="s">
        <v>150</v>
      </c>
      <c r="D1126" s="127">
        <v>60</v>
      </c>
      <c r="E1126" s="70">
        <v>120</v>
      </c>
      <c r="F1126" s="71">
        <v>200</v>
      </c>
    </row>
    <row r="1127" spans="1:6" ht="15">
      <c r="A1127" s="391"/>
      <c r="B1127" s="52" t="s">
        <v>6500</v>
      </c>
      <c r="C1127" s="384" t="s">
        <v>1255</v>
      </c>
      <c r="D1127" s="383"/>
      <c r="E1127" s="70">
        <v>120</v>
      </c>
      <c r="F1127" s="71">
        <v>200</v>
      </c>
    </row>
    <row r="1128" spans="1:6" ht="15">
      <c r="A1128" s="391"/>
      <c r="B1128" s="52" t="s">
        <v>6501</v>
      </c>
      <c r="C1128" s="127">
        <v>65</v>
      </c>
      <c r="D1128" s="127" t="s">
        <v>150</v>
      </c>
      <c r="E1128" s="70">
        <v>120</v>
      </c>
      <c r="F1128" s="71">
        <v>200</v>
      </c>
    </row>
    <row r="1129" spans="1:6" ht="15">
      <c r="A1129" s="391"/>
      <c r="B1129" s="52" t="s">
        <v>6502</v>
      </c>
      <c r="C1129" s="382" t="s">
        <v>729</v>
      </c>
      <c r="D1129" s="383"/>
      <c r="E1129" s="70">
        <v>120</v>
      </c>
      <c r="F1129" s="71">
        <v>200</v>
      </c>
    </row>
    <row r="1130" spans="1:6" ht="15">
      <c r="A1130" s="391"/>
      <c r="B1130" s="52" t="s">
        <v>6503</v>
      </c>
      <c r="C1130" s="127">
        <v>65</v>
      </c>
      <c r="D1130" s="127" t="s">
        <v>150</v>
      </c>
      <c r="E1130" s="70">
        <v>120</v>
      </c>
      <c r="F1130" s="71">
        <v>200</v>
      </c>
    </row>
    <row r="1131" spans="1:6" ht="15">
      <c r="A1131" s="391"/>
      <c r="B1131" s="52" t="s">
        <v>6504</v>
      </c>
      <c r="C1131" s="127" t="s">
        <v>150</v>
      </c>
      <c r="D1131" s="127">
        <v>60</v>
      </c>
      <c r="E1131" s="70">
        <v>120</v>
      </c>
      <c r="F1131" s="71">
        <v>200</v>
      </c>
    </row>
    <row r="1132" spans="1:6" ht="15">
      <c r="A1132" s="391"/>
      <c r="B1132" s="52" t="s">
        <v>6505</v>
      </c>
      <c r="C1132" s="384" t="s">
        <v>1178</v>
      </c>
      <c r="D1132" s="383"/>
      <c r="E1132" s="70">
        <v>120</v>
      </c>
      <c r="F1132" s="71">
        <v>200</v>
      </c>
    </row>
    <row r="1133" spans="1:6" ht="15">
      <c r="A1133" s="391"/>
      <c r="B1133" s="52" t="s">
        <v>6506</v>
      </c>
      <c r="C1133" s="127">
        <v>65</v>
      </c>
      <c r="D1133" s="127" t="s">
        <v>150</v>
      </c>
      <c r="E1133" s="70">
        <v>120</v>
      </c>
      <c r="F1133" s="71">
        <v>200</v>
      </c>
    </row>
    <row r="1134" spans="1:6" ht="15">
      <c r="A1134" s="391"/>
      <c r="B1134" s="52" t="s">
        <v>6507</v>
      </c>
      <c r="C1134" s="127">
        <v>65</v>
      </c>
      <c r="D1134" s="127" t="s">
        <v>150</v>
      </c>
      <c r="E1134" s="70">
        <v>120</v>
      </c>
      <c r="F1134" s="71">
        <v>200</v>
      </c>
    </row>
    <row r="1135" spans="1:6" ht="15">
      <c r="A1135" s="391"/>
      <c r="B1135" s="52" t="s">
        <v>6508</v>
      </c>
      <c r="C1135" s="127" t="s">
        <v>150</v>
      </c>
      <c r="D1135" s="127">
        <v>60</v>
      </c>
      <c r="E1135" s="70">
        <v>120</v>
      </c>
      <c r="F1135" s="71">
        <v>200</v>
      </c>
    </row>
    <row r="1136" spans="1:6" ht="15">
      <c r="A1136" s="391"/>
      <c r="B1136" s="52" t="s">
        <v>6509</v>
      </c>
      <c r="C1136" s="127" t="s">
        <v>150</v>
      </c>
      <c r="D1136" s="127">
        <v>60</v>
      </c>
      <c r="E1136" s="70">
        <v>120</v>
      </c>
      <c r="F1136" s="71">
        <v>200</v>
      </c>
    </row>
    <row r="1137" spans="1:6" ht="15">
      <c r="A1137" s="391"/>
      <c r="B1137" s="128" t="s">
        <v>6510</v>
      </c>
      <c r="C1137" s="127" t="s">
        <v>150</v>
      </c>
      <c r="D1137" s="127">
        <v>60</v>
      </c>
      <c r="E1137" s="70">
        <v>120</v>
      </c>
      <c r="F1137" s="71">
        <v>200</v>
      </c>
    </row>
    <row r="1138" spans="1:6" ht="15">
      <c r="A1138" s="391"/>
      <c r="B1138" s="52" t="s">
        <v>6511</v>
      </c>
      <c r="C1138" s="384" t="s">
        <v>1255</v>
      </c>
      <c r="D1138" s="383"/>
      <c r="E1138" s="70">
        <v>120</v>
      </c>
      <c r="F1138" s="71">
        <v>200</v>
      </c>
    </row>
    <row r="1139" spans="1:6" ht="15">
      <c r="A1139" s="391"/>
      <c r="B1139" s="52" t="s">
        <v>6512</v>
      </c>
      <c r="C1139" s="384" t="s">
        <v>1255</v>
      </c>
      <c r="D1139" s="383"/>
      <c r="E1139" s="70">
        <v>120</v>
      </c>
      <c r="F1139" s="71">
        <v>200</v>
      </c>
    </row>
    <row r="1140" spans="1:6" ht="15">
      <c r="A1140" s="391"/>
      <c r="B1140" s="52" t="s">
        <v>6513</v>
      </c>
      <c r="C1140" s="382" t="s">
        <v>729</v>
      </c>
      <c r="D1140" s="383"/>
      <c r="E1140" s="70">
        <v>120</v>
      </c>
      <c r="F1140" s="71">
        <v>200</v>
      </c>
    </row>
    <row r="1141" spans="1:6" ht="15">
      <c r="A1141" s="391"/>
      <c r="B1141" s="128" t="s">
        <v>6514</v>
      </c>
      <c r="C1141" s="382" t="s">
        <v>729</v>
      </c>
      <c r="D1141" s="383"/>
      <c r="E1141" s="70">
        <v>120</v>
      </c>
      <c r="F1141" s="71">
        <v>200</v>
      </c>
    </row>
    <row r="1142" spans="1:6" ht="15">
      <c r="A1142" s="391"/>
      <c r="B1142" s="52" t="s">
        <v>6515</v>
      </c>
      <c r="C1142" s="127" t="s">
        <v>150</v>
      </c>
      <c r="D1142" s="127">
        <v>60</v>
      </c>
      <c r="E1142" s="70">
        <v>120</v>
      </c>
      <c r="F1142" s="71">
        <v>200</v>
      </c>
    </row>
    <row r="1143" spans="1:6" ht="15">
      <c r="A1143" s="391"/>
      <c r="B1143" s="52" t="s">
        <v>6516</v>
      </c>
      <c r="C1143" s="384" t="s">
        <v>226</v>
      </c>
      <c r="D1143" s="383"/>
      <c r="E1143" s="70">
        <v>120</v>
      </c>
      <c r="F1143" s="71">
        <v>200</v>
      </c>
    </row>
    <row r="1144" spans="1:6" ht="15">
      <c r="A1144" s="391"/>
      <c r="B1144" s="52" t="s">
        <v>6517</v>
      </c>
      <c r="C1144" s="384" t="s">
        <v>1255</v>
      </c>
      <c r="D1144" s="383"/>
      <c r="E1144" s="70">
        <v>120</v>
      </c>
      <c r="F1144" s="71">
        <v>200</v>
      </c>
    </row>
    <row r="1145" spans="1:6" ht="15">
      <c r="A1145" s="391"/>
      <c r="B1145" s="52" t="s">
        <v>6518</v>
      </c>
      <c r="C1145" s="127" t="s">
        <v>150</v>
      </c>
      <c r="D1145" s="127">
        <v>60</v>
      </c>
      <c r="E1145" s="70">
        <v>120</v>
      </c>
      <c r="F1145" s="71">
        <v>200</v>
      </c>
    </row>
    <row r="1146" spans="1:6" ht="15">
      <c r="A1146" s="391"/>
      <c r="B1146" s="52" t="s">
        <v>6519</v>
      </c>
      <c r="C1146" s="384" t="s">
        <v>1255</v>
      </c>
      <c r="D1146" s="383"/>
      <c r="E1146" s="70">
        <v>120</v>
      </c>
      <c r="F1146" s="71">
        <v>200</v>
      </c>
    </row>
    <row r="1147" spans="1:6" ht="15">
      <c r="A1147" s="391"/>
      <c r="B1147" s="128" t="s">
        <v>6520</v>
      </c>
      <c r="C1147" s="127" t="s">
        <v>150</v>
      </c>
      <c r="D1147" s="127">
        <v>60</v>
      </c>
      <c r="E1147" s="70">
        <v>120</v>
      </c>
      <c r="F1147" s="71">
        <v>200</v>
      </c>
    </row>
    <row r="1148" spans="1:6" ht="15">
      <c r="A1148" s="391"/>
      <c r="B1148" s="52" t="s">
        <v>6521</v>
      </c>
      <c r="C1148" s="384" t="s">
        <v>1650</v>
      </c>
      <c r="D1148" s="383"/>
      <c r="E1148" s="70">
        <v>120</v>
      </c>
      <c r="F1148" s="71">
        <v>200</v>
      </c>
    </row>
    <row r="1149" spans="1:6" ht="15">
      <c r="A1149" s="391"/>
      <c r="B1149" s="52" t="s">
        <v>6522</v>
      </c>
      <c r="C1149" s="384" t="s">
        <v>226</v>
      </c>
      <c r="D1149" s="383"/>
      <c r="E1149" s="70">
        <v>120</v>
      </c>
      <c r="F1149" s="71">
        <v>200</v>
      </c>
    </row>
    <row r="1150" spans="1:6" ht="15">
      <c r="A1150" s="391"/>
      <c r="B1150" s="52" t="s">
        <v>6523</v>
      </c>
      <c r="C1150" s="127">
        <v>325</v>
      </c>
      <c r="D1150" s="127" t="s">
        <v>1889</v>
      </c>
      <c r="E1150" s="70">
        <v>120</v>
      </c>
      <c r="F1150" s="71">
        <v>200</v>
      </c>
    </row>
    <row r="1151" spans="1:6" ht="15">
      <c r="A1151" s="391"/>
      <c r="B1151" s="52" t="s">
        <v>6524</v>
      </c>
      <c r="C1151" s="384" t="s">
        <v>1650</v>
      </c>
      <c r="D1151" s="383"/>
      <c r="E1151" s="70">
        <v>120</v>
      </c>
      <c r="F1151" s="71">
        <v>200</v>
      </c>
    </row>
    <row r="1152" spans="1:6" ht="15">
      <c r="A1152" s="391"/>
      <c r="B1152" s="52" t="s">
        <v>6525</v>
      </c>
      <c r="C1152" s="382" t="s">
        <v>729</v>
      </c>
      <c r="D1152" s="383"/>
      <c r="E1152" s="70">
        <v>120</v>
      </c>
      <c r="F1152" s="71">
        <v>200</v>
      </c>
    </row>
    <row r="1153" spans="1:6" ht="15">
      <c r="A1153" s="391"/>
      <c r="B1153" s="52" t="s">
        <v>6526</v>
      </c>
      <c r="C1153" s="382" t="s">
        <v>729</v>
      </c>
      <c r="D1153" s="383"/>
      <c r="E1153" s="70">
        <v>120</v>
      </c>
      <c r="F1153" s="71">
        <v>200</v>
      </c>
    </row>
    <row r="1154" spans="1:6" ht="15">
      <c r="A1154" s="391"/>
      <c r="B1154" s="52" t="s">
        <v>6527</v>
      </c>
      <c r="C1154" s="382" t="s">
        <v>729</v>
      </c>
      <c r="D1154" s="383"/>
      <c r="E1154" s="70">
        <v>120</v>
      </c>
      <c r="F1154" s="71">
        <v>200</v>
      </c>
    </row>
    <row r="1155" spans="1:6" ht="15">
      <c r="A1155" s="391"/>
      <c r="B1155" s="52" t="s">
        <v>6528</v>
      </c>
      <c r="C1155" s="382" t="s">
        <v>729</v>
      </c>
      <c r="D1155" s="383"/>
      <c r="E1155" s="70">
        <v>120</v>
      </c>
      <c r="F1155" s="71">
        <v>200</v>
      </c>
    </row>
    <row r="1156" spans="1:6" ht="15">
      <c r="A1156" s="391"/>
      <c r="B1156" s="52" t="s">
        <v>6529</v>
      </c>
      <c r="C1156" s="382" t="s">
        <v>729</v>
      </c>
      <c r="D1156" s="383"/>
      <c r="E1156" s="70">
        <v>120</v>
      </c>
      <c r="F1156" s="71">
        <v>200</v>
      </c>
    </row>
    <row r="1157" spans="1:6" ht="15">
      <c r="A1157" s="391"/>
      <c r="B1157" s="52" t="s">
        <v>6530</v>
      </c>
      <c r="C1157" s="384" t="s">
        <v>226</v>
      </c>
      <c r="D1157" s="383"/>
      <c r="E1157" s="70">
        <v>120</v>
      </c>
      <c r="F1157" s="71">
        <v>200</v>
      </c>
    </row>
    <row r="1158" spans="1:6" ht="15">
      <c r="A1158" s="391"/>
      <c r="B1158" s="52" t="s">
        <v>6531</v>
      </c>
      <c r="C1158" s="384" t="s">
        <v>2738</v>
      </c>
      <c r="D1158" s="383"/>
      <c r="E1158" s="70">
        <v>120</v>
      </c>
      <c r="F1158" s="71">
        <v>200</v>
      </c>
    </row>
    <row r="1159" spans="1:6" ht="15">
      <c r="A1159" s="391"/>
      <c r="B1159" s="52" t="s">
        <v>6532</v>
      </c>
      <c r="C1159" s="382" t="s">
        <v>729</v>
      </c>
      <c r="D1159" s="383"/>
      <c r="E1159" s="70">
        <v>120</v>
      </c>
      <c r="F1159" s="71">
        <v>200</v>
      </c>
    </row>
    <row r="1160" spans="1:6" ht="15">
      <c r="A1160" s="391"/>
      <c r="B1160" s="52" t="s">
        <v>6533</v>
      </c>
      <c r="C1160" s="384" t="s">
        <v>1255</v>
      </c>
      <c r="D1160" s="383"/>
      <c r="E1160" s="70">
        <v>120</v>
      </c>
      <c r="F1160" s="71">
        <v>200</v>
      </c>
    </row>
    <row r="1161" spans="1:6" ht="15">
      <c r="A1161" s="391"/>
      <c r="B1161" s="52" t="s">
        <v>6534</v>
      </c>
      <c r="C1161" s="127" t="s">
        <v>150</v>
      </c>
      <c r="D1161" s="127">
        <v>60</v>
      </c>
      <c r="E1161" s="70">
        <v>120</v>
      </c>
      <c r="F1161" s="71">
        <v>200</v>
      </c>
    </row>
    <row r="1162" spans="1:6" ht="15">
      <c r="A1162" s="391"/>
      <c r="B1162" s="52" t="s">
        <v>6535</v>
      </c>
      <c r="C1162" s="384" t="s">
        <v>1255</v>
      </c>
      <c r="D1162" s="383"/>
      <c r="E1162" s="70">
        <v>120</v>
      </c>
      <c r="F1162" s="71">
        <v>200</v>
      </c>
    </row>
    <row r="1163" spans="1:6" ht="15">
      <c r="A1163" s="391"/>
      <c r="B1163" s="52" t="s">
        <v>6536</v>
      </c>
      <c r="C1163" s="384" t="s">
        <v>1255</v>
      </c>
      <c r="D1163" s="383"/>
      <c r="E1163" s="70">
        <v>120</v>
      </c>
      <c r="F1163" s="71">
        <v>200</v>
      </c>
    </row>
    <row r="1164" spans="1:6" ht="15">
      <c r="A1164" s="391"/>
      <c r="B1164" s="52" t="s">
        <v>6537</v>
      </c>
      <c r="C1164" s="384" t="s">
        <v>1255</v>
      </c>
      <c r="D1164" s="383"/>
      <c r="E1164" s="70">
        <v>120</v>
      </c>
      <c r="F1164" s="71">
        <v>200</v>
      </c>
    </row>
    <row r="1165" spans="1:6" ht="15">
      <c r="A1165" s="391"/>
      <c r="B1165" s="52" t="s">
        <v>6538</v>
      </c>
      <c r="C1165" s="384" t="s">
        <v>1790</v>
      </c>
      <c r="D1165" s="383"/>
      <c r="E1165" s="70">
        <v>120</v>
      </c>
      <c r="F1165" s="71">
        <v>200</v>
      </c>
    </row>
    <row r="1166" spans="1:6" ht="15">
      <c r="A1166" s="391"/>
      <c r="B1166" s="52" t="s">
        <v>6539</v>
      </c>
      <c r="C1166" s="127" t="s">
        <v>150</v>
      </c>
      <c r="D1166" s="127">
        <v>200</v>
      </c>
      <c r="E1166" s="70">
        <v>120</v>
      </c>
      <c r="F1166" s="71">
        <v>200</v>
      </c>
    </row>
    <row r="1167" spans="1:6" ht="15">
      <c r="A1167" s="391"/>
      <c r="B1167" s="52" t="s">
        <v>6540</v>
      </c>
      <c r="C1167" s="127">
        <v>95</v>
      </c>
      <c r="D1167" s="127" t="s">
        <v>6541</v>
      </c>
      <c r="E1167" s="70">
        <v>120</v>
      </c>
      <c r="F1167" s="71">
        <v>200</v>
      </c>
    </row>
    <row r="1168" spans="1:6" ht="15">
      <c r="A1168" s="391"/>
      <c r="B1168" s="52" t="s">
        <v>6542</v>
      </c>
      <c r="C1168" s="127">
        <v>95</v>
      </c>
      <c r="D1168" s="127" t="s">
        <v>6541</v>
      </c>
      <c r="E1168" s="70">
        <v>120</v>
      </c>
      <c r="F1168" s="71">
        <v>200</v>
      </c>
    </row>
    <row r="1169" spans="1:6" ht="15">
      <c r="A1169" s="391"/>
      <c r="B1169" s="52" t="s">
        <v>6543</v>
      </c>
      <c r="C1169" s="384" t="s">
        <v>6300</v>
      </c>
      <c r="D1169" s="383"/>
      <c r="E1169" s="70">
        <v>120</v>
      </c>
      <c r="F1169" s="71">
        <v>200</v>
      </c>
    </row>
    <row r="1170" spans="1:6" ht="15">
      <c r="A1170" s="391"/>
      <c r="B1170" s="52" t="s">
        <v>6544</v>
      </c>
      <c r="C1170" s="384" t="s">
        <v>1255</v>
      </c>
      <c r="D1170" s="383"/>
      <c r="E1170" s="70">
        <v>120</v>
      </c>
      <c r="F1170" s="71">
        <v>200</v>
      </c>
    </row>
    <row r="1171" spans="1:6" ht="15">
      <c r="A1171" s="391"/>
      <c r="B1171" s="52" t="s">
        <v>6545</v>
      </c>
      <c r="C1171" s="127">
        <v>95</v>
      </c>
      <c r="D1171" s="127" t="s">
        <v>6541</v>
      </c>
      <c r="E1171" s="70">
        <v>120</v>
      </c>
      <c r="F1171" s="71">
        <v>200</v>
      </c>
    </row>
    <row r="1172" spans="1:6" ht="15">
      <c r="A1172" s="391"/>
      <c r="B1172" s="52" t="s">
        <v>6546</v>
      </c>
      <c r="C1172" s="127">
        <v>95</v>
      </c>
      <c r="D1172" s="127" t="s">
        <v>6541</v>
      </c>
      <c r="E1172" s="70">
        <v>120</v>
      </c>
      <c r="F1172" s="71">
        <v>200</v>
      </c>
    </row>
    <row r="1173" spans="1:6" ht="15">
      <c r="A1173" s="391"/>
      <c r="B1173" s="52" t="s">
        <v>6547</v>
      </c>
      <c r="C1173" s="127">
        <v>95</v>
      </c>
      <c r="D1173" s="127" t="s">
        <v>6541</v>
      </c>
      <c r="E1173" s="70">
        <v>120</v>
      </c>
      <c r="F1173" s="71">
        <v>200</v>
      </c>
    </row>
    <row r="1174" spans="1:6" ht="15">
      <c r="A1174" s="391"/>
      <c r="B1174" s="52" t="s">
        <v>6548</v>
      </c>
      <c r="C1174" s="127">
        <v>95</v>
      </c>
      <c r="D1174" s="127" t="s">
        <v>6541</v>
      </c>
      <c r="E1174" s="70">
        <v>120</v>
      </c>
      <c r="F1174" s="71">
        <v>200</v>
      </c>
    </row>
    <row r="1175" spans="1:6" ht="15">
      <c r="A1175" s="391"/>
      <c r="B1175" s="52" t="s">
        <v>6549</v>
      </c>
      <c r="C1175" s="127">
        <v>95</v>
      </c>
      <c r="D1175" s="127" t="s">
        <v>6541</v>
      </c>
      <c r="E1175" s="70">
        <v>120</v>
      </c>
      <c r="F1175" s="71">
        <v>200</v>
      </c>
    </row>
    <row r="1176" spans="1:6" ht="15">
      <c r="A1176" s="391"/>
      <c r="B1176" s="52" t="s">
        <v>2995</v>
      </c>
      <c r="C1176" s="384" t="s">
        <v>226</v>
      </c>
      <c r="D1176" s="383"/>
      <c r="E1176" s="70">
        <v>120</v>
      </c>
      <c r="F1176" s="71">
        <v>200</v>
      </c>
    </row>
    <row r="1177" spans="1:6" ht="15">
      <c r="A1177" s="391"/>
      <c r="B1177" s="52" t="s">
        <v>6550</v>
      </c>
      <c r="C1177" s="127">
        <v>95</v>
      </c>
      <c r="D1177" s="127" t="s">
        <v>6541</v>
      </c>
      <c r="E1177" s="70">
        <v>120</v>
      </c>
      <c r="F1177" s="71">
        <v>200</v>
      </c>
    </row>
    <row r="1178" spans="1:6" ht="15">
      <c r="A1178" s="391"/>
      <c r="B1178" s="52" t="s">
        <v>6551</v>
      </c>
      <c r="C1178" s="384" t="s">
        <v>4815</v>
      </c>
      <c r="D1178" s="383"/>
      <c r="E1178" s="70">
        <v>120</v>
      </c>
      <c r="F1178" s="71">
        <v>200</v>
      </c>
    </row>
    <row r="1179" spans="1:6" ht="15">
      <c r="A1179" s="391"/>
      <c r="B1179" s="52" t="s">
        <v>6552</v>
      </c>
      <c r="C1179" s="127" t="s">
        <v>150</v>
      </c>
      <c r="D1179" s="127">
        <v>60</v>
      </c>
      <c r="E1179" s="70">
        <v>120</v>
      </c>
      <c r="F1179" s="71">
        <v>200</v>
      </c>
    </row>
    <row r="1180" spans="1:6" ht="15">
      <c r="A1180" s="391"/>
      <c r="B1180" s="52" t="s">
        <v>6553</v>
      </c>
      <c r="C1180" s="127" t="s">
        <v>150</v>
      </c>
      <c r="D1180" s="127">
        <v>60</v>
      </c>
      <c r="E1180" s="70">
        <v>120</v>
      </c>
      <c r="F1180" s="71">
        <v>200</v>
      </c>
    </row>
    <row r="1181" spans="1:6" ht="15">
      <c r="A1181" s="391"/>
      <c r="B1181" s="52" t="s">
        <v>6554</v>
      </c>
      <c r="C1181" s="127" t="s">
        <v>150</v>
      </c>
      <c r="D1181" s="127">
        <v>60</v>
      </c>
      <c r="E1181" s="70">
        <v>120</v>
      </c>
      <c r="F1181" s="71">
        <v>200</v>
      </c>
    </row>
    <row r="1182" spans="1:6" ht="15">
      <c r="A1182" s="391"/>
      <c r="B1182" s="52" t="s">
        <v>6555</v>
      </c>
      <c r="C1182" s="127" t="s">
        <v>150</v>
      </c>
      <c r="D1182" s="127">
        <v>60</v>
      </c>
      <c r="E1182" s="70">
        <v>120</v>
      </c>
      <c r="F1182" s="71">
        <v>200</v>
      </c>
    </row>
    <row r="1183" spans="1:6" ht="15">
      <c r="A1183" s="391"/>
      <c r="B1183" s="52" t="s">
        <v>6556</v>
      </c>
      <c r="C1183" s="127" t="s">
        <v>150</v>
      </c>
      <c r="D1183" s="127">
        <v>60</v>
      </c>
      <c r="E1183" s="70">
        <v>120</v>
      </c>
      <c r="F1183" s="71">
        <v>200</v>
      </c>
    </row>
    <row r="1184" spans="1:6" ht="15">
      <c r="A1184" s="391"/>
      <c r="B1184" s="52" t="s">
        <v>6557</v>
      </c>
      <c r="C1184" s="127" t="s">
        <v>150</v>
      </c>
      <c r="D1184" s="127">
        <v>60</v>
      </c>
      <c r="E1184" s="70">
        <v>120</v>
      </c>
      <c r="F1184" s="71">
        <v>200</v>
      </c>
    </row>
    <row r="1185" spans="1:6" ht="15">
      <c r="A1185" s="391"/>
      <c r="B1185" s="52" t="s">
        <v>6558</v>
      </c>
      <c r="C1185" s="127" t="s">
        <v>150</v>
      </c>
      <c r="D1185" s="127">
        <v>60</v>
      </c>
      <c r="E1185" s="70">
        <v>120</v>
      </c>
      <c r="F1185" s="71">
        <v>200</v>
      </c>
    </row>
    <row r="1186" spans="1:6" ht="15">
      <c r="A1186" s="391"/>
      <c r="B1186" s="52" t="s">
        <v>6559</v>
      </c>
      <c r="C1186" s="384" t="s">
        <v>226</v>
      </c>
      <c r="D1186" s="383"/>
      <c r="E1186" s="70">
        <v>120</v>
      </c>
      <c r="F1186" s="71">
        <v>200</v>
      </c>
    </row>
    <row r="1187" spans="1:6" ht="15">
      <c r="A1187" s="391"/>
      <c r="B1187" s="52" t="s">
        <v>6560</v>
      </c>
      <c r="C1187" s="384" t="s">
        <v>1650</v>
      </c>
      <c r="D1187" s="383"/>
      <c r="E1187" s="70">
        <v>120</v>
      </c>
      <c r="F1187" s="71">
        <v>200</v>
      </c>
    </row>
    <row r="1188" spans="1:6" ht="15">
      <c r="A1188" s="391"/>
      <c r="B1188" s="52" t="s">
        <v>6561</v>
      </c>
      <c r="C1188" s="384" t="s">
        <v>1255</v>
      </c>
      <c r="D1188" s="383"/>
      <c r="E1188" s="70">
        <v>120</v>
      </c>
      <c r="F1188" s="71">
        <v>200</v>
      </c>
    </row>
    <row r="1189" spans="1:6" ht="15">
      <c r="A1189" s="391"/>
      <c r="B1189" s="52" t="s">
        <v>6562</v>
      </c>
      <c r="C1189" s="127" t="s">
        <v>150</v>
      </c>
      <c r="D1189" s="127">
        <v>60</v>
      </c>
      <c r="E1189" s="70">
        <v>120</v>
      </c>
      <c r="F1189" s="71">
        <v>200</v>
      </c>
    </row>
    <row r="1190" spans="1:6" ht="15">
      <c r="A1190" s="391"/>
      <c r="B1190" s="52" t="s">
        <v>6563</v>
      </c>
      <c r="C1190" s="127" t="s">
        <v>150</v>
      </c>
      <c r="D1190" s="127">
        <v>60</v>
      </c>
      <c r="E1190" s="70">
        <v>120</v>
      </c>
      <c r="F1190" s="71">
        <v>200</v>
      </c>
    </row>
    <row r="1191" spans="1:6" ht="15">
      <c r="A1191" s="391"/>
      <c r="B1191" s="52" t="s">
        <v>6564</v>
      </c>
      <c r="C1191" s="384" t="s">
        <v>1255</v>
      </c>
      <c r="D1191" s="383"/>
      <c r="E1191" s="70">
        <v>120</v>
      </c>
      <c r="F1191" s="71">
        <v>200</v>
      </c>
    </row>
    <row r="1192" spans="1:6" ht="15">
      <c r="A1192" s="391"/>
      <c r="B1192" s="52" t="s">
        <v>6565</v>
      </c>
      <c r="C1192" s="384" t="s">
        <v>1255</v>
      </c>
      <c r="D1192" s="383"/>
      <c r="E1192" s="70">
        <v>120</v>
      </c>
      <c r="F1192" s="71">
        <v>200</v>
      </c>
    </row>
    <row r="1193" spans="1:6" ht="15">
      <c r="A1193" s="391"/>
      <c r="B1193" s="52" t="s">
        <v>6566</v>
      </c>
      <c r="C1193" s="382" t="s">
        <v>729</v>
      </c>
      <c r="D1193" s="383"/>
      <c r="E1193" s="70">
        <v>120</v>
      </c>
      <c r="F1193" s="71">
        <v>200</v>
      </c>
    </row>
    <row r="1194" spans="1:6" ht="15">
      <c r="A1194" s="391"/>
      <c r="B1194" s="52" t="s">
        <v>6567</v>
      </c>
      <c r="C1194" s="127" t="s">
        <v>150</v>
      </c>
      <c r="D1194" s="127">
        <v>60</v>
      </c>
      <c r="E1194" s="70">
        <v>120</v>
      </c>
      <c r="F1194" s="71">
        <v>200</v>
      </c>
    </row>
    <row r="1195" spans="1:6" ht="15">
      <c r="A1195" s="391"/>
      <c r="B1195" s="52" t="s">
        <v>6568</v>
      </c>
      <c r="C1195" s="384" t="s">
        <v>226</v>
      </c>
      <c r="D1195" s="383"/>
      <c r="E1195" s="70">
        <v>120</v>
      </c>
      <c r="F1195" s="71">
        <v>200</v>
      </c>
    </row>
    <row r="1196" spans="1:6" ht="15">
      <c r="A1196" s="391"/>
      <c r="B1196" s="52" t="s">
        <v>6569</v>
      </c>
      <c r="C1196" s="384" t="s">
        <v>1255</v>
      </c>
      <c r="D1196" s="383"/>
      <c r="E1196" s="70">
        <v>120</v>
      </c>
      <c r="F1196" s="71">
        <v>200</v>
      </c>
    </row>
    <row r="1197" spans="1:6" ht="15">
      <c r="A1197" s="391"/>
      <c r="B1197" s="52" t="s">
        <v>6570</v>
      </c>
      <c r="C1197" s="384" t="s">
        <v>1255</v>
      </c>
      <c r="D1197" s="383"/>
      <c r="E1197" s="70">
        <v>120</v>
      </c>
      <c r="F1197" s="71">
        <v>200</v>
      </c>
    </row>
    <row r="1198" spans="1:6" ht="15">
      <c r="A1198" s="391"/>
      <c r="B1198" s="52" t="s">
        <v>6571</v>
      </c>
      <c r="C1198" s="384" t="s">
        <v>226</v>
      </c>
      <c r="D1198" s="383"/>
      <c r="E1198" s="70">
        <v>120</v>
      </c>
      <c r="F1198" s="71">
        <v>200</v>
      </c>
    </row>
    <row r="1199" spans="1:6" ht="15">
      <c r="A1199" s="391"/>
      <c r="B1199" s="52" t="s">
        <v>6572</v>
      </c>
      <c r="C1199" s="23" t="s">
        <v>150</v>
      </c>
      <c r="D1199" s="127">
        <v>60</v>
      </c>
      <c r="E1199" s="70">
        <v>120</v>
      </c>
      <c r="F1199" s="71">
        <v>200</v>
      </c>
    </row>
    <row r="1200" spans="1:6" ht="15">
      <c r="A1200" s="391"/>
      <c r="B1200" s="52" t="s">
        <v>6573</v>
      </c>
      <c r="C1200" s="127" t="s">
        <v>150</v>
      </c>
      <c r="D1200" s="127">
        <v>60</v>
      </c>
      <c r="E1200" s="70">
        <v>120</v>
      </c>
      <c r="F1200" s="71">
        <v>200</v>
      </c>
    </row>
    <row r="1201" spans="1:6" ht="15">
      <c r="A1201" s="391"/>
      <c r="B1201" s="52" t="s">
        <v>6574</v>
      </c>
      <c r="C1201" s="127">
        <v>95</v>
      </c>
      <c r="D1201" s="127" t="s">
        <v>6541</v>
      </c>
      <c r="E1201" s="70">
        <v>120</v>
      </c>
      <c r="F1201" s="71">
        <v>200</v>
      </c>
    </row>
    <row r="1202" spans="1:6" ht="15">
      <c r="A1202" s="391"/>
      <c r="B1202" s="60" t="s">
        <v>6575</v>
      </c>
      <c r="C1202" s="23" t="s">
        <v>150</v>
      </c>
      <c r="D1202" s="23">
        <v>60</v>
      </c>
      <c r="E1202" s="70">
        <v>120</v>
      </c>
      <c r="F1202" s="71">
        <v>200</v>
      </c>
    </row>
    <row r="1203" spans="1:6" ht="15">
      <c r="A1203" s="391"/>
      <c r="B1203" s="52" t="s">
        <v>6576</v>
      </c>
      <c r="C1203" s="20" t="s">
        <v>150</v>
      </c>
      <c r="D1203" s="115">
        <v>60</v>
      </c>
      <c r="E1203" s="70">
        <v>120</v>
      </c>
      <c r="F1203" s="71">
        <v>200</v>
      </c>
    </row>
    <row r="1204" spans="1:6" ht="15">
      <c r="A1204" s="391"/>
      <c r="B1204" s="60" t="s">
        <v>6577</v>
      </c>
      <c r="C1204" s="127">
        <v>520</v>
      </c>
      <c r="D1204" s="127" t="s">
        <v>2198</v>
      </c>
      <c r="E1204" s="70">
        <v>120</v>
      </c>
      <c r="F1204" s="71">
        <v>200</v>
      </c>
    </row>
    <row r="1205" spans="1:6" ht="15">
      <c r="A1205" s="391"/>
      <c r="B1205" s="52" t="s">
        <v>6578</v>
      </c>
      <c r="C1205" s="127" t="s">
        <v>150</v>
      </c>
      <c r="D1205" s="127">
        <v>60</v>
      </c>
      <c r="E1205" s="70">
        <v>120</v>
      </c>
      <c r="F1205" s="71">
        <v>200</v>
      </c>
    </row>
    <row r="1206" spans="1:6" ht="15">
      <c r="A1206" s="391"/>
      <c r="B1206" s="52" t="s">
        <v>6579</v>
      </c>
      <c r="C1206" s="127" t="s">
        <v>150</v>
      </c>
      <c r="D1206" s="127">
        <v>60</v>
      </c>
      <c r="E1206" s="70">
        <v>120</v>
      </c>
      <c r="F1206" s="71">
        <v>200</v>
      </c>
    </row>
    <row r="1207" spans="1:6" ht="15">
      <c r="A1207" s="391"/>
      <c r="B1207" s="52" t="s">
        <v>6580</v>
      </c>
      <c r="C1207" s="127" t="s">
        <v>150</v>
      </c>
      <c r="D1207" s="127">
        <v>60</v>
      </c>
      <c r="E1207" s="70">
        <v>120</v>
      </c>
      <c r="F1207" s="71">
        <v>200</v>
      </c>
    </row>
    <row r="1208" spans="1:6" ht="15">
      <c r="A1208" s="391"/>
      <c r="B1208" s="52" t="s">
        <v>6581</v>
      </c>
      <c r="C1208" s="127" t="s">
        <v>150</v>
      </c>
      <c r="D1208" s="127">
        <v>60</v>
      </c>
      <c r="E1208" s="70">
        <v>120</v>
      </c>
      <c r="F1208" s="71">
        <v>200</v>
      </c>
    </row>
    <row r="1209" spans="1:6" ht="15">
      <c r="A1209" s="391"/>
      <c r="B1209" s="52" t="s">
        <v>6582</v>
      </c>
      <c r="C1209" s="384" t="s">
        <v>6583</v>
      </c>
      <c r="D1209" s="383"/>
      <c r="E1209" s="70">
        <v>120</v>
      </c>
      <c r="F1209" s="71">
        <v>200</v>
      </c>
    </row>
    <row r="1210" spans="1:6" ht="15">
      <c r="A1210" s="391"/>
      <c r="B1210" s="52" t="s">
        <v>6584</v>
      </c>
      <c r="C1210" s="384" t="s">
        <v>1473</v>
      </c>
      <c r="D1210" s="383"/>
      <c r="E1210" s="70">
        <v>120</v>
      </c>
      <c r="F1210" s="71">
        <v>200</v>
      </c>
    </row>
    <row r="1211" spans="1:6" ht="15">
      <c r="A1211" s="391"/>
      <c r="B1211" s="52" t="s">
        <v>6585</v>
      </c>
      <c r="C1211" s="127" t="s">
        <v>150</v>
      </c>
      <c r="D1211" s="127">
        <v>60</v>
      </c>
      <c r="E1211" s="70">
        <v>120</v>
      </c>
      <c r="F1211" s="71">
        <v>200</v>
      </c>
    </row>
    <row r="1212" spans="1:6" ht="15">
      <c r="A1212" s="391"/>
      <c r="B1212" s="52" t="s">
        <v>6586</v>
      </c>
      <c r="C1212" s="127" t="s">
        <v>150</v>
      </c>
      <c r="D1212" s="127">
        <v>60</v>
      </c>
      <c r="E1212" s="70">
        <v>120</v>
      </c>
      <c r="F1212" s="71">
        <v>200</v>
      </c>
    </row>
    <row r="1213" spans="1:6" ht="15">
      <c r="A1213" s="391"/>
      <c r="B1213" s="52" t="s">
        <v>6587</v>
      </c>
      <c r="C1213" s="127" t="s">
        <v>150</v>
      </c>
      <c r="D1213" s="127">
        <v>60</v>
      </c>
      <c r="E1213" s="70">
        <v>120</v>
      </c>
      <c r="F1213" s="71">
        <v>200</v>
      </c>
    </row>
    <row r="1214" spans="1:6" ht="15">
      <c r="A1214" s="391"/>
      <c r="B1214" s="52" t="s">
        <v>6588</v>
      </c>
      <c r="C1214" s="127" t="s">
        <v>150</v>
      </c>
      <c r="D1214" s="127">
        <v>60</v>
      </c>
      <c r="E1214" s="70">
        <v>120</v>
      </c>
      <c r="F1214" s="71">
        <v>200</v>
      </c>
    </row>
    <row r="1215" spans="1:6" ht="15">
      <c r="A1215" s="391"/>
      <c r="B1215" s="52" t="s">
        <v>6589</v>
      </c>
      <c r="C1215" s="384" t="s">
        <v>6590</v>
      </c>
      <c r="D1215" s="383"/>
      <c r="E1215" s="70">
        <v>120</v>
      </c>
      <c r="F1215" s="71">
        <v>200</v>
      </c>
    </row>
    <row r="1216" spans="1:6" ht="15">
      <c r="A1216" s="391"/>
      <c r="B1216" s="52" t="s">
        <v>6591</v>
      </c>
      <c r="C1216" s="384" t="s">
        <v>1473</v>
      </c>
      <c r="D1216" s="383"/>
      <c r="E1216" s="70">
        <v>120</v>
      </c>
      <c r="F1216" s="71">
        <v>200</v>
      </c>
    </row>
    <row r="1217" spans="1:6" ht="15">
      <c r="A1217" s="391"/>
      <c r="B1217" s="52" t="s">
        <v>6592</v>
      </c>
      <c r="C1217" s="384" t="s">
        <v>1473</v>
      </c>
      <c r="D1217" s="383"/>
      <c r="E1217" s="70">
        <v>120</v>
      </c>
      <c r="F1217" s="71">
        <v>200</v>
      </c>
    </row>
    <row r="1218" spans="1:6" ht="15">
      <c r="A1218" s="391"/>
      <c r="B1218" s="52" t="s">
        <v>6593</v>
      </c>
      <c r="C1218" s="127" t="s">
        <v>150</v>
      </c>
      <c r="D1218" s="127">
        <v>60</v>
      </c>
      <c r="E1218" s="70">
        <v>120</v>
      </c>
      <c r="F1218" s="71">
        <v>200</v>
      </c>
    </row>
    <row r="1219" spans="1:6" ht="15">
      <c r="A1219" s="391"/>
      <c r="B1219" s="52" t="s">
        <v>6594</v>
      </c>
      <c r="C1219" s="384" t="s">
        <v>1255</v>
      </c>
      <c r="D1219" s="383"/>
      <c r="E1219" s="70">
        <v>120</v>
      </c>
      <c r="F1219" s="71">
        <v>200</v>
      </c>
    </row>
    <row r="1220" spans="1:6" ht="15">
      <c r="A1220" s="391"/>
      <c r="B1220" s="52" t="s">
        <v>6595</v>
      </c>
      <c r="C1220" s="127" t="s">
        <v>150</v>
      </c>
      <c r="D1220" s="127">
        <v>60</v>
      </c>
      <c r="E1220" s="70">
        <v>120</v>
      </c>
      <c r="F1220" s="71">
        <v>200</v>
      </c>
    </row>
    <row r="1221" spans="1:6" ht="15">
      <c r="A1221" s="391"/>
      <c r="B1221" s="52" t="s">
        <v>6596</v>
      </c>
      <c r="C1221" s="127" t="s">
        <v>150</v>
      </c>
      <c r="D1221" s="127">
        <v>60</v>
      </c>
      <c r="E1221" s="70">
        <v>120</v>
      </c>
      <c r="F1221" s="71">
        <v>200</v>
      </c>
    </row>
    <row r="1222" spans="1:6" ht="15">
      <c r="A1222" s="391"/>
      <c r="B1222" s="52" t="s">
        <v>6597</v>
      </c>
      <c r="C1222" s="384" t="s">
        <v>1461</v>
      </c>
      <c r="D1222" s="383"/>
      <c r="E1222" s="70">
        <v>120</v>
      </c>
      <c r="F1222" s="71">
        <v>200</v>
      </c>
    </row>
    <row r="1223" spans="1:6" ht="15">
      <c r="A1223" s="391"/>
      <c r="B1223" s="52" t="s">
        <v>6598</v>
      </c>
      <c r="C1223" s="384" t="s">
        <v>2649</v>
      </c>
      <c r="D1223" s="383"/>
      <c r="E1223" s="70">
        <v>120</v>
      </c>
      <c r="F1223" s="71">
        <v>200</v>
      </c>
    </row>
    <row r="1224" spans="1:6" ht="15">
      <c r="A1224" s="391"/>
      <c r="B1224" s="52" t="s">
        <v>6599</v>
      </c>
      <c r="C1224" s="384" t="s">
        <v>4309</v>
      </c>
      <c r="D1224" s="383"/>
      <c r="E1224" s="70">
        <v>120</v>
      </c>
      <c r="F1224" s="71">
        <v>200</v>
      </c>
    </row>
    <row r="1225" spans="1:6" ht="15">
      <c r="A1225" s="391"/>
      <c r="B1225" s="52" t="s">
        <v>6600</v>
      </c>
      <c r="C1225" s="384" t="s">
        <v>1461</v>
      </c>
      <c r="D1225" s="383"/>
      <c r="E1225" s="70">
        <v>120</v>
      </c>
      <c r="F1225" s="71">
        <v>200</v>
      </c>
    </row>
    <row r="1226" spans="1:6" ht="15">
      <c r="A1226" s="391"/>
      <c r="B1226" s="52" t="s">
        <v>6601</v>
      </c>
      <c r="C1226" s="384" t="s">
        <v>6602</v>
      </c>
      <c r="D1226" s="383"/>
      <c r="E1226" s="70">
        <v>120</v>
      </c>
      <c r="F1226" s="71">
        <v>200</v>
      </c>
    </row>
    <row r="1227" spans="1:6" ht="15">
      <c r="A1227" s="391"/>
      <c r="B1227" s="52" t="s">
        <v>6603</v>
      </c>
      <c r="C1227" s="127" t="s">
        <v>150</v>
      </c>
      <c r="D1227" s="127">
        <v>60</v>
      </c>
      <c r="E1227" s="70">
        <v>120</v>
      </c>
      <c r="F1227" s="71">
        <v>200</v>
      </c>
    </row>
    <row r="1228" spans="1:6" ht="15">
      <c r="A1228" s="391"/>
      <c r="B1228" s="52" t="s">
        <v>6604</v>
      </c>
      <c r="C1228" s="384" t="s">
        <v>6605</v>
      </c>
      <c r="D1228" s="383"/>
      <c r="E1228" s="70">
        <v>120</v>
      </c>
      <c r="F1228" s="71">
        <v>200</v>
      </c>
    </row>
    <row r="1229" spans="1:6" ht="15">
      <c r="A1229" s="391"/>
      <c r="B1229" s="52" t="s">
        <v>6606</v>
      </c>
      <c r="C1229" s="384" t="s">
        <v>1461</v>
      </c>
      <c r="D1229" s="383"/>
      <c r="E1229" s="70">
        <v>120</v>
      </c>
      <c r="F1229" s="71">
        <v>200</v>
      </c>
    </row>
    <row r="1230" spans="1:6" ht="15">
      <c r="A1230" s="391"/>
      <c r="B1230" s="52" t="s">
        <v>6607</v>
      </c>
      <c r="C1230" s="127" t="s">
        <v>150</v>
      </c>
      <c r="D1230" s="127">
        <v>60</v>
      </c>
      <c r="E1230" s="70">
        <v>120</v>
      </c>
      <c r="F1230" s="71">
        <v>200</v>
      </c>
    </row>
    <row r="1231" spans="1:6" ht="15">
      <c r="A1231" s="391"/>
      <c r="B1231" s="52" t="s">
        <v>6608</v>
      </c>
      <c r="C1231" s="127">
        <v>195</v>
      </c>
      <c r="D1231" s="127" t="s">
        <v>150</v>
      </c>
      <c r="E1231" s="70">
        <v>120</v>
      </c>
      <c r="F1231" s="71">
        <v>200</v>
      </c>
    </row>
    <row r="1232" spans="1:6" ht="15">
      <c r="A1232" s="391"/>
      <c r="B1232" s="52" t="s">
        <v>6609</v>
      </c>
      <c r="C1232" s="127">
        <v>120</v>
      </c>
      <c r="D1232" s="127" t="s">
        <v>150</v>
      </c>
      <c r="E1232" s="70">
        <v>120</v>
      </c>
      <c r="F1232" s="71">
        <v>200</v>
      </c>
    </row>
    <row r="1233" spans="1:6" ht="15">
      <c r="A1233" s="391"/>
      <c r="B1233" s="52" t="s">
        <v>6610</v>
      </c>
      <c r="C1233" s="384" t="s">
        <v>226</v>
      </c>
      <c r="D1233" s="383"/>
      <c r="E1233" s="70">
        <v>120</v>
      </c>
      <c r="F1233" s="71">
        <v>200</v>
      </c>
    </row>
    <row r="1234" spans="1:6" ht="15">
      <c r="A1234" s="391"/>
      <c r="B1234" s="52" t="s">
        <v>6611</v>
      </c>
      <c r="C1234" s="384" t="s">
        <v>226</v>
      </c>
      <c r="D1234" s="383"/>
      <c r="E1234" s="70">
        <v>120</v>
      </c>
      <c r="F1234" s="71">
        <v>200</v>
      </c>
    </row>
    <row r="1235" spans="1:6" ht="15">
      <c r="A1235" s="391"/>
      <c r="B1235" s="52" t="s">
        <v>6612</v>
      </c>
      <c r="C1235" s="127" t="s">
        <v>150</v>
      </c>
      <c r="D1235" s="127">
        <v>60</v>
      </c>
      <c r="E1235" s="70">
        <v>120</v>
      </c>
      <c r="F1235" s="71">
        <v>200</v>
      </c>
    </row>
    <row r="1236" spans="1:6" ht="15">
      <c r="A1236" s="391"/>
      <c r="B1236" s="52" t="s">
        <v>6613</v>
      </c>
      <c r="C1236" s="127" t="s">
        <v>150</v>
      </c>
      <c r="D1236" s="127">
        <v>60</v>
      </c>
      <c r="E1236" s="70">
        <v>120</v>
      </c>
      <c r="F1236" s="71">
        <v>200</v>
      </c>
    </row>
    <row r="1237" spans="1:6" ht="15">
      <c r="A1237" s="391"/>
      <c r="B1237" s="52" t="s">
        <v>6614</v>
      </c>
      <c r="C1237" s="127">
        <v>105</v>
      </c>
      <c r="D1237" s="127" t="s">
        <v>6615</v>
      </c>
      <c r="E1237" s="70">
        <v>120</v>
      </c>
      <c r="F1237" s="71">
        <v>200</v>
      </c>
    </row>
    <row r="1238" spans="1:6" ht="15">
      <c r="A1238" s="391"/>
      <c r="B1238" s="52" t="s">
        <v>6616</v>
      </c>
      <c r="C1238" s="127" t="s">
        <v>150</v>
      </c>
      <c r="D1238" s="127">
        <v>60</v>
      </c>
      <c r="E1238" s="70">
        <v>120</v>
      </c>
      <c r="F1238" s="71">
        <v>200</v>
      </c>
    </row>
    <row r="1239" spans="1:6" ht="15">
      <c r="A1239" s="391"/>
      <c r="B1239" s="52" t="s">
        <v>6617</v>
      </c>
      <c r="C1239" s="95">
        <v>499</v>
      </c>
      <c r="D1239" s="127" t="s">
        <v>6618</v>
      </c>
      <c r="E1239" s="70">
        <v>120</v>
      </c>
      <c r="F1239" s="71">
        <v>200</v>
      </c>
    </row>
    <row r="1240" spans="1:6" ht="15">
      <c r="A1240" s="391"/>
      <c r="B1240" s="52" t="s">
        <v>6619</v>
      </c>
      <c r="C1240" s="127">
        <v>65</v>
      </c>
      <c r="D1240" s="127" t="s">
        <v>6618</v>
      </c>
      <c r="E1240" s="70">
        <v>120</v>
      </c>
      <c r="F1240" s="71">
        <v>200</v>
      </c>
    </row>
    <row r="1241" spans="1:6" ht="15">
      <c r="A1241" s="391"/>
      <c r="B1241" s="52" t="s">
        <v>6620</v>
      </c>
      <c r="C1241" s="384" t="s">
        <v>1725</v>
      </c>
      <c r="D1241" s="383"/>
      <c r="E1241" s="70">
        <v>120</v>
      </c>
      <c r="F1241" s="71">
        <v>200</v>
      </c>
    </row>
    <row r="1242" spans="1:6" ht="15">
      <c r="A1242" s="391"/>
      <c r="B1242" s="52" t="s">
        <v>6621</v>
      </c>
      <c r="C1242" s="127">
        <v>390</v>
      </c>
      <c r="D1242" s="127" t="s">
        <v>6622</v>
      </c>
      <c r="E1242" s="70">
        <v>120</v>
      </c>
      <c r="F1242" s="71">
        <v>200</v>
      </c>
    </row>
    <row r="1243" spans="1:6" ht="15">
      <c r="A1243" s="391"/>
      <c r="B1243" s="52" t="s">
        <v>6623</v>
      </c>
      <c r="C1243" s="127">
        <v>1040</v>
      </c>
      <c r="D1243" s="127" t="s">
        <v>6624</v>
      </c>
      <c r="E1243" s="70">
        <v>120</v>
      </c>
      <c r="F1243" s="71">
        <v>200</v>
      </c>
    </row>
    <row r="1244" spans="1:6" ht="15">
      <c r="A1244" s="391"/>
      <c r="B1244" s="52" t="s">
        <v>6625</v>
      </c>
      <c r="C1244" s="127" t="s">
        <v>150</v>
      </c>
      <c r="D1244" s="127">
        <v>60</v>
      </c>
      <c r="E1244" s="70">
        <v>120</v>
      </c>
      <c r="F1244" s="71">
        <v>200</v>
      </c>
    </row>
    <row r="1245" spans="1:6" ht="15">
      <c r="A1245" s="391"/>
      <c r="B1245" s="52" t="s">
        <v>6626</v>
      </c>
      <c r="C1245" s="127" t="s">
        <v>150</v>
      </c>
      <c r="D1245" s="127">
        <v>60</v>
      </c>
      <c r="E1245" s="70">
        <v>120</v>
      </c>
      <c r="F1245" s="71">
        <v>200</v>
      </c>
    </row>
    <row r="1246" spans="1:6" ht="15">
      <c r="A1246" s="391"/>
      <c r="B1246" s="52" t="s">
        <v>6627</v>
      </c>
      <c r="C1246" s="384" t="s">
        <v>2676</v>
      </c>
      <c r="D1246" s="383"/>
      <c r="E1246" s="70">
        <v>120</v>
      </c>
      <c r="F1246" s="71">
        <v>200</v>
      </c>
    </row>
    <row r="1247" spans="1:6" ht="15">
      <c r="A1247" s="391"/>
      <c r="B1247" s="52" t="s">
        <v>6628</v>
      </c>
      <c r="C1247" s="127" t="s">
        <v>150</v>
      </c>
      <c r="D1247" s="127">
        <v>60</v>
      </c>
      <c r="E1247" s="70">
        <v>120</v>
      </c>
      <c r="F1247" s="71">
        <v>200</v>
      </c>
    </row>
    <row r="1248" spans="1:6" ht="15">
      <c r="A1248" s="391"/>
      <c r="B1248" s="52" t="s">
        <v>6629</v>
      </c>
      <c r="C1248" s="384" t="s">
        <v>2676</v>
      </c>
      <c r="D1248" s="383"/>
      <c r="E1248" s="70">
        <v>120</v>
      </c>
      <c r="F1248" s="71">
        <v>200</v>
      </c>
    </row>
    <row r="1249" spans="1:6" ht="15">
      <c r="A1249" s="391"/>
      <c r="B1249" s="52" t="s">
        <v>6630</v>
      </c>
      <c r="C1249" s="127" t="s">
        <v>150</v>
      </c>
      <c r="D1249" s="127">
        <v>60</v>
      </c>
      <c r="E1249" s="70">
        <v>120</v>
      </c>
      <c r="F1249" s="71">
        <v>200</v>
      </c>
    </row>
    <row r="1250" spans="1:6" ht="15">
      <c r="A1250" s="391"/>
      <c r="B1250" s="52" t="s">
        <v>6631</v>
      </c>
      <c r="C1250" s="384" t="s">
        <v>1461</v>
      </c>
      <c r="D1250" s="383"/>
      <c r="E1250" s="70">
        <v>120</v>
      </c>
      <c r="F1250" s="71">
        <v>200</v>
      </c>
    </row>
    <row r="1251" spans="1:6" ht="15">
      <c r="A1251" s="391"/>
      <c r="B1251" s="52" t="s">
        <v>6632</v>
      </c>
      <c r="C1251" s="127" t="s">
        <v>150</v>
      </c>
      <c r="D1251" s="127">
        <v>60</v>
      </c>
      <c r="E1251" s="70">
        <v>120</v>
      </c>
      <c r="F1251" s="71">
        <v>200</v>
      </c>
    </row>
    <row r="1252" spans="1:6" ht="15">
      <c r="A1252" s="391"/>
      <c r="B1252" s="52" t="s">
        <v>6633</v>
      </c>
      <c r="C1252" s="384" t="s">
        <v>2676</v>
      </c>
      <c r="D1252" s="383"/>
      <c r="E1252" s="70">
        <v>120</v>
      </c>
      <c r="F1252" s="71">
        <v>200</v>
      </c>
    </row>
    <row r="1253" spans="1:6" ht="15">
      <c r="A1253" s="391"/>
      <c r="B1253" s="52" t="s">
        <v>6634</v>
      </c>
      <c r="C1253" s="70">
        <v>650</v>
      </c>
      <c r="D1253" s="70" t="s">
        <v>6635</v>
      </c>
      <c r="E1253" s="70">
        <v>120</v>
      </c>
      <c r="F1253" s="71">
        <v>200</v>
      </c>
    </row>
    <row r="1254" spans="1:6" ht="15">
      <c r="A1254" s="391"/>
      <c r="B1254" s="52" t="s">
        <v>6636</v>
      </c>
      <c r="C1254" s="384" t="s">
        <v>2676</v>
      </c>
      <c r="D1254" s="383"/>
      <c r="E1254" s="70">
        <v>120</v>
      </c>
      <c r="F1254" s="71">
        <v>200</v>
      </c>
    </row>
    <row r="1255" spans="1:6" ht="15">
      <c r="A1255" s="391"/>
      <c r="B1255" s="52" t="s">
        <v>6637</v>
      </c>
      <c r="C1255" s="23">
        <v>520</v>
      </c>
      <c r="D1255" s="70" t="s">
        <v>6638</v>
      </c>
      <c r="E1255" s="70">
        <v>120</v>
      </c>
      <c r="F1255" s="71">
        <v>200</v>
      </c>
    </row>
    <row r="1256" spans="1:6" ht="15">
      <c r="A1256" s="391"/>
      <c r="B1256" s="52" t="s">
        <v>6639</v>
      </c>
      <c r="C1256" s="384" t="s">
        <v>886</v>
      </c>
      <c r="D1256" s="383"/>
      <c r="E1256" s="70">
        <v>120</v>
      </c>
      <c r="F1256" s="71">
        <v>200</v>
      </c>
    </row>
    <row r="1257" spans="1:6" ht="15">
      <c r="A1257" s="391"/>
      <c r="B1257" s="52" t="s">
        <v>6640</v>
      </c>
      <c r="C1257" s="127">
        <v>780</v>
      </c>
      <c r="D1257" s="70" t="s">
        <v>6641</v>
      </c>
      <c r="E1257" s="70">
        <v>120</v>
      </c>
      <c r="F1257" s="71">
        <v>200</v>
      </c>
    </row>
    <row r="1258" spans="1:6" ht="15">
      <c r="A1258" s="391"/>
      <c r="B1258" s="52" t="s">
        <v>6642</v>
      </c>
      <c r="C1258" s="127">
        <v>520</v>
      </c>
      <c r="D1258" s="127" t="s">
        <v>150</v>
      </c>
      <c r="E1258" s="70">
        <v>120</v>
      </c>
      <c r="F1258" s="71">
        <v>200</v>
      </c>
    </row>
    <row r="1259" spans="1:6" ht="15">
      <c r="A1259" s="391"/>
      <c r="B1259" s="52" t="s">
        <v>6643</v>
      </c>
      <c r="C1259" s="127">
        <v>910</v>
      </c>
      <c r="D1259" s="127" t="s">
        <v>150</v>
      </c>
      <c r="E1259" s="70">
        <v>120</v>
      </c>
      <c r="F1259" s="71">
        <v>200</v>
      </c>
    </row>
    <row r="1260" spans="1:6" ht="15">
      <c r="A1260" s="391"/>
      <c r="B1260" s="52" t="s">
        <v>6644</v>
      </c>
      <c r="C1260" s="127">
        <v>575</v>
      </c>
      <c r="D1260" s="127">
        <v>1265</v>
      </c>
      <c r="E1260" s="70">
        <v>120</v>
      </c>
      <c r="F1260" s="71">
        <v>200</v>
      </c>
    </row>
    <row r="1261" spans="1:6" ht="15">
      <c r="A1261" s="391"/>
      <c r="B1261" s="52" t="s">
        <v>6645</v>
      </c>
      <c r="C1261" s="127">
        <v>100</v>
      </c>
      <c r="D1261" s="127" t="s">
        <v>150</v>
      </c>
      <c r="E1261" s="70">
        <v>120</v>
      </c>
      <c r="F1261" s="71">
        <v>200</v>
      </c>
    </row>
    <row r="1262" spans="1:6" ht="15">
      <c r="A1262" s="391"/>
      <c r="B1262" s="52" t="s">
        <v>6646</v>
      </c>
      <c r="C1262" s="127" t="s">
        <v>150</v>
      </c>
      <c r="D1262" s="127">
        <v>60</v>
      </c>
      <c r="E1262" s="70">
        <v>120</v>
      </c>
      <c r="F1262" s="71">
        <v>200</v>
      </c>
    </row>
    <row r="1263" spans="1:6" ht="15">
      <c r="A1263" s="391"/>
      <c r="B1263" s="52" t="s">
        <v>6647</v>
      </c>
      <c r="C1263" s="127">
        <v>390</v>
      </c>
      <c r="D1263" s="127" t="s">
        <v>150</v>
      </c>
      <c r="E1263" s="70">
        <v>120</v>
      </c>
      <c r="F1263" s="71">
        <v>200</v>
      </c>
    </row>
    <row r="1264" spans="1:6" ht="15">
      <c r="A1264" s="391"/>
      <c r="B1264" s="52" t="s">
        <v>6648</v>
      </c>
      <c r="C1264" s="127">
        <v>390</v>
      </c>
      <c r="D1264" s="127" t="s">
        <v>150</v>
      </c>
      <c r="E1264" s="70">
        <v>120</v>
      </c>
      <c r="F1264" s="71">
        <v>200</v>
      </c>
    </row>
    <row r="1265" spans="1:6" ht="15">
      <c r="A1265" s="391"/>
      <c r="B1265" s="52" t="s">
        <v>6649</v>
      </c>
      <c r="C1265" s="127">
        <v>455</v>
      </c>
      <c r="D1265" s="127" t="s">
        <v>1224</v>
      </c>
      <c r="E1265" s="70">
        <v>120</v>
      </c>
      <c r="F1265" s="71">
        <v>200</v>
      </c>
    </row>
    <row r="1266" spans="1:6" ht="15">
      <c r="A1266" s="391"/>
      <c r="B1266" s="52" t="s">
        <v>6650</v>
      </c>
      <c r="C1266" s="127">
        <v>455</v>
      </c>
      <c r="D1266" s="127" t="s">
        <v>1224</v>
      </c>
      <c r="E1266" s="70">
        <v>120</v>
      </c>
      <c r="F1266" s="71">
        <v>200</v>
      </c>
    </row>
    <row r="1267" spans="1:6" ht="15">
      <c r="A1267" s="391"/>
      <c r="B1267" s="52" t="s">
        <v>6651</v>
      </c>
      <c r="C1267" s="70">
        <v>645</v>
      </c>
      <c r="D1267" s="70">
        <v>1035</v>
      </c>
      <c r="E1267" s="70">
        <v>120</v>
      </c>
      <c r="F1267" s="71">
        <v>200</v>
      </c>
    </row>
    <row r="1268" spans="1:6" ht="15">
      <c r="A1268" s="391"/>
      <c r="B1268" s="52" t="s">
        <v>6652</v>
      </c>
      <c r="C1268" s="127">
        <v>65</v>
      </c>
      <c r="D1268" s="127" t="s">
        <v>3446</v>
      </c>
      <c r="E1268" s="70">
        <v>120</v>
      </c>
      <c r="F1268" s="71">
        <v>200</v>
      </c>
    </row>
    <row r="1269" spans="1:6" ht="15">
      <c r="A1269" s="391"/>
      <c r="B1269" s="52" t="s">
        <v>6653</v>
      </c>
      <c r="C1269" s="384" t="s">
        <v>1816</v>
      </c>
      <c r="D1269" s="383"/>
      <c r="E1269" s="70">
        <v>120</v>
      </c>
      <c r="F1269" s="71">
        <v>200</v>
      </c>
    </row>
    <row r="1270" spans="1:6" ht="15">
      <c r="A1270" s="391"/>
      <c r="B1270" s="52" t="s">
        <v>6654</v>
      </c>
      <c r="C1270" s="384" t="s">
        <v>1816</v>
      </c>
      <c r="D1270" s="383"/>
      <c r="E1270" s="70">
        <v>120</v>
      </c>
      <c r="F1270" s="71">
        <v>200</v>
      </c>
    </row>
    <row r="1271" spans="1:6" ht="15">
      <c r="A1271" s="391"/>
      <c r="B1271" s="52" t="s">
        <v>6655</v>
      </c>
      <c r="C1271" s="384" t="s">
        <v>1816</v>
      </c>
      <c r="D1271" s="383"/>
      <c r="E1271" s="70">
        <v>120</v>
      </c>
      <c r="F1271" s="71">
        <v>200</v>
      </c>
    </row>
    <row r="1272" spans="1:6" ht="15">
      <c r="A1272" s="391"/>
      <c r="B1272" s="52" t="s">
        <v>6656</v>
      </c>
      <c r="C1272" s="384" t="s">
        <v>6657</v>
      </c>
      <c r="D1272" s="383"/>
      <c r="E1272" s="70">
        <v>120</v>
      </c>
      <c r="F1272" s="71">
        <v>200</v>
      </c>
    </row>
    <row r="1273" spans="1:6" ht="15">
      <c r="A1273" s="391"/>
      <c r="B1273" s="52" t="s">
        <v>6658</v>
      </c>
      <c r="C1273" s="384" t="s">
        <v>1816</v>
      </c>
      <c r="D1273" s="383"/>
      <c r="E1273" s="70">
        <v>120</v>
      </c>
      <c r="F1273" s="71">
        <v>200</v>
      </c>
    </row>
    <row r="1274" spans="1:6" ht="15">
      <c r="A1274" s="391"/>
      <c r="B1274" s="52" t="s">
        <v>6659</v>
      </c>
      <c r="C1274" s="384" t="s">
        <v>1816</v>
      </c>
      <c r="D1274" s="383"/>
      <c r="E1274" s="70">
        <v>120</v>
      </c>
      <c r="F1274" s="71">
        <v>200</v>
      </c>
    </row>
    <row r="1275" spans="1:6" ht="15">
      <c r="A1275" s="391"/>
      <c r="B1275" s="52" t="s">
        <v>6660</v>
      </c>
      <c r="C1275" s="384" t="s">
        <v>1816</v>
      </c>
      <c r="D1275" s="383"/>
      <c r="E1275" s="70">
        <v>120</v>
      </c>
      <c r="F1275" s="71">
        <v>200</v>
      </c>
    </row>
    <row r="1276" spans="1:6" ht="15">
      <c r="A1276" s="391"/>
      <c r="B1276" s="52" t="s">
        <v>6661</v>
      </c>
      <c r="C1276" s="384" t="s">
        <v>1816</v>
      </c>
      <c r="D1276" s="383"/>
      <c r="E1276" s="70">
        <v>120</v>
      </c>
      <c r="F1276" s="71">
        <v>200</v>
      </c>
    </row>
    <row r="1277" spans="1:6" ht="15">
      <c r="A1277" s="391"/>
      <c r="B1277" s="52" t="s">
        <v>6662</v>
      </c>
      <c r="C1277" s="384" t="s">
        <v>1463</v>
      </c>
      <c r="D1277" s="383"/>
      <c r="E1277" s="70">
        <v>120</v>
      </c>
      <c r="F1277" s="71">
        <v>200</v>
      </c>
    </row>
    <row r="1278" spans="1:6" ht="15">
      <c r="A1278" s="391"/>
      <c r="B1278" s="52" t="s">
        <v>6663</v>
      </c>
      <c r="C1278" s="127">
        <v>460</v>
      </c>
      <c r="D1278" s="127" t="s">
        <v>6664</v>
      </c>
      <c r="E1278" s="70">
        <v>120</v>
      </c>
      <c r="F1278" s="71">
        <v>200</v>
      </c>
    </row>
    <row r="1279" spans="1:6" ht="15">
      <c r="A1279" s="391"/>
      <c r="B1279" s="52" t="s">
        <v>6665</v>
      </c>
      <c r="C1279" s="127">
        <v>520</v>
      </c>
      <c r="D1279" s="127" t="s">
        <v>1488</v>
      </c>
      <c r="E1279" s="70">
        <v>120</v>
      </c>
      <c r="F1279" s="71">
        <v>200</v>
      </c>
    </row>
    <row r="1280" spans="1:6" ht="15">
      <c r="A1280" s="391"/>
      <c r="B1280" s="52" t="s">
        <v>6666</v>
      </c>
      <c r="C1280" s="127">
        <v>90</v>
      </c>
      <c r="D1280" s="127" t="s">
        <v>150</v>
      </c>
      <c r="E1280" s="70">
        <v>120</v>
      </c>
      <c r="F1280" s="71">
        <v>200</v>
      </c>
    </row>
    <row r="1281" spans="1:6" ht="15">
      <c r="A1281" s="391"/>
      <c r="B1281" s="52" t="s">
        <v>1890</v>
      </c>
      <c r="C1281" s="127">
        <v>650</v>
      </c>
      <c r="D1281" s="127" t="s">
        <v>6667</v>
      </c>
      <c r="E1281" s="70">
        <v>120</v>
      </c>
      <c r="F1281" s="71">
        <v>200</v>
      </c>
    </row>
    <row r="1282" spans="1:6" ht="15">
      <c r="A1282" s="391"/>
      <c r="B1282" s="52" t="s">
        <v>6668</v>
      </c>
      <c r="C1282" s="127">
        <v>120</v>
      </c>
      <c r="D1282" s="127" t="s">
        <v>150</v>
      </c>
      <c r="E1282" s="70">
        <v>120</v>
      </c>
      <c r="F1282" s="71">
        <v>200</v>
      </c>
    </row>
    <row r="1283" spans="1:6" ht="15">
      <c r="A1283" s="391"/>
      <c r="B1283" s="52" t="s">
        <v>6669</v>
      </c>
      <c r="C1283" s="127">
        <v>975</v>
      </c>
      <c r="D1283" s="127" t="s">
        <v>6670</v>
      </c>
      <c r="E1283" s="70">
        <v>120</v>
      </c>
      <c r="F1283" s="71">
        <v>200</v>
      </c>
    </row>
    <row r="1284" spans="1:6" ht="15">
      <c r="A1284" s="391"/>
      <c r="B1284" s="52" t="s">
        <v>6671</v>
      </c>
      <c r="C1284" s="127">
        <v>650</v>
      </c>
      <c r="D1284" s="127" t="s">
        <v>150</v>
      </c>
      <c r="E1284" s="70">
        <v>120</v>
      </c>
      <c r="F1284" s="71">
        <v>200</v>
      </c>
    </row>
    <row r="1285" spans="1:6" ht="15">
      <c r="A1285" s="391"/>
      <c r="B1285" s="52" t="s">
        <v>6672</v>
      </c>
      <c r="C1285" s="384" t="s">
        <v>6673</v>
      </c>
      <c r="D1285" s="383"/>
      <c r="E1285" s="70">
        <v>120</v>
      </c>
      <c r="F1285" s="71">
        <v>200</v>
      </c>
    </row>
    <row r="1286" spans="1:6" ht="15">
      <c r="A1286" s="391"/>
      <c r="B1286" s="52" t="s">
        <v>6674</v>
      </c>
      <c r="C1286" s="127" t="s">
        <v>150</v>
      </c>
      <c r="D1286" s="127">
        <v>75</v>
      </c>
      <c r="E1286" s="70">
        <v>120</v>
      </c>
      <c r="F1286" s="71">
        <v>200</v>
      </c>
    </row>
    <row r="1287" spans="1:6" ht="15">
      <c r="A1287" s="391"/>
      <c r="B1287" s="52" t="s">
        <v>6675</v>
      </c>
      <c r="C1287" s="127">
        <v>1950</v>
      </c>
      <c r="D1287" s="127" t="s">
        <v>6676</v>
      </c>
      <c r="E1287" s="70">
        <v>120</v>
      </c>
      <c r="F1287" s="71">
        <v>200</v>
      </c>
    </row>
    <row r="1288" spans="1:6" ht="15">
      <c r="A1288" s="391"/>
      <c r="B1288" s="52" t="s">
        <v>6677</v>
      </c>
      <c r="C1288" s="127">
        <v>325</v>
      </c>
      <c r="D1288" s="127" t="s">
        <v>150</v>
      </c>
      <c r="E1288" s="70">
        <v>120</v>
      </c>
      <c r="F1288" s="71">
        <v>200</v>
      </c>
    </row>
    <row r="1289" spans="1:6" ht="15">
      <c r="A1289" s="391"/>
      <c r="B1289" s="52" t="s">
        <v>6678</v>
      </c>
      <c r="C1289" s="127">
        <v>55</v>
      </c>
      <c r="D1289" s="127" t="s">
        <v>150</v>
      </c>
      <c r="E1289" s="70">
        <v>120</v>
      </c>
      <c r="F1289" s="71">
        <v>200</v>
      </c>
    </row>
    <row r="1290" spans="1:6" ht="15">
      <c r="A1290" s="391"/>
      <c r="B1290" s="52" t="s">
        <v>6679</v>
      </c>
      <c r="C1290" s="127" t="s">
        <v>150</v>
      </c>
      <c r="D1290" s="127">
        <v>220</v>
      </c>
      <c r="E1290" s="70">
        <v>120</v>
      </c>
      <c r="F1290" s="71">
        <v>200</v>
      </c>
    </row>
    <row r="1291" spans="1:6" ht="15">
      <c r="A1291" s="391"/>
      <c r="B1291" s="52" t="s">
        <v>6680</v>
      </c>
      <c r="C1291" s="127">
        <v>55</v>
      </c>
      <c r="D1291" s="127" t="s">
        <v>150</v>
      </c>
      <c r="E1291" s="70">
        <v>120</v>
      </c>
      <c r="F1291" s="71">
        <v>200</v>
      </c>
    </row>
    <row r="1292" spans="1:6" ht="15">
      <c r="A1292" s="391"/>
      <c r="B1292" s="60" t="s">
        <v>6681</v>
      </c>
      <c r="C1292" s="127">
        <v>55</v>
      </c>
      <c r="D1292" s="127" t="s">
        <v>150</v>
      </c>
      <c r="E1292" s="70">
        <v>120</v>
      </c>
      <c r="F1292" s="71">
        <v>200</v>
      </c>
    </row>
    <row r="1293" spans="1:6" ht="15">
      <c r="A1293" s="391"/>
      <c r="B1293" s="128" t="s">
        <v>6682</v>
      </c>
      <c r="C1293" s="127">
        <v>55</v>
      </c>
      <c r="D1293" s="127" t="s">
        <v>150</v>
      </c>
      <c r="E1293" s="70">
        <v>120</v>
      </c>
      <c r="F1293" s="71">
        <v>200</v>
      </c>
    </row>
    <row r="1294" spans="1:6" ht="15">
      <c r="A1294" s="391"/>
      <c r="B1294" s="52" t="s">
        <v>6683</v>
      </c>
      <c r="C1294" s="127">
        <v>55</v>
      </c>
      <c r="D1294" s="127" t="s">
        <v>150</v>
      </c>
      <c r="E1294" s="70">
        <v>120</v>
      </c>
      <c r="F1294" s="71">
        <v>200</v>
      </c>
    </row>
    <row r="1295" spans="1:6" ht="15">
      <c r="A1295" s="391"/>
      <c r="B1295" s="52" t="s">
        <v>6684</v>
      </c>
      <c r="C1295" s="127">
        <v>55</v>
      </c>
      <c r="D1295" s="127" t="s">
        <v>150</v>
      </c>
      <c r="E1295" s="70">
        <v>120</v>
      </c>
      <c r="F1295" s="71">
        <v>200</v>
      </c>
    </row>
    <row r="1296" spans="1:6" ht="15">
      <c r="A1296" s="391"/>
      <c r="B1296" s="52" t="s">
        <v>6685</v>
      </c>
      <c r="C1296" s="127">
        <v>1300</v>
      </c>
      <c r="D1296" s="127" t="s">
        <v>4757</v>
      </c>
      <c r="E1296" s="70">
        <v>120</v>
      </c>
      <c r="F1296" s="71">
        <v>200</v>
      </c>
    </row>
    <row r="1297" spans="1:6" ht="15">
      <c r="A1297" s="391"/>
      <c r="B1297" s="52" t="s">
        <v>6686</v>
      </c>
      <c r="C1297" s="127">
        <v>770</v>
      </c>
      <c r="D1297" s="127">
        <v>1095</v>
      </c>
      <c r="E1297" s="70">
        <v>120</v>
      </c>
      <c r="F1297" s="71">
        <v>200</v>
      </c>
    </row>
    <row r="1298" spans="1:6" ht="15">
      <c r="A1298" s="391"/>
      <c r="B1298" s="52" t="s">
        <v>6687</v>
      </c>
      <c r="C1298" s="127">
        <v>650</v>
      </c>
      <c r="D1298" s="127" t="s">
        <v>150</v>
      </c>
      <c r="E1298" s="70">
        <v>120</v>
      </c>
      <c r="F1298" s="71">
        <v>200</v>
      </c>
    </row>
    <row r="1299" spans="1:6" ht="15">
      <c r="A1299" s="391"/>
      <c r="B1299" s="52" t="s">
        <v>6688</v>
      </c>
      <c r="C1299" s="127" t="s">
        <v>150</v>
      </c>
      <c r="D1299" s="127">
        <v>60</v>
      </c>
      <c r="E1299" s="70">
        <v>120</v>
      </c>
      <c r="F1299" s="71">
        <v>200</v>
      </c>
    </row>
    <row r="1300" spans="1:6" ht="15">
      <c r="A1300" s="391"/>
      <c r="B1300" s="52" t="s">
        <v>6689</v>
      </c>
      <c r="C1300" s="384" t="s">
        <v>1637</v>
      </c>
      <c r="D1300" s="383"/>
      <c r="E1300" s="70">
        <v>120</v>
      </c>
      <c r="F1300" s="71">
        <v>200</v>
      </c>
    </row>
    <row r="1301" spans="1:6" ht="15">
      <c r="A1301" s="391"/>
      <c r="B1301" s="52" t="s">
        <v>6690</v>
      </c>
      <c r="C1301" s="127">
        <v>60</v>
      </c>
      <c r="D1301" s="127" t="s">
        <v>6691</v>
      </c>
      <c r="E1301" s="70">
        <v>120</v>
      </c>
      <c r="F1301" s="71">
        <v>200</v>
      </c>
    </row>
    <row r="1302" spans="1:6" ht="15">
      <c r="A1302" s="391"/>
      <c r="B1302" s="52" t="s">
        <v>6692</v>
      </c>
      <c r="C1302" s="384" t="s">
        <v>4812</v>
      </c>
      <c r="D1302" s="383"/>
      <c r="E1302" s="70">
        <v>120</v>
      </c>
      <c r="F1302" s="71">
        <v>200</v>
      </c>
    </row>
    <row r="1303" spans="1:6" ht="15">
      <c r="A1303" s="391"/>
      <c r="B1303" s="52" t="s">
        <v>6693</v>
      </c>
      <c r="C1303" s="384" t="s">
        <v>6694</v>
      </c>
      <c r="D1303" s="383"/>
      <c r="E1303" s="70">
        <v>120</v>
      </c>
      <c r="F1303" s="71">
        <v>200</v>
      </c>
    </row>
    <row r="1304" spans="1:6" ht="15">
      <c r="A1304" s="391"/>
      <c r="B1304" s="52" t="s">
        <v>6695</v>
      </c>
      <c r="C1304" s="384" t="s">
        <v>6694</v>
      </c>
      <c r="D1304" s="383"/>
      <c r="E1304" s="70">
        <v>120</v>
      </c>
      <c r="F1304" s="71">
        <v>200</v>
      </c>
    </row>
    <row r="1305" spans="1:6" ht="15">
      <c r="A1305" s="391"/>
      <c r="B1305" s="60" t="s">
        <v>6696</v>
      </c>
      <c r="C1305" s="384" t="s">
        <v>6697</v>
      </c>
      <c r="D1305" s="383"/>
      <c r="E1305" s="70">
        <v>120</v>
      </c>
      <c r="F1305" s="71">
        <v>200</v>
      </c>
    </row>
    <row r="1306" spans="1:6" ht="15">
      <c r="A1306" s="391"/>
      <c r="B1306" s="60" t="s">
        <v>6698</v>
      </c>
      <c r="C1306" s="384" t="s">
        <v>6697</v>
      </c>
      <c r="D1306" s="383"/>
      <c r="E1306" s="70">
        <v>120</v>
      </c>
      <c r="F1306" s="71">
        <v>200</v>
      </c>
    </row>
    <row r="1307" spans="1:6" ht="15">
      <c r="A1307" s="391"/>
      <c r="B1307" s="52" t="s">
        <v>6699</v>
      </c>
      <c r="C1307" s="384" t="s">
        <v>6700</v>
      </c>
      <c r="D1307" s="383"/>
      <c r="E1307" s="70">
        <v>120</v>
      </c>
      <c r="F1307" s="71">
        <v>200</v>
      </c>
    </row>
    <row r="1308" spans="1:6" ht="15">
      <c r="A1308" s="391"/>
      <c r="B1308" s="52" t="s">
        <v>6701</v>
      </c>
      <c r="C1308" s="384" t="s">
        <v>6700</v>
      </c>
      <c r="D1308" s="383"/>
      <c r="E1308" s="70">
        <v>120</v>
      </c>
      <c r="F1308" s="71">
        <v>200</v>
      </c>
    </row>
    <row r="1309" spans="1:6" ht="15">
      <c r="A1309" s="391"/>
      <c r="B1309" s="52" t="s">
        <v>6702</v>
      </c>
      <c r="C1309" s="127">
        <v>65</v>
      </c>
      <c r="D1309" s="127" t="s">
        <v>2676</v>
      </c>
      <c r="E1309" s="70">
        <v>120</v>
      </c>
      <c r="F1309" s="71">
        <v>200</v>
      </c>
    </row>
    <row r="1310" spans="1:6" ht="15">
      <c r="A1310" s="391"/>
      <c r="B1310" s="52" t="s">
        <v>6703</v>
      </c>
      <c r="C1310" s="127">
        <v>130</v>
      </c>
      <c r="D1310" s="127" t="s">
        <v>150</v>
      </c>
      <c r="E1310" s="70">
        <v>120</v>
      </c>
      <c r="F1310" s="71">
        <v>200</v>
      </c>
    </row>
    <row r="1311" spans="1:6" ht="15">
      <c r="A1311" s="391"/>
      <c r="B1311" s="52" t="s">
        <v>6704</v>
      </c>
      <c r="C1311" s="384" t="s">
        <v>1234</v>
      </c>
      <c r="D1311" s="383"/>
      <c r="E1311" s="70">
        <v>120</v>
      </c>
      <c r="F1311" s="71">
        <v>200</v>
      </c>
    </row>
    <row r="1312" spans="1:6" ht="15">
      <c r="A1312" s="391"/>
      <c r="B1312" s="52" t="s">
        <v>6705</v>
      </c>
      <c r="C1312" s="127">
        <v>65</v>
      </c>
      <c r="D1312" s="127" t="s">
        <v>150</v>
      </c>
      <c r="E1312" s="70">
        <v>120</v>
      </c>
      <c r="F1312" s="71">
        <v>200</v>
      </c>
    </row>
    <row r="1313" spans="1:6" ht="15">
      <c r="A1313" s="391"/>
      <c r="B1313" s="52" t="s">
        <v>6706</v>
      </c>
      <c r="C1313" s="95" t="s">
        <v>150</v>
      </c>
      <c r="D1313" s="127" t="s">
        <v>6707</v>
      </c>
      <c r="E1313" s="70">
        <v>120</v>
      </c>
      <c r="F1313" s="71">
        <v>200</v>
      </c>
    </row>
    <row r="1314" spans="1:6" ht="15">
      <c r="A1314" s="391"/>
      <c r="B1314" s="52" t="s">
        <v>6708</v>
      </c>
      <c r="C1314" s="127">
        <v>1300</v>
      </c>
      <c r="D1314" s="127" t="s">
        <v>6709</v>
      </c>
      <c r="E1314" s="70">
        <v>120</v>
      </c>
      <c r="F1314" s="71">
        <v>200</v>
      </c>
    </row>
    <row r="1315" spans="1:6" ht="15">
      <c r="A1315" s="391"/>
      <c r="B1315" s="52" t="s">
        <v>6710</v>
      </c>
      <c r="C1315" s="127">
        <v>715</v>
      </c>
      <c r="D1315" s="127" t="s">
        <v>150</v>
      </c>
      <c r="E1315" s="70">
        <v>120</v>
      </c>
      <c r="F1315" s="71">
        <v>200</v>
      </c>
    </row>
    <row r="1316" spans="1:6" ht="15">
      <c r="A1316" s="391"/>
      <c r="B1316" s="52" t="s">
        <v>6711</v>
      </c>
      <c r="C1316" s="127">
        <v>650</v>
      </c>
      <c r="D1316" s="127" t="s">
        <v>6712</v>
      </c>
      <c r="E1316" s="70">
        <v>120</v>
      </c>
      <c r="F1316" s="71">
        <v>200</v>
      </c>
    </row>
    <row r="1317" spans="1:6" ht="15">
      <c r="A1317" s="391"/>
      <c r="B1317" s="52" t="s">
        <v>2605</v>
      </c>
      <c r="C1317" s="23">
        <v>650</v>
      </c>
      <c r="D1317" s="127" t="s">
        <v>6713</v>
      </c>
      <c r="E1317" s="70">
        <v>120</v>
      </c>
      <c r="F1317" s="71">
        <v>200</v>
      </c>
    </row>
    <row r="1318" spans="1:6" ht="15">
      <c r="A1318" s="391"/>
      <c r="B1318" s="52" t="s">
        <v>2608</v>
      </c>
      <c r="C1318" s="23">
        <v>520</v>
      </c>
      <c r="D1318" s="95" t="s">
        <v>6714</v>
      </c>
      <c r="E1318" s="70">
        <v>120</v>
      </c>
      <c r="F1318" s="71">
        <v>200</v>
      </c>
    </row>
    <row r="1319" spans="1:6" ht="15">
      <c r="A1319" s="391"/>
      <c r="B1319" s="52" t="s">
        <v>6715</v>
      </c>
      <c r="C1319" s="384" t="s">
        <v>6716</v>
      </c>
      <c r="D1319" s="383"/>
      <c r="E1319" s="70">
        <v>120</v>
      </c>
      <c r="F1319" s="71">
        <v>200</v>
      </c>
    </row>
    <row r="1320" spans="1:6" ht="15">
      <c r="A1320" s="391"/>
      <c r="B1320" s="52" t="s">
        <v>6717</v>
      </c>
      <c r="C1320" s="384" t="s">
        <v>6718</v>
      </c>
      <c r="D1320" s="383"/>
      <c r="E1320" s="70">
        <v>120</v>
      </c>
      <c r="F1320" s="71">
        <v>200</v>
      </c>
    </row>
    <row r="1321" spans="1:6" ht="15">
      <c r="A1321" s="391"/>
      <c r="B1321" s="52" t="s">
        <v>6719</v>
      </c>
      <c r="C1321" s="384" t="s">
        <v>4807</v>
      </c>
      <c r="D1321" s="383"/>
      <c r="E1321" s="70">
        <v>120</v>
      </c>
      <c r="F1321" s="71">
        <v>200</v>
      </c>
    </row>
    <row r="1322" spans="1:6" ht="15">
      <c r="A1322" s="391"/>
      <c r="B1322" s="52" t="s">
        <v>6720</v>
      </c>
      <c r="C1322" s="384" t="s">
        <v>4807</v>
      </c>
      <c r="D1322" s="383"/>
      <c r="E1322" s="70">
        <v>120</v>
      </c>
      <c r="F1322" s="71">
        <v>200</v>
      </c>
    </row>
    <row r="1323" spans="1:6" ht="15">
      <c r="A1323" s="391"/>
      <c r="B1323" s="52" t="s">
        <v>6721</v>
      </c>
      <c r="C1323" s="384" t="s">
        <v>4807</v>
      </c>
      <c r="D1323" s="383"/>
      <c r="E1323" s="70">
        <v>120</v>
      </c>
      <c r="F1323" s="71">
        <v>200</v>
      </c>
    </row>
    <row r="1324" spans="1:6" ht="15">
      <c r="A1324" s="391"/>
      <c r="B1324" s="52" t="s">
        <v>6722</v>
      </c>
      <c r="C1324" s="127" t="s">
        <v>150</v>
      </c>
      <c r="D1324" s="127">
        <v>430</v>
      </c>
      <c r="E1324" s="70">
        <v>120</v>
      </c>
      <c r="F1324" s="71">
        <v>200</v>
      </c>
    </row>
    <row r="1325" spans="1:6" ht="15">
      <c r="A1325" s="391"/>
      <c r="B1325" s="52" t="s">
        <v>6723</v>
      </c>
      <c r="C1325" s="127">
        <v>270</v>
      </c>
      <c r="D1325" s="127">
        <v>350</v>
      </c>
      <c r="E1325" s="70">
        <v>120</v>
      </c>
      <c r="F1325" s="71">
        <v>200</v>
      </c>
    </row>
    <row r="1326" spans="1:6" ht="15">
      <c r="A1326" s="391"/>
      <c r="B1326" s="52" t="s">
        <v>6724</v>
      </c>
      <c r="C1326" s="127">
        <v>130</v>
      </c>
      <c r="D1326" s="127">
        <v>400</v>
      </c>
      <c r="E1326" s="70">
        <v>120</v>
      </c>
      <c r="F1326" s="71">
        <v>200</v>
      </c>
    </row>
    <row r="1327" spans="1:6" ht="15">
      <c r="A1327" s="391"/>
      <c r="B1327" s="52" t="s">
        <v>6725</v>
      </c>
      <c r="C1327" s="384" t="s">
        <v>1828</v>
      </c>
      <c r="D1327" s="383"/>
      <c r="E1327" s="70">
        <v>120</v>
      </c>
      <c r="F1327" s="71">
        <v>200</v>
      </c>
    </row>
    <row r="1328" spans="1:6" ht="15">
      <c r="A1328" s="391"/>
      <c r="B1328" s="52" t="s">
        <v>6726</v>
      </c>
      <c r="C1328" s="127">
        <v>95</v>
      </c>
      <c r="D1328" s="127" t="s">
        <v>150</v>
      </c>
      <c r="E1328" s="70">
        <v>120</v>
      </c>
      <c r="F1328" s="71">
        <v>200</v>
      </c>
    </row>
    <row r="1329" spans="1:6" ht="15">
      <c r="A1329" s="391"/>
      <c r="B1329" s="52" t="s">
        <v>6727</v>
      </c>
      <c r="C1329" s="23" t="s">
        <v>150</v>
      </c>
      <c r="D1329" s="23" t="s">
        <v>4757</v>
      </c>
      <c r="E1329" s="70">
        <v>120</v>
      </c>
      <c r="F1329" s="71">
        <v>200</v>
      </c>
    </row>
    <row r="1330" spans="1:6" ht="15">
      <c r="A1330" s="391"/>
      <c r="B1330" s="52" t="s">
        <v>6728</v>
      </c>
      <c r="C1330" s="384" t="s">
        <v>1828</v>
      </c>
      <c r="D1330" s="383"/>
      <c r="E1330" s="70">
        <v>120</v>
      </c>
      <c r="F1330" s="71">
        <v>200</v>
      </c>
    </row>
    <row r="1331" spans="1:6" ht="15">
      <c r="A1331" s="391"/>
      <c r="B1331" s="52" t="s">
        <v>6729</v>
      </c>
      <c r="C1331" s="384" t="s">
        <v>1212</v>
      </c>
      <c r="D1331" s="383"/>
      <c r="E1331" s="70">
        <v>120</v>
      </c>
      <c r="F1331" s="71">
        <v>200</v>
      </c>
    </row>
    <row r="1332" spans="1:6" ht="15">
      <c r="A1332" s="391"/>
      <c r="B1332" s="52" t="s">
        <v>6730</v>
      </c>
      <c r="C1332" s="127">
        <v>390</v>
      </c>
      <c r="D1332" s="23" t="s">
        <v>1488</v>
      </c>
      <c r="E1332" s="70">
        <v>120</v>
      </c>
      <c r="F1332" s="71">
        <v>200</v>
      </c>
    </row>
    <row r="1333" spans="1:6" ht="15">
      <c r="A1333" s="391"/>
      <c r="B1333" s="52" t="s">
        <v>6731</v>
      </c>
      <c r="C1333" s="384" t="s">
        <v>6732</v>
      </c>
      <c r="D1333" s="383"/>
      <c r="E1333" s="70">
        <v>120</v>
      </c>
      <c r="F1333" s="71">
        <v>200</v>
      </c>
    </row>
    <row r="1334" spans="1:6" ht="15">
      <c r="A1334" s="391"/>
      <c r="B1334" s="128" t="s">
        <v>6733</v>
      </c>
      <c r="C1334" s="127">
        <v>60</v>
      </c>
      <c r="D1334" s="23" t="s">
        <v>5541</v>
      </c>
      <c r="E1334" s="70">
        <v>120</v>
      </c>
      <c r="F1334" s="71">
        <v>200</v>
      </c>
    </row>
    <row r="1335" spans="1:6" ht="15">
      <c r="A1335" s="391"/>
      <c r="B1335" s="52" t="s">
        <v>6734</v>
      </c>
      <c r="C1335" s="384" t="s">
        <v>1175</v>
      </c>
      <c r="D1335" s="383"/>
      <c r="E1335" s="70">
        <v>120</v>
      </c>
      <c r="F1335" s="71">
        <v>200</v>
      </c>
    </row>
    <row r="1336" spans="1:6" ht="15">
      <c r="A1336" s="391"/>
      <c r="B1336" s="52" t="s">
        <v>6735</v>
      </c>
      <c r="C1336" s="127" t="s">
        <v>150</v>
      </c>
      <c r="D1336" s="127" t="s">
        <v>6736</v>
      </c>
      <c r="E1336" s="70">
        <v>120</v>
      </c>
      <c r="F1336" s="71">
        <v>200</v>
      </c>
    </row>
    <row r="1337" spans="1:6" ht="15">
      <c r="A1337" s="391"/>
      <c r="B1337" s="52" t="s">
        <v>6737</v>
      </c>
      <c r="C1337" s="127">
        <v>910</v>
      </c>
      <c r="D1337" s="127">
        <v>1365</v>
      </c>
      <c r="E1337" s="70">
        <v>120</v>
      </c>
      <c r="F1337" s="71">
        <v>200</v>
      </c>
    </row>
    <row r="1338" spans="1:6" ht="15">
      <c r="A1338" s="391"/>
      <c r="B1338" s="52" t="s">
        <v>6738</v>
      </c>
      <c r="C1338" s="384" t="s">
        <v>2676</v>
      </c>
      <c r="D1338" s="383"/>
      <c r="E1338" s="70">
        <v>120</v>
      </c>
      <c r="F1338" s="71">
        <v>200</v>
      </c>
    </row>
    <row r="1339" spans="1:6" ht="15">
      <c r="A1339" s="391"/>
      <c r="B1339" s="52" t="s">
        <v>6739</v>
      </c>
      <c r="C1339" s="127" t="s">
        <v>150</v>
      </c>
      <c r="D1339" s="127" t="s">
        <v>6736</v>
      </c>
      <c r="E1339" s="70">
        <v>120</v>
      </c>
      <c r="F1339" s="71">
        <v>200</v>
      </c>
    </row>
    <row r="1340" spans="1:6" ht="15">
      <c r="A1340" s="391"/>
      <c r="B1340" s="52" t="s">
        <v>6740</v>
      </c>
      <c r="C1340" s="127">
        <v>65</v>
      </c>
      <c r="D1340" s="127">
        <v>130</v>
      </c>
      <c r="E1340" s="70">
        <v>120</v>
      </c>
      <c r="F1340" s="71">
        <v>200</v>
      </c>
    </row>
    <row r="1341" spans="1:6" ht="15">
      <c r="A1341" s="391"/>
      <c r="B1341" s="52" t="s">
        <v>6741</v>
      </c>
      <c r="C1341" s="127" t="s">
        <v>150</v>
      </c>
      <c r="D1341" s="127" t="s">
        <v>6736</v>
      </c>
      <c r="E1341" s="70">
        <v>120</v>
      </c>
      <c r="F1341" s="71">
        <v>200</v>
      </c>
    </row>
    <row r="1342" spans="1:6" ht="15">
      <c r="A1342" s="391"/>
      <c r="B1342" s="52" t="s">
        <v>6742</v>
      </c>
      <c r="C1342" s="127">
        <v>260</v>
      </c>
      <c r="D1342" s="127" t="s">
        <v>150</v>
      </c>
      <c r="E1342" s="70">
        <v>120</v>
      </c>
      <c r="F1342" s="71">
        <v>200</v>
      </c>
    </row>
    <row r="1343" spans="1:6" ht="15">
      <c r="A1343" s="391"/>
      <c r="B1343" s="52" t="s">
        <v>6743</v>
      </c>
      <c r="C1343" s="127" t="s">
        <v>150</v>
      </c>
      <c r="D1343" s="127" t="s">
        <v>6736</v>
      </c>
      <c r="E1343" s="70">
        <v>120</v>
      </c>
      <c r="F1343" s="71">
        <v>200</v>
      </c>
    </row>
    <row r="1344" spans="1:6" ht="15">
      <c r="A1344" s="391"/>
      <c r="B1344" s="52" t="s">
        <v>6744</v>
      </c>
      <c r="C1344" s="127" t="s">
        <v>150</v>
      </c>
      <c r="D1344" s="127" t="s">
        <v>6736</v>
      </c>
      <c r="E1344" s="70">
        <v>120</v>
      </c>
      <c r="F1344" s="71">
        <v>200</v>
      </c>
    </row>
    <row r="1345" spans="1:6" ht="15">
      <c r="A1345" s="391"/>
      <c r="B1345" s="52" t="s">
        <v>6745</v>
      </c>
      <c r="C1345" s="127">
        <v>475</v>
      </c>
      <c r="D1345" s="23" t="s">
        <v>6746</v>
      </c>
      <c r="E1345" s="70">
        <v>120</v>
      </c>
      <c r="F1345" s="71">
        <v>200</v>
      </c>
    </row>
    <row r="1346" spans="1:6" ht="15">
      <c r="A1346" s="391"/>
      <c r="B1346" s="52" t="s">
        <v>6747</v>
      </c>
      <c r="C1346" s="127" t="s">
        <v>150</v>
      </c>
      <c r="D1346" s="127" t="s">
        <v>6736</v>
      </c>
      <c r="E1346" s="70">
        <v>120</v>
      </c>
      <c r="F1346" s="71">
        <v>200</v>
      </c>
    </row>
    <row r="1347" spans="1:6" ht="15">
      <c r="A1347" s="391"/>
      <c r="B1347" s="52" t="s">
        <v>6748</v>
      </c>
      <c r="C1347" s="127">
        <v>715</v>
      </c>
      <c r="D1347" s="127">
        <v>845</v>
      </c>
      <c r="E1347" s="70">
        <v>120</v>
      </c>
      <c r="F1347" s="71">
        <v>200</v>
      </c>
    </row>
    <row r="1348" spans="1:6" ht="15">
      <c r="A1348" s="391"/>
      <c r="B1348" s="52" t="s">
        <v>6749</v>
      </c>
      <c r="C1348" s="127" t="s">
        <v>150</v>
      </c>
      <c r="D1348" s="127" t="s">
        <v>6736</v>
      </c>
      <c r="E1348" s="70">
        <v>120</v>
      </c>
      <c r="F1348" s="71">
        <v>200</v>
      </c>
    </row>
    <row r="1349" spans="1:6" ht="15">
      <c r="A1349" s="391"/>
      <c r="B1349" s="52" t="s">
        <v>6750</v>
      </c>
      <c r="C1349" s="127" t="s">
        <v>150</v>
      </c>
      <c r="D1349" s="127" t="s">
        <v>6736</v>
      </c>
      <c r="E1349" s="70">
        <v>120</v>
      </c>
      <c r="F1349" s="71">
        <v>200</v>
      </c>
    </row>
    <row r="1350" spans="1:6" ht="15">
      <c r="A1350" s="391"/>
      <c r="B1350" s="52" t="s">
        <v>6751</v>
      </c>
      <c r="C1350" s="376" t="s">
        <v>1744</v>
      </c>
      <c r="D1350" s="377"/>
      <c r="E1350" s="70">
        <v>120</v>
      </c>
      <c r="F1350" s="71">
        <v>200</v>
      </c>
    </row>
    <row r="1351" spans="1:6" ht="15">
      <c r="A1351" s="391"/>
      <c r="B1351" s="52" t="s">
        <v>6752</v>
      </c>
      <c r="C1351" s="127">
        <v>130</v>
      </c>
      <c r="D1351" s="127" t="s">
        <v>6753</v>
      </c>
      <c r="E1351" s="70">
        <v>120</v>
      </c>
      <c r="F1351" s="71">
        <v>200</v>
      </c>
    </row>
    <row r="1352" spans="1:6" ht="15">
      <c r="A1352" s="391"/>
      <c r="B1352" s="52" t="s">
        <v>6754</v>
      </c>
      <c r="C1352" s="376" t="s">
        <v>724</v>
      </c>
      <c r="D1352" s="377"/>
      <c r="E1352" s="70">
        <v>120</v>
      </c>
      <c r="F1352" s="71">
        <v>200</v>
      </c>
    </row>
    <row r="1353" spans="1:6" ht="15">
      <c r="A1353" s="391"/>
      <c r="B1353" s="52" t="s">
        <v>6755</v>
      </c>
      <c r="C1353" s="127" t="s">
        <v>150</v>
      </c>
      <c r="D1353" s="127" t="s">
        <v>6736</v>
      </c>
      <c r="E1353" s="70">
        <v>120</v>
      </c>
      <c r="F1353" s="71">
        <v>200</v>
      </c>
    </row>
    <row r="1354" spans="1:6" ht="15">
      <c r="A1354" s="391"/>
      <c r="B1354" s="52" t="s">
        <v>6756</v>
      </c>
      <c r="C1354" s="127" t="s">
        <v>150</v>
      </c>
      <c r="D1354" s="127" t="s">
        <v>6736</v>
      </c>
      <c r="E1354" s="70">
        <v>120</v>
      </c>
      <c r="F1354" s="71">
        <v>200</v>
      </c>
    </row>
    <row r="1355" spans="1:6" ht="15">
      <c r="A1355" s="391"/>
      <c r="B1355" s="52" t="s">
        <v>6757</v>
      </c>
      <c r="C1355" s="127">
        <v>160</v>
      </c>
      <c r="D1355" s="127" t="s">
        <v>150</v>
      </c>
      <c r="E1355" s="70">
        <v>120</v>
      </c>
      <c r="F1355" s="71">
        <v>200</v>
      </c>
    </row>
    <row r="1356" spans="1:6" ht="15">
      <c r="A1356" s="391"/>
      <c r="B1356" s="52" t="s">
        <v>6758</v>
      </c>
      <c r="C1356" s="127">
        <v>325</v>
      </c>
      <c r="D1356" s="127" t="s">
        <v>6759</v>
      </c>
      <c r="E1356" s="70">
        <v>120</v>
      </c>
      <c r="F1356" s="71">
        <v>200</v>
      </c>
    </row>
    <row r="1357" spans="1:6" ht="15">
      <c r="A1357" s="391"/>
      <c r="B1357" s="52" t="s">
        <v>6760</v>
      </c>
      <c r="C1357" s="127">
        <v>195</v>
      </c>
      <c r="D1357" s="127" t="s">
        <v>4352</v>
      </c>
      <c r="E1357" s="70">
        <v>120</v>
      </c>
      <c r="F1357" s="71">
        <v>200</v>
      </c>
    </row>
    <row r="1358" spans="1:6" ht="15">
      <c r="A1358" s="391"/>
      <c r="B1358" s="52" t="s">
        <v>6761</v>
      </c>
      <c r="C1358" s="384" t="s">
        <v>6762</v>
      </c>
      <c r="D1358" s="383"/>
      <c r="E1358" s="70">
        <v>120</v>
      </c>
      <c r="F1358" s="71">
        <v>200</v>
      </c>
    </row>
    <row r="1359" spans="1:6" ht="15">
      <c r="A1359" s="391"/>
      <c r="B1359" s="52" t="s">
        <v>6763</v>
      </c>
      <c r="C1359" s="127" t="s">
        <v>150</v>
      </c>
      <c r="D1359" s="127">
        <v>120</v>
      </c>
      <c r="E1359" s="70">
        <v>120</v>
      </c>
      <c r="F1359" s="71">
        <v>200</v>
      </c>
    </row>
    <row r="1360" spans="1:6" ht="15">
      <c r="A1360" s="391"/>
      <c r="B1360" s="52" t="s">
        <v>6764</v>
      </c>
      <c r="C1360" s="127" t="s">
        <v>150</v>
      </c>
      <c r="D1360" s="127">
        <v>210</v>
      </c>
      <c r="E1360" s="70">
        <v>120</v>
      </c>
      <c r="F1360" s="71">
        <v>200</v>
      </c>
    </row>
    <row r="1361" spans="1:6" ht="15">
      <c r="A1361" s="391"/>
      <c r="B1361" s="52" t="s">
        <v>6765</v>
      </c>
      <c r="C1361" s="384" t="s">
        <v>1687</v>
      </c>
      <c r="D1361" s="383"/>
      <c r="E1361" s="70">
        <v>120</v>
      </c>
      <c r="F1361" s="71">
        <v>200</v>
      </c>
    </row>
    <row r="1362" spans="1:6" ht="15">
      <c r="A1362" s="391"/>
      <c r="B1362" s="52" t="s">
        <v>6766</v>
      </c>
      <c r="C1362" s="127">
        <v>70</v>
      </c>
      <c r="D1362" s="127" t="s">
        <v>150</v>
      </c>
      <c r="E1362" s="70">
        <v>120</v>
      </c>
      <c r="F1362" s="71">
        <v>200</v>
      </c>
    </row>
    <row r="1363" spans="1:6" ht="15">
      <c r="A1363" s="391"/>
      <c r="B1363" s="52" t="s">
        <v>6767</v>
      </c>
      <c r="C1363" s="384" t="s">
        <v>1701</v>
      </c>
      <c r="D1363" s="383"/>
      <c r="E1363" s="70">
        <v>120</v>
      </c>
      <c r="F1363" s="71">
        <v>200</v>
      </c>
    </row>
    <row r="1364" spans="1:6" ht="15">
      <c r="A1364" s="391"/>
      <c r="B1364" s="52" t="s">
        <v>6768</v>
      </c>
      <c r="C1364" s="384" t="s">
        <v>1701</v>
      </c>
      <c r="D1364" s="383"/>
      <c r="E1364" s="70">
        <v>120</v>
      </c>
      <c r="F1364" s="71">
        <v>200</v>
      </c>
    </row>
    <row r="1365" spans="1:6" ht="15">
      <c r="A1365" s="391"/>
      <c r="B1365" s="52" t="s">
        <v>6769</v>
      </c>
      <c r="C1365" s="384" t="s">
        <v>1701</v>
      </c>
      <c r="D1365" s="383"/>
      <c r="E1365" s="70">
        <v>120</v>
      </c>
      <c r="F1365" s="71">
        <v>200</v>
      </c>
    </row>
    <row r="1366" spans="1:6" ht="15">
      <c r="A1366" s="391"/>
      <c r="B1366" s="52" t="s">
        <v>6770</v>
      </c>
      <c r="C1366" s="384" t="s">
        <v>1701</v>
      </c>
      <c r="D1366" s="383"/>
      <c r="E1366" s="70">
        <v>120</v>
      </c>
      <c r="F1366" s="71">
        <v>200</v>
      </c>
    </row>
    <row r="1367" spans="1:6" ht="15">
      <c r="A1367" s="391"/>
      <c r="B1367" s="52" t="s">
        <v>6771</v>
      </c>
      <c r="C1367" s="384" t="s">
        <v>1701</v>
      </c>
      <c r="D1367" s="383"/>
      <c r="E1367" s="70">
        <v>120</v>
      </c>
      <c r="F1367" s="71">
        <v>200</v>
      </c>
    </row>
    <row r="1368" spans="1:6" ht="15">
      <c r="A1368" s="391"/>
      <c r="B1368" s="52" t="s">
        <v>6772</v>
      </c>
      <c r="C1368" s="384" t="s">
        <v>1701</v>
      </c>
      <c r="D1368" s="383"/>
      <c r="E1368" s="70">
        <v>120</v>
      </c>
      <c r="F1368" s="71">
        <v>200</v>
      </c>
    </row>
    <row r="1369" spans="1:6" ht="15">
      <c r="A1369" s="391"/>
      <c r="B1369" s="52" t="s">
        <v>6773</v>
      </c>
      <c r="C1369" s="384" t="s">
        <v>1701</v>
      </c>
      <c r="D1369" s="383"/>
      <c r="E1369" s="70">
        <v>120</v>
      </c>
      <c r="F1369" s="71">
        <v>200</v>
      </c>
    </row>
    <row r="1370" spans="1:6" ht="15">
      <c r="A1370" s="391"/>
      <c r="B1370" s="52" t="s">
        <v>6774</v>
      </c>
      <c r="C1370" s="384" t="s">
        <v>1701</v>
      </c>
      <c r="D1370" s="383"/>
      <c r="E1370" s="70">
        <v>120</v>
      </c>
      <c r="F1370" s="71">
        <v>200</v>
      </c>
    </row>
    <row r="1371" spans="1:6" ht="15">
      <c r="A1371" s="391"/>
      <c r="B1371" s="52" t="s">
        <v>6775</v>
      </c>
      <c r="C1371" s="376" t="s">
        <v>1701</v>
      </c>
      <c r="D1371" s="377"/>
      <c r="E1371" s="70">
        <v>120</v>
      </c>
      <c r="F1371" s="71">
        <v>200</v>
      </c>
    </row>
    <row r="1372" spans="1:6" ht="15">
      <c r="A1372" s="391"/>
      <c r="B1372" s="52" t="s">
        <v>6776</v>
      </c>
      <c r="C1372" s="384" t="s">
        <v>6777</v>
      </c>
      <c r="D1372" s="383"/>
      <c r="E1372" s="70">
        <v>120</v>
      </c>
      <c r="F1372" s="71">
        <v>200</v>
      </c>
    </row>
    <row r="1373" spans="1:6" ht="15">
      <c r="A1373" s="391"/>
      <c r="B1373" s="52" t="s">
        <v>6778</v>
      </c>
      <c r="C1373" s="384" t="s">
        <v>6779</v>
      </c>
      <c r="D1373" s="383"/>
      <c r="E1373" s="70">
        <v>120</v>
      </c>
      <c r="F1373" s="71">
        <v>200</v>
      </c>
    </row>
    <row r="1374" spans="1:6" ht="15">
      <c r="A1374" s="391"/>
      <c r="B1374" s="52" t="s">
        <v>6780</v>
      </c>
      <c r="C1374" s="127">
        <v>650</v>
      </c>
      <c r="D1374" s="127" t="s">
        <v>6781</v>
      </c>
      <c r="E1374" s="70">
        <v>120</v>
      </c>
      <c r="F1374" s="71">
        <v>200</v>
      </c>
    </row>
    <row r="1375" spans="1:6" ht="15">
      <c r="A1375" s="391"/>
      <c r="B1375" s="60" t="s">
        <v>6782</v>
      </c>
      <c r="C1375" s="384" t="s">
        <v>1701</v>
      </c>
      <c r="D1375" s="383"/>
      <c r="E1375" s="70">
        <v>120</v>
      </c>
      <c r="F1375" s="71">
        <v>200</v>
      </c>
    </row>
    <row r="1376" spans="1:6" ht="15">
      <c r="A1376" s="391"/>
      <c r="B1376" s="52" t="s">
        <v>6783</v>
      </c>
      <c r="C1376" s="384" t="s">
        <v>6779</v>
      </c>
      <c r="D1376" s="383"/>
      <c r="E1376" s="70">
        <v>120</v>
      </c>
      <c r="F1376" s="71">
        <v>200</v>
      </c>
    </row>
    <row r="1377" spans="1:6" ht="15">
      <c r="A1377" s="391"/>
      <c r="B1377" s="52" t="s">
        <v>6784</v>
      </c>
      <c r="C1377" s="384" t="s">
        <v>6785</v>
      </c>
      <c r="D1377" s="383"/>
      <c r="E1377" s="70">
        <v>120</v>
      </c>
      <c r="F1377" s="71">
        <v>200</v>
      </c>
    </row>
    <row r="1378" spans="1:6" ht="15">
      <c r="A1378" s="391"/>
      <c r="B1378" s="52" t="s">
        <v>6786</v>
      </c>
      <c r="C1378" s="384" t="s">
        <v>1701</v>
      </c>
      <c r="D1378" s="383"/>
      <c r="E1378" s="70">
        <v>120</v>
      </c>
      <c r="F1378" s="71">
        <v>200</v>
      </c>
    </row>
    <row r="1379" spans="1:6" ht="15">
      <c r="A1379" s="391"/>
      <c r="B1379" s="52" t="s">
        <v>6787</v>
      </c>
      <c r="C1379" s="384" t="s">
        <v>6785</v>
      </c>
      <c r="D1379" s="383"/>
      <c r="E1379" s="70">
        <v>120</v>
      </c>
      <c r="F1379" s="71">
        <v>200</v>
      </c>
    </row>
    <row r="1380" spans="1:6" ht="15">
      <c r="A1380" s="391"/>
      <c r="B1380" s="52" t="s">
        <v>6788</v>
      </c>
      <c r="C1380" s="384" t="s">
        <v>6779</v>
      </c>
      <c r="D1380" s="383"/>
      <c r="E1380" s="70">
        <v>120</v>
      </c>
      <c r="F1380" s="71">
        <v>200</v>
      </c>
    </row>
    <row r="1381" spans="1:6" ht="15">
      <c r="A1381" s="391"/>
      <c r="B1381" s="52" t="s">
        <v>6789</v>
      </c>
      <c r="C1381" s="384" t="s">
        <v>6779</v>
      </c>
      <c r="D1381" s="383"/>
      <c r="E1381" s="70">
        <v>120</v>
      </c>
      <c r="F1381" s="71">
        <v>200</v>
      </c>
    </row>
    <row r="1382" spans="1:6" ht="15">
      <c r="A1382" s="391"/>
      <c r="B1382" s="52" t="s">
        <v>6790</v>
      </c>
      <c r="C1382" s="127">
        <v>780</v>
      </c>
      <c r="D1382" s="127" t="s">
        <v>150</v>
      </c>
      <c r="E1382" s="70">
        <v>120</v>
      </c>
      <c r="F1382" s="71">
        <v>200</v>
      </c>
    </row>
    <row r="1383" spans="1:6" ht="15">
      <c r="A1383" s="391"/>
      <c r="B1383" s="52" t="s">
        <v>6791</v>
      </c>
      <c r="C1383" s="384" t="s">
        <v>6785</v>
      </c>
      <c r="D1383" s="383"/>
      <c r="E1383" s="70">
        <v>120</v>
      </c>
      <c r="F1383" s="71">
        <v>200</v>
      </c>
    </row>
    <row r="1384" spans="1:6" ht="15">
      <c r="A1384" s="391"/>
      <c r="B1384" s="52" t="s">
        <v>6792</v>
      </c>
      <c r="C1384" s="384" t="s">
        <v>6793</v>
      </c>
      <c r="D1384" s="383"/>
      <c r="E1384" s="70">
        <v>120</v>
      </c>
      <c r="F1384" s="71">
        <v>200</v>
      </c>
    </row>
    <row r="1385" spans="1:6" ht="15">
      <c r="A1385" s="391"/>
      <c r="B1385" s="52" t="s">
        <v>6794</v>
      </c>
      <c r="C1385" s="384" t="s">
        <v>1701</v>
      </c>
      <c r="D1385" s="383"/>
      <c r="E1385" s="70">
        <v>120</v>
      </c>
      <c r="F1385" s="71">
        <v>200</v>
      </c>
    </row>
    <row r="1386" spans="1:6" ht="15">
      <c r="A1386" s="391"/>
      <c r="B1386" s="52" t="s">
        <v>6795</v>
      </c>
      <c r="C1386" s="384" t="s">
        <v>4331</v>
      </c>
      <c r="D1386" s="383"/>
      <c r="E1386" s="70">
        <v>120</v>
      </c>
      <c r="F1386" s="71">
        <v>200</v>
      </c>
    </row>
    <row r="1387" spans="1:6" ht="15">
      <c r="A1387" s="391"/>
      <c r="B1387" s="52" t="s">
        <v>6796</v>
      </c>
      <c r="C1387" s="384" t="s">
        <v>6797</v>
      </c>
      <c r="D1387" s="383"/>
      <c r="E1387" s="70">
        <v>120</v>
      </c>
      <c r="F1387" s="71">
        <v>200</v>
      </c>
    </row>
    <row r="1388" spans="1:6" ht="15">
      <c r="A1388" s="391"/>
      <c r="B1388" s="52" t="s">
        <v>6798</v>
      </c>
      <c r="C1388" s="384" t="s">
        <v>1701</v>
      </c>
      <c r="D1388" s="383"/>
      <c r="E1388" s="70">
        <v>120</v>
      </c>
      <c r="F1388" s="71">
        <v>200</v>
      </c>
    </row>
    <row r="1389" spans="1:6" ht="15">
      <c r="A1389" s="391"/>
      <c r="B1389" s="52" t="s">
        <v>6799</v>
      </c>
      <c r="C1389" s="384" t="s">
        <v>6797</v>
      </c>
      <c r="D1389" s="383"/>
      <c r="E1389" s="70">
        <v>120</v>
      </c>
      <c r="F1389" s="71">
        <v>200</v>
      </c>
    </row>
    <row r="1390" spans="1:6" ht="15">
      <c r="A1390" s="391"/>
      <c r="B1390" s="52" t="s">
        <v>6800</v>
      </c>
      <c r="C1390" s="384" t="s">
        <v>6801</v>
      </c>
      <c r="D1390" s="383"/>
      <c r="E1390" s="70">
        <v>120</v>
      </c>
      <c r="F1390" s="71">
        <v>200</v>
      </c>
    </row>
    <row r="1391" spans="1:6" ht="15">
      <c r="A1391" s="391"/>
      <c r="B1391" s="52" t="s">
        <v>6802</v>
      </c>
      <c r="C1391" s="384" t="s">
        <v>1701</v>
      </c>
      <c r="D1391" s="383"/>
      <c r="E1391" s="70">
        <v>120</v>
      </c>
      <c r="F1391" s="71">
        <v>200</v>
      </c>
    </row>
    <row r="1392" spans="1:6" ht="15">
      <c r="A1392" s="391"/>
      <c r="B1392" s="52" t="s">
        <v>6803</v>
      </c>
      <c r="C1392" s="384" t="s">
        <v>1701</v>
      </c>
      <c r="D1392" s="383"/>
      <c r="E1392" s="70">
        <v>120</v>
      </c>
      <c r="F1392" s="71">
        <v>200</v>
      </c>
    </row>
    <row r="1393" spans="1:6" ht="15">
      <c r="A1393" s="391"/>
      <c r="B1393" s="52" t="s">
        <v>6804</v>
      </c>
      <c r="C1393" s="384" t="s">
        <v>1701</v>
      </c>
      <c r="D1393" s="383"/>
      <c r="E1393" s="70">
        <v>120</v>
      </c>
      <c r="F1393" s="71">
        <v>200</v>
      </c>
    </row>
    <row r="1394" spans="1:6" ht="15">
      <c r="A1394" s="391"/>
      <c r="B1394" s="52" t="s">
        <v>6805</v>
      </c>
      <c r="C1394" s="384" t="s">
        <v>1701</v>
      </c>
      <c r="D1394" s="383"/>
      <c r="E1394" s="70">
        <v>120</v>
      </c>
      <c r="F1394" s="71">
        <v>200</v>
      </c>
    </row>
    <row r="1395" spans="1:6" ht="15">
      <c r="A1395" s="391"/>
      <c r="B1395" s="52" t="s">
        <v>6806</v>
      </c>
      <c r="C1395" s="127">
        <v>910</v>
      </c>
      <c r="D1395" s="127" t="s">
        <v>6807</v>
      </c>
      <c r="E1395" s="70">
        <v>120</v>
      </c>
      <c r="F1395" s="71">
        <v>200</v>
      </c>
    </row>
    <row r="1396" spans="1:6" ht="15">
      <c r="A1396" s="391"/>
      <c r="B1396" s="52" t="s">
        <v>6808</v>
      </c>
      <c r="C1396" s="384" t="s">
        <v>1701</v>
      </c>
      <c r="D1396" s="383"/>
      <c r="E1396" s="70">
        <v>120</v>
      </c>
      <c r="F1396" s="71">
        <v>200</v>
      </c>
    </row>
    <row r="1397" spans="1:6" ht="15">
      <c r="A1397" s="391"/>
      <c r="B1397" s="52" t="s">
        <v>6809</v>
      </c>
      <c r="C1397" s="384" t="s">
        <v>1701</v>
      </c>
      <c r="D1397" s="383"/>
      <c r="E1397" s="70">
        <v>120</v>
      </c>
      <c r="F1397" s="71">
        <v>200</v>
      </c>
    </row>
    <row r="1398" spans="1:6" ht="15">
      <c r="A1398" s="391"/>
      <c r="B1398" s="52" t="s">
        <v>6810</v>
      </c>
      <c r="C1398" s="127">
        <v>390</v>
      </c>
      <c r="D1398" s="127" t="s">
        <v>150</v>
      </c>
      <c r="E1398" s="70">
        <v>120</v>
      </c>
      <c r="F1398" s="71">
        <v>200</v>
      </c>
    </row>
    <row r="1399" spans="1:6" ht="15">
      <c r="A1399" s="391"/>
      <c r="B1399" s="52" t="s">
        <v>6811</v>
      </c>
      <c r="C1399" s="127">
        <v>845</v>
      </c>
      <c r="D1399" s="127">
        <v>910</v>
      </c>
      <c r="E1399" s="70">
        <v>120</v>
      </c>
      <c r="F1399" s="71">
        <v>200</v>
      </c>
    </row>
    <row r="1400" spans="1:6" ht="15">
      <c r="A1400" s="391"/>
      <c r="B1400" s="52" t="s">
        <v>6812</v>
      </c>
      <c r="C1400" s="127">
        <v>650</v>
      </c>
      <c r="D1400" s="127" t="s">
        <v>6813</v>
      </c>
      <c r="E1400" s="70">
        <v>120</v>
      </c>
      <c r="F1400" s="71">
        <v>200</v>
      </c>
    </row>
    <row r="1401" spans="1:6" ht="15">
      <c r="A1401" s="391"/>
      <c r="B1401" s="52" t="s">
        <v>6814</v>
      </c>
      <c r="C1401" s="384" t="s">
        <v>1053</v>
      </c>
      <c r="D1401" s="383"/>
      <c r="E1401" s="70">
        <v>120</v>
      </c>
      <c r="F1401" s="71">
        <v>200</v>
      </c>
    </row>
    <row r="1402" spans="1:6" ht="15">
      <c r="A1402" s="391"/>
      <c r="B1402" s="52" t="s">
        <v>6815</v>
      </c>
      <c r="C1402" s="127">
        <v>130</v>
      </c>
      <c r="D1402" s="127" t="s">
        <v>150</v>
      </c>
      <c r="E1402" s="70">
        <v>120</v>
      </c>
      <c r="F1402" s="71">
        <v>200</v>
      </c>
    </row>
    <row r="1403" spans="1:6" ht="15">
      <c r="A1403" s="391"/>
      <c r="B1403" s="52" t="s">
        <v>6816</v>
      </c>
      <c r="C1403" s="127" t="s">
        <v>150</v>
      </c>
      <c r="D1403" s="127">
        <v>195</v>
      </c>
      <c r="E1403" s="70">
        <v>120</v>
      </c>
      <c r="F1403" s="71">
        <v>200</v>
      </c>
    </row>
    <row r="1404" spans="1:6" ht="15">
      <c r="A1404" s="391"/>
      <c r="B1404" s="52" t="s">
        <v>6817</v>
      </c>
      <c r="C1404" s="384" t="s">
        <v>3620</v>
      </c>
      <c r="D1404" s="383"/>
      <c r="E1404" s="70">
        <v>120</v>
      </c>
      <c r="F1404" s="71">
        <v>200</v>
      </c>
    </row>
    <row r="1405" spans="1:6" ht="15">
      <c r="A1405" s="391"/>
      <c r="B1405" s="52" t="s">
        <v>6818</v>
      </c>
      <c r="C1405" s="384" t="s">
        <v>2688</v>
      </c>
      <c r="D1405" s="383"/>
      <c r="E1405" s="70">
        <v>120</v>
      </c>
      <c r="F1405" s="71">
        <v>200</v>
      </c>
    </row>
    <row r="1406" spans="1:6" ht="15">
      <c r="A1406" s="391"/>
      <c r="B1406" s="52" t="s">
        <v>6819</v>
      </c>
      <c r="C1406" s="127">
        <v>360</v>
      </c>
      <c r="D1406" s="127">
        <v>490</v>
      </c>
      <c r="E1406" s="70">
        <v>120</v>
      </c>
      <c r="F1406" s="71">
        <v>200</v>
      </c>
    </row>
    <row r="1407" spans="1:6" ht="15">
      <c r="A1407" s="391"/>
      <c r="B1407" s="52" t="s">
        <v>6820</v>
      </c>
      <c r="C1407" s="127">
        <v>35</v>
      </c>
      <c r="D1407" s="127" t="s">
        <v>6821</v>
      </c>
      <c r="E1407" s="70">
        <v>120</v>
      </c>
      <c r="F1407" s="71">
        <v>200</v>
      </c>
    </row>
    <row r="1408" spans="1:6" ht="15">
      <c r="A1408" s="391"/>
      <c r="B1408" s="52" t="s">
        <v>6822</v>
      </c>
      <c r="C1408" s="384" t="s">
        <v>6823</v>
      </c>
      <c r="D1408" s="383"/>
      <c r="E1408" s="70">
        <v>120</v>
      </c>
      <c r="F1408" s="71">
        <v>200</v>
      </c>
    </row>
    <row r="1409" spans="1:6" ht="15">
      <c r="A1409" s="391"/>
      <c r="B1409" s="52" t="s">
        <v>6824</v>
      </c>
      <c r="C1409" s="384" t="s">
        <v>6823</v>
      </c>
      <c r="D1409" s="383"/>
      <c r="E1409" s="70">
        <v>120</v>
      </c>
      <c r="F1409" s="71">
        <v>200</v>
      </c>
    </row>
    <row r="1410" spans="1:6" ht="15">
      <c r="A1410" s="391"/>
      <c r="B1410" s="52" t="s">
        <v>6825</v>
      </c>
      <c r="C1410" s="384" t="s">
        <v>6823</v>
      </c>
      <c r="D1410" s="383"/>
      <c r="E1410" s="70">
        <v>120</v>
      </c>
      <c r="F1410" s="71">
        <v>200</v>
      </c>
    </row>
    <row r="1411" spans="1:6" ht="15">
      <c r="A1411" s="391"/>
      <c r="B1411" s="52" t="s">
        <v>6826</v>
      </c>
      <c r="C1411" s="384" t="s">
        <v>6823</v>
      </c>
      <c r="D1411" s="383"/>
      <c r="E1411" s="70">
        <v>120</v>
      </c>
      <c r="F1411" s="71">
        <v>200</v>
      </c>
    </row>
    <row r="1412" spans="1:6" ht="15">
      <c r="A1412" s="391"/>
      <c r="B1412" s="52" t="s">
        <v>6827</v>
      </c>
      <c r="C1412" s="384" t="s">
        <v>6823</v>
      </c>
      <c r="D1412" s="383"/>
      <c r="E1412" s="70">
        <v>120</v>
      </c>
      <c r="F1412" s="71">
        <v>200</v>
      </c>
    </row>
    <row r="1413" spans="1:6" ht="15">
      <c r="A1413" s="391"/>
      <c r="B1413" s="52" t="s">
        <v>6828</v>
      </c>
      <c r="C1413" s="384" t="s">
        <v>1902</v>
      </c>
      <c r="D1413" s="383"/>
      <c r="E1413" s="70">
        <v>120</v>
      </c>
      <c r="F1413" s="71">
        <v>200</v>
      </c>
    </row>
    <row r="1414" spans="1:6" ht="15">
      <c r="A1414" s="391"/>
      <c r="B1414" s="52" t="s">
        <v>6829</v>
      </c>
      <c r="C1414" s="384" t="s">
        <v>6823</v>
      </c>
      <c r="D1414" s="383"/>
      <c r="E1414" s="70">
        <v>120</v>
      </c>
      <c r="F1414" s="71">
        <v>200</v>
      </c>
    </row>
    <row r="1415" spans="1:6" ht="15">
      <c r="A1415" s="391"/>
      <c r="B1415" s="52" t="s">
        <v>6830</v>
      </c>
      <c r="C1415" s="384" t="s">
        <v>1902</v>
      </c>
      <c r="D1415" s="383"/>
      <c r="E1415" s="70">
        <v>120</v>
      </c>
      <c r="F1415" s="71">
        <v>200</v>
      </c>
    </row>
    <row r="1416" spans="1:6" ht="15">
      <c r="A1416" s="391"/>
      <c r="B1416" s="52" t="s">
        <v>6831</v>
      </c>
      <c r="C1416" s="384" t="s">
        <v>6823</v>
      </c>
      <c r="D1416" s="383"/>
      <c r="E1416" s="70">
        <v>120</v>
      </c>
      <c r="F1416" s="71">
        <v>200</v>
      </c>
    </row>
    <row r="1417" spans="1:6" ht="15">
      <c r="A1417" s="391"/>
      <c r="B1417" s="52" t="s">
        <v>6832</v>
      </c>
      <c r="C1417" s="384" t="s">
        <v>1902</v>
      </c>
      <c r="D1417" s="383"/>
      <c r="E1417" s="70">
        <v>120</v>
      </c>
      <c r="F1417" s="71">
        <v>200</v>
      </c>
    </row>
    <row r="1418" spans="1:6" ht="15">
      <c r="A1418" s="391"/>
      <c r="B1418" s="52" t="s">
        <v>6833</v>
      </c>
      <c r="C1418" s="384" t="s">
        <v>1585</v>
      </c>
      <c r="D1418" s="383"/>
      <c r="E1418" s="70">
        <v>120</v>
      </c>
      <c r="F1418" s="71">
        <v>200</v>
      </c>
    </row>
    <row r="1419" spans="1:6" ht="15">
      <c r="A1419" s="391"/>
      <c r="B1419" s="52" t="s">
        <v>6834</v>
      </c>
      <c r="C1419" s="384" t="s">
        <v>6823</v>
      </c>
      <c r="D1419" s="383"/>
      <c r="E1419" s="70">
        <v>120</v>
      </c>
      <c r="F1419" s="71">
        <v>200</v>
      </c>
    </row>
    <row r="1420" spans="1:6" ht="15">
      <c r="A1420" s="391"/>
      <c r="B1420" s="52" t="s">
        <v>6835</v>
      </c>
      <c r="C1420" s="384" t="s">
        <v>6823</v>
      </c>
      <c r="D1420" s="383"/>
      <c r="E1420" s="70">
        <v>120</v>
      </c>
      <c r="F1420" s="71">
        <v>200</v>
      </c>
    </row>
    <row r="1421" spans="1:6" ht="15">
      <c r="A1421" s="391"/>
      <c r="B1421" s="52" t="s">
        <v>6836</v>
      </c>
      <c r="C1421" s="384" t="s">
        <v>1585</v>
      </c>
      <c r="D1421" s="383"/>
      <c r="E1421" s="70">
        <v>120</v>
      </c>
      <c r="F1421" s="71">
        <v>200</v>
      </c>
    </row>
    <row r="1422" spans="1:6" ht="15">
      <c r="A1422" s="391"/>
      <c r="B1422" s="52" t="s">
        <v>6837</v>
      </c>
      <c r="C1422" s="384" t="s">
        <v>1902</v>
      </c>
      <c r="D1422" s="383"/>
      <c r="E1422" s="70">
        <v>120</v>
      </c>
      <c r="F1422" s="71">
        <v>200</v>
      </c>
    </row>
    <row r="1423" spans="1:6" ht="15">
      <c r="A1423" s="391"/>
      <c r="B1423" s="52" t="s">
        <v>6838</v>
      </c>
      <c r="C1423" s="384" t="s">
        <v>6823</v>
      </c>
      <c r="D1423" s="383"/>
      <c r="E1423" s="70">
        <v>120</v>
      </c>
      <c r="F1423" s="71">
        <v>200</v>
      </c>
    </row>
    <row r="1424" spans="1:6" ht="15">
      <c r="A1424" s="391"/>
      <c r="B1424" s="52" t="s">
        <v>6839</v>
      </c>
      <c r="C1424" s="384" t="s">
        <v>1902</v>
      </c>
      <c r="D1424" s="383"/>
      <c r="E1424" s="70">
        <v>120</v>
      </c>
      <c r="F1424" s="71">
        <v>200</v>
      </c>
    </row>
    <row r="1425" spans="1:6" ht="15">
      <c r="A1425" s="391"/>
      <c r="B1425" s="52" t="s">
        <v>6840</v>
      </c>
      <c r="C1425" s="384" t="s">
        <v>6823</v>
      </c>
      <c r="D1425" s="383"/>
      <c r="E1425" s="70">
        <v>120</v>
      </c>
      <c r="F1425" s="71">
        <v>200</v>
      </c>
    </row>
    <row r="1426" spans="1:6" ht="15">
      <c r="A1426" s="391"/>
      <c r="B1426" s="52" t="s">
        <v>6841</v>
      </c>
      <c r="C1426" s="384" t="s">
        <v>6823</v>
      </c>
      <c r="D1426" s="383"/>
      <c r="E1426" s="70">
        <v>120</v>
      </c>
      <c r="F1426" s="71">
        <v>200</v>
      </c>
    </row>
    <row r="1427" spans="1:6" ht="15">
      <c r="A1427" s="391"/>
      <c r="B1427" s="52" t="s">
        <v>6842</v>
      </c>
      <c r="C1427" s="384" t="s">
        <v>1902</v>
      </c>
      <c r="D1427" s="383"/>
      <c r="E1427" s="70">
        <v>120</v>
      </c>
      <c r="F1427" s="71">
        <v>200</v>
      </c>
    </row>
    <row r="1428" spans="1:6" ht="15">
      <c r="A1428" s="391"/>
      <c r="B1428" s="52" t="s">
        <v>6843</v>
      </c>
      <c r="C1428" s="384" t="s">
        <v>6823</v>
      </c>
      <c r="D1428" s="383"/>
      <c r="E1428" s="70">
        <v>120</v>
      </c>
      <c r="F1428" s="71">
        <v>200</v>
      </c>
    </row>
    <row r="1429" spans="1:6" ht="15">
      <c r="A1429" s="391"/>
      <c r="B1429" s="52" t="s">
        <v>6844</v>
      </c>
      <c r="C1429" s="384" t="s">
        <v>1902</v>
      </c>
      <c r="D1429" s="383"/>
      <c r="E1429" s="70">
        <v>120</v>
      </c>
      <c r="F1429" s="71">
        <v>200</v>
      </c>
    </row>
    <row r="1430" spans="1:6" ht="15">
      <c r="A1430" s="391"/>
      <c r="B1430" s="52" t="s">
        <v>6845</v>
      </c>
      <c r="C1430" s="384" t="s">
        <v>6823</v>
      </c>
      <c r="D1430" s="383"/>
      <c r="E1430" s="70">
        <v>120</v>
      </c>
      <c r="F1430" s="71">
        <v>200</v>
      </c>
    </row>
    <row r="1431" spans="1:6" ht="15">
      <c r="A1431" s="391"/>
      <c r="B1431" s="52" t="s">
        <v>6846</v>
      </c>
      <c r="C1431" s="384" t="s">
        <v>1902</v>
      </c>
      <c r="D1431" s="383"/>
      <c r="E1431" s="70">
        <v>120</v>
      </c>
      <c r="F1431" s="71">
        <v>200</v>
      </c>
    </row>
    <row r="1432" spans="1:6" ht="15">
      <c r="A1432" s="391"/>
      <c r="B1432" s="52" t="s">
        <v>6847</v>
      </c>
      <c r="C1432" s="384" t="s">
        <v>1902</v>
      </c>
      <c r="D1432" s="383"/>
      <c r="E1432" s="70">
        <v>120</v>
      </c>
      <c r="F1432" s="71">
        <v>200</v>
      </c>
    </row>
    <row r="1433" spans="1:6" ht="15">
      <c r="A1433" s="391"/>
      <c r="B1433" s="52" t="s">
        <v>6848</v>
      </c>
      <c r="C1433" s="384" t="s">
        <v>6823</v>
      </c>
      <c r="D1433" s="383"/>
      <c r="E1433" s="70">
        <v>120</v>
      </c>
      <c r="F1433" s="71">
        <v>200</v>
      </c>
    </row>
    <row r="1434" spans="1:6" ht="15">
      <c r="A1434" s="391"/>
      <c r="B1434" s="52" t="s">
        <v>6849</v>
      </c>
      <c r="C1434" s="384" t="s">
        <v>6823</v>
      </c>
      <c r="D1434" s="383"/>
      <c r="E1434" s="70">
        <v>120</v>
      </c>
      <c r="F1434" s="71">
        <v>200</v>
      </c>
    </row>
    <row r="1435" spans="1:6" ht="15">
      <c r="A1435" s="391"/>
      <c r="B1435" s="52" t="s">
        <v>6850</v>
      </c>
      <c r="C1435" s="384" t="s">
        <v>1902</v>
      </c>
      <c r="D1435" s="383"/>
      <c r="E1435" s="70">
        <v>120</v>
      </c>
      <c r="F1435" s="71">
        <v>200</v>
      </c>
    </row>
    <row r="1436" spans="1:6" ht="15">
      <c r="A1436" s="391"/>
      <c r="B1436" s="52" t="s">
        <v>6851</v>
      </c>
      <c r="C1436" s="384" t="s">
        <v>6823</v>
      </c>
      <c r="D1436" s="383"/>
      <c r="E1436" s="70">
        <v>120</v>
      </c>
      <c r="F1436" s="71">
        <v>200</v>
      </c>
    </row>
    <row r="1437" spans="1:6" ht="15">
      <c r="A1437" s="391"/>
      <c r="B1437" s="52" t="s">
        <v>6852</v>
      </c>
      <c r="C1437" s="384" t="s">
        <v>1902</v>
      </c>
      <c r="D1437" s="383"/>
      <c r="E1437" s="70">
        <v>120</v>
      </c>
      <c r="F1437" s="71">
        <v>200</v>
      </c>
    </row>
    <row r="1438" spans="1:6" ht="15">
      <c r="A1438" s="391"/>
      <c r="B1438" s="52" t="s">
        <v>6853</v>
      </c>
      <c r="C1438" s="384" t="s">
        <v>6823</v>
      </c>
      <c r="D1438" s="383"/>
      <c r="E1438" s="70">
        <v>120</v>
      </c>
      <c r="F1438" s="71">
        <v>200</v>
      </c>
    </row>
    <row r="1439" spans="1:6" ht="15">
      <c r="A1439" s="391"/>
      <c r="B1439" s="52" t="s">
        <v>6854</v>
      </c>
      <c r="C1439" s="384" t="s">
        <v>1902</v>
      </c>
      <c r="D1439" s="383"/>
      <c r="E1439" s="70">
        <v>120</v>
      </c>
      <c r="F1439" s="71">
        <v>200</v>
      </c>
    </row>
    <row r="1440" spans="1:6" ht="15">
      <c r="A1440" s="391"/>
      <c r="B1440" s="52" t="s">
        <v>6855</v>
      </c>
      <c r="C1440" s="384" t="s">
        <v>6823</v>
      </c>
      <c r="D1440" s="383"/>
      <c r="E1440" s="70">
        <v>120</v>
      </c>
      <c r="F1440" s="71">
        <v>200</v>
      </c>
    </row>
    <row r="1441" spans="1:6" ht="15">
      <c r="A1441" s="391"/>
      <c r="B1441" s="52" t="s">
        <v>6856</v>
      </c>
      <c r="C1441" s="384" t="s">
        <v>6823</v>
      </c>
      <c r="D1441" s="383"/>
      <c r="E1441" s="70">
        <v>120</v>
      </c>
      <c r="F1441" s="71">
        <v>200</v>
      </c>
    </row>
    <row r="1442" spans="1:6" ht="15">
      <c r="A1442" s="391"/>
      <c r="B1442" s="52" t="s">
        <v>6857</v>
      </c>
      <c r="C1442" s="384" t="s">
        <v>6823</v>
      </c>
      <c r="D1442" s="383"/>
      <c r="E1442" s="70">
        <v>120</v>
      </c>
      <c r="F1442" s="71">
        <v>200</v>
      </c>
    </row>
    <row r="1443" spans="1:6" ht="15">
      <c r="A1443" s="391"/>
      <c r="B1443" s="52" t="s">
        <v>6858</v>
      </c>
      <c r="C1443" s="384" t="s">
        <v>1902</v>
      </c>
      <c r="D1443" s="383"/>
      <c r="E1443" s="70">
        <v>120</v>
      </c>
      <c r="F1443" s="71">
        <v>200</v>
      </c>
    </row>
    <row r="1444" spans="1:6" ht="15">
      <c r="A1444" s="391"/>
      <c r="B1444" s="52" t="s">
        <v>6859</v>
      </c>
      <c r="C1444" s="384" t="s">
        <v>6823</v>
      </c>
      <c r="D1444" s="383"/>
      <c r="E1444" s="70">
        <v>120</v>
      </c>
      <c r="F1444" s="71">
        <v>200</v>
      </c>
    </row>
    <row r="1445" spans="1:6" ht="15">
      <c r="A1445" s="391"/>
      <c r="B1445" s="52" t="s">
        <v>6860</v>
      </c>
      <c r="C1445" s="384" t="s">
        <v>6823</v>
      </c>
      <c r="D1445" s="383"/>
      <c r="E1445" s="70">
        <v>120</v>
      </c>
      <c r="F1445" s="71">
        <v>200</v>
      </c>
    </row>
    <row r="1446" spans="1:6" ht="15">
      <c r="A1446" s="391"/>
      <c r="B1446" s="52" t="s">
        <v>6861</v>
      </c>
      <c r="C1446" s="384" t="s">
        <v>6823</v>
      </c>
      <c r="D1446" s="383"/>
      <c r="E1446" s="70">
        <v>120</v>
      </c>
      <c r="F1446" s="71">
        <v>200</v>
      </c>
    </row>
    <row r="1447" spans="1:6" ht="15">
      <c r="A1447" s="391"/>
      <c r="B1447" s="52" t="s">
        <v>6862</v>
      </c>
      <c r="C1447" s="384" t="s">
        <v>6823</v>
      </c>
      <c r="D1447" s="383"/>
      <c r="E1447" s="70">
        <v>120</v>
      </c>
      <c r="F1447" s="71">
        <v>200</v>
      </c>
    </row>
    <row r="1448" spans="1:6" ht="15">
      <c r="A1448" s="391"/>
      <c r="B1448" s="52" t="s">
        <v>6863</v>
      </c>
      <c r="C1448" s="384" t="s">
        <v>6823</v>
      </c>
      <c r="D1448" s="383"/>
      <c r="E1448" s="70">
        <v>120</v>
      </c>
      <c r="F1448" s="71">
        <v>200</v>
      </c>
    </row>
    <row r="1449" spans="1:6" ht="15">
      <c r="A1449" s="391"/>
      <c r="B1449" s="52" t="s">
        <v>6864</v>
      </c>
      <c r="C1449" s="384" t="s">
        <v>1902</v>
      </c>
      <c r="D1449" s="383"/>
      <c r="E1449" s="70">
        <v>120</v>
      </c>
      <c r="F1449" s="71">
        <v>200</v>
      </c>
    </row>
    <row r="1450" spans="1:6" ht="15">
      <c r="A1450" s="391"/>
      <c r="B1450" s="52" t="s">
        <v>6865</v>
      </c>
      <c r="C1450" s="384" t="s">
        <v>1902</v>
      </c>
      <c r="D1450" s="383"/>
      <c r="E1450" s="70">
        <v>120</v>
      </c>
      <c r="F1450" s="71">
        <v>200</v>
      </c>
    </row>
    <row r="1451" spans="1:6" ht="15">
      <c r="A1451" s="391"/>
      <c r="B1451" s="52" t="s">
        <v>6866</v>
      </c>
      <c r="C1451" s="384" t="s">
        <v>1902</v>
      </c>
      <c r="D1451" s="383"/>
      <c r="E1451" s="70">
        <v>120</v>
      </c>
      <c r="F1451" s="71">
        <v>200</v>
      </c>
    </row>
    <row r="1452" spans="1:6" ht="15">
      <c r="A1452" s="391"/>
      <c r="B1452" s="52" t="s">
        <v>6867</v>
      </c>
      <c r="C1452" s="384" t="s">
        <v>1902</v>
      </c>
      <c r="D1452" s="383"/>
      <c r="E1452" s="70">
        <v>120</v>
      </c>
      <c r="F1452" s="71">
        <v>200</v>
      </c>
    </row>
    <row r="1453" spans="1:6" ht="15">
      <c r="A1453" s="391"/>
      <c r="B1453" s="52" t="s">
        <v>6868</v>
      </c>
      <c r="C1453" s="384" t="s">
        <v>1902</v>
      </c>
      <c r="D1453" s="383"/>
      <c r="E1453" s="70">
        <v>120</v>
      </c>
      <c r="F1453" s="71">
        <v>200</v>
      </c>
    </row>
    <row r="1454" spans="1:6" ht="15">
      <c r="A1454" s="391"/>
      <c r="B1454" s="52" t="s">
        <v>6869</v>
      </c>
      <c r="C1454" s="384" t="s">
        <v>1902</v>
      </c>
      <c r="D1454" s="383"/>
      <c r="E1454" s="70">
        <v>120</v>
      </c>
      <c r="F1454" s="71">
        <v>200</v>
      </c>
    </row>
    <row r="1455" spans="1:6" ht="15">
      <c r="A1455" s="391"/>
      <c r="B1455" s="52" t="s">
        <v>6870</v>
      </c>
      <c r="C1455" s="384" t="s">
        <v>729</v>
      </c>
      <c r="D1455" s="383"/>
      <c r="E1455" s="70">
        <v>120</v>
      </c>
      <c r="F1455" s="71">
        <v>200</v>
      </c>
    </row>
    <row r="1456" spans="1:6" ht="15">
      <c r="A1456" s="391"/>
      <c r="B1456" s="52" t="s">
        <v>6871</v>
      </c>
      <c r="C1456" s="127" t="s">
        <v>150</v>
      </c>
      <c r="D1456" s="127">
        <v>75</v>
      </c>
      <c r="E1456" s="70">
        <v>120</v>
      </c>
      <c r="F1456" s="71">
        <v>200</v>
      </c>
    </row>
    <row r="1457" spans="1:6" ht="15">
      <c r="A1457" s="391"/>
      <c r="B1457" s="52" t="s">
        <v>6872</v>
      </c>
      <c r="C1457" s="127">
        <v>585</v>
      </c>
      <c r="D1457" s="127" t="s">
        <v>150</v>
      </c>
      <c r="E1457" s="70">
        <v>120</v>
      </c>
      <c r="F1457" s="71">
        <v>200</v>
      </c>
    </row>
    <row r="1458" spans="1:6" ht="15">
      <c r="A1458" s="391"/>
      <c r="B1458" s="52" t="s">
        <v>4834</v>
      </c>
      <c r="C1458" s="127" t="s">
        <v>150</v>
      </c>
      <c r="D1458" s="127">
        <v>65</v>
      </c>
      <c r="E1458" s="70">
        <v>120</v>
      </c>
      <c r="F1458" s="71">
        <v>200</v>
      </c>
    </row>
    <row r="1459" spans="1:6" ht="15">
      <c r="A1459" s="391"/>
      <c r="B1459" s="52" t="s">
        <v>6873</v>
      </c>
      <c r="C1459" s="127">
        <v>40</v>
      </c>
      <c r="D1459" s="127" t="s">
        <v>150</v>
      </c>
      <c r="E1459" s="70">
        <v>120</v>
      </c>
      <c r="F1459" s="71">
        <v>200</v>
      </c>
    </row>
    <row r="1460" spans="1:6" ht="15">
      <c r="A1460" s="391"/>
      <c r="B1460" s="52" t="s">
        <v>6874</v>
      </c>
      <c r="C1460" s="127">
        <v>2210</v>
      </c>
      <c r="D1460" s="127" t="s">
        <v>150</v>
      </c>
      <c r="E1460" s="70">
        <v>120</v>
      </c>
      <c r="F1460" s="71">
        <v>200</v>
      </c>
    </row>
    <row r="1461" spans="1:6" ht="15">
      <c r="A1461" s="391"/>
      <c r="B1461" s="52" t="s">
        <v>6875</v>
      </c>
      <c r="C1461" s="127">
        <v>390</v>
      </c>
      <c r="D1461" s="127" t="s">
        <v>6876</v>
      </c>
      <c r="E1461" s="70">
        <v>120</v>
      </c>
      <c r="F1461" s="71">
        <v>200</v>
      </c>
    </row>
    <row r="1462" spans="1:6" ht="15">
      <c r="A1462" s="391"/>
      <c r="B1462" s="52" t="s">
        <v>6877</v>
      </c>
      <c r="C1462" s="384" t="s">
        <v>6878</v>
      </c>
      <c r="D1462" s="383"/>
      <c r="E1462" s="70">
        <v>120</v>
      </c>
      <c r="F1462" s="71">
        <v>200</v>
      </c>
    </row>
    <row r="1463" spans="1:6" ht="15">
      <c r="A1463" s="391"/>
      <c r="B1463" s="52" t="s">
        <v>6879</v>
      </c>
      <c r="C1463" s="127">
        <v>40</v>
      </c>
      <c r="D1463" s="127">
        <v>65</v>
      </c>
      <c r="E1463" s="70">
        <v>120</v>
      </c>
      <c r="F1463" s="71">
        <v>200</v>
      </c>
    </row>
    <row r="1464" spans="1:6" ht="15">
      <c r="A1464" s="391"/>
      <c r="B1464" s="52" t="s">
        <v>6880</v>
      </c>
      <c r="C1464" s="127">
        <v>260</v>
      </c>
      <c r="D1464" s="127" t="s">
        <v>6881</v>
      </c>
      <c r="E1464" s="70">
        <v>120</v>
      </c>
      <c r="F1464" s="71">
        <v>200</v>
      </c>
    </row>
    <row r="1465" spans="1:6" ht="15">
      <c r="A1465" s="391"/>
      <c r="B1465" s="52" t="s">
        <v>6882</v>
      </c>
      <c r="C1465" s="127">
        <v>130</v>
      </c>
      <c r="D1465" s="127" t="s">
        <v>5362</v>
      </c>
      <c r="E1465" s="70">
        <v>120</v>
      </c>
      <c r="F1465" s="71">
        <v>200</v>
      </c>
    </row>
    <row r="1466" spans="1:6" ht="15">
      <c r="A1466" s="391"/>
      <c r="B1466" s="52" t="s">
        <v>6883</v>
      </c>
      <c r="C1466" s="384" t="s">
        <v>6884</v>
      </c>
      <c r="D1466" s="383"/>
      <c r="E1466" s="70">
        <v>120</v>
      </c>
      <c r="F1466" s="71">
        <v>200</v>
      </c>
    </row>
    <row r="1467" spans="1:6" ht="15">
      <c r="A1467" s="391"/>
      <c r="B1467" s="52" t="s">
        <v>6885</v>
      </c>
      <c r="C1467" s="127">
        <v>25</v>
      </c>
      <c r="D1467" s="127">
        <v>30</v>
      </c>
      <c r="E1467" s="70">
        <v>120</v>
      </c>
      <c r="F1467" s="71">
        <v>200</v>
      </c>
    </row>
    <row r="1468" spans="1:6" ht="15">
      <c r="A1468" s="391"/>
      <c r="B1468" s="52" t="s">
        <v>6886</v>
      </c>
      <c r="C1468" s="384" t="s">
        <v>6887</v>
      </c>
      <c r="D1468" s="383"/>
      <c r="E1468" s="70">
        <v>120</v>
      </c>
      <c r="F1468" s="71">
        <v>200</v>
      </c>
    </row>
    <row r="1469" spans="1:6" ht="15">
      <c r="A1469" s="391"/>
      <c r="B1469" s="52" t="s">
        <v>6888</v>
      </c>
      <c r="C1469" s="127">
        <v>25</v>
      </c>
      <c r="D1469" s="127" t="s">
        <v>6889</v>
      </c>
      <c r="E1469" s="70">
        <v>120</v>
      </c>
      <c r="F1469" s="71">
        <v>200</v>
      </c>
    </row>
    <row r="1470" spans="1:6" ht="15">
      <c r="A1470" s="391"/>
      <c r="B1470" s="52" t="s">
        <v>6890</v>
      </c>
      <c r="C1470" s="127" t="s">
        <v>150</v>
      </c>
      <c r="D1470" s="127">
        <v>110</v>
      </c>
      <c r="E1470" s="70">
        <v>120</v>
      </c>
      <c r="F1470" s="71">
        <v>200</v>
      </c>
    </row>
    <row r="1471" spans="1:6" ht="15">
      <c r="A1471" s="391"/>
      <c r="B1471" s="52" t="s">
        <v>6891</v>
      </c>
      <c r="C1471" s="127">
        <v>390</v>
      </c>
      <c r="D1471" s="127" t="s">
        <v>6892</v>
      </c>
      <c r="E1471" s="70">
        <v>120</v>
      </c>
      <c r="F1471" s="71">
        <v>200</v>
      </c>
    </row>
    <row r="1472" spans="1:6" ht="15">
      <c r="A1472" s="391"/>
      <c r="B1472" s="52" t="s">
        <v>6893</v>
      </c>
      <c r="C1472" s="127">
        <v>155</v>
      </c>
      <c r="D1472" s="127" t="s">
        <v>150</v>
      </c>
      <c r="E1472" s="70">
        <v>120</v>
      </c>
      <c r="F1472" s="71">
        <v>200</v>
      </c>
    </row>
    <row r="1473" spans="1:6" ht="15">
      <c r="A1473" s="391"/>
      <c r="B1473" s="52" t="s">
        <v>6894</v>
      </c>
      <c r="C1473" s="127" t="s">
        <v>150</v>
      </c>
      <c r="D1473" s="127">
        <v>110</v>
      </c>
      <c r="E1473" s="70">
        <v>120</v>
      </c>
      <c r="F1473" s="71">
        <v>200</v>
      </c>
    </row>
    <row r="1474" spans="1:6" ht="15">
      <c r="A1474" s="391"/>
      <c r="B1474" s="52" t="s">
        <v>6895</v>
      </c>
      <c r="C1474" s="384" t="s">
        <v>6896</v>
      </c>
      <c r="D1474" s="383"/>
      <c r="E1474" s="70">
        <v>120</v>
      </c>
      <c r="F1474" s="71">
        <v>200</v>
      </c>
    </row>
    <row r="1475" spans="1:6" ht="15">
      <c r="A1475" s="391"/>
      <c r="B1475" s="52" t="s">
        <v>6897</v>
      </c>
      <c r="C1475" s="127">
        <v>155</v>
      </c>
      <c r="D1475" s="127" t="s">
        <v>150</v>
      </c>
      <c r="E1475" s="70">
        <v>120</v>
      </c>
      <c r="F1475" s="71">
        <v>200</v>
      </c>
    </row>
    <row r="1476" spans="1:6" ht="15">
      <c r="A1476" s="391"/>
      <c r="B1476" s="52" t="s">
        <v>6898</v>
      </c>
      <c r="C1476" s="127">
        <v>155</v>
      </c>
      <c r="D1476" s="127" t="s">
        <v>150</v>
      </c>
      <c r="E1476" s="70">
        <v>120</v>
      </c>
      <c r="F1476" s="71">
        <v>200</v>
      </c>
    </row>
    <row r="1477" spans="1:6" ht="15">
      <c r="A1477" s="391"/>
      <c r="B1477" s="52" t="s">
        <v>6899</v>
      </c>
      <c r="C1477" s="384" t="s">
        <v>6900</v>
      </c>
      <c r="D1477" s="383"/>
      <c r="E1477" s="70">
        <v>120</v>
      </c>
      <c r="F1477" s="71">
        <v>200</v>
      </c>
    </row>
    <row r="1478" spans="1:6" ht="15">
      <c r="A1478" s="391"/>
      <c r="B1478" s="52" t="s">
        <v>6901</v>
      </c>
      <c r="C1478" s="127">
        <v>1090</v>
      </c>
      <c r="D1478" s="127">
        <v>725</v>
      </c>
      <c r="E1478" s="70">
        <v>120</v>
      </c>
      <c r="F1478" s="71">
        <v>200</v>
      </c>
    </row>
    <row r="1479" spans="1:6" ht="15">
      <c r="A1479" s="391"/>
      <c r="B1479" s="52" t="s">
        <v>6902</v>
      </c>
      <c r="C1479" s="127">
        <v>95</v>
      </c>
      <c r="D1479" s="127" t="s">
        <v>150</v>
      </c>
      <c r="E1479" s="70">
        <v>120</v>
      </c>
      <c r="F1479" s="71">
        <v>200</v>
      </c>
    </row>
    <row r="1480" spans="1:6" ht="15">
      <c r="A1480" s="391"/>
      <c r="B1480" s="52" t="s">
        <v>6903</v>
      </c>
      <c r="C1480" s="384" t="s">
        <v>1252</v>
      </c>
      <c r="D1480" s="383"/>
      <c r="E1480" s="70">
        <v>120</v>
      </c>
      <c r="F1480" s="71">
        <v>200</v>
      </c>
    </row>
    <row r="1481" spans="1:6" ht="15">
      <c r="A1481" s="391"/>
      <c r="B1481" s="52" t="s">
        <v>6904</v>
      </c>
      <c r="C1481" s="127" t="s">
        <v>150</v>
      </c>
      <c r="D1481" s="127">
        <v>75</v>
      </c>
      <c r="E1481" s="70">
        <v>120</v>
      </c>
      <c r="F1481" s="71">
        <v>200</v>
      </c>
    </row>
    <row r="1482" spans="1:6" ht="15">
      <c r="A1482" s="391"/>
      <c r="B1482" s="52" t="s">
        <v>6905</v>
      </c>
      <c r="C1482" s="127" t="s">
        <v>150</v>
      </c>
      <c r="D1482" s="127">
        <v>700</v>
      </c>
      <c r="E1482" s="70">
        <v>120</v>
      </c>
      <c r="F1482" s="71">
        <v>200</v>
      </c>
    </row>
    <row r="1483" spans="1:6" ht="15">
      <c r="A1483" s="391"/>
      <c r="B1483" s="52" t="s">
        <v>6906</v>
      </c>
      <c r="C1483" s="127" t="s">
        <v>150</v>
      </c>
      <c r="D1483" s="127">
        <v>75</v>
      </c>
      <c r="E1483" s="70">
        <v>120</v>
      </c>
      <c r="F1483" s="71">
        <v>200</v>
      </c>
    </row>
    <row r="1484" spans="1:6" ht="15">
      <c r="A1484" s="391"/>
      <c r="B1484" s="52" t="s">
        <v>6907</v>
      </c>
      <c r="C1484" s="127">
        <v>160</v>
      </c>
      <c r="D1484" s="127" t="s">
        <v>150</v>
      </c>
      <c r="E1484" s="70">
        <v>120</v>
      </c>
      <c r="F1484" s="71">
        <v>200</v>
      </c>
    </row>
    <row r="1485" spans="1:6" ht="15">
      <c r="A1485" s="391"/>
      <c r="B1485" s="52" t="s">
        <v>6908</v>
      </c>
      <c r="C1485" s="127">
        <v>120</v>
      </c>
      <c r="D1485" s="127" t="s">
        <v>150</v>
      </c>
      <c r="E1485" s="70">
        <v>120</v>
      </c>
      <c r="F1485" s="71">
        <v>200</v>
      </c>
    </row>
    <row r="1486" spans="1:6" ht="15">
      <c r="A1486" s="391"/>
      <c r="B1486" s="52" t="s">
        <v>6909</v>
      </c>
      <c r="C1486" s="384" t="s">
        <v>5541</v>
      </c>
      <c r="D1486" s="383"/>
      <c r="E1486" s="70">
        <v>120</v>
      </c>
      <c r="F1486" s="71">
        <v>200</v>
      </c>
    </row>
    <row r="1487" spans="1:6" ht="15">
      <c r="A1487" s="391"/>
      <c r="B1487" s="52" t="s">
        <v>6910</v>
      </c>
      <c r="C1487" s="384" t="s">
        <v>1200</v>
      </c>
      <c r="D1487" s="383"/>
      <c r="E1487" s="70">
        <v>120</v>
      </c>
      <c r="F1487" s="71">
        <v>200</v>
      </c>
    </row>
    <row r="1488" spans="1:6" ht="15">
      <c r="A1488" s="391"/>
      <c r="B1488" s="52" t="s">
        <v>6911</v>
      </c>
      <c r="C1488" s="127" t="s">
        <v>150</v>
      </c>
      <c r="D1488" s="127">
        <v>40</v>
      </c>
      <c r="E1488" s="70">
        <v>120</v>
      </c>
      <c r="F1488" s="71">
        <v>200</v>
      </c>
    </row>
    <row r="1489" spans="1:6" ht="15">
      <c r="A1489" s="391"/>
      <c r="B1489" s="52" t="s">
        <v>6912</v>
      </c>
      <c r="C1489" s="384" t="s">
        <v>1147</v>
      </c>
      <c r="D1489" s="383"/>
      <c r="E1489" s="70">
        <v>120</v>
      </c>
      <c r="F1489" s="71">
        <v>200</v>
      </c>
    </row>
    <row r="1490" spans="1:6" ht="15">
      <c r="A1490" s="391"/>
      <c r="B1490" s="52" t="s">
        <v>6913</v>
      </c>
      <c r="C1490" s="127">
        <v>260</v>
      </c>
      <c r="D1490" s="127" t="s">
        <v>6622</v>
      </c>
      <c r="E1490" s="70">
        <v>120</v>
      </c>
      <c r="F1490" s="71">
        <v>200</v>
      </c>
    </row>
    <row r="1491" spans="1:6" ht="15">
      <c r="A1491" s="391"/>
      <c r="B1491" s="52" t="s">
        <v>6914</v>
      </c>
      <c r="C1491" s="127" t="s">
        <v>150</v>
      </c>
      <c r="D1491" s="127">
        <v>40</v>
      </c>
      <c r="E1491" s="70">
        <v>120</v>
      </c>
      <c r="F1491" s="71">
        <v>200</v>
      </c>
    </row>
    <row r="1492" spans="1:6" ht="15">
      <c r="A1492" s="391"/>
      <c r="B1492" s="52" t="s">
        <v>6915</v>
      </c>
      <c r="C1492" s="127" t="s">
        <v>150</v>
      </c>
      <c r="D1492" s="127">
        <v>40</v>
      </c>
      <c r="E1492" s="70">
        <v>120</v>
      </c>
      <c r="F1492" s="71">
        <v>200</v>
      </c>
    </row>
    <row r="1493" spans="1:6" ht="15">
      <c r="A1493" s="391"/>
      <c r="B1493" s="52" t="s">
        <v>6916</v>
      </c>
      <c r="C1493" s="127" t="s">
        <v>150</v>
      </c>
      <c r="D1493" s="127">
        <v>40</v>
      </c>
      <c r="E1493" s="70">
        <v>120</v>
      </c>
      <c r="F1493" s="71">
        <v>200</v>
      </c>
    </row>
    <row r="1494" spans="1:6" ht="15">
      <c r="A1494" s="391"/>
      <c r="B1494" s="52" t="s">
        <v>6917</v>
      </c>
      <c r="C1494" s="127" t="s">
        <v>150</v>
      </c>
      <c r="D1494" s="127">
        <v>40</v>
      </c>
      <c r="E1494" s="70">
        <v>120</v>
      </c>
      <c r="F1494" s="71">
        <v>200</v>
      </c>
    </row>
    <row r="1495" spans="1:6" ht="15">
      <c r="A1495" s="391"/>
      <c r="B1495" s="52" t="s">
        <v>6918</v>
      </c>
      <c r="C1495" s="127" t="s">
        <v>150</v>
      </c>
      <c r="D1495" s="127">
        <v>40</v>
      </c>
      <c r="E1495" s="70">
        <v>120</v>
      </c>
      <c r="F1495" s="71">
        <v>200</v>
      </c>
    </row>
    <row r="1496" spans="1:6" ht="15">
      <c r="A1496" s="391"/>
      <c r="B1496" s="52" t="s">
        <v>6919</v>
      </c>
      <c r="C1496" s="127" t="s">
        <v>150</v>
      </c>
      <c r="D1496" s="127">
        <v>40</v>
      </c>
      <c r="E1496" s="70">
        <v>120</v>
      </c>
      <c r="F1496" s="71">
        <v>200</v>
      </c>
    </row>
    <row r="1497" spans="1:6" ht="15">
      <c r="A1497" s="391"/>
      <c r="B1497" s="52" t="s">
        <v>6920</v>
      </c>
      <c r="C1497" s="127">
        <v>195</v>
      </c>
      <c r="D1497" s="127" t="s">
        <v>150</v>
      </c>
      <c r="E1497" s="70">
        <v>120</v>
      </c>
      <c r="F1497" s="71">
        <v>200</v>
      </c>
    </row>
    <row r="1498" spans="1:6" ht="15">
      <c r="A1498" s="391"/>
      <c r="B1498" s="52" t="s">
        <v>6921</v>
      </c>
      <c r="C1498" s="127">
        <v>650</v>
      </c>
      <c r="D1498" s="127">
        <v>1040</v>
      </c>
      <c r="E1498" s="70">
        <v>120</v>
      </c>
      <c r="F1498" s="71">
        <v>200</v>
      </c>
    </row>
    <row r="1499" spans="1:6" ht="15">
      <c r="A1499" s="391"/>
      <c r="B1499" s="52" t="s">
        <v>1874</v>
      </c>
      <c r="C1499" s="127" t="s">
        <v>150</v>
      </c>
      <c r="D1499" s="127">
        <v>40</v>
      </c>
      <c r="E1499" s="70">
        <v>120</v>
      </c>
      <c r="F1499" s="71">
        <v>200</v>
      </c>
    </row>
    <row r="1500" spans="1:6" ht="15">
      <c r="A1500" s="391"/>
      <c r="B1500" s="52" t="s">
        <v>6922</v>
      </c>
      <c r="C1500" s="127">
        <v>700</v>
      </c>
      <c r="D1500" s="127">
        <v>800</v>
      </c>
      <c r="E1500" s="70">
        <v>120</v>
      </c>
      <c r="F1500" s="71">
        <v>200</v>
      </c>
    </row>
    <row r="1501" spans="1:6" ht="15">
      <c r="A1501" s="391"/>
      <c r="B1501" s="52" t="s">
        <v>6923</v>
      </c>
      <c r="C1501" s="384" t="s">
        <v>1069</v>
      </c>
      <c r="D1501" s="383"/>
      <c r="E1501" s="70">
        <v>120</v>
      </c>
      <c r="F1501" s="71">
        <v>200</v>
      </c>
    </row>
    <row r="1502" spans="1:6" ht="15">
      <c r="A1502" s="391"/>
      <c r="B1502" s="52" t="s">
        <v>6924</v>
      </c>
      <c r="C1502" s="127">
        <v>325</v>
      </c>
      <c r="D1502" s="127" t="s">
        <v>6622</v>
      </c>
      <c r="E1502" s="70">
        <v>120</v>
      </c>
      <c r="F1502" s="71">
        <v>200</v>
      </c>
    </row>
    <row r="1503" spans="1:6" ht="15">
      <c r="A1503" s="391"/>
      <c r="B1503" s="52" t="s">
        <v>6925</v>
      </c>
      <c r="C1503" s="384" t="s">
        <v>1585</v>
      </c>
      <c r="D1503" s="383"/>
      <c r="E1503" s="70">
        <v>120</v>
      </c>
      <c r="F1503" s="71">
        <v>200</v>
      </c>
    </row>
    <row r="1504" spans="1:6" ht="15">
      <c r="A1504" s="391"/>
      <c r="B1504" s="52" t="s">
        <v>6926</v>
      </c>
      <c r="C1504" s="127">
        <v>290</v>
      </c>
      <c r="D1504" s="127">
        <v>400</v>
      </c>
      <c r="E1504" s="70">
        <v>120</v>
      </c>
      <c r="F1504" s="71">
        <v>200</v>
      </c>
    </row>
    <row r="1505" spans="1:6" ht="15">
      <c r="A1505" s="391"/>
      <c r="B1505" s="52" t="s">
        <v>6927</v>
      </c>
      <c r="C1505" s="127">
        <v>55</v>
      </c>
      <c r="D1505" s="127" t="s">
        <v>6928</v>
      </c>
      <c r="E1505" s="70">
        <v>120</v>
      </c>
      <c r="F1505" s="71">
        <v>200</v>
      </c>
    </row>
    <row r="1506" spans="1:6" ht="15">
      <c r="A1506" s="391"/>
      <c r="B1506" s="52" t="s">
        <v>6929</v>
      </c>
      <c r="C1506" s="127">
        <v>180</v>
      </c>
      <c r="D1506" s="127" t="s">
        <v>150</v>
      </c>
      <c r="E1506" s="70">
        <v>120</v>
      </c>
      <c r="F1506" s="71">
        <v>200</v>
      </c>
    </row>
    <row r="1507" spans="1:6" ht="15">
      <c r="A1507" s="391"/>
      <c r="B1507" s="52" t="s">
        <v>6930</v>
      </c>
      <c r="C1507" s="384" t="s">
        <v>6931</v>
      </c>
      <c r="D1507" s="383"/>
      <c r="E1507" s="70">
        <v>120</v>
      </c>
      <c r="F1507" s="71">
        <v>200</v>
      </c>
    </row>
    <row r="1508" spans="1:6" ht="15">
      <c r="A1508" s="391"/>
      <c r="B1508" s="52" t="s">
        <v>6932</v>
      </c>
      <c r="C1508" s="384" t="s">
        <v>1461</v>
      </c>
      <c r="D1508" s="383"/>
      <c r="E1508" s="70">
        <v>120</v>
      </c>
      <c r="F1508" s="71">
        <v>200</v>
      </c>
    </row>
    <row r="1509" spans="1:6" ht="15">
      <c r="A1509" s="391"/>
      <c r="B1509" s="52" t="s">
        <v>6933</v>
      </c>
      <c r="C1509" s="384" t="s">
        <v>6934</v>
      </c>
      <c r="D1509" s="383"/>
      <c r="E1509" s="70">
        <v>120</v>
      </c>
      <c r="F1509" s="71">
        <v>200</v>
      </c>
    </row>
    <row r="1510" spans="1:6" ht="15">
      <c r="A1510" s="391"/>
      <c r="B1510" s="52" t="s">
        <v>6935</v>
      </c>
      <c r="C1510" s="384" t="s">
        <v>1175</v>
      </c>
      <c r="D1510" s="383"/>
      <c r="E1510" s="70">
        <v>120</v>
      </c>
      <c r="F1510" s="71">
        <v>200</v>
      </c>
    </row>
    <row r="1511" spans="1:6" ht="15">
      <c r="A1511" s="391"/>
      <c r="B1511" s="52" t="s">
        <v>6936</v>
      </c>
      <c r="C1511" s="127">
        <v>65</v>
      </c>
      <c r="D1511" s="127" t="s">
        <v>150</v>
      </c>
      <c r="E1511" s="70">
        <v>120</v>
      </c>
      <c r="F1511" s="71">
        <v>200</v>
      </c>
    </row>
    <row r="1512" spans="1:6" ht="15">
      <c r="A1512" s="391"/>
      <c r="B1512" s="52" t="s">
        <v>6937</v>
      </c>
      <c r="C1512" s="127">
        <v>70</v>
      </c>
      <c r="D1512" s="127" t="s">
        <v>150</v>
      </c>
      <c r="E1512" s="70">
        <v>120</v>
      </c>
      <c r="F1512" s="71">
        <v>200</v>
      </c>
    </row>
    <row r="1513" spans="1:6" ht="15">
      <c r="A1513" s="391"/>
      <c r="B1513" s="52" t="s">
        <v>6938</v>
      </c>
      <c r="C1513" s="127">
        <v>70</v>
      </c>
      <c r="D1513" s="127" t="s">
        <v>150</v>
      </c>
      <c r="E1513" s="70">
        <v>120</v>
      </c>
      <c r="F1513" s="71">
        <v>200</v>
      </c>
    </row>
    <row r="1514" spans="1:6" ht="15">
      <c r="A1514" s="391"/>
      <c r="B1514" s="52" t="s">
        <v>6939</v>
      </c>
      <c r="C1514" s="384" t="s">
        <v>1902</v>
      </c>
      <c r="D1514" s="383"/>
      <c r="E1514" s="70">
        <v>120</v>
      </c>
      <c r="F1514" s="71">
        <v>200</v>
      </c>
    </row>
    <row r="1515" spans="1:6" ht="15">
      <c r="A1515" s="391"/>
      <c r="B1515" s="52" t="s">
        <v>6940</v>
      </c>
      <c r="C1515" s="384" t="s">
        <v>1902</v>
      </c>
      <c r="D1515" s="383"/>
      <c r="E1515" s="70">
        <v>120</v>
      </c>
      <c r="F1515" s="71">
        <v>200</v>
      </c>
    </row>
    <row r="1516" spans="1:6" ht="15">
      <c r="A1516" s="391"/>
      <c r="B1516" s="52" t="s">
        <v>6941</v>
      </c>
      <c r="C1516" s="384" t="s">
        <v>1902</v>
      </c>
      <c r="D1516" s="383"/>
      <c r="E1516" s="70">
        <v>120</v>
      </c>
      <c r="F1516" s="71">
        <v>200</v>
      </c>
    </row>
    <row r="1517" spans="1:6" ht="15">
      <c r="A1517" s="391"/>
      <c r="B1517" s="52" t="s">
        <v>6942</v>
      </c>
      <c r="C1517" s="384" t="s">
        <v>1902</v>
      </c>
      <c r="D1517" s="383"/>
      <c r="E1517" s="70">
        <v>120</v>
      </c>
      <c r="F1517" s="71">
        <v>200</v>
      </c>
    </row>
    <row r="1518" spans="1:6" ht="15">
      <c r="A1518" s="391"/>
      <c r="B1518" s="52" t="s">
        <v>6943</v>
      </c>
      <c r="C1518" s="384" t="s">
        <v>1902</v>
      </c>
      <c r="D1518" s="383"/>
      <c r="E1518" s="70">
        <v>120</v>
      </c>
      <c r="F1518" s="71">
        <v>200</v>
      </c>
    </row>
    <row r="1519" spans="1:6" ht="15">
      <c r="A1519" s="391"/>
      <c r="B1519" s="52" t="s">
        <v>6944</v>
      </c>
      <c r="C1519" s="384" t="s">
        <v>1902</v>
      </c>
      <c r="D1519" s="383"/>
      <c r="E1519" s="70">
        <v>120</v>
      </c>
      <c r="F1519" s="71">
        <v>200</v>
      </c>
    </row>
    <row r="1520" spans="1:6" ht="15">
      <c r="A1520" s="391"/>
      <c r="B1520" s="52" t="s">
        <v>6945</v>
      </c>
      <c r="C1520" s="384" t="s">
        <v>1902</v>
      </c>
      <c r="D1520" s="383"/>
      <c r="E1520" s="70">
        <v>120</v>
      </c>
      <c r="F1520" s="71">
        <v>200</v>
      </c>
    </row>
    <row r="1521" spans="1:6" ht="15">
      <c r="A1521" s="391"/>
      <c r="B1521" s="52" t="s">
        <v>6946</v>
      </c>
      <c r="C1521" s="384" t="s">
        <v>1902</v>
      </c>
      <c r="D1521" s="383"/>
      <c r="E1521" s="70">
        <v>120</v>
      </c>
      <c r="F1521" s="71">
        <v>200</v>
      </c>
    </row>
    <row r="1522" spans="1:6" ht="15">
      <c r="A1522" s="391"/>
      <c r="B1522" s="52" t="s">
        <v>6947</v>
      </c>
      <c r="C1522" s="384" t="s">
        <v>1902</v>
      </c>
      <c r="D1522" s="383"/>
      <c r="E1522" s="70">
        <v>120</v>
      </c>
      <c r="F1522" s="71">
        <v>200</v>
      </c>
    </row>
    <row r="1523" spans="1:6" ht="15">
      <c r="A1523" s="391"/>
      <c r="B1523" s="52" t="s">
        <v>6948</v>
      </c>
      <c r="C1523" s="384" t="s">
        <v>1902</v>
      </c>
      <c r="D1523" s="383"/>
      <c r="E1523" s="70">
        <v>120</v>
      </c>
      <c r="F1523" s="71">
        <v>200</v>
      </c>
    </row>
    <row r="1524" spans="1:6" ht="15">
      <c r="A1524" s="391"/>
      <c r="B1524" s="52" t="s">
        <v>6949</v>
      </c>
      <c r="C1524" s="127">
        <v>80</v>
      </c>
      <c r="D1524" s="127">
        <v>130</v>
      </c>
      <c r="E1524" s="70">
        <v>120</v>
      </c>
      <c r="F1524" s="71">
        <v>200</v>
      </c>
    </row>
    <row r="1525" spans="1:6" ht="15">
      <c r="A1525" s="391"/>
      <c r="B1525" s="52" t="s">
        <v>6950</v>
      </c>
      <c r="C1525" s="127" t="s">
        <v>150</v>
      </c>
      <c r="D1525" s="127">
        <v>350</v>
      </c>
      <c r="E1525" s="70">
        <v>120</v>
      </c>
      <c r="F1525" s="71">
        <v>200</v>
      </c>
    </row>
    <row r="1526" spans="1:6" ht="15">
      <c r="A1526" s="391"/>
      <c r="B1526" s="52" t="s">
        <v>6951</v>
      </c>
      <c r="C1526" s="384" t="s">
        <v>1902</v>
      </c>
      <c r="D1526" s="383"/>
      <c r="E1526" s="70">
        <v>120</v>
      </c>
      <c r="F1526" s="71">
        <v>200</v>
      </c>
    </row>
    <row r="1527" spans="1:6" ht="15">
      <c r="A1527" s="391"/>
      <c r="B1527" s="52" t="s">
        <v>6952</v>
      </c>
      <c r="C1527" s="384" t="s">
        <v>1902</v>
      </c>
      <c r="D1527" s="383"/>
      <c r="E1527" s="70">
        <v>120</v>
      </c>
      <c r="F1527" s="71">
        <v>200</v>
      </c>
    </row>
    <row r="1528" spans="1:6" ht="15">
      <c r="A1528" s="391"/>
      <c r="B1528" s="52" t="s">
        <v>6953</v>
      </c>
      <c r="C1528" s="384" t="s">
        <v>1448</v>
      </c>
      <c r="D1528" s="383"/>
      <c r="E1528" s="70">
        <v>120</v>
      </c>
      <c r="F1528" s="71">
        <v>200</v>
      </c>
    </row>
    <row r="1529" spans="1:6" ht="15">
      <c r="A1529" s="391"/>
      <c r="B1529" s="52" t="s">
        <v>6954</v>
      </c>
      <c r="C1529" s="384" t="s">
        <v>886</v>
      </c>
      <c r="D1529" s="383"/>
      <c r="E1529" s="70">
        <v>120</v>
      </c>
      <c r="F1529" s="71">
        <v>200</v>
      </c>
    </row>
    <row r="1530" spans="1:6" ht="15">
      <c r="A1530" s="391"/>
      <c r="B1530" s="52" t="s">
        <v>6955</v>
      </c>
      <c r="C1530" s="384" t="s">
        <v>1902</v>
      </c>
      <c r="D1530" s="383"/>
      <c r="E1530" s="70">
        <v>120</v>
      </c>
      <c r="F1530" s="71">
        <v>200</v>
      </c>
    </row>
    <row r="1531" spans="1:6" ht="15">
      <c r="A1531" s="391"/>
      <c r="B1531" s="52" t="s">
        <v>6956</v>
      </c>
      <c r="C1531" s="384" t="s">
        <v>1902</v>
      </c>
      <c r="D1531" s="383"/>
      <c r="E1531" s="70">
        <v>120</v>
      </c>
      <c r="F1531" s="71">
        <v>200</v>
      </c>
    </row>
    <row r="1532" spans="1:6" ht="15">
      <c r="A1532" s="391"/>
      <c r="B1532" s="52" t="s">
        <v>6957</v>
      </c>
      <c r="C1532" s="384" t="s">
        <v>1053</v>
      </c>
      <c r="D1532" s="383"/>
      <c r="E1532" s="70">
        <v>120</v>
      </c>
      <c r="F1532" s="71">
        <v>200</v>
      </c>
    </row>
    <row r="1533" spans="1:6" ht="15">
      <c r="A1533" s="391"/>
      <c r="B1533" s="52" t="s">
        <v>6958</v>
      </c>
      <c r="C1533" s="384" t="s">
        <v>1902</v>
      </c>
      <c r="D1533" s="383"/>
      <c r="E1533" s="70">
        <v>120</v>
      </c>
      <c r="F1533" s="71">
        <v>200</v>
      </c>
    </row>
    <row r="1534" spans="1:6" ht="15">
      <c r="A1534" s="391"/>
      <c r="B1534" s="52" t="s">
        <v>6959</v>
      </c>
      <c r="C1534" s="384" t="s">
        <v>1053</v>
      </c>
      <c r="D1534" s="383"/>
      <c r="E1534" s="70">
        <v>120</v>
      </c>
      <c r="F1534" s="71">
        <v>200</v>
      </c>
    </row>
    <row r="1535" spans="1:6" ht="15">
      <c r="A1535" s="391"/>
      <c r="B1535" s="52" t="s">
        <v>6960</v>
      </c>
      <c r="C1535" s="384" t="s">
        <v>1902</v>
      </c>
      <c r="D1535" s="383"/>
      <c r="E1535" s="70">
        <v>120</v>
      </c>
      <c r="F1535" s="71">
        <v>200</v>
      </c>
    </row>
    <row r="1536" spans="1:6" ht="15">
      <c r="A1536" s="391"/>
      <c r="B1536" s="52" t="s">
        <v>6961</v>
      </c>
      <c r="C1536" s="384" t="s">
        <v>1867</v>
      </c>
      <c r="D1536" s="383"/>
      <c r="E1536" s="70">
        <v>120</v>
      </c>
      <c r="F1536" s="71">
        <v>200</v>
      </c>
    </row>
    <row r="1537" spans="1:6" ht="15">
      <c r="A1537" s="391"/>
      <c r="B1537" s="52" t="s">
        <v>6962</v>
      </c>
      <c r="C1537" s="384" t="s">
        <v>6963</v>
      </c>
      <c r="D1537" s="383"/>
      <c r="E1537" s="70">
        <v>120</v>
      </c>
      <c r="F1537" s="71">
        <v>200</v>
      </c>
    </row>
    <row r="1538" spans="1:6" ht="15">
      <c r="A1538" s="391"/>
      <c r="B1538" s="353" t="s">
        <v>6964</v>
      </c>
      <c r="C1538" s="453" t="s">
        <v>1902</v>
      </c>
      <c r="D1538" s="402"/>
      <c r="E1538" s="349">
        <v>120</v>
      </c>
      <c r="F1538" s="354">
        <v>200</v>
      </c>
    </row>
    <row r="1539" spans="1:6" ht="15">
      <c r="A1539" s="391"/>
      <c r="B1539" s="52" t="s">
        <v>6965</v>
      </c>
      <c r="C1539" s="127" t="s">
        <v>150</v>
      </c>
      <c r="D1539" s="127">
        <v>195</v>
      </c>
      <c r="E1539" s="70">
        <v>120</v>
      </c>
      <c r="F1539" s="71">
        <v>200</v>
      </c>
    </row>
    <row r="1540" spans="1:6" ht="15">
      <c r="A1540" s="391"/>
      <c r="B1540" s="52" t="s">
        <v>6966</v>
      </c>
      <c r="C1540" s="23">
        <v>40</v>
      </c>
      <c r="D1540" s="127" t="s">
        <v>3865</v>
      </c>
      <c r="E1540" s="70">
        <v>120</v>
      </c>
      <c r="F1540" s="71">
        <v>200</v>
      </c>
    </row>
    <row r="1541" spans="1:6" ht="15">
      <c r="A1541" s="391"/>
      <c r="B1541" s="52" t="s">
        <v>6967</v>
      </c>
      <c r="C1541" s="384" t="s">
        <v>1902</v>
      </c>
      <c r="D1541" s="383"/>
      <c r="E1541" s="70">
        <v>120</v>
      </c>
      <c r="F1541" s="71">
        <v>200</v>
      </c>
    </row>
    <row r="1542" spans="1:6" ht="15">
      <c r="A1542" s="391"/>
      <c r="B1542" s="52" t="s">
        <v>6968</v>
      </c>
      <c r="C1542" s="384" t="s">
        <v>1902</v>
      </c>
      <c r="D1542" s="383"/>
      <c r="E1542" s="70">
        <v>120</v>
      </c>
      <c r="F1542" s="71">
        <v>200</v>
      </c>
    </row>
    <row r="1543" spans="1:6" ht="15">
      <c r="A1543" s="391"/>
      <c r="B1543" s="52" t="s">
        <v>6969</v>
      </c>
      <c r="C1543" s="384" t="s">
        <v>1902</v>
      </c>
      <c r="D1543" s="383"/>
      <c r="E1543" s="70">
        <v>120</v>
      </c>
      <c r="F1543" s="71">
        <v>200</v>
      </c>
    </row>
    <row r="1544" spans="1:6" ht="15">
      <c r="A1544" s="391"/>
      <c r="B1544" s="52" t="s">
        <v>6970</v>
      </c>
      <c r="C1544" s="384" t="s">
        <v>1902</v>
      </c>
      <c r="D1544" s="383"/>
      <c r="E1544" s="70">
        <v>120</v>
      </c>
      <c r="F1544" s="71">
        <v>200</v>
      </c>
    </row>
    <row r="1545" spans="1:6" ht="15">
      <c r="A1545" s="391"/>
      <c r="B1545" s="52" t="s">
        <v>6971</v>
      </c>
      <c r="C1545" s="384" t="s">
        <v>6972</v>
      </c>
      <c r="D1545" s="383"/>
      <c r="E1545" s="70">
        <v>120</v>
      </c>
      <c r="F1545" s="71">
        <v>200</v>
      </c>
    </row>
    <row r="1546" spans="1:6" ht="15">
      <c r="A1546" s="391"/>
      <c r="B1546" s="52" t="s">
        <v>6973</v>
      </c>
      <c r="C1546" s="127">
        <v>95</v>
      </c>
      <c r="D1546" s="127" t="s">
        <v>6707</v>
      </c>
      <c r="E1546" s="70">
        <v>120</v>
      </c>
      <c r="F1546" s="71">
        <v>200</v>
      </c>
    </row>
    <row r="1547" spans="1:6" ht="15">
      <c r="A1547" s="391"/>
      <c r="B1547" s="52" t="s">
        <v>6974</v>
      </c>
      <c r="C1547" s="384" t="s">
        <v>1902</v>
      </c>
      <c r="D1547" s="383"/>
      <c r="E1547" s="70">
        <v>120</v>
      </c>
      <c r="F1547" s="71">
        <v>200</v>
      </c>
    </row>
    <row r="1548" spans="1:6" ht="15">
      <c r="A1548" s="391"/>
      <c r="B1548" s="52" t="s">
        <v>6975</v>
      </c>
      <c r="C1548" s="384" t="s">
        <v>1902</v>
      </c>
      <c r="D1548" s="383"/>
      <c r="E1548" s="70">
        <v>120</v>
      </c>
      <c r="F1548" s="71">
        <v>200</v>
      </c>
    </row>
    <row r="1549" spans="1:6" ht="15">
      <c r="A1549" s="391"/>
      <c r="B1549" s="52" t="s">
        <v>6976</v>
      </c>
      <c r="C1549" s="384" t="s">
        <v>1902</v>
      </c>
      <c r="D1549" s="383"/>
      <c r="E1549" s="70">
        <v>120</v>
      </c>
      <c r="F1549" s="71">
        <v>200</v>
      </c>
    </row>
    <row r="1550" spans="1:6" ht="15">
      <c r="A1550" s="391"/>
      <c r="B1550" s="52" t="s">
        <v>6977</v>
      </c>
      <c r="C1550" s="384" t="s">
        <v>1902</v>
      </c>
      <c r="D1550" s="383"/>
      <c r="E1550" s="70">
        <v>120</v>
      </c>
      <c r="F1550" s="71">
        <v>200</v>
      </c>
    </row>
    <row r="1551" spans="1:6" ht="15">
      <c r="A1551" s="391"/>
      <c r="B1551" s="52" t="s">
        <v>6978</v>
      </c>
      <c r="C1551" s="384" t="s">
        <v>1902</v>
      </c>
      <c r="D1551" s="383"/>
      <c r="E1551" s="70">
        <v>120</v>
      </c>
      <c r="F1551" s="71">
        <v>200</v>
      </c>
    </row>
    <row r="1552" spans="1:6" ht="15">
      <c r="A1552" s="391"/>
      <c r="B1552" s="52" t="s">
        <v>6979</v>
      </c>
      <c r="C1552" s="384" t="s">
        <v>1902</v>
      </c>
      <c r="D1552" s="383"/>
      <c r="E1552" s="70">
        <v>120</v>
      </c>
      <c r="F1552" s="71">
        <v>200</v>
      </c>
    </row>
    <row r="1553" spans="1:6" ht="15">
      <c r="A1553" s="391"/>
      <c r="B1553" s="52" t="s">
        <v>6980</v>
      </c>
      <c r="C1553" s="384" t="s">
        <v>1902</v>
      </c>
      <c r="D1553" s="383"/>
      <c r="E1553" s="70">
        <v>120</v>
      </c>
      <c r="F1553" s="71">
        <v>200</v>
      </c>
    </row>
    <row r="1554" spans="1:6" ht="15">
      <c r="A1554" s="391"/>
      <c r="B1554" s="52" t="s">
        <v>6981</v>
      </c>
      <c r="C1554" s="384" t="s">
        <v>1902</v>
      </c>
      <c r="D1554" s="383"/>
      <c r="E1554" s="70">
        <v>120</v>
      </c>
      <c r="F1554" s="71">
        <v>200</v>
      </c>
    </row>
    <row r="1555" spans="1:6" ht="15">
      <c r="A1555" s="391"/>
      <c r="B1555" s="52" t="s">
        <v>6982</v>
      </c>
      <c r="C1555" s="384" t="s">
        <v>1902</v>
      </c>
      <c r="D1555" s="383"/>
      <c r="E1555" s="70">
        <v>120</v>
      </c>
      <c r="F1555" s="71">
        <v>200</v>
      </c>
    </row>
    <row r="1556" spans="1:6" ht="15">
      <c r="A1556" s="391"/>
      <c r="B1556" s="52" t="s">
        <v>6983</v>
      </c>
      <c r="C1556" s="384" t="s">
        <v>1902</v>
      </c>
      <c r="D1556" s="383"/>
      <c r="E1556" s="70">
        <v>120</v>
      </c>
      <c r="F1556" s="71">
        <v>200</v>
      </c>
    </row>
    <row r="1557" spans="1:6" ht="15">
      <c r="A1557" s="391"/>
      <c r="B1557" s="52" t="s">
        <v>6984</v>
      </c>
      <c r="C1557" s="384" t="s">
        <v>1902</v>
      </c>
      <c r="D1557" s="383"/>
      <c r="E1557" s="70">
        <v>120</v>
      </c>
      <c r="F1557" s="71">
        <v>200</v>
      </c>
    </row>
    <row r="1558" spans="1:6" ht="15">
      <c r="A1558" s="391"/>
      <c r="B1558" s="52" t="s">
        <v>6985</v>
      </c>
      <c r="C1558" s="384" t="s">
        <v>1053</v>
      </c>
      <c r="D1558" s="383"/>
      <c r="E1558" s="70">
        <v>120</v>
      </c>
      <c r="F1558" s="71">
        <v>200</v>
      </c>
    </row>
    <row r="1559" spans="1:6" ht="15">
      <c r="A1559" s="391"/>
      <c r="B1559" s="52" t="s">
        <v>6986</v>
      </c>
      <c r="C1559" s="384" t="s">
        <v>3249</v>
      </c>
      <c r="D1559" s="383"/>
      <c r="E1559" s="70">
        <v>120</v>
      </c>
      <c r="F1559" s="71">
        <v>200</v>
      </c>
    </row>
    <row r="1560" spans="1:6" ht="15">
      <c r="A1560" s="391"/>
      <c r="B1560" s="52" t="s">
        <v>6987</v>
      </c>
      <c r="C1560" s="384" t="s">
        <v>1053</v>
      </c>
      <c r="D1560" s="383"/>
      <c r="E1560" s="70">
        <v>120</v>
      </c>
      <c r="F1560" s="71">
        <v>200</v>
      </c>
    </row>
    <row r="1561" spans="1:6" ht="15">
      <c r="A1561" s="391"/>
      <c r="B1561" s="52" t="s">
        <v>6988</v>
      </c>
      <c r="C1561" s="384" t="s">
        <v>729</v>
      </c>
      <c r="D1561" s="383"/>
      <c r="E1561" s="70">
        <v>120</v>
      </c>
      <c r="F1561" s="71">
        <v>200</v>
      </c>
    </row>
    <row r="1562" spans="1:6" ht="15">
      <c r="A1562" s="391"/>
      <c r="B1562" s="52" t="s">
        <v>6154</v>
      </c>
      <c r="C1562" s="384" t="s">
        <v>6989</v>
      </c>
      <c r="D1562" s="383"/>
      <c r="E1562" s="70">
        <v>120</v>
      </c>
      <c r="F1562" s="71">
        <v>200</v>
      </c>
    </row>
    <row r="1563" spans="1:6" ht="15">
      <c r="A1563" s="391"/>
      <c r="B1563" s="52" t="s">
        <v>6990</v>
      </c>
      <c r="C1563" s="384" t="s">
        <v>1473</v>
      </c>
      <c r="D1563" s="383"/>
      <c r="E1563" s="70">
        <v>120</v>
      </c>
      <c r="F1563" s="71">
        <v>200</v>
      </c>
    </row>
    <row r="1564" spans="1:6" ht="15">
      <c r="A1564" s="391"/>
      <c r="B1564" s="52" t="s">
        <v>6991</v>
      </c>
      <c r="C1564" s="70">
        <v>650</v>
      </c>
      <c r="D1564" s="70" t="s">
        <v>150</v>
      </c>
      <c r="E1564" s="70">
        <v>120</v>
      </c>
      <c r="F1564" s="71">
        <v>200</v>
      </c>
    </row>
    <row r="1565" spans="1:6" ht="15">
      <c r="A1565" s="391"/>
      <c r="B1565" s="52" t="s">
        <v>6992</v>
      </c>
      <c r="C1565" s="384" t="s">
        <v>3526</v>
      </c>
      <c r="D1565" s="383"/>
      <c r="E1565" s="70">
        <v>120</v>
      </c>
      <c r="F1565" s="71">
        <v>200</v>
      </c>
    </row>
    <row r="1566" spans="1:6" ht="15">
      <c r="A1566" s="391"/>
      <c r="B1566" s="52" t="s">
        <v>6993</v>
      </c>
      <c r="C1566" s="70" t="s">
        <v>150</v>
      </c>
      <c r="D1566" s="127">
        <v>95</v>
      </c>
      <c r="E1566" s="70">
        <v>120</v>
      </c>
      <c r="F1566" s="71">
        <v>200</v>
      </c>
    </row>
    <row r="1567" spans="1:6" ht="15">
      <c r="A1567" s="391"/>
      <c r="B1567" s="52" t="s">
        <v>6994</v>
      </c>
      <c r="C1567" s="127">
        <v>2100</v>
      </c>
      <c r="D1567" s="127">
        <v>3250</v>
      </c>
      <c r="E1567" s="70">
        <v>120</v>
      </c>
      <c r="F1567" s="71">
        <v>200</v>
      </c>
    </row>
    <row r="1568" spans="1:6" ht="15">
      <c r="A1568" s="391"/>
      <c r="B1568" s="52" t="s">
        <v>6995</v>
      </c>
      <c r="C1568" s="384" t="s">
        <v>6178</v>
      </c>
      <c r="D1568" s="383"/>
      <c r="E1568" s="70">
        <v>120</v>
      </c>
      <c r="F1568" s="71">
        <v>200</v>
      </c>
    </row>
    <row r="1569" spans="1:6" ht="15">
      <c r="A1569" s="391"/>
      <c r="B1569" s="52" t="s">
        <v>6996</v>
      </c>
      <c r="C1569" s="127">
        <v>500</v>
      </c>
      <c r="D1569" s="127">
        <v>800</v>
      </c>
      <c r="E1569" s="70">
        <v>120</v>
      </c>
      <c r="F1569" s="71">
        <v>200</v>
      </c>
    </row>
    <row r="1570" spans="1:6" ht="15">
      <c r="A1570" s="391"/>
      <c r="B1570" s="52" t="s">
        <v>6997</v>
      </c>
      <c r="C1570" s="384" t="s">
        <v>4757</v>
      </c>
      <c r="D1570" s="383"/>
      <c r="E1570" s="70">
        <v>120</v>
      </c>
      <c r="F1570" s="71">
        <v>200</v>
      </c>
    </row>
    <row r="1571" spans="1:6" ht="15">
      <c r="A1571" s="391"/>
      <c r="B1571" s="52" t="s">
        <v>6998</v>
      </c>
      <c r="C1571" s="384" t="s">
        <v>6999</v>
      </c>
      <c r="D1571" s="383"/>
      <c r="E1571" s="70">
        <v>120</v>
      </c>
      <c r="F1571" s="71">
        <v>200</v>
      </c>
    </row>
    <row r="1572" spans="1:6" ht="15">
      <c r="A1572" s="391"/>
      <c r="B1572" s="52" t="s">
        <v>7000</v>
      </c>
      <c r="C1572" s="384" t="s">
        <v>7001</v>
      </c>
      <c r="D1572" s="383"/>
      <c r="E1572" s="70">
        <v>120</v>
      </c>
      <c r="F1572" s="71">
        <v>200</v>
      </c>
    </row>
    <row r="1573" spans="1:6" ht="15">
      <c r="A1573" s="391"/>
      <c r="B1573" s="52" t="s">
        <v>7002</v>
      </c>
      <c r="C1573" s="384" t="s">
        <v>4757</v>
      </c>
      <c r="D1573" s="383"/>
      <c r="E1573" s="70">
        <v>120</v>
      </c>
      <c r="F1573" s="71">
        <v>200</v>
      </c>
    </row>
    <row r="1574" spans="1:6" ht="15">
      <c r="A1574" s="391"/>
      <c r="B1574" s="52" t="s">
        <v>7003</v>
      </c>
      <c r="C1574" s="384" t="s">
        <v>7004</v>
      </c>
      <c r="D1574" s="383"/>
      <c r="E1574" s="70">
        <v>120</v>
      </c>
      <c r="F1574" s="71">
        <v>200</v>
      </c>
    </row>
    <row r="1575" spans="1:6" ht="15">
      <c r="A1575" s="391"/>
      <c r="B1575" s="52" t="s">
        <v>7005</v>
      </c>
      <c r="C1575" s="384" t="s">
        <v>7006</v>
      </c>
      <c r="D1575" s="383"/>
      <c r="E1575" s="70">
        <v>120</v>
      </c>
      <c r="F1575" s="71">
        <v>200</v>
      </c>
    </row>
    <row r="1576" spans="1:6" ht="15">
      <c r="A1576" s="391"/>
      <c r="B1576" s="60" t="s">
        <v>7007</v>
      </c>
      <c r="C1576" s="384" t="s">
        <v>7006</v>
      </c>
      <c r="D1576" s="383"/>
      <c r="E1576" s="23">
        <v>120</v>
      </c>
      <c r="F1576" s="24">
        <v>200</v>
      </c>
    </row>
    <row r="1577" spans="1:6" ht="15">
      <c r="A1577" s="391"/>
      <c r="B1577" s="50" t="s">
        <v>7008</v>
      </c>
      <c r="C1577" s="384" t="s">
        <v>7006</v>
      </c>
      <c r="D1577" s="383"/>
      <c r="E1577" s="23">
        <v>120</v>
      </c>
      <c r="F1577" s="24">
        <v>200</v>
      </c>
    </row>
    <row r="1578" spans="1:6" ht="15">
      <c r="A1578" s="391"/>
      <c r="B1578" s="52" t="s">
        <v>7009</v>
      </c>
      <c r="C1578" s="384" t="s">
        <v>7010</v>
      </c>
      <c r="D1578" s="383"/>
      <c r="E1578" s="70">
        <v>120</v>
      </c>
      <c r="F1578" s="71">
        <v>200</v>
      </c>
    </row>
    <row r="1579" spans="1:6" ht="15">
      <c r="A1579" s="391"/>
      <c r="B1579" s="52" t="s">
        <v>7011</v>
      </c>
      <c r="C1579" s="127">
        <v>65</v>
      </c>
      <c r="D1579" s="127" t="s">
        <v>7012</v>
      </c>
      <c r="E1579" s="70">
        <v>120</v>
      </c>
      <c r="F1579" s="71">
        <v>200</v>
      </c>
    </row>
    <row r="1580" spans="1:6" ht="15">
      <c r="A1580" s="391"/>
      <c r="B1580" s="52" t="s">
        <v>7013</v>
      </c>
      <c r="C1580" s="127">
        <v>65</v>
      </c>
      <c r="D1580" s="127" t="s">
        <v>150</v>
      </c>
      <c r="E1580" s="70">
        <v>120</v>
      </c>
      <c r="F1580" s="71">
        <v>200</v>
      </c>
    </row>
    <row r="1581" spans="1:6" ht="15">
      <c r="A1581" s="391"/>
      <c r="B1581" s="52" t="s">
        <v>7014</v>
      </c>
      <c r="C1581" s="384" t="s">
        <v>7006</v>
      </c>
      <c r="D1581" s="383"/>
      <c r="E1581" s="70">
        <v>120</v>
      </c>
      <c r="F1581" s="71">
        <v>200</v>
      </c>
    </row>
    <row r="1582" spans="1:6" ht="15">
      <c r="A1582" s="391"/>
      <c r="B1582" s="52" t="s">
        <v>7015</v>
      </c>
      <c r="C1582" s="384" t="s">
        <v>7006</v>
      </c>
      <c r="D1582" s="383"/>
      <c r="E1582" s="70">
        <v>120</v>
      </c>
      <c r="F1582" s="71">
        <v>200</v>
      </c>
    </row>
    <row r="1583" spans="1:6" ht="15">
      <c r="A1583" s="391"/>
      <c r="B1583" s="52" t="s">
        <v>7016</v>
      </c>
      <c r="C1583" s="127">
        <v>390</v>
      </c>
      <c r="D1583" s="127" t="s">
        <v>7017</v>
      </c>
      <c r="E1583" s="70">
        <v>120</v>
      </c>
      <c r="F1583" s="71">
        <v>200</v>
      </c>
    </row>
    <row r="1584" spans="1:6" ht="15">
      <c r="A1584" s="391"/>
      <c r="B1584" s="52" t="s">
        <v>7018</v>
      </c>
      <c r="C1584" s="384" t="s">
        <v>4313</v>
      </c>
      <c r="D1584" s="383"/>
      <c r="E1584" s="70">
        <v>120</v>
      </c>
      <c r="F1584" s="71">
        <v>200</v>
      </c>
    </row>
    <row r="1585" spans="1:6" ht="15">
      <c r="A1585" s="391"/>
      <c r="B1585" s="52" t="s">
        <v>7019</v>
      </c>
      <c r="C1585" s="384" t="s">
        <v>2443</v>
      </c>
      <c r="D1585" s="383"/>
      <c r="E1585" s="70">
        <v>120</v>
      </c>
      <c r="F1585" s="71">
        <v>200</v>
      </c>
    </row>
    <row r="1586" spans="1:6" ht="15">
      <c r="A1586" s="391"/>
      <c r="B1586" s="52" t="s">
        <v>7020</v>
      </c>
      <c r="C1586" s="127">
        <v>130</v>
      </c>
      <c r="D1586" s="127" t="s">
        <v>7021</v>
      </c>
      <c r="E1586" s="70">
        <v>120</v>
      </c>
      <c r="F1586" s="71">
        <v>200</v>
      </c>
    </row>
    <row r="1587" spans="1:6" ht="15">
      <c r="A1587" s="391"/>
      <c r="B1587" s="52" t="s">
        <v>7022</v>
      </c>
      <c r="C1587" s="384" t="s">
        <v>1053</v>
      </c>
      <c r="D1587" s="383"/>
      <c r="E1587" s="70">
        <v>120</v>
      </c>
      <c r="F1587" s="71">
        <v>200</v>
      </c>
    </row>
    <row r="1588" spans="1:6" ht="15">
      <c r="A1588" s="391"/>
      <c r="B1588" s="52" t="s">
        <v>7023</v>
      </c>
      <c r="C1588" s="384" t="s">
        <v>7024</v>
      </c>
      <c r="D1588" s="383"/>
      <c r="E1588" s="70">
        <v>120</v>
      </c>
      <c r="F1588" s="71">
        <v>200</v>
      </c>
    </row>
    <row r="1589" spans="1:6" ht="15">
      <c r="A1589" s="391"/>
      <c r="B1589" s="50" t="s">
        <v>7025</v>
      </c>
      <c r="C1589" s="122">
        <v>130</v>
      </c>
      <c r="D1589" s="127" t="s">
        <v>7026</v>
      </c>
      <c r="E1589" s="70">
        <v>120</v>
      </c>
      <c r="F1589" s="71">
        <v>200</v>
      </c>
    </row>
    <row r="1590" spans="1:6" ht="15">
      <c r="A1590" s="391"/>
      <c r="B1590" s="52" t="s">
        <v>7027</v>
      </c>
      <c r="C1590" s="122">
        <v>130</v>
      </c>
      <c r="D1590" s="127" t="s">
        <v>7026</v>
      </c>
      <c r="E1590" s="70">
        <v>120</v>
      </c>
      <c r="F1590" s="71">
        <v>200</v>
      </c>
    </row>
    <row r="1591" spans="1:6" ht="15">
      <c r="A1591" s="391"/>
      <c r="B1591" s="52" t="s">
        <v>7028</v>
      </c>
      <c r="C1591" s="127">
        <v>105</v>
      </c>
      <c r="D1591" s="127" t="s">
        <v>150</v>
      </c>
      <c r="E1591" s="70">
        <v>120</v>
      </c>
      <c r="F1591" s="71">
        <v>200</v>
      </c>
    </row>
    <row r="1592" spans="1:6" ht="15">
      <c r="A1592" s="391"/>
      <c r="B1592" s="52" t="s">
        <v>7029</v>
      </c>
      <c r="C1592" s="384" t="s">
        <v>3390</v>
      </c>
      <c r="D1592" s="383"/>
      <c r="E1592" s="70">
        <v>120</v>
      </c>
      <c r="F1592" s="71">
        <v>200</v>
      </c>
    </row>
    <row r="1593" spans="1:6" ht="15">
      <c r="A1593" s="391"/>
      <c r="B1593" s="52" t="s">
        <v>7030</v>
      </c>
      <c r="C1593" s="127" t="s">
        <v>150</v>
      </c>
      <c r="D1593" s="127">
        <v>160</v>
      </c>
      <c r="E1593" s="70">
        <v>120</v>
      </c>
      <c r="F1593" s="71">
        <v>200</v>
      </c>
    </row>
    <row r="1594" spans="1:6" ht="15">
      <c r="A1594" s="391"/>
      <c r="B1594" s="52" t="s">
        <v>7031</v>
      </c>
      <c r="C1594" s="127">
        <v>260</v>
      </c>
      <c r="D1594" s="127" t="s">
        <v>7032</v>
      </c>
      <c r="E1594" s="70">
        <v>120</v>
      </c>
      <c r="F1594" s="71">
        <v>200</v>
      </c>
    </row>
    <row r="1595" spans="1:6" ht="15">
      <c r="A1595" s="391"/>
      <c r="B1595" s="52" t="s">
        <v>7033</v>
      </c>
      <c r="C1595" s="384" t="s">
        <v>7034</v>
      </c>
      <c r="D1595" s="383"/>
      <c r="E1595" s="70">
        <v>120</v>
      </c>
      <c r="F1595" s="71">
        <v>200</v>
      </c>
    </row>
    <row r="1596" spans="1:6" ht="15">
      <c r="A1596" s="391"/>
      <c r="B1596" s="52" t="s">
        <v>7035</v>
      </c>
      <c r="C1596" s="384" t="s">
        <v>1806</v>
      </c>
      <c r="D1596" s="383"/>
      <c r="E1596" s="70">
        <v>120</v>
      </c>
      <c r="F1596" s="71">
        <v>200</v>
      </c>
    </row>
    <row r="1597" spans="1:6" ht="15">
      <c r="A1597" s="391"/>
      <c r="B1597" s="52" t="s">
        <v>7036</v>
      </c>
      <c r="C1597" s="384" t="s">
        <v>1838</v>
      </c>
      <c r="D1597" s="383"/>
      <c r="E1597" s="70">
        <v>120</v>
      </c>
      <c r="F1597" s="71">
        <v>200</v>
      </c>
    </row>
    <row r="1598" spans="1:6" ht="15">
      <c r="A1598" s="391"/>
      <c r="B1598" s="52" t="s">
        <v>7037</v>
      </c>
      <c r="C1598" s="384" t="s">
        <v>1838</v>
      </c>
      <c r="D1598" s="383"/>
      <c r="E1598" s="70">
        <v>120</v>
      </c>
      <c r="F1598" s="71">
        <v>200</v>
      </c>
    </row>
    <row r="1599" spans="1:6" ht="15">
      <c r="A1599" s="391"/>
      <c r="B1599" s="52" t="s">
        <v>7038</v>
      </c>
      <c r="C1599" s="384" t="s">
        <v>1838</v>
      </c>
      <c r="D1599" s="383"/>
      <c r="E1599" s="70">
        <v>120</v>
      </c>
      <c r="F1599" s="71">
        <v>200</v>
      </c>
    </row>
    <row r="1600" spans="1:6" ht="15">
      <c r="A1600" s="391"/>
      <c r="B1600" s="52" t="s">
        <v>7039</v>
      </c>
      <c r="C1600" s="384" t="s">
        <v>4386</v>
      </c>
      <c r="D1600" s="383"/>
      <c r="E1600" s="70">
        <v>120</v>
      </c>
      <c r="F1600" s="71">
        <v>200</v>
      </c>
    </row>
    <row r="1601" spans="1:6" ht="15">
      <c r="A1601" s="391"/>
      <c r="B1601" s="52" t="s">
        <v>7040</v>
      </c>
      <c r="C1601" s="384" t="s">
        <v>4386</v>
      </c>
      <c r="D1601" s="383"/>
      <c r="E1601" s="70">
        <v>120</v>
      </c>
      <c r="F1601" s="71">
        <v>200</v>
      </c>
    </row>
    <row r="1602" spans="1:6" ht="15">
      <c r="A1602" s="391"/>
      <c r="B1602" s="52" t="s">
        <v>7041</v>
      </c>
      <c r="C1602" s="384" t="s">
        <v>4386</v>
      </c>
      <c r="D1602" s="383"/>
      <c r="E1602" s="70">
        <v>120</v>
      </c>
      <c r="F1602" s="71">
        <v>200</v>
      </c>
    </row>
    <row r="1603" spans="1:6" ht="15">
      <c r="A1603" s="391"/>
      <c r="B1603" s="52" t="s">
        <v>7042</v>
      </c>
      <c r="C1603" s="384" t="s">
        <v>1790</v>
      </c>
      <c r="D1603" s="383"/>
      <c r="E1603" s="70">
        <v>120</v>
      </c>
      <c r="F1603" s="71">
        <v>200</v>
      </c>
    </row>
    <row r="1604" spans="1:6" ht="15">
      <c r="A1604" s="391"/>
      <c r="B1604" s="52" t="s">
        <v>7043</v>
      </c>
      <c r="C1604" s="384" t="s">
        <v>7044</v>
      </c>
      <c r="D1604" s="383"/>
      <c r="E1604" s="70">
        <v>120</v>
      </c>
      <c r="F1604" s="71">
        <v>200</v>
      </c>
    </row>
    <row r="1605" spans="1:6" ht="15">
      <c r="A1605" s="391"/>
      <c r="B1605" s="52" t="s">
        <v>7045</v>
      </c>
      <c r="C1605" s="384" t="s">
        <v>7044</v>
      </c>
      <c r="D1605" s="383"/>
      <c r="E1605" s="70">
        <v>120</v>
      </c>
      <c r="F1605" s="71">
        <v>200</v>
      </c>
    </row>
    <row r="1606" spans="1:6" ht="15">
      <c r="A1606" s="391"/>
      <c r="B1606" s="52" t="s">
        <v>7046</v>
      </c>
      <c r="C1606" s="384" t="s">
        <v>7044</v>
      </c>
      <c r="D1606" s="383"/>
      <c r="E1606" s="70">
        <v>120</v>
      </c>
      <c r="F1606" s="71">
        <v>200</v>
      </c>
    </row>
    <row r="1607" spans="1:6" ht="15">
      <c r="A1607" s="391"/>
      <c r="B1607" s="52" t="s">
        <v>7047</v>
      </c>
      <c r="C1607" s="384" t="s">
        <v>7044</v>
      </c>
      <c r="D1607" s="383"/>
      <c r="E1607" s="70">
        <v>120</v>
      </c>
      <c r="F1607" s="71">
        <v>200</v>
      </c>
    </row>
    <row r="1608" spans="1:6" ht="15">
      <c r="A1608" s="391"/>
      <c r="B1608" s="52" t="s">
        <v>7048</v>
      </c>
      <c r="C1608" s="384" t="s">
        <v>7044</v>
      </c>
      <c r="D1608" s="383"/>
      <c r="E1608" s="70">
        <v>120</v>
      </c>
      <c r="F1608" s="71">
        <v>200</v>
      </c>
    </row>
    <row r="1609" spans="1:6" ht="15">
      <c r="A1609" s="391"/>
      <c r="B1609" s="52" t="s">
        <v>7049</v>
      </c>
      <c r="C1609" s="384" t="s">
        <v>7044</v>
      </c>
      <c r="D1609" s="383"/>
      <c r="E1609" s="70">
        <v>120</v>
      </c>
      <c r="F1609" s="71">
        <v>200</v>
      </c>
    </row>
    <row r="1610" spans="1:6" ht="15">
      <c r="A1610" s="391"/>
      <c r="B1610" s="60" t="s">
        <v>7050</v>
      </c>
      <c r="C1610" s="384" t="s">
        <v>7044</v>
      </c>
      <c r="D1610" s="383"/>
      <c r="E1610" s="70">
        <v>120</v>
      </c>
      <c r="F1610" s="71">
        <v>200</v>
      </c>
    </row>
    <row r="1611" spans="1:6" ht="15">
      <c r="A1611" s="391"/>
      <c r="B1611" s="60" t="s">
        <v>7051</v>
      </c>
      <c r="C1611" s="384" t="s">
        <v>7044</v>
      </c>
      <c r="D1611" s="383"/>
      <c r="E1611" s="70">
        <v>120</v>
      </c>
      <c r="F1611" s="71">
        <v>200</v>
      </c>
    </row>
    <row r="1612" spans="1:6" ht="15">
      <c r="A1612" s="391"/>
      <c r="B1612" s="54" t="s">
        <v>7052</v>
      </c>
      <c r="C1612" s="384" t="s">
        <v>7044</v>
      </c>
      <c r="D1612" s="383"/>
      <c r="E1612" s="70">
        <v>120</v>
      </c>
      <c r="F1612" s="71">
        <v>200</v>
      </c>
    </row>
    <row r="1613" spans="1:6" ht="15">
      <c r="A1613" s="391"/>
      <c r="B1613" s="60" t="s">
        <v>7053</v>
      </c>
      <c r="C1613" s="384" t="s">
        <v>7044</v>
      </c>
      <c r="D1613" s="383"/>
      <c r="E1613" s="70">
        <v>120</v>
      </c>
      <c r="F1613" s="71">
        <v>200</v>
      </c>
    </row>
    <row r="1614" spans="1:6" ht="15">
      <c r="A1614" s="391"/>
      <c r="B1614" s="60" t="s">
        <v>7054</v>
      </c>
      <c r="C1614" s="384" t="s">
        <v>7044</v>
      </c>
      <c r="D1614" s="383"/>
      <c r="E1614" s="70">
        <v>120</v>
      </c>
      <c r="F1614" s="71">
        <v>200</v>
      </c>
    </row>
    <row r="1615" spans="1:6" ht="15">
      <c r="A1615" s="391"/>
      <c r="B1615" s="60" t="s">
        <v>7055</v>
      </c>
      <c r="C1615" s="384" t="s">
        <v>7044</v>
      </c>
      <c r="D1615" s="383"/>
      <c r="E1615" s="70">
        <v>120</v>
      </c>
      <c r="F1615" s="71">
        <v>200</v>
      </c>
    </row>
    <row r="1616" spans="1:6" ht="15">
      <c r="A1616" s="391"/>
      <c r="B1616" s="60" t="s">
        <v>7056</v>
      </c>
      <c r="C1616" s="384" t="s">
        <v>7044</v>
      </c>
      <c r="D1616" s="383"/>
      <c r="E1616" s="70">
        <v>120</v>
      </c>
      <c r="F1616" s="71">
        <v>200</v>
      </c>
    </row>
    <row r="1617" spans="1:6" ht="15">
      <c r="A1617" s="391"/>
      <c r="B1617" s="60" t="s">
        <v>7057</v>
      </c>
      <c r="C1617" s="384" t="s">
        <v>4256</v>
      </c>
      <c r="D1617" s="383"/>
      <c r="E1617" s="70">
        <v>120</v>
      </c>
      <c r="F1617" s="71">
        <v>200</v>
      </c>
    </row>
    <row r="1618" spans="1:6" ht="15">
      <c r="A1618" s="391"/>
      <c r="B1618" s="60" t="s">
        <v>7058</v>
      </c>
      <c r="C1618" s="384" t="s">
        <v>1801</v>
      </c>
      <c r="D1618" s="383"/>
      <c r="E1618" s="70">
        <v>120</v>
      </c>
      <c r="F1618" s="71">
        <v>200</v>
      </c>
    </row>
    <row r="1619" spans="1:6" ht="15">
      <c r="A1619" s="391"/>
      <c r="B1619" s="60" t="s">
        <v>7059</v>
      </c>
      <c r="C1619" s="384" t="s">
        <v>1790</v>
      </c>
      <c r="D1619" s="383"/>
      <c r="E1619" s="70">
        <v>120</v>
      </c>
      <c r="F1619" s="71">
        <v>200</v>
      </c>
    </row>
    <row r="1620" spans="1:6" ht="15">
      <c r="A1620" s="391"/>
      <c r="B1620" s="60" t="s">
        <v>7060</v>
      </c>
      <c r="C1620" s="384" t="s">
        <v>4256</v>
      </c>
      <c r="D1620" s="383"/>
      <c r="E1620" s="70">
        <v>120</v>
      </c>
      <c r="F1620" s="71">
        <v>200</v>
      </c>
    </row>
    <row r="1621" spans="1:6" ht="15">
      <c r="A1621" s="391"/>
      <c r="B1621" s="60" t="s">
        <v>7061</v>
      </c>
      <c r="C1621" s="384" t="s">
        <v>1801</v>
      </c>
      <c r="D1621" s="383"/>
      <c r="E1621" s="70">
        <v>120</v>
      </c>
      <c r="F1621" s="71">
        <v>200</v>
      </c>
    </row>
    <row r="1622" spans="1:6" ht="15">
      <c r="A1622" s="391"/>
      <c r="B1622" s="60" t="s">
        <v>7062</v>
      </c>
      <c r="C1622" s="384" t="s">
        <v>4256</v>
      </c>
      <c r="D1622" s="383"/>
      <c r="E1622" s="70">
        <v>120</v>
      </c>
      <c r="F1622" s="71">
        <v>200</v>
      </c>
    </row>
    <row r="1623" spans="1:6" ht="15">
      <c r="A1623" s="391"/>
      <c r="B1623" s="60" t="s">
        <v>7063</v>
      </c>
      <c r="C1623" s="384" t="s">
        <v>7044</v>
      </c>
      <c r="D1623" s="383"/>
      <c r="E1623" s="70">
        <v>120</v>
      </c>
      <c r="F1623" s="71">
        <v>200</v>
      </c>
    </row>
    <row r="1624" spans="1:6" ht="15">
      <c r="A1624" s="391"/>
      <c r="B1624" s="60" t="s">
        <v>7064</v>
      </c>
      <c r="C1624" s="384" t="s">
        <v>1801</v>
      </c>
      <c r="D1624" s="383"/>
      <c r="E1624" s="70">
        <v>120</v>
      </c>
      <c r="F1624" s="71">
        <v>200</v>
      </c>
    </row>
    <row r="1625" spans="1:6" ht="15">
      <c r="A1625" s="391"/>
      <c r="B1625" s="60" t="s">
        <v>7065</v>
      </c>
      <c r="C1625" s="384" t="s">
        <v>1801</v>
      </c>
      <c r="D1625" s="383"/>
      <c r="E1625" s="70">
        <v>120</v>
      </c>
      <c r="F1625" s="71">
        <v>200</v>
      </c>
    </row>
    <row r="1626" spans="1:6" ht="15">
      <c r="A1626" s="391"/>
      <c r="B1626" s="60" t="s">
        <v>7066</v>
      </c>
      <c r="C1626" s="384" t="s">
        <v>4256</v>
      </c>
      <c r="D1626" s="383"/>
      <c r="E1626" s="70">
        <v>120</v>
      </c>
      <c r="F1626" s="71">
        <v>200</v>
      </c>
    </row>
    <row r="1627" spans="1:6" ht="15">
      <c r="A1627" s="391"/>
      <c r="B1627" s="60" t="s">
        <v>7067</v>
      </c>
      <c r="C1627" s="384" t="s">
        <v>1790</v>
      </c>
      <c r="D1627" s="383"/>
      <c r="E1627" s="70">
        <v>120</v>
      </c>
      <c r="F1627" s="71">
        <v>200</v>
      </c>
    </row>
    <row r="1628" spans="1:6" ht="15">
      <c r="A1628" s="391"/>
      <c r="B1628" s="60" t="s">
        <v>7068</v>
      </c>
      <c r="C1628" s="384" t="s">
        <v>4256</v>
      </c>
      <c r="D1628" s="383"/>
      <c r="E1628" s="70">
        <v>120</v>
      </c>
      <c r="F1628" s="71">
        <v>200</v>
      </c>
    </row>
    <row r="1629" spans="1:6" ht="15">
      <c r="A1629" s="391"/>
      <c r="B1629" s="60" t="s">
        <v>7069</v>
      </c>
      <c r="C1629" s="384" t="s">
        <v>7044</v>
      </c>
      <c r="D1629" s="383"/>
      <c r="E1629" s="70">
        <v>120</v>
      </c>
      <c r="F1629" s="71">
        <v>200</v>
      </c>
    </row>
    <row r="1630" spans="1:6" ht="15">
      <c r="A1630" s="391"/>
      <c r="B1630" s="60" t="s">
        <v>7070</v>
      </c>
      <c r="C1630" s="384" t="s">
        <v>4256</v>
      </c>
      <c r="D1630" s="383"/>
      <c r="E1630" s="70">
        <v>120</v>
      </c>
      <c r="F1630" s="71">
        <v>200</v>
      </c>
    </row>
    <row r="1631" spans="1:6" ht="15">
      <c r="A1631" s="391"/>
      <c r="B1631" s="60" t="s">
        <v>7071</v>
      </c>
      <c r="C1631" s="384" t="s">
        <v>1801</v>
      </c>
      <c r="D1631" s="383"/>
      <c r="E1631" s="70">
        <v>120</v>
      </c>
      <c r="F1631" s="71">
        <v>200</v>
      </c>
    </row>
    <row r="1632" spans="1:6" ht="15">
      <c r="A1632" s="391"/>
      <c r="B1632" s="60" t="s">
        <v>7072</v>
      </c>
      <c r="C1632" s="384" t="s">
        <v>4256</v>
      </c>
      <c r="D1632" s="383"/>
      <c r="E1632" s="70">
        <v>120</v>
      </c>
      <c r="F1632" s="71">
        <v>200</v>
      </c>
    </row>
    <row r="1633" spans="1:6" ht="15">
      <c r="A1633" s="391"/>
      <c r="B1633" s="60" t="s">
        <v>7073</v>
      </c>
      <c r="C1633" s="384" t="s">
        <v>7044</v>
      </c>
      <c r="D1633" s="383"/>
      <c r="E1633" s="70">
        <v>120</v>
      </c>
      <c r="F1633" s="71">
        <v>200</v>
      </c>
    </row>
    <row r="1634" spans="1:6" ht="15">
      <c r="A1634" s="391"/>
      <c r="B1634" s="60" t="s">
        <v>7074</v>
      </c>
      <c r="C1634" s="384" t="s">
        <v>7044</v>
      </c>
      <c r="D1634" s="383"/>
      <c r="E1634" s="70">
        <v>120</v>
      </c>
      <c r="F1634" s="71">
        <v>200</v>
      </c>
    </row>
    <row r="1635" spans="1:6" ht="15">
      <c r="A1635" s="391"/>
      <c r="B1635" s="60" t="s">
        <v>7075</v>
      </c>
      <c r="C1635" s="384" t="s">
        <v>4256</v>
      </c>
      <c r="D1635" s="383"/>
      <c r="E1635" s="70">
        <v>120</v>
      </c>
      <c r="F1635" s="71">
        <v>200</v>
      </c>
    </row>
    <row r="1636" spans="1:6" ht="15">
      <c r="A1636" s="391"/>
      <c r="B1636" s="60" t="s">
        <v>7076</v>
      </c>
      <c r="C1636" s="384" t="s">
        <v>4256</v>
      </c>
      <c r="D1636" s="383"/>
      <c r="E1636" s="70">
        <v>120</v>
      </c>
      <c r="F1636" s="71">
        <v>200</v>
      </c>
    </row>
    <row r="1637" spans="1:6" ht="15">
      <c r="A1637" s="391"/>
      <c r="B1637" s="60" t="s">
        <v>7077</v>
      </c>
      <c r="C1637" s="384" t="s">
        <v>4256</v>
      </c>
      <c r="D1637" s="383"/>
      <c r="E1637" s="70">
        <v>120</v>
      </c>
      <c r="F1637" s="71">
        <v>200</v>
      </c>
    </row>
    <row r="1638" spans="1:6" ht="15">
      <c r="A1638" s="391"/>
      <c r="B1638" s="60" t="s">
        <v>7078</v>
      </c>
      <c r="C1638" s="384" t="s">
        <v>1801</v>
      </c>
      <c r="D1638" s="383"/>
      <c r="E1638" s="70">
        <v>120</v>
      </c>
      <c r="F1638" s="71">
        <v>200</v>
      </c>
    </row>
    <row r="1639" spans="1:6" ht="15">
      <c r="A1639" s="391"/>
      <c r="B1639" s="60" t="s">
        <v>7079</v>
      </c>
      <c r="C1639" s="384" t="s">
        <v>4305</v>
      </c>
      <c r="D1639" s="383"/>
      <c r="E1639" s="70">
        <v>120</v>
      </c>
      <c r="F1639" s="71">
        <v>200</v>
      </c>
    </row>
    <row r="1640" spans="1:6" ht="15">
      <c r="A1640" s="391"/>
      <c r="B1640" s="60" t="s">
        <v>7080</v>
      </c>
      <c r="C1640" s="384" t="s">
        <v>1801</v>
      </c>
      <c r="D1640" s="383"/>
      <c r="E1640" s="70">
        <v>120</v>
      </c>
      <c r="F1640" s="71">
        <v>200</v>
      </c>
    </row>
    <row r="1641" spans="1:6" ht="15">
      <c r="A1641" s="391"/>
      <c r="B1641" s="60" t="s">
        <v>7081</v>
      </c>
      <c r="C1641" s="384" t="s">
        <v>1790</v>
      </c>
      <c r="D1641" s="383"/>
      <c r="E1641" s="70">
        <v>120</v>
      </c>
      <c r="F1641" s="71">
        <v>200</v>
      </c>
    </row>
    <row r="1642" spans="1:6" ht="15">
      <c r="A1642" s="391"/>
      <c r="B1642" s="60" t="s">
        <v>7082</v>
      </c>
      <c r="C1642" s="384" t="s">
        <v>1790</v>
      </c>
      <c r="D1642" s="383"/>
      <c r="E1642" s="70">
        <v>120</v>
      </c>
      <c r="F1642" s="71">
        <v>200</v>
      </c>
    </row>
    <row r="1643" spans="1:6" ht="15">
      <c r="A1643" s="391"/>
      <c r="B1643" s="60" t="s">
        <v>7083</v>
      </c>
      <c r="C1643" s="384" t="s">
        <v>4256</v>
      </c>
      <c r="D1643" s="383"/>
      <c r="E1643" s="70">
        <v>120</v>
      </c>
      <c r="F1643" s="71">
        <v>200</v>
      </c>
    </row>
    <row r="1644" spans="1:6" ht="15">
      <c r="A1644" s="391"/>
      <c r="B1644" s="60" t="s">
        <v>7084</v>
      </c>
      <c r="C1644" s="384" t="s">
        <v>1790</v>
      </c>
      <c r="D1644" s="383"/>
      <c r="E1644" s="70">
        <v>120</v>
      </c>
      <c r="F1644" s="71">
        <v>200</v>
      </c>
    </row>
    <row r="1645" spans="1:6" ht="15">
      <c r="A1645" s="391"/>
      <c r="B1645" s="60" t="s">
        <v>7085</v>
      </c>
      <c r="C1645" s="384" t="s">
        <v>4305</v>
      </c>
      <c r="D1645" s="383"/>
      <c r="E1645" s="70">
        <v>120</v>
      </c>
      <c r="F1645" s="71">
        <v>200</v>
      </c>
    </row>
    <row r="1646" spans="1:6" ht="15">
      <c r="A1646" s="391"/>
      <c r="B1646" s="60" t="s">
        <v>7086</v>
      </c>
      <c r="C1646" s="384" t="s">
        <v>4256</v>
      </c>
      <c r="D1646" s="383"/>
      <c r="E1646" s="70">
        <v>120</v>
      </c>
      <c r="F1646" s="71">
        <v>200</v>
      </c>
    </row>
    <row r="1647" spans="1:6" ht="15">
      <c r="A1647" s="391"/>
      <c r="B1647" s="60" t="s">
        <v>7087</v>
      </c>
      <c r="C1647" s="384" t="s">
        <v>1801</v>
      </c>
      <c r="D1647" s="383"/>
      <c r="E1647" s="70">
        <v>120</v>
      </c>
      <c r="F1647" s="71">
        <v>200</v>
      </c>
    </row>
    <row r="1648" spans="1:6" ht="15">
      <c r="A1648" s="391"/>
      <c r="B1648" s="60" t="s">
        <v>7088</v>
      </c>
      <c r="C1648" s="384" t="s">
        <v>1801</v>
      </c>
      <c r="D1648" s="383"/>
      <c r="E1648" s="70">
        <v>120</v>
      </c>
      <c r="F1648" s="71">
        <v>200</v>
      </c>
    </row>
    <row r="1649" spans="1:6" ht="15">
      <c r="A1649" s="391"/>
      <c r="B1649" s="60" t="s">
        <v>7089</v>
      </c>
      <c r="C1649" s="384" t="s">
        <v>1801</v>
      </c>
      <c r="D1649" s="383"/>
      <c r="E1649" s="70">
        <v>120</v>
      </c>
      <c r="F1649" s="71">
        <v>200</v>
      </c>
    </row>
    <row r="1650" spans="1:6" ht="15">
      <c r="A1650" s="391"/>
      <c r="B1650" s="60" t="s">
        <v>7090</v>
      </c>
      <c r="C1650" s="384" t="s">
        <v>4256</v>
      </c>
      <c r="D1650" s="383"/>
      <c r="E1650" s="70">
        <v>120</v>
      </c>
      <c r="F1650" s="71">
        <v>200</v>
      </c>
    </row>
    <row r="1651" spans="1:6" ht="15">
      <c r="A1651" s="391"/>
      <c r="B1651" s="60" t="s">
        <v>7091</v>
      </c>
      <c r="C1651" s="384" t="s">
        <v>1790</v>
      </c>
      <c r="D1651" s="383"/>
      <c r="E1651" s="70">
        <v>120</v>
      </c>
      <c r="F1651" s="71">
        <v>200</v>
      </c>
    </row>
    <row r="1652" spans="1:6" ht="15">
      <c r="A1652" s="391"/>
      <c r="B1652" s="60" t="s">
        <v>7092</v>
      </c>
      <c r="C1652" s="384" t="s">
        <v>1801</v>
      </c>
      <c r="D1652" s="383"/>
      <c r="E1652" s="70">
        <v>120</v>
      </c>
      <c r="F1652" s="71">
        <v>200</v>
      </c>
    </row>
    <row r="1653" spans="1:6" ht="15">
      <c r="A1653" s="391"/>
      <c r="B1653" s="60" t="s">
        <v>7093</v>
      </c>
      <c r="C1653" s="384" t="s">
        <v>1790</v>
      </c>
      <c r="D1653" s="383"/>
      <c r="E1653" s="70">
        <v>120</v>
      </c>
      <c r="F1653" s="71">
        <v>200</v>
      </c>
    </row>
    <row r="1654" spans="1:6" ht="15">
      <c r="A1654" s="391"/>
      <c r="B1654" s="60" t="s">
        <v>7094</v>
      </c>
      <c r="C1654" s="384" t="s">
        <v>4256</v>
      </c>
      <c r="D1654" s="383"/>
      <c r="E1654" s="70">
        <v>120</v>
      </c>
      <c r="F1654" s="71">
        <v>200</v>
      </c>
    </row>
    <row r="1655" spans="1:6" ht="15">
      <c r="A1655" s="391"/>
      <c r="B1655" s="60" t="s">
        <v>7095</v>
      </c>
      <c r="C1655" s="384" t="s">
        <v>1790</v>
      </c>
      <c r="D1655" s="383"/>
      <c r="E1655" s="70">
        <v>120</v>
      </c>
      <c r="F1655" s="71">
        <v>200</v>
      </c>
    </row>
    <row r="1656" spans="1:6" ht="15">
      <c r="A1656" s="391"/>
      <c r="B1656" s="60" t="s">
        <v>7096</v>
      </c>
      <c r="C1656" s="384" t="s">
        <v>4305</v>
      </c>
      <c r="D1656" s="383"/>
      <c r="E1656" s="70">
        <v>120</v>
      </c>
      <c r="F1656" s="71">
        <v>200</v>
      </c>
    </row>
    <row r="1657" spans="1:6" ht="15">
      <c r="A1657" s="391"/>
      <c r="B1657" s="60" t="s">
        <v>7097</v>
      </c>
      <c r="C1657" s="384" t="s">
        <v>4305</v>
      </c>
      <c r="D1657" s="383"/>
      <c r="E1657" s="70">
        <v>120</v>
      </c>
      <c r="F1657" s="71">
        <v>200</v>
      </c>
    </row>
    <row r="1658" spans="1:6" ht="15">
      <c r="A1658" s="391"/>
      <c r="B1658" s="60" t="s">
        <v>7098</v>
      </c>
      <c r="C1658" s="384" t="s">
        <v>4305</v>
      </c>
      <c r="D1658" s="383"/>
      <c r="E1658" s="70">
        <v>120</v>
      </c>
      <c r="F1658" s="71">
        <v>200</v>
      </c>
    </row>
    <row r="1659" spans="1:6" ht="15">
      <c r="A1659" s="391"/>
      <c r="B1659" s="60" t="s">
        <v>7099</v>
      </c>
      <c r="C1659" s="384" t="s">
        <v>4256</v>
      </c>
      <c r="D1659" s="383"/>
      <c r="E1659" s="70">
        <v>120</v>
      </c>
      <c r="F1659" s="71">
        <v>200</v>
      </c>
    </row>
    <row r="1660" spans="1:6" ht="15">
      <c r="A1660" s="391"/>
      <c r="B1660" s="60" t="s">
        <v>7100</v>
      </c>
      <c r="C1660" s="384" t="s">
        <v>4256</v>
      </c>
      <c r="D1660" s="383"/>
      <c r="E1660" s="70">
        <v>120</v>
      </c>
      <c r="F1660" s="71">
        <v>200</v>
      </c>
    </row>
    <row r="1661" spans="1:6" ht="15">
      <c r="A1661" s="391"/>
      <c r="B1661" s="132" t="s">
        <v>7101</v>
      </c>
      <c r="C1661" s="384" t="s">
        <v>4386</v>
      </c>
      <c r="D1661" s="383"/>
      <c r="E1661" s="70">
        <v>120</v>
      </c>
      <c r="F1661" s="71">
        <v>200</v>
      </c>
    </row>
    <row r="1662" spans="1:6" ht="15">
      <c r="A1662" s="391"/>
      <c r="B1662" s="52" t="s">
        <v>7102</v>
      </c>
      <c r="C1662" s="384" t="s">
        <v>4386</v>
      </c>
      <c r="D1662" s="383"/>
      <c r="E1662" s="70">
        <v>120</v>
      </c>
      <c r="F1662" s="71">
        <v>200</v>
      </c>
    </row>
    <row r="1663" spans="1:6" ht="15">
      <c r="A1663" s="391"/>
      <c r="B1663" s="129" t="s">
        <v>7103</v>
      </c>
      <c r="C1663" s="384" t="s">
        <v>4386</v>
      </c>
      <c r="D1663" s="383"/>
      <c r="E1663" s="70">
        <v>120</v>
      </c>
      <c r="F1663" s="71">
        <v>200</v>
      </c>
    </row>
    <row r="1664" spans="1:6" ht="15">
      <c r="A1664" s="391"/>
      <c r="B1664" s="130" t="s">
        <v>7104</v>
      </c>
      <c r="C1664" s="384" t="s">
        <v>4386</v>
      </c>
      <c r="D1664" s="383"/>
      <c r="E1664" s="70">
        <v>120</v>
      </c>
      <c r="F1664" s="71">
        <v>200</v>
      </c>
    </row>
    <row r="1665" spans="1:6" ht="15">
      <c r="A1665" s="391"/>
      <c r="B1665" s="130" t="s">
        <v>7105</v>
      </c>
      <c r="C1665" s="384" t="s">
        <v>4386</v>
      </c>
      <c r="D1665" s="383"/>
      <c r="E1665" s="70">
        <v>120</v>
      </c>
      <c r="F1665" s="71">
        <v>200</v>
      </c>
    </row>
    <row r="1666" spans="1:6" ht="15">
      <c r="A1666" s="391"/>
      <c r="B1666" s="130" t="s">
        <v>7106</v>
      </c>
      <c r="C1666" s="384" t="s">
        <v>4386</v>
      </c>
      <c r="D1666" s="383"/>
      <c r="E1666" s="70">
        <v>120</v>
      </c>
      <c r="F1666" s="71">
        <v>200</v>
      </c>
    </row>
    <row r="1667" spans="1:6" ht="15">
      <c r="A1667" s="391"/>
      <c r="B1667" s="130" t="s">
        <v>7107</v>
      </c>
      <c r="C1667" s="384" t="s">
        <v>4386</v>
      </c>
      <c r="D1667" s="383"/>
      <c r="E1667" s="70">
        <v>120</v>
      </c>
      <c r="F1667" s="71">
        <v>200</v>
      </c>
    </row>
    <row r="1668" spans="1:6" ht="15">
      <c r="A1668" s="391"/>
      <c r="B1668" s="129" t="s">
        <v>7108</v>
      </c>
      <c r="C1668" s="384" t="s">
        <v>4386</v>
      </c>
      <c r="D1668" s="383"/>
      <c r="E1668" s="70">
        <v>120</v>
      </c>
      <c r="F1668" s="71">
        <v>200</v>
      </c>
    </row>
    <row r="1669" spans="1:6" ht="15">
      <c r="A1669" s="391"/>
      <c r="B1669" s="130" t="s">
        <v>7109</v>
      </c>
      <c r="C1669" s="384" t="s">
        <v>4386</v>
      </c>
      <c r="D1669" s="383"/>
      <c r="E1669" s="70">
        <v>120</v>
      </c>
      <c r="F1669" s="71">
        <v>200</v>
      </c>
    </row>
    <row r="1670" spans="1:6" ht="15">
      <c r="A1670" s="391"/>
      <c r="B1670" s="130" t="s">
        <v>7110</v>
      </c>
      <c r="C1670" s="384" t="s">
        <v>4386</v>
      </c>
      <c r="D1670" s="383"/>
      <c r="E1670" s="70">
        <v>120</v>
      </c>
      <c r="F1670" s="71">
        <v>200</v>
      </c>
    </row>
    <row r="1671" spans="1:6" ht="15">
      <c r="A1671" s="391"/>
      <c r="B1671" s="130" t="s">
        <v>7111</v>
      </c>
      <c r="C1671" s="384" t="s">
        <v>4386</v>
      </c>
      <c r="D1671" s="383"/>
      <c r="E1671" s="70">
        <v>120</v>
      </c>
      <c r="F1671" s="71">
        <v>200</v>
      </c>
    </row>
    <row r="1672" spans="1:6" ht="15">
      <c r="A1672" s="391"/>
      <c r="B1672" s="130" t="s">
        <v>7112</v>
      </c>
      <c r="C1672" s="384" t="s">
        <v>4386</v>
      </c>
      <c r="D1672" s="383"/>
      <c r="E1672" s="70">
        <v>120</v>
      </c>
      <c r="F1672" s="71">
        <v>200</v>
      </c>
    </row>
    <row r="1673" spans="1:6" ht="15">
      <c r="A1673" s="391"/>
      <c r="B1673" s="129" t="s">
        <v>7113</v>
      </c>
      <c r="C1673" s="384" t="s">
        <v>4386</v>
      </c>
      <c r="D1673" s="383"/>
      <c r="E1673" s="70">
        <v>120</v>
      </c>
      <c r="F1673" s="71">
        <v>200</v>
      </c>
    </row>
    <row r="1674" spans="1:6" ht="15">
      <c r="A1674" s="391"/>
      <c r="B1674" s="130" t="s">
        <v>7114</v>
      </c>
      <c r="C1674" s="384" t="s">
        <v>4386</v>
      </c>
      <c r="D1674" s="383"/>
      <c r="E1674" s="70">
        <v>120</v>
      </c>
      <c r="F1674" s="71">
        <v>200</v>
      </c>
    </row>
    <row r="1675" spans="1:6" ht="15">
      <c r="A1675" s="391"/>
      <c r="B1675" s="130" t="s">
        <v>7115</v>
      </c>
      <c r="C1675" s="384" t="s">
        <v>4386</v>
      </c>
      <c r="D1675" s="383"/>
      <c r="E1675" s="70">
        <v>120</v>
      </c>
      <c r="F1675" s="71">
        <v>200</v>
      </c>
    </row>
    <row r="1676" spans="1:6" ht="15">
      <c r="A1676" s="391"/>
      <c r="B1676" s="130" t="s">
        <v>7116</v>
      </c>
      <c r="C1676" s="384" t="s">
        <v>4386</v>
      </c>
      <c r="D1676" s="383"/>
      <c r="E1676" s="70">
        <v>120</v>
      </c>
      <c r="F1676" s="71">
        <v>200</v>
      </c>
    </row>
    <row r="1677" spans="1:6" ht="15">
      <c r="A1677" s="391"/>
      <c r="B1677" s="130" t="s">
        <v>7117</v>
      </c>
      <c r="C1677" s="384" t="s">
        <v>4386</v>
      </c>
      <c r="D1677" s="383"/>
      <c r="E1677" s="70">
        <v>120</v>
      </c>
      <c r="F1677" s="71">
        <v>200</v>
      </c>
    </row>
    <row r="1678" spans="1:6" ht="15">
      <c r="A1678" s="391"/>
      <c r="B1678" s="130" t="s">
        <v>7118</v>
      </c>
      <c r="C1678" s="384" t="s">
        <v>4386</v>
      </c>
      <c r="D1678" s="383"/>
      <c r="E1678" s="70">
        <v>120</v>
      </c>
      <c r="F1678" s="71">
        <v>200</v>
      </c>
    </row>
    <row r="1679" spans="1:6" ht="15">
      <c r="A1679" s="391"/>
      <c r="B1679" s="130" t="s">
        <v>7119</v>
      </c>
      <c r="C1679" s="384" t="s">
        <v>4386</v>
      </c>
      <c r="D1679" s="383"/>
      <c r="E1679" s="70">
        <v>120</v>
      </c>
      <c r="F1679" s="71">
        <v>200</v>
      </c>
    </row>
    <row r="1680" spans="1:6" ht="15">
      <c r="A1680" s="391"/>
      <c r="B1680" s="130" t="s">
        <v>7120</v>
      </c>
      <c r="C1680" s="384" t="s">
        <v>4386</v>
      </c>
      <c r="D1680" s="383"/>
      <c r="E1680" s="70">
        <v>120</v>
      </c>
      <c r="F1680" s="71">
        <v>200</v>
      </c>
    </row>
    <row r="1681" spans="1:6" ht="15">
      <c r="A1681" s="391"/>
      <c r="B1681" s="130" t="s">
        <v>7121</v>
      </c>
      <c r="C1681" s="384" t="s">
        <v>4386</v>
      </c>
      <c r="D1681" s="383"/>
      <c r="E1681" s="70">
        <v>120</v>
      </c>
      <c r="F1681" s="71">
        <v>200</v>
      </c>
    </row>
    <row r="1682" spans="1:6" ht="15">
      <c r="A1682" s="391"/>
      <c r="B1682" s="130" t="s">
        <v>7122</v>
      </c>
      <c r="C1682" s="384" t="s">
        <v>4386</v>
      </c>
      <c r="D1682" s="383"/>
      <c r="E1682" s="70">
        <v>120</v>
      </c>
      <c r="F1682" s="71">
        <v>200</v>
      </c>
    </row>
    <row r="1683" spans="1:6" ht="15">
      <c r="A1683" s="391"/>
      <c r="B1683" s="130" t="s">
        <v>7123</v>
      </c>
      <c r="C1683" s="384" t="s">
        <v>4386</v>
      </c>
      <c r="D1683" s="383"/>
      <c r="E1683" s="70">
        <v>120</v>
      </c>
      <c r="F1683" s="71">
        <v>200</v>
      </c>
    </row>
    <row r="1684" spans="1:6" ht="15">
      <c r="A1684" s="391"/>
      <c r="B1684" s="130" t="s">
        <v>7124</v>
      </c>
      <c r="C1684" s="384" t="s">
        <v>4386</v>
      </c>
      <c r="D1684" s="383"/>
      <c r="E1684" s="70">
        <v>120</v>
      </c>
      <c r="F1684" s="71">
        <v>200</v>
      </c>
    </row>
    <row r="1685" spans="1:6" ht="15">
      <c r="A1685" s="391"/>
      <c r="B1685" s="130" t="s">
        <v>7125</v>
      </c>
      <c r="C1685" s="384" t="s">
        <v>4386</v>
      </c>
      <c r="D1685" s="383"/>
      <c r="E1685" s="70">
        <v>120</v>
      </c>
      <c r="F1685" s="71">
        <v>200</v>
      </c>
    </row>
    <row r="1686" spans="1:6" ht="15">
      <c r="A1686" s="391"/>
      <c r="B1686" s="130" t="s">
        <v>7126</v>
      </c>
      <c r="C1686" s="384" t="s">
        <v>4386</v>
      </c>
      <c r="D1686" s="383"/>
      <c r="E1686" s="70">
        <v>120</v>
      </c>
      <c r="F1686" s="71">
        <v>200</v>
      </c>
    </row>
    <row r="1687" spans="1:6" ht="15">
      <c r="A1687" s="391"/>
      <c r="B1687" s="130" t="s">
        <v>7127</v>
      </c>
      <c r="C1687" s="384" t="s">
        <v>4386</v>
      </c>
      <c r="D1687" s="383"/>
      <c r="E1687" s="70">
        <v>120</v>
      </c>
      <c r="F1687" s="71">
        <v>200</v>
      </c>
    </row>
    <row r="1688" spans="1:6" ht="15">
      <c r="A1688" s="391"/>
      <c r="B1688" s="129" t="s">
        <v>7128</v>
      </c>
      <c r="C1688" s="384" t="s">
        <v>4386</v>
      </c>
      <c r="D1688" s="383"/>
      <c r="E1688" s="70">
        <v>120</v>
      </c>
      <c r="F1688" s="71">
        <v>200</v>
      </c>
    </row>
    <row r="1689" spans="1:6" ht="15">
      <c r="A1689" s="391"/>
      <c r="B1689" s="130" t="s">
        <v>7129</v>
      </c>
      <c r="C1689" s="384" t="s">
        <v>4386</v>
      </c>
      <c r="D1689" s="383"/>
      <c r="E1689" s="70">
        <v>120</v>
      </c>
      <c r="F1689" s="71">
        <v>200</v>
      </c>
    </row>
    <row r="1690" spans="1:6" ht="15">
      <c r="A1690" s="391"/>
      <c r="B1690" s="130" t="s">
        <v>7130</v>
      </c>
      <c r="C1690" s="384" t="s">
        <v>4386</v>
      </c>
      <c r="D1690" s="383"/>
      <c r="E1690" s="70">
        <v>120</v>
      </c>
      <c r="F1690" s="71">
        <v>200</v>
      </c>
    </row>
    <row r="1691" spans="1:6" ht="15">
      <c r="A1691" s="391"/>
      <c r="B1691" s="130" t="s">
        <v>7131</v>
      </c>
      <c r="C1691" s="384" t="s">
        <v>4386</v>
      </c>
      <c r="D1691" s="383"/>
      <c r="E1691" s="70">
        <v>120</v>
      </c>
      <c r="F1691" s="71">
        <v>200</v>
      </c>
    </row>
    <row r="1692" spans="1:6" ht="15">
      <c r="A1692" s="391"/>
      <c r="B1692" s="129" t="s">
        <v>7132</v>
      </c>
      <c r="C1692" s="384" t="s">
        <v>4386</v>
      </c>
      <c r="D1692" s="383"/>
      <c r="E1692" s="70">
        <v>120</v>
      </c>
      <c r="F1692" s="71">
        <v>200</v>
      </c>
    </row>
    <row r="1693" spans="1:6" ht="15">
      <c r="A1693" s="391"/>
      <c r="B1693" s="129" t="s">
        <v>7133</v>
      </c>
      <c r="C1693" s="384" t="s">
        <v>4386</v>
      </c>
      <c r="D1693" s="383"/>
      <c r="E1693" s="70">
        <v>120</v>
      </c>
      <c r="F1693" s="71">
        <v>200</v>
      </c>
    </row>
    <row r="1694" spans="1:6" ht="15">
      <c r="A1694" s="391"/>
      <c r="B1694" s="52" t="s">
        <v>7134</v>
      </c>
      <c r="C1694" s="384" t="s">
        <v>4664</v>
      </c>
      <c r="D1694" s="383"/>
      <c r="E1694" s="70">
        <v>120</v>
      </c>
      <c r="F1694" s="71">
        <v>200</v>
      </c>
    </row>
    <row r="1695" spans="1:6" ht="15">
      <c r="A1695" s="391"/>
      <c r="B1695" s="52" t="s">
        <v>7135</v>
      </c>
      <c r="C1695" s="384" t="s">
        <v>7136</v>
      </c>
      <c r="D1695" s="383"/>
      <c r="E1695" s="70">
        <v>120</v>
      </c>
      <c r="F1695" s="71">
        <v>200</v>
      </c>
    </row>
    <row r="1696" spans="1:6" ht="15">
      <c r="A1696" s="391"/>
      <c r="B1696" s="52" t="s">
        <v>7137</v>
      </c>
      <c r="C1696" s="384" t="s">
        <v>1954</v>
      </c>
      <c r="D1696" s="383"/>
      <c r="E1696" s="70">
        <v>120</v>
      </c>
      <c r="F1696" s="71">
        <v>200</v>
      </c>
    </row>
    <row r="1697" spans="1:6" ht="15">
      <c r="A1697" s="391"/>
      <c r="B1697" s="52" t="s">
        <v>7138</v>
      </c>
      <c r="C1697" s="384" t="s">
        <v>1954</v>
      </c>
      <c r="D1697" s="383"/>
      <c r="E1697" s="70">
        <v>120</v>
      </c>
      <c r="F1697" s="71">
        <v>200</v>
      </c>
    </row>
    <row r="1698" spans="1:6" ht="15">
      <c r="A1698" s="391"/>
      <c r="B1698" s="52" t="s">
        <v>7139</v>
      </c>
      <c r="C1698" s="384" t="s">
        <v>1956</v>
      </c>
      <c r="D1698" s="383"/>
      <c r="E1698" s="70">
        <v>120</v>
      </c>
      <c r="F1698" s="71">
        <v>200</v>
      </c>
    </row>
    <row r="1699" spans="1:6" ht="15">
      <c r="A1699" s="391"/>
      <c r="B1699" s="52" t="s">
        <v>7140</v>
      </c>
      <c r="C1699" s="384" t="s">
        <v>1956</v>
      </c>
      <c r="D1699" s="383"/>
      <c r="E1699" s="70">
        <v>120</v>
      </c>
      <c r="F1699" s="71">
        <v>200</v>
      </c>
    </row>
    <row r="1700" spans="1:6" ht="15">
      <c r="A1700" s="391"/>
      <c r="B1700" s="52" t="s">
        <v>7141</v>
      </c>
      <c r="C1700" s="127">
        <v>160</v>
      </c>
      <c r="D1700" s="127" t="s">
        <v>150</v>
      </c>
      <c r="E1700" s="70">
        <v>120</v>
      </c>
      <c r="F1700" s="71">
        <v>200</v>
      </c>
    </row>
    <row r="1701" spans="1:6" ht="15">
      <c r="A1701" s="391"/>
      <c r="B1701" s="52" t="s">
        <v>7142</v>
      </c>
      <c r="C1701" s="384" t="s">
        <v>7143</v>
      </c>
      <c r="D1701" s="383"/>
      <c r="E1701" s="70">
        <v>120</v>
      </c>
      <c r="F1701" s="71">
        <v>200</v>
      </c>
    </row>
    <row r="1702" spans="1:6" ht="15">
      <c r="A1702" s="391"/>
      <c r="B1702" s="52" t="s">
        <v>7144</v>
      </c>
      <c r="C1702" s="127" t="s">
        <v>150</v>
      </c>
      <c r="D1702" s="127">
        <v>380</v>
      </c>
      <c r="E1702" s="70">
        <v>120</v>
      </c>
      <c r="F1702" s="71">
        <v>200</v>
      </c>
    </row>
    <row r="1703" spans="1:6" ht="15">
      <c r="A1703" s="391"/>
      <c r="B1703" s="52" t="s">
        <v>7145</v>
      </c>
      <c r="C1703" s="127">
        <v>650</v>
      </c>
      <c r="D1703" s="127" t="s">
        <v>150</v>
      </c>
      <c r="E1703" s="70">
        <v>120</v>
      </c>
      <c r="F1703" s="71">
        <v>200</v>
      </c>
    </row>
    <row r="1704" spans="1:6" ht="15">
      <c r="A1704" s="391"/>
      <c r="B1704" s="52" t="s">
        <v>7146</v>
      </c>
      <c r="C1704" s="384" t="s">
        <v>4256</v>
      </c>
      <c r="D1704" s="383"/>
      <c r="E1704" s="70">
        <v>120</v>
      </c>
      <c r="F1704" s="71">
        <v>200</v>
      </c>
    </row>
    <row r="1705" spans="1:6" ht="15">
      <c r="A1705" s="391"/>
      <c r="B1705" s="52" t="s">
        <v>7147</v>
      </c>
      <c r="C1705" s="127">
        <v>65</v>
      </c>
      <c r="D1705" s="127" t="s">
        <v>2281</v>
      </c>
      <c r="E1705" s="70">
        <v>120</v>
      </c>
      <c r="F1705" s="71">
        <v>200</v>
      </c>
    </row>
    <row r="1706" spans="1:6" ht="15">
      <c r="A1706" s="391"/>
      <c r="B1706" s="52" t="s">
        <v>7148</v>
      </c>
      <c r="C1706" s="127">
        <v>55</v>
      </c>
      <c r="D1706" s="127" t="s">
        <v>7149</v>
      </c>
      <c r="E1706" s="70">
        <v>120</v>
      </c>
      <c r="F1706" s="71">
        <v>200</v>
      </c>
    </row>
    <row r="1707" spans="1:6" ht="15">
      <c r="A1707" s="391"/>
      <c r="B1707" s="52" t="s">
        <v>7150</v>
      </c>
      <c r="C1707" s="127">
        <v>65</v>
      </c>
      <c r="D1707" s="127" t="s">
        <v>1988</v>
      </c>
      <c r="E1707" s="70">
        <v>120</v>
      </c>
      <c r="F1707" s="71">
        <v>200</v>
      </c>
    </row>
    <row r="1708" spans="1:6" ht="15">
      <c r="A1708" s="391"/>
      <c r="B1708" s="52" t="s">
        <v>7151</v>
      </c>
      <c r="C1708" s="384" t="s">
        <v>7152</v>
      </c>
      <c r="D1708" s="383"/>
      <c r="E1708" s="70">
        <v>120</v>
      </c>
      <c r="F1708" s="71">
        <v>200</v>
      </c>
    </row>
    <row r="1709" spans="1:6" ht="15">
      <c r="A1709" s="391"/>
      <c r="B1709" s="52" t="s">
        <v>7153</v>
      </c>
      <c r="C1709" s="384" t="s">
        <v>1956</v>
      </c>
      <c r="D1709" s="383"/>
      <c r="E1709" s="70">
        <v>120</v>
      </c>
      <c r="F1709" s="71">
        <v>200</v>
      </c>
    </row>
    <row r="1710" spans="1:6" ht="15">
      <c r="A1710" s="391"/>
      <c r="B1710" s="52" t="s">
        <v>7154</v>
      </c>
      <c r="C1710" s="384" t="s">
        <v>7155</v>
      </c>
      <c r="D1710" s="383"/>
      <c r="E1710" s="70">
        <v>120</v>
      </c>
      <c r="F1710" s="71">
        <v>200</v>
      </c>
    </row>
    <row r="1711" spans="1:6" ht="15">
      <c r="A1711" s="391"/>
      <c r="B1711" s="52" t="s">
        <v>7156</v>
      </c>
      <c r="C1711" s="384" t="s">
        <v>7157</v>
      </c>
      <c r="D1711" s="383"/>
      <c r="E1711" s="70">
        <v>120</v>
      </c>
      <c r="F1711" s="71">
        <v>200</v>
      </c>
    </row>
    <row r="1712" spans="1:6" ht="15">
      <c r="A1712" s="391"/>
      <c r="B1712" s="52" t="s">
        <v>7158</v>
      </c>
      <c r="C1712" s="384" t="s">
        <v>3424</v>
      </c>
      <c r="D1712" s="383"/>
      <c r="E1712" s="70">
        <v>120</v>
      </c>
      <c r="F1712" s="71">
        <v>200</v>
      </c>
    </row>
    <row r="1713" spans="1:6" ht="15">
      <c r="A1713" s="391"/>
      <c r="B1713" s="52" t="s">
        <v>7159</v>
      </c>
      <c r="C1713" s="127" t="s">
        <v>150</v>
      </c>
      <c r="D1713" s="127" t="s">
        <v>7160</v>
      </c>
      <c r="E1713" s="70">
        <v>120</v>
      </c>
      <c r="F1713" s="71">
        <v>200</v>
      </c>
    </row>
    <row r="1714" spans="1:6" ht="15">
      <c r="A1714" s="391"/>
      <c r="B1714" s="52" t="s">
        <v>7161</v>
      </c>
      <c r="C1714" s="127" t="s">
        <v>150</v>
      </c>
      <c r="D1714" s="127">
        <v>585</v>
      </c>
      <c r="E1714" s="70">
        <v>120</v>
      </c>
      <c r="F1714" s="71">
        <v>200</v>
      </c>
    </row>
    <row r="1715" spans="1:6" ht="15">
      <c r="A1715" s="391"/>
      <c r="B1715" s="52" t="s">
        <v>7162</v>
      </c>
      <c r="C1715" s="127">
        <v>545</v>
      </c>
      <c r="D1715" s="127" t="s">
        <v>150</v>
      </c>
      <c r="E1715" s="70">
        <v>120</v>
      </c>
      <c r="F1715" s="71">
        <v>200</v>
      </c>
    </row>
    <row r="1716" spans="1:6" ht="15">
      <c r="A1716" s="391"/>
      <c r="B1716" s="52" t="s">
        <v>7163</v>
      </c>
      <c r="C1716" s="384" t="s">
        <v>7164</v>
      </c>
      <c r="D1716" s="383"/>
      <c r="E1716" s="70">
        <v>120</v>
      </c>
      <c r="F1716" s="71">
        <v>200</v>
      </c>
    </row>
    <row r="1717" spans="1:6" ht="15">
      <c r="A1717" s="391"/>
      <c r="B1717" s="52" t="s">
        <v>7165</v>
      </c>
      <c r="C1717" s="384" t="s">
        <v>7164</v>
      </c>
      <c r="D1717" s="383"/>
      <c r="E1717" s="70">
        <v>120</v>
      </c>
      <c r="F1717" s="71">
        <v>200</v>
      </c>
    </row>
    <row r="1718" spans="1:6" ht="15">
      <c r="A1718" s="391"/>
      <c r="B1718" s="52" t="s">
        <v>7166</v>
      </c>
      <c r="C1718" s="384" t="s">
        <v>7164</v>
      </c>
      <c r="D1718" s="383"/>
      <c r="E1718" s="70">
        <v>120</v>
      </c>
      <c r="F1718" s="71">
        <v>200</v>
      </c>
    </row>
    <row r="1719" spans="1:6" ht="15">
      <c r="A1719" s="391"/>
      <c r="B1719" s="52" t="s">
        <v>7167</v>
      </c>
      <c r="C1719" s="384" t="s">
        <v>7164</v>
      </c>
      <c r="D1719" s="383"/>
      <c r="E1719" s="70">
        <v>120</v>
      </c>
      <c r="F1719" s="71">
        <v>200</v>
      </c>
    </row>
    <row r="1720" spans="1:6" ht="15">
      <c r="A1720" s="391"/>
      <c r="B1720" s="52" t="s">
        <v>7168</v>
      </c>
      <c r="C1720" s="384" t="s">
        <v>7164</v>
      </c>
      <c r="D1720" s="383"/>
      <c r="E1720" s="70">
        <v>120</v>
      </c>
      <c r="F1720" s="71">
        <v>200</v>
      </c>
    </row>
    <row r="1721" spans="1:6" ht="15">
      <c r="A1721" s="391"/>
      <c r="B1721" s="52" t="s">
        <v>7169</v>
      </c>
      <c r="C1721" s="384" t="s">
        <v>7164</v>
      </c>
      <c r="D1721" s="383"/>
      <c r="E1721" s="70">
        <v>120</v>
      </c>
      <c r="F1721" s="71">
        <v>200</v>
      </c>
    </row>
    <row r="1722" spans="1:6" ht="15">
      <c r="A1722" s="391"/>
      <c r="B1722" s="52" t="s">
        <v>7170</v>
      </c>
      <c r="C1722" s="384" t="s">
        <v>7164</v>
      </c>
      <c r="D1722" s="383"/>
      <c r="E1722" s="70">
        <v>120</v>
      </c>
      <c r="F1722" s="71">
        <v>200</v>
      </c>
    </row>
    <row r="1723" spans="1:6" ht="15">
      <c r="A1723" s="391"/>
      <c r="B1723" s="52" t="s">
        <v>7171</v>
      </c>
      <c r="C1723" s="384" t="s">
        <v>7164</v>
      </c>
      <c r="D1723" s="383"/>
      <c r="E1723" s="70">
        <v>120</v>
      </c>
      <c r="F1723" s="71">
        <v>200</v>
      </c>
    </row>
    <row r="1724" spans="1:6" ht="15">
      <c r="A1724" s="391"/>
      <c r="B1724" s="52" t="s">
        <v>7172</v>
      </c>
      <c r="C1724" s="384" t="s">
        <v>7164</v>
      </c>
      <c r="D1724" s="383"/>
      <c r="E1724" s="70">
        <v>120</v>
      </c>
      <c r="F1724" s="71">
        <v>200</v>
      </c>
    </row>
    <row r="1725" spans="1:6" ht="15">
      <c r="A1725" s="391"/>
      <c r="B1725" s="52" t="s">
        <v>7173</v>
      </c>
      <c r="C1725" s="384" t="s">
        <v>7164</v>
      </c>
      <c r="D1725" s="383"/>
      <c r="E1725" s="70">
        <v>120</v>
      </c>
      <c r="F1725" s="71">
        <v>200</v>
      </c>
    </row>
    <row r="1726" spans="1:6" ht="15">
      <c r="A1726" s="391"/>
      <c r="B1726" s="52" t="s">
        <v>7174</v>
      </c>
      <c r="C1726" s="384" t="s">
        <v>7164</v>
      </c>
      <c r="D1726" s="383"/>
      <c r="E1726" s="70">
        <v>120</v>
      </c>
      <c r="F1726" s="71">
        <v>200</v>
      </c>
    </row>
    <row r="1727" spans="1:6" ht="15">
      <c r="A1727" s="391"/>
      <c r="B1727" s="52" t="s">
        <v>7175</v>
      </c>
      <c r="C1727" s="384" t="s">
        <v>7164</v>
      </c>
      <c r="D1727" s="383"/>
      <c r="E1727" s="70">
        <v>120</v>
      </c>
      <c r="F1727" s="71">
        <v>200</v>
      </c>
    </row>
    <row r="1728" spans="1:6" ht="15">
      <c r="A1728" s="391"/>
      <c r="B1728" s="52" t="s">
        <v>7176</v>
      </c>
      <c r="C1728" s="384" t="s">
        <v>7164</v>
      </c>
      <c r="D1728" s="383"/>
      <c r="E1728" s="70">
        <v>120</v>
      </c>
      <c r="F1728" s="71">
        <v>200</v>
      </c>
    </row>
    <row r="1729" spans="1:6" ht="15">
      <c r="A1729" s="391"/>
      <c r="B1729" s="52" t="s">
        <v>7177</v>
      </c>
      <c r="C1729" s="384" t="s">
        <v>7164</v>
      </c>
      <c r="D1729" s="383"/>
      <c r="E1729" s="70">
        <v>120</v>
      </c>
      <c r="F1729" s="71">
        <v>200</v>
      </c>
    </row>
    <row r="1730" spans="1:6" ht="15">
      <c r="A1730" s="391"/>
      <c r="B1730" s="52" t="s">
        <v>7178</v>
      </c>
      <c r="C1730" s="384" t="s">
        <v>7164</v>
      </c>
      <c r="D1730" s="383"/>
      <c r="E1730" s="70">
        <v>120</v>
      </c>
      <c r="F1730" s="71">
        <v>200</v>
      </c>
    </row>
    <row r="1731" spans="1:6" ht="15">
      <c r="A1731" s="391"/>
      <c r="B1731" s="52" t="s">
        <v>7179</v>
      </c>
      <c r="C1731" s="384" t="s">
        <v>7164</v>
      </c>
      <c r="D1731" s="383"/>
      <c r="E1731" s="70">
        <v>120</v>
      </c>
      <c r="F1731" s="71">
        <v>200</v>
      </c>
    </row>
    <row r="1732" spans="1:6" ht="15">
      <c r="A1732" s="391"/>
      <c r="B1732" s="52" t="s">
        <v>7180</v>
      </c>
      <c r="C1732" s="384" t="s">
        <v>7164</v>
      </c>
      <c r="D1732" s="383"/>
      <c r="E1732" s="70">
        <v>120</v>
      </c>
      <c r="F1732" s="71">
        <v>200</v>
      </c>
    </row>
    <row r="1733" spans="1:6" ht="15">
      <c r="A1733" s="391"/>
      <c r="B1733" s="52" t="s">
        <v>7181</v>
      </c>
      <c r="C1733" s="384" t="s">
        <v>7164</v>
      </c>
      <c r="D1733" s="383"/>
      <c r="E1733" s="70">
        <v>120</v>
      </c>
      <c r="F1733" s="71">
        <v>200</v>
      </c>
    </row>
    <row r="1734" spans="1:6" ht="15">
      <c r="A1734" s="391"/>
      <c r="B1734" s="52" t="s">
        <v>7182</v>
      </c>
      <c r="C1734" s="384" t="s">
        <v>7164</v>
      </c>
      <c r="D1734" s="383"/>
      <c r="E1734" s="70">
        <v>120</v>
      </c>
      <c r="F1734" s="71">
        <v>200</v>
      </c>
    </row>
    <row r="1735" spans="1:6" ht="15">
      <c r="A1735" s="391"/>
      <c r="B1735" s="52" t="s">
        <v>7183</v>
      </c>
      <c r="C1735" s="384" t="s">
        <v>7164</v>
      </c>
      <c r="D1735" s="383"/>
      <c r="E1735" s="70">
        <v>120</v>
      </c>
      <c r="F1735" s="71">
        <v>200</v>
      </c>
    </row>
    <row r="1736" spans="1:6" ht="15">
      <c r="A1736" s="391"/>
      <c r="B1736" s="52" t="s">
        <v>7184</v>
      </c>
      <c r="C1736" s="384" t="s">
        <v>7164</v>
      </c>
      <c r="D1736" s="383"/>
      <c r="E1736" s="70">
        <v>120</v>
      </c>
      <c r="F1736" s="71">
        <v>200</v>
      </c>
    </row>
    <row r="1737" spans="1:6" ht="15">
      <c r="A1737" s="391"/>
      <c r="B1737" s="52" t="s">
        <v>7185</v>
      </c>
      <c r="C1737" s="384" t="s">
        <v>7164</v>
      </c>
      <c r="D1737" s="383"/>
      <c r="E1737" s="70">
        <v>120</v>
      </c>
      <c r="F1737" s="71">
        <v>200</v>
      </c>
    </row>
    <row r="1738" spans="1:6" ht="15">
      <c r="A1738" s="391"/>
      <c r="B1738" s="52" t="s">
        <v>7186</v>
      </c>
      <c r="C1738" s="384" t="s">
        <v>7164</v>
      </c>
      <c r="D1738" s="383"/>
      <c r="E1738" s="70">
        <v>120</v>
      </c>
      <c r="F1738" s="71">
        <v>200</v>
      </c>
    </row>
    <row r="1739" spans="1:6" ht="15">
      <c r="A1739" s="391"/>
      <c r="B1739" s="52" t="s">
        <v>7187</v>
      </c>
      <c r="C1739" s="384" t="s">
        <v>7164</v>
      </c>
      <c r="D1739" s="383"/>
      <c r="E1739" s="70">
        <v>120</v>
      </c>
      <c r="F1739" s="71">
        <v>200</v>
      </c>
    </row>
    <row r="1740" spans="1:6" ht="15">
      <c r="A1740" s="391"/>
      <c r="B1740" s="52" t="s">
        <v>7188</v>
      </c>
      <c r="C1740" s="384" t="s">
        <v>7164</v>
      </c>
      <c r="D1740" s="383"/>
      <c r="E1740" s="70">
        <v>120</v>
      </c>
      <c r="F1740" s="71">
        <v>200</v>
      </c>
    </row>
    <row r="1741" spans="1:6" ht="15">
      <c r="A1741" s="391"/>
      <c r="B1741" s="52" t="s">
        <v>7189</v>
      </c>
      <c r="C1741" s="384" t="s">
        <v>7164</v>
      </c>
      <c r="D1741" s="383"/>
      <c r="E1741" s="70">
        <v>120</v>
      </c>
      <c r="F1741" s="71">
        <v>200</v>
      </c>
    </row>
    <row r="1742" spans="1:6" ht="15">
      <c r="A1742" s="391"/>
      <c r="B1742" s="52" t="s">
        <v>7190</v>
      </c>
      <c r="C1742" s="384" t="s">
        <v>7164</v>
      </c>
      <c r="D1742" s="383"/>
      <c r="E1742" s="70">
        <v>120</v>
      </c>
      <c r="F1742" s="71">
        <v>200</v>
      </c>
    </row>
    <row r="1743" spans="1:6" ht="15">
      <c r="A1743" s="391"/>
      <c r="B1743" s="52" t="s">
        <v>7191</v>
      </c>
      <c r="C1743" s="384" t="s">
        <v>7164</v>
      </c>
      <c r="D1743" s="383"/>
      <c r="E1743" s="70">
        <v>120</v>
      </c>
      <c r="F1743" s="71">
        <v>200</v>
      </c>
    </row>
    <row r="1744" spans="1:6" ht="15">
      <c r="A1744" s="391"/>
      <c r="B1744" s="52" t="s">
        <v>7192</v>
      </c>
      <c r="C1744" s="384" t="s">
        <v>7164</v>
      </c>
      <c r="D1744" s="383"/>
      <c r="E1744" s="70">
        <v>120</v>
      </c>
      <c r="F1744" s="71">
        <v>200</v>
      </c>
    </row>
    <row r="1745" spans="1:6" ht="15">
      <c r="A1745" s="391"/>
      <c r="B1745" s="52" t="s">
        <v>7193</v>
      </c>
      <c r="C1745" s="384" t="s">
        <v>7164</v>
      </c>
      <c r="D1745" s="383"/>
      <c r="E1745" s="70">
        <v>120</v>
      </c>
      <c r="F1745" s="71">
        <v>200</v>
      </c>
    </row>
    <row r="1746" spans="1:6" ht="15">
      <c r="A1746" s="391"/>
      <c r="B1746" s="52" t="s">
        <v>7194</v>
      </c>
      <c r="C1746" s="384" t="s">
        <v>7164</v>
      </c>
      <c r="D1746" s="383"/>
      <c r="E1746" s="70">
        <v>120</v>
      </c>
      <c r="F1746" s="71">
        <v>200</v>
      </c>
    </row>
    <row r="1747" spans="1:6" ht="15">
      <c r="A1747" s="391"/>
      <c r="B1747" s="52" t="s">
        <v>7195</v>
      </c>
      <c r="C1747" s="384" t="s">
        <v>7164</v>
      </c>
      <c r="D1747" s="383"/>
      <c r="E1747" s="70">
        <v>120</v>
      </c>
      <c r="F1747" s="71">
        <v>200</v>
      </c>
    </row>
    <row r="1748" spans="1:6" ht="15">
      <c r="A1748" s="391"/>
      <c r="B1748" s="52" t="s">
        <v>7196</v>
      </c>
      <c r="C1748" s="384" t="s">
        <v>7164</v>
      </c>
      <c r="D1748" s="383"/>
      <c r="E1748" s="70">
        <v>120</v>
      </c>
      <c r="F1748" s="71">
        <v>200</v>
      </c>
    </row>
    <row r="1749" spans="1:6" ht="15">
      <c r="A1749" s="391"/>
      <c r="B1749" s="52" t="s">
        <v>7197</v>
      </c>
      <c r="C1749" s="384" t="s">
        <v>7164</v>
      </c>
      <c r="D1749" s="383"/>
      <c r="E1749" s="70">
        <v>120</v>
      </c>
      <c r="F1749" s="71">
        <v>200</v>
      </c>
    </row>
    <row r="1750" spans="1:6" ht="15">
      <c r="A1750" s="391"/>
      <c r="B1750" s="52" t="s">
        <v>7198</v>
      </c>
      <c r="C1750" s="384" t="s">
        <v>7164</v>
      </c>
      <c r="D1750" s="383"/>
      <c r="E1750" s="70">
        <v>120</v>
      </c>
      <c r="F1750" s="71">
        <v>200</v>
      </c>
    </row>
    <row r="1751" spans="1:6" ht="15">
      <c r="A1751" s="391"/>
      <c r="B1751" s="52" t="s">
        <v>7199</v>
      </c>
      <c r="C1751" s="384" t="s">
        <v>7164</v>
      </c>
      <c r="D1751" s="383"/>
      <c r="E1751" s="70">
        <v>120</v>
      </c>
      <c r="F1751" s="71">
        <v>200</v>
      </c>
    </row>
    <row r="1752" spans="1:6" ht="15">
      <c r="A1752" s="391"/>
      <c r="B1752" s="52" t="s">
        <v>7200</v>
      </c>
      <c r="C1752" s="384" t="s">
        <v>7164</v>
      </c>
      <c r="D1752" s="383"/>
      <c r="E1752" s="70">
        <v>120</v>
      </c>
      <c r="F1752" s="71">
        <v>200</v>
      </c>
    </row>
    <row r="1753" spans="1:6" ht="15">
      <c r="A1753" s="391"/>
      <c r="B1753" s="52" t="s">
        <v>7201</v>
      </c>
      <c r="C1753" s="384" t="s">
        <v>7164</v>
      </c>
      <c r="D1753" s="383"/>
      <c r="E1753" s="70">
        <v>120</v>
      </c>
      <c r="F1753" s="71">
        <v>200</v>
      </c>
    </row>
    <row r="1754" spans="1:6" ht="15">
      <c r="A1754" s="391"/>
      <c r="B1754" s="52" t="s">
        <v>7202</v>
      </c>
      <c r="C1754" s="384" t="s">
        <v>7164</v>
      </c>
      <c r="D1754" s="383"/>
      <c r="E1754" s="70">
        <v>120</v>
      </c>
      <c r="F1754" s="71">
        <v>200</v>
      </c>
    </row>
    <row r="1755" spans="1:6" ht="15">
      <c r="A1755" s="391"/>
      <c r="B1755" s="52" t="s">
        <v>7203</v>
      </c>
      <c r="C1755" s="384" t="s">
        <v>7164</v>
      </c>
      <c r="D1755" s="383"/>
      <c r="E1755" s="70">
        <v>120</v>
      </c>
      <c r="F1755" s="71">
        <v>200</v>
      </c>
    </row>
    <row r="1756" spans="1:6" ht="15">
      <c r="A1756" s="391"/>
      <c r="B1756" s="52" t="s">
        <v>7204</v>
      </c>
      <c r="C1756" s="384" t="s">
        <v>7164</v>
      </c>
      <c r="D1756" s="383"/>
      <c r="E1756" s="70">
        <v>120</v>
      </c>
      <c r="F1756" s="71">
        <v>200</v>
      </c>
    </row>
    <row r="1757" spans="1:6" ht="15">
      <c r="A1757" s="391"/>
      <c r="B1757" s="52" t="s">
        <v>7205</v>
      </c>
      <c r="C1757" s="384" t="s">
        <v>7164</v>
      </c>
      <c r="D1757" s="383"/>
      <c r="E1757" s="70">
        <v>120</v>
      </c>
      <c r="F1757" s="71">
        <v>200</v>
      </c>
    </row>
    <row r="1758" spans="1:6" ht="15">
      <c r="A1758" s="391"/>
      <c r="B1758" s="52" t="s">
        <v>7206</v>
      </c>
      <c r="C1758" s="384" t="s">
        <v>7164</v>
      </c>
      <c r="D1758" s="383"/>
      <c r="E1758" s="70">
        <v>120</v>
      </c>
      <c r="F1758" s="71">
        <v>200</v>
      </c>
    </row>
    <row r="1759" spans="1:6" ht="15">
      <c r="A1759" s="391"/>
      <c r="B1759" s="52" t="s">
        <v>7207</v>
      </c>
      <c r="C1759" s="384" t="s">
        <v>7164</v>
      </c>
      <c r="D1759" s="383"/>
      <c r="E1759" s="70">
        <v>120</v>
      </c>
      <c r="F1759" s="71">
        <v>200</v>
      </c>
    </row>
    <row r="1760" spans="1:6" ht="15">
      <c r="A1760" s="391"/>
      <c r="B1760" s="52" t="s">
        <v>7208</v>
      </c>
      <c r="C1760" s="23">
        <v>195</v>
      </c>
      <c r="D1760" s="127" t="s">
        <v>150</v>
      </c>
      <c r="E1760" s="70">
        <v>120</v>
      </c>
      <c r="F1760" s="71">
        <v>200</v>
      </c>
    </row>
    <row r="1761" spans="1:6" ht="15">
      <c r="A1761" s="391"/>
      <c r="B1761" s="52" t="s">
        <v>7209</v>
      </c>
      <c r="C1761" s="127">
        <v>195</v>
      </c>
      <c r="D1761" s="127" t="s">
        <v>150</v>
      </c>
      <c r="E1761" s="70">
        <v>120</v>
      </c>
      <c r="F1761" s="71">
        <v>200</v>
      </c>
    </row>
    <row r="1762" spans="1:6" ht="15">
      <c r="A1762" s="391"/>
      <c r="B1762" s="52" t="s">
        <v>7210</v>
      </c>
      <c r="C1762" s="127">
        <v>130</v>
      </c>
      <c r="D1762" s="127" t="s">
        <v>150</v>
      </c>
      <c r="E1762" s="70">
        <v>120</v>
      </c>
      <c r="F1762" s="71">
        <v>200</v>
      </c>
    </row>
    <row r="1763" spans="1:6" ht="15">
      <c r="A1763" s="391"/>
      <c r="B1763" s="52" t="s">
        <v>7211</v>
      </c>
      <c r="C1763" s="127">
        <v>30</v>
      </c>
      <c r="D1763" s="127" t="s">
        <v>1980</v>
      </c>
      <c r="E1763" s="70">
        <v>120</v>
      </c>
      <c r="F1763" s="71">
        <v>200</v>
      </c>
    </row>
    <row r="1764" spans="1:6" ht="15">
      <c r="A1764" s="391"/>
      <c r="B1764" s="52" t="s">
        <v>7212</v>
      </c>
      <c r="C1764" s="127">
        <v>30</v>
      </c>
      <c r="D1764" s="127" t="s">
        <v>1980</v>
      </c>
      <c r="E1764" s="70">
        <v>120</v>
      </c>
      <c r="F1764" s="71">
        <v>200</v>
      </c>
    </row>
    <row r="1765" spans="1:6" ht="15">
      <c r="A1765" s="391"/>
      <c r="B1765" s="52" t="s">
        <v>7213</v>
      </c>
      <c r="C1765" s="127">
        <v>30</v>
      </c>
      <c r="D1765" s="127" t="s">
        <v>1980</v>
      </c>
      <c r="E1765" s="70">
        <v>120</v>
      </c>
      <c r="F1765" s="71">
        <v>200</v>
      </c>
    </row>
    <row r="1766" spans="1:6" ht="15">
      <c r="A1766" s="391"/>
      <c r="B1766" s="52" t="s">
        <v>7214</v>
      </c>
      <c r="C1766" s="384" t="s">
        <v>7215</v>
      </c>
      <c r="D1766" s="383"/>
      <c r="E1766" s="70">
        <v>120</v>
      </c>
      <c r="F1766" s="71">
        <v>200</v>
      </c>
    </row>
    <row r="1767" spans="1:6" ht="15">
      <c r="A1767" s="391"/>
      <c r="B1767" s="52" t="s">
        <v>7216</v>
      </c>
      <c r="C1767" s="384" t="s">
        <v>7215</v>
      </c>
      <c r="D1767" s="383"/>
      <c r="E1767" s="70">
        <v>120</v>
      </c>
      <c r="F1767" s="71">
        <v>200</v>
      </c>
    </row>
    <row r="1768" spans="1:6" ht="15">
      <c r="A1768" s="391"/>
      <c r="B1768" s="52" t="s">
        <v>7217</v>
      </c>
      <c r="C1768" s="384" t="s">
        <v>7215</v>
      </c>
      <c r="D1768" s="383"/>
      <c r="E1768" s="70">
        <v>120</v>
      </c>
      <c r="F1768" s="71">
        <v>200</v>
      </c>
    </row>
    <row r="1769" spans="1:6" ht="15">
      <c r="A1769" s="391"/>
      <c r="B1769" s="52" t="s">
        <v>7218</v>
      </c>
      <c r="C1769" s="384" t="s">
        <v>7215</v>
      </c>
      <c r="D1769" s="383"/>
      <c r="E1769" s="70">
        <v>120</v>
      </c>
      <c r="F1769" s="71">
        <v>200</v>
      </c>
    </row>
    <row r="1770" spans="1:6" ht="15">
      <c r="A1770" s="391"/>
      <c r="B1770" s="52" t="s">
        <v>7219</v>
      </c>
      <c r="C1770" s="384" t="s">
        <v>7215</v>
      </c>
      <c r="D1770" s="383"/>
      <c r="E1770" s="70">
        <v>120</v>
      </c>
      <c r="F1770" s="71">
        <v>200</v>
      </c>
    </row>
    <row r="1771" spans="1:6" ht="15">
      <c r="A1771" s="391"/>
      <c r="B1771" s="52" t="s">
        <v>7220</v>
      </c>
      <c r="C1771" s="384" t="s">
        <v>7215</v>
      </c>
      <c r="D1771" s="383"/>
      <c r="E1771" s="70">
        <v>120</v>
      </c>
      <c r="F1771" s="71">
        <v>200</v>
      </c>
    </row>
    <row r="1772" spans="1:6" ht="15">
      <c r="A1772" s="391"/>
      <c r="B1772" s="52" t="s">
        <v>7221</v>
      </c>
      <c r="C1772" s="384" t="s">
        <v>7215</v>
      </c>
      <c r="D1772" s="383"/>
      <c r="E1772" s="70">
        <v>120</v>
      </c>
      <c r="F1772" s="71">
        <v>200</v>
      </c>
    </row>
    <row r="1773" spans="1:6" ht="15">
      <c r="A1773" s="391"/>
      <c r="B1773" s="52" t="s">
        <v>7222</v>
      </c>
      <c r="C1773" s="384" t="s">
        <v>7215</v>
      </c>
      <c r="D1773" s="383"/>
      <c r="E1773" s="70">
        <v>120</v>
      </c>
      <c r="F1773" s="71">
        <v>200</v>
      </c>
    </row>
    <row r="1774" spans="1:6" ht="15">
      <c r="A1774" s="391"/>
      <c r="B1774" s="52" t="s">
        <v>7223</v>
      </c>
      <c r="C1774" s="384" t="s">
        <v>7215</v>
      </c>
      <c r="D1774" s="383"/>
      <c r="E1774" s="70">
        <v>120</v>
      </c>
      <c r="F1774" s="71">
        <v>200</v>
      </c>
    </row>
    <row r="1775" spans="1:6" ht="15">
      <c r="A1775" s="391"/>
      <c r="B1775" s="52" t="s">
        <v>7224</v>
      </c>
      <c r="C1775" s="384" t="s">
        <v>7215</v>
      </c>
      <c r="D1775" s="383"/>
      <c r="E1775" s="70">
        <v>120</v>
      </c>
      <c r="F1775" s="71">
        <v>200</v>
      </c>
    </row>
    <row r="1776" spans="1:6" ht="15">
      <c r="A1776" s="391"/>
      <c r="B1776" s="52" t="s">
        <v>7225</v>
      </c>
      <c r="C1776" s="384" t="s">
        <v>1243</v>
      </c>
      <c r="D1776" s="383"/>
      <c r="E1776" s="70">
        <v>120</v>
      </c>
      <c r="F1776" s="71">
        <v>200</v>
      </c>
    </row>
    <row r="1777" spans="1:6" ht="15">
      <c r="A1777" s="391"/>
      <c r="B1777" s="52" t="s">
        <v>7226</v>
      </c>
      <c r="C1777" s="384" t="s">
        <v>4386</v>
      </c>
      <c r="D1777" s="383"/>
      <c r="E1777" s="70">
        <v>120</v>
      </c>
      <c r="F1777" s="71">
        <v>200</v>
      </c>
    </row>
    <row r="1778" spans="1:6" ht="15">
      <c r="A1778" s="391"/>
      <c r="B1778" s="52" t="s">
        <v>7227</v>
      </c>
      <c r="C1778" s="384" t="s">
        <v>4386</v>
      </c>
      <c r="D1778" s="383"/>
      <c r="E1778" s="70">
        <v>120</v>
      </c>
      <c r="F1778" s="71">
        <v>200</v>
      </c>
    </row>
    <row r="1779" spans="1:6" ht="15">
      <c r="A1779" s="391"/>
      <c r="B1779" s="52" t="s">
        <v>7228</v>
      </c>
      <c r="C1779" s="384" t="s">
        <v>4386</v>
      </c>
      <c r="D1779" s="383"/>
      <c r="E1779" s="70">
        <v>120</v>
      </c>
      <c r="F1779" s="71">
        <v>200</v>
      </c>
    </row>
    <row r="1780" spans="1:6" ht="15">
      <c r="A1780" s="391"/>
      <c r="B1780" s="52" t="s">
        <v>7229</v>
      </c>
      <c r="C1780" s="384" t="s">
        <v>7164</v>
      </c>
      <c r="D1780" s="383"/>
      <c r="E1780" s="70">
        <v>120</v>
      </c>
      <c r="F1780" s="71">
        <v>200</v>
      </c>
    </row>
    <row r="1781" spans="1:6" ht="15">
      <c r="A1781" s="391"/>
      <c r="B1781" s="52" t="s">
        <v>7230</v>
      </c>
      <c r="C1781" s="384" t="s">
        <v>7164</v>
      </c>
      <c r="D1781" s="383"/>
      <c r="E1781" s="70">
        <v>120</v>
      </c>
      <c r="F1781" s="71">
        <v>200</v>
      </c>
    </row>
    <row r="1782" spans="1:6" ht="15">
      <c r="A1782" s="391"/>
      <c r="B1782" s="52" t="s">
        <v>7231</v>
      </c>
      <c r="C1782" s="384" t="s">
        <v>7164</v>
      </c>
      <c r="D1782" s="383"/>
      <c r="E1782" s="70">
        <v>120</v>
      </c>
      <c r="F1782" s="71">
        <v>200</v>
      </c>
    </row>
    <row r="1783" spans="1:6" ht="15">
      <c r="A1783" s="391"/>
      <c r="B1783" s="52" t="s">
        <v>7232</v>
      </c>
      <c r="C1783" s="384" t="s">
        <v>4423</v>
      </c>
      <c r="D1783" s="383"/>
      <c r="E1783" s="70">
        <v>120</v>
      </c>
      <c r="F1783" s="71">
        <v>200</v>
      </c>
    </row>
    <row r="1784" spans="1:6" ht="15">
      <c r="A1784" s="391"/>
      <c r="B1784" s="52" t="s">
        <v>7233</v>
      </c>
      <c r="C1784" s="384" t="s">
        <v>7164</v>
      </c>
      <c r="D1784" s="383"/>
      <c r="E1784" s="70">
        <v>120</v>
      </c>
      <c r="F1784" s="71">
        <v>200</v>
      </c>
    </row>
    <row r="1785" spans="1:6" ht="15">
      <c r="A1785" s="391"/>
      <c r="B1785" s="52" t="s">
        <v>7234</v>
      </c>
      <c r="C1785" s="384" t="s">
        <v>7164</v>
      </c>
      <c r="D1785" s="383"/>
      <c r="E1785" s="70">
        <v>120</v>
      </c>
      <c r="F1785" s="71">
        <v>200</v>
      </c>
    </row>
    <row r="1786" spans="1:6" ht="15">
      <c r="A1786" s="391"/>
      <c r="B1786" s="52" t="s">
        <v>7235</v>
      </c>
      <c r="C1786" s="384" t="s">
        <v>4423</v>
      </c>
      <c r="D1786" s="383"/>
      <c r="E1786" s="70">
        <v>120</v>
      </c>
      <c r="F1786" s="71">
        <v>200</v>
      </c>
    </row>
    <row r="1787" spans="1:6" ht="15">
      <c r="A1787" s="391"/>
      <c r="B1787" s="52" t="s">
        <v>7236</v>
      </c>
      <c r="C1787" s="384" t="s">
        <v>7164</v>
      </c>
      <c r="D1787" s="383"/>
      <c r="E1787" s="70">
        <v>120</v>
      </c>
      <c r="F1787" s="71">
        <v>200</v>
      </c>
    </row>
    <row r="1788" spans="1:6" ht="15">
      <c r="A1788" s="391"/>
      <c r="B1788" s="52" t="s">
        <v>7237</v>
      </c>
      <c r="C1788" s="384" t="s">
        <v>4423</v>
      </c>
      <c r="D1788" s="383"/>
      <c r="E1788" s="70">
        <v>120</v>
      </c>
      <c r="F1788" s="71">
        <v>200</v>
      </c>
    </row>
    <row r="1789" spans="1:6" ht="15">
      <c r="A1789" s="391"/>
      <c r="B1789" s="52" t="s">
        <v>7238</v>
      </c>
      <c r="C1789" s="384" t="s">
        <v>4423</v>
      </c>
      <c r="D1789" s="383"/>
      <c r="E1789" s="70">
        <v>120</v>
      </c>
      <c r="F1789" s="71">
        <v>200</v>
      </c>
    </row>
    <row r="1790" spans="1:6" ht="15">
      <c r="A1790" s="391"/>
      <c r="B1790" s="52" t="s">
        <v>7239</v>
      </c>
      <c r="C1790" s="384" t="s">
        <v>7164</v>
      </c>
      <c r="D1790" s="383"/>
      <c r="E1790" s="70">
        <v>120</v>
      </c>
      <c r="F1790" s="71">
        <v>200</v>
      </c>
    </row>
    <row r="1791" spans="1:6" ht="15">
      <c r="A1791" s="391"/>
      <c r="B1791" s="52" t="s">
        <v>7240</v>
      </c>
      <c r="C1791" s="384" t="s">
        <v>7164</v>
      </c>
      <c r="D1791" s="383"/>
      <c r="E1791" s="70">
        <v>120</v>
      </c>
      <c r="F1791" s="71">
        <v>200</v>
      </c>
    </row>
    <row r="1792" spans="1:6" ht="15">
      <c r="A1792" s="391"/>
      <c r="B1792" s="52" t="s">
        <v>7241</v>
      </c>
      <c r="C1792" s="384" t="s">
        <v>7164</v>
      </c>
      <c r="D1792" s="383"/>
      <c r="E1792" s="70">
        <v>120</v>
      </c>
      <c r="F1792" s="71">
        <v>200</v>
      </c>
    </row>
    <row r="1793" spans="1:6" ht="15">
      <c r="A1793" s="391"/>
      <c r="B1793" s="52" t="s">
        <v>7242</v>
      </c>
      <c r="C1793" s="384" t="s">
        <v>4423</v>
      </c>
      <c r="D1793" s="383"/>
      <c r="E1793" s="70">
        <v>120</v>
      </c>
      <c r="F1793" s="71">
        <v>200</v>
      </c>
    </row>
    <row r="1794" spans="1:6" ht="15">
      <c r="A1794" s="391"/>
      <c r="B1794" s="52" t="s">
        <v>7243</v>
      </c>
      <c r="C1794" s="384" t="s">
        <v>7164</v>
      </c>
      <c r="D1794" s="383"/>
      <c r="E1794" s="70">
        <v>120</v>
      </c>
      <c r="F1794" s="71">
        <v>200</v>
      </c>
    </row>
    <row r="1795" spans="1:6" ht="15">
      <c r="A1795" s="391"/>
      <c r="B1795" s="52" t="s">
        <v>7244</v>
      </c>
      <c r="C1795" s="384" t="s">
        <v>7164</v>
      </c>
      <c r="D1795" s="383"/>
      <c r="E1795" s="70">
        <v>120</v>
      </c>
      <c r="F1795" s="71">
        <v>200</v>
      </c>
    </row>
    <row r="1796" spans="1:6" ht="15">
      <c r="A1796" s="391"/>
      <c r="B1796" s="52" t="s">
        <v>7245</v>
      </c>
      <c r="C1796" s="384" t="s">
        <v>4423</v>
      </c>
      <c r="D1796" s="383"/>
      <c r="E1796" s="70">
        <v>120</v>
      </c>
      <c r="F1796" s="71">
        <v>200</v>
      </c>
    </row>
    <row r="1797" spans="1:6" ht="15">
      <c r="A1797" s="391"/>
      <c r="B1797" s="52" t="s">
        <v>7246</v>
      </c>
      <c r="C1797" s="384" t="s">
        <v>7164</v>
      </c>
      <c r="D1797" s="383"/>
      <c r="E1797" s="70">
        <v>120</v>
      </c>
      <c r="F1797" s="71">
        <v>200</v>
      </c>
    </row>
    <row r="1798" spans="1:6" ht="15">
      <c r="A1798" s="391"/>
      <c r="B1798" s="52" t="s">
        <v>7247</v>
      </c>
      <c r="C1798" s="384" t="s">
        <v>7164</v>
      </c>
      <c r="D1798" s="383"/>
      <c r="E1798" s="70">
        <v>120</v>
      </c>
      <c r="F1798" s="71">
        <v>200</v>
      </c>
    </row>
    <row r="1799" spans="1:6" ht="15">
      <c r="A1799" s="391"/>
      <c r="B1799" s="52" t="s">
        <v>7248</v>
      </c>
      <c r="C1799" s="384" t="s">
        <v>7164</v>
      </c>
      <c r="D1799" s="383"/>
      <c r="E1799" s="70">
        <v>120</v>
      </c>
      <c r="F1799" s="71">
        <v>200</v>
      </c>
    </row>
    <row r="1800" spans="1:6" ht="15">
      <c r="A1800" s="391"/>
      <c r="B1800" s="52" t="s">
        <v>7249</v>
      </c>
      <c r="C1800" s="384" t="s">
        <v>7164</v>
      </c>
      <c r="D1800" s="383"/>
      <c r="E1800" s="70">
        <v>120</v>
      </c>
      <c r="F1800" s="71">
        <v>200</v>
      </c>
    </row>
    <row r="1801" spans="1:6" ht="15">
      <c r="A1801" s="391"/>
      <c r="B1801" s="52" t="s">
        <v>7250</v>
      </c>
      <c r="C1801" s="384" t="s">
        <v>7164</v>
      </c>
      <c r="D1801" s="383"/>
      <c r="E1801" s="70">
        <v>120</v>
      </c>
      <c r="F1801" s="71">
        <v>200</v>
      </c>
    </row>
    <row r="1802" spans="1:6" ht="15">
      <c r="A1802" s="391"/>
      <c r="B1802" s="52" t="s">
        <v>7251</v>
      </c>
      <c r="C1802" s="384" t="s">
        <v>7164</v>
      </c>
      <c r="D1802" s="383"/>
      <c r="E1802" s="70">
        <v>120</v>
      </c>
      <c r="F1802" s="71">
        <v>200</v>
      </c>
    </row>
    <row r="1803" spans="1:6" ht="15">
      <c r="A1803" s="391"/>
      <c r="B1803" s="52" t="s">
        <v>7252</v>
      </c>
      <c r="C1803" s="384" t="s">
        <v>7164</v>
      </c>
      <c r="D1803" s="383"/>
      <c r="E1803" s="70">
        <v>120</v>
      </c>
      <c r="F1803" s="71">
        <v>200</v>
      </c>
    </row>
    <row r="1804" spans="1:6" ht="15">
      <c r="A1804" s="391"/>
      <c r="B1804" s="52" t="s">
        <v>7253</v>
      </c>
      <c r="C1804" s="384" t="s">
        <v>7164</v>
      </c>
      <c r="D1804" s="383"/>
      <c r="E1804" s="70">
        <v>120</v>
      </c>
      <c r="F1804" s="71">
        <v>200</v>
      </c>
    </row>
    <row r="1805" spans="1:6" ht="15">
      <c r="A1805" s="391"/>
      <c r="B1805" s="52" t="s">
        <v>7254</v>
      </c>
      <c r="C1805" s="384" t="s">
        <v>7164</v>
      </c>
      <c r="D1805" s="383"/>
      <c r="E1805" s="70">
        <v>120</v>
      </c>
      <c r="F1805" s="71">
        <v>200</v>
      </c>
    </row>
    <row r="1806" spans="1:6" ht="15">
      <c r="A1806" s="391"/>
      <c r="B1806" s="52" t="s">
        <v>7255</v>
      </c>
      <c r="C1806" s="384" t="s">
        <v>7164</v>
      </c>
      <c r="D1806" s="383"/>
      <c r="E1806" s="70">
        <v>120</v>
      </c>
      <c r="F1806" s="71">
        <v>200</v>
      </c>
    </row>
    <row r="1807" spans="1:6" ht="15">
      <c r="A1807" s="391"/>
      <c r="B1807" s="52" t="s">
        <v>7256</v>
      </c>
      <c r="C1807" s="384" t="s">
        <v>7164</v>
      </c>
      <c r="D1807" s="383"/>
      <c r="E1807" s="70">
        <v>120</v>
      </c>
      <c r="F1807" s="71">
        <v>200</v>
      </c>
    </row>
    <row r="1808" spans="1:6" ht="15">
      <c r="A1808" s="391"/>
      <c r="B1808" s="52" t="s">
        <v>7257</v>
      </c>
      <c r="C1808" s="127">
        <v>95</v>
      </c>
      <c r="D1808" s="127" t="s">
        <v>7258</v>
      </c>
      <c r="E1808" s="70">
        <v>120</v>
      </c>
      <c r="F1808" s="71">
        <v>200</v>
      </c>
    </row>
    <row r="1809" spans="1:6" ht="15">
      <c r="A1809" s="391"/>
      <c r="B1809" s="52" t="s">
        <v>7259</v>
      </c>
      <c r="C1809" s="127" t="s">
        <v>150</v>
      </c>
      <c r="D1809" s="127" t="s">
        <v>7260</v>
      </c>
      <c r="E1809" s="70">
        <v>120</v>
      </c>
      <c r="F1809" s="71">
        <v>200</v>
      </c>
    </row>
    <row r="1810" spans="1:6" ht="15">
      <c r="A1810" s="391"/>
      <c r="B1810" s="52" t="s">
        <v>7261</v>
      </c>
      <c r="C1810" s="384" t="s">
        <v>4292</v>
      </c>
      <c r="D1810" s="383"/>
      <c r="E1810" s="70">
        <v>120</v>
      </c>
      <c r="F1810" s="71">
        <v>200</v>
      </c>
    </row>
    <row r="1811" spans="1:6" ht="15">
      <c r="A1811" s="391"/>
      <c r="B1811" s="52" t="s">
        <v>7262</v>
      </c>
      <c r="C1811" s="384" t="s">
        <v>7263</v>
      </c>
      <c r="D1811" s="383"/>
      <c r="E1811" s="70">
        <v>120</v>
      </c>
      <c r="F1811" s="71">
        <v>200</v>
      </c>
    </row>
    <row r="1812" spans="1:6" ht="15">
      <c r="A1812" s="391"/>
      <c r="B1812" s="52" t="s">
        <v>7264</v>
      </c>
      <c r="C1812" s="127">
        <v>30</v>
      </c>
      <c r="D1812" s="127" t="s">
        <v>1980</v>
      </c>
      <c r="E1812" s="70">
        <v>120</v>
      </c>
      <c r="F1812" s="71">
        <v>200</v>
      </c>
    </row>
    <row r="1813" spans="1:6" ht="15">
      <c r="A1813" s="391"/>
      <c r="B1813" s="52" t="s">
        <v>7265</v>
      </c>
      <c r="C1813" s="127">
        <v>30</v>
      </c>
      <c r="D1813" s="127" t="s">
        <v>1980</v>
      </c>
      <c r="E1813" s="70">
        <v>120</v>
      </c>
      <c r="F1813" s="71">
        <v>200</v>
      </c>
    </row>
    <row r="1814" spans="1:6" ht="15">
      <c r="A1814" s="391"/>
      <c r="B1814" s="52" t="s">
        <v>7266</v>
      </c>
      <c r="C1814" s="127">
        <v>30</v>
      </c>
      <c r="D1814" s="127" t="s">
        <v>1980</v>
      </c>
      <c r="E1814" s="70">
        <v>120</v>
      </c>
      <c r="F1814" s="71">
        <v>200</v>
      </c>
    </row>
    <row r="1815" spans="1:6" ht="15">
      <c r="A1815" s="391"/>
      <c r="B1815" s="52" t="s">
        <v>7267</v>
      </c>
      <c r="C1815" s="127">
        <v>30</v>
      </c>
      <c r="D1815" s="127" t="s">
        <v>1980</v>
      </c>
      <c r="E1815" s="70">
        <v>120</v>
      </c>
      <c r="F1815" s="71">
        <v>200</v>
      </c>
    </row>
    <row r="1816" spans="1:6" ht="15">
      <c r="A1816" s="391"/>
      <c r="B1816" s="52" t="s">
        <v>7268</v>
      </c>
      <c r="C1816" s="127">
        <v>30</v>
      </c>
      <c r="D1816" s="127" t="s">
        <v>1980</v>
      </c>
      <c r="E1816" s="70">
        <v>120</v>
      </c>
      <c r="F1816" s="71">
        <v>200</v>
      </c>
    </row>
    <row r="1817" spans="1:6" ht="15">
      <c r="A1817" s="391"/>
      <c r="B1817" s="52" t="s">
        <v>7269</v>
      </c>
      <c r="C1817" s="127">
        <v>30</v>
      </c>
      <c r="D1817" s="127" t="s">
        <v>1980</v>
      </c>
      <c r="E1817" s="70">
        <v>120</v>
      </c>
      <c r="F1817" s="71">
        <v>200</v>
      </c>
    </row>
    <row r="1818" spans="1:6" ht="15">
      <c r="A1818" s="391"/>
      <c r="B1818" s="52" t="s">
        <v>7270</v>
      </c>
      <c r="C1818" s="127" t="s">
        <v>150</v>
      </c>
      <c r="D1818" s="127" t="s">
        <v>1163</v>
      </c>
      <c r="E1818" s="70">
        <v>120</v>
      </c>
      <c r="F1818" s="71">
        <v>200</v>
      </c>
    </row>
    <row r="1819" spans="1:6" ht="15">
      <c r="A1819" s="391"/>
      <c r="B1819" s="52" t="s">
        <v>7271</v>
      </c>
      <c r="C1819" s="127" t="s">
        <v>150</v>
      </c>
      <c r="D1819" s="127" t="s">
        <v>1163</v>
      </c>
      <c r="E1819" s="70">
        <v>120</v>
      </c>
      <c r="F1819" s="71">
        <v>200</v>
      </c>
    </row>
    <row r="1820" spans="1:6" ht="15">
      <c r="A1820" s="391"/>
      <c r="B1820" s="52" t="s">
        <v>7272</v>
      </c>
      <c r="C1820" s="127" t="s">
        <v>150</v>
      </c>
      <c r="D1820" s="127" t="s">
        <v>1163</v>
      </c>
      <c r="E1820" s="70">
        <v>120</v>
      </c>
      <c r="F1820" s="71">
        <v>200</v>
      </c>
    </row>
    <row r="1821" spans="1:6" ht="15">
      <c r="A1821" s="391"/>
      <c r="B1821" s="52" t="s">
        <v>7273</v>
      </c>
      <c r="C1821" s="127" t="s">
        <v>150</v>
      </c>
      <c r="D1821" s="127" t="s">
        <v>1163</v>
      </c>
      <c r="E1821" s="70">
        <v>120</v>
      </c>
      <c r="F1821" s="71">
        <v>200</v>
      </c>
    </row>
    <row r="1822" spans="1:6" ht="15">
      <c r="A1822" s="391"/>
      <c r="B1822" s="52" t="s">
        <v>7274</v>
      </c>
      <c r="C1822" s="127" t="s">
        <v>150</v>
      </c>
      <c r="D1822" s="127" t="s">
        <v>1163</v>
      </c>
      <c r="E1822" s="70">
        <v>120</v>
      </c>
      <c r="F1822" s="71">
        <v>200</v>
      </c>
    </row>
    <row r="1823" spans="1:6" ht="15">
      <c r="A1823" s="391"/>
      <c r="B1823" s="52" t="s">
        <v>7275</v>
      </c>
      <c r="C1823" s="127" t="s">
        <v>150</v>
      </c>
      <c r="D1823" s="127" t="s">
        <v>1163</v>
      </c>
      <c r="E1823" s="70">
        <v>120</v>
      </c>
      <c r="F1823" s="71">
        <v>200</v>
      </c>
    </row>
    <row r="1824" spans="1:6" ht="15">
      <c r="A1824" s="391"/>
      <c r="B1824" s="52" t="s">
        <v>7276</v>
      </c>
      <c r="C1824" s="127" t="s">
        <v>150</v>
      </c>
      <c r="D1824" s="127" t="s">
        <v>1163</v>
      </c>
      <c r="E1824" s="70">
        <v>120</v>
      </c>
      <c r="F1824" s="71">
        <v>200</v>
      </c>
    </row>
    <row r="1825" spans="1:6" ht="15">
      <c r="A1825" s="391"/>
      <c r="B1825" s="52" t="s">
        <v>2250</v>
      </c>
      <c r="C1825" s="127" t="s">
        <v>150</v>
      </c>
      <c r="D1825" s="127" t="s">
        <v>1163</v>
      </c>
      <c r="E1825" s="70">
        <v>120</v>
      </c>
      <c r="F1825" s="71">
        <v>200</v>
      </c>
    </row>
    <row r="1826" spans="1:6" ht="15">
      <c r="A1826" s="391"/>
      <c r="B1826" s="52" t="s">
        <v>7277</v>
      </c>
      <c r="C1826" s="127" t="s">
        <v>150</v>
      </c>
      <c r="D1826" s="127" t="s">
        <v>1163</v>
      </c>
      <c r="E1826" s="70">
        <v>120</v>
      </c>
      <c r="F1826" s="71">
        <v>200</v>
      </c>
    </row>
    <row r="1827" spans="1:6" ht="15">
      <c r="A1827" s="391"/>
      <c r="B1827" s="52" t="s">
        <v>7278</v>
      </c>
      <c r="C1827" s="127" t="s">
        <v>150</v>
      </c>
      <c r="D1827" s="127" t="s">
        <v>1163</v>
      </c>
      <c r="E1827" s="70">
        <v>120</v>
      </c>
      <c r="F1827" s="71">
        <v>200</v>
      </c>
    </row>
    <row r="1828" spans="1:6" ht="15">
      <c r="A1828" s="391"/>
      <c r="B1828" s="52" t="s">
        <v>7279</v>
      </c>
      <c r="C1828" s="127" t="s">
        <v>150</v>
      </c>
      <c r="D1828" s="127" t="s">
        <v>1163</v>
      </c>
      <c r="E1828" s="70">
        <v>120</v>
      </c>
      <c r="F1828" s="71">
        <v>200</v>
      </c>
    </row>
    <row r="1829" spans="1:6" ht="15">
      <c r="A1829" s="391"/>
      <c r="B1829" s="52" t="s">
        <v>7280</v>
      </c>
      <c r="C1829" s="127" t="s">
        <v>150</v>
      </c>
      <c r="D1829" s="127" t="s">
        <v>1163</v>
      </c>
      <c r="E1829" s="70">
        <v>120</v>
      </c>
      <c r="F1829" s="71">
        <v>200</v>
      </c>
    </row>
    <row r="1830" spans="1:6" ht="15">
      <c r="A1830" s="391"/>
      <c r="B1830" s="52" t="s">
        <v>7281</v>
      </c>
      <c r="C1830" s="127" t="s">
        <v>150</v>
      </c>
      <c r="D1830" s="127" t="s">
        <v>1163</v>
      </c>
      <c r="E1830" s="70">
        <v>120</v>
      </c>
      <c r="F1830" s="71">
        <v>200</v>
      </c>
    </row>
    <row r="1831" spans="1:6" ht="15">
      <c r="A1831" s="391"/>
      <c r="B1831" s="52" t="s">
        <v>7282</v>
      </c>
      <c r="C1831" s="127" t="s">
        <v>150</v>
      </c>
      <c r="D1831" s="127" t="s">
        <v>1163</v>
      </c>
      <c r="E1831" s="70">
        <v>120</v>
      </c>
      <c r="F1831" s="71">
        <v>200</v>
      </c>
    </row>
    <row r="1832" spans="1:6" ht="15">
      <c r="A1832" s="391"/>
      <c r="B1832" s="52" t="s">
        <v>7283</v>
      </c>
      <c r="C1832" s="127" t="s">
        <v>150</v>
      </c>
      <c r="D1832" s="127" t="s">
        <v>1163</v>
      </c>
      <c r="E1832" s="70">
        <v>120</v>
      </c>
      <c r="F1832" s="71">
        <v>200</v>
      </c>
    </row>
    <row r="1833" spans="1:6" ht="15">
      <c r="A1833" s="391"/>
      <c r="B1833" s="52" t="s">
        <v>7284</v>
      </c>
      <c r="C1833" s="127" t="s">
        <v>150</v>
      </c>
      <c r="D1833" s="127" t="s">
        <v>1163</v>
      </c>
      <c r="E1833" s="70">
        <v>120</v>
      </c>
      <c r="F1833" s="71">
        <v>200</v>
      </c>
    </row>
    <row r="1834" spans="1:6" ht="15">
      <c r="A1834" s="391"/>
      <c r="B1834" s="52" t="s">
        <v>7285</v>
      </c>
      <c r="C1834" s="127" t="s">
        <v>150</v>
      </c>
      <c r="D1834" s="127" t="s">
        <v>1163</v>
      </c>
      <c r="E1834" s="70">
        <v>120</v>
      </c>
      <c r="F1834" s="71">
        <v>200</v>
      </c>
    </row>
    <row r="1835" spans="1:6" ht="15">
      <c r="A1835" s="391"/>
      <c r="B1835" s="52" t="s">
        <v>7286</v>
      </c>
      <c r="C1835" s="127" t="s">
        <v>150</v>
      </c>
      <c r="D1835" s="127" t="s">
        <v>1163</v>
      </c>
      <c r="E1835" s="70">
        <v>120</v>
      </c>
      <c r="F1835" s="71">
        <v>200</v>
      </c>
    </row>
    <row r="1836" spans="1:6" ht="15">
      <c r="A1836" s="391"/>
      <c r="B1836" s="52" t="s">
        <v>7287</v>
      </c>
      <c r="C1836" s="127" t="s">
        <v>150</v>
      </c>
      <c r="D1836" s="127" t="s">
        <v>1163</v>
      </c>
      <c r="E1836" s="70">
        <v>120</v>
      </c>
      <c r="F1836" s="71">
        <v>200</v>
      </c>
    </row>
    <row r="1837" spans="1:6" ht="15">
      <c r="A1837" s="391"/>
      <c r="B1837" s="52" t="s">
        <v>7288</v>
      </c>
      <c r="C1837" s="127" t="s">
        <v>150</v>
      </c>
      <c r="D1837" s="127" t="s">
        <v>1163</v>
      </c>
      <c r="E1837" s="70">
        <v>120</v>
      </c>
      <c r="F1837" s="71">
        <v>200</v>
      </c>
    </row>
    <row r="1838" spans="1:6" ht="15">
      <c r="A1838" s="391"/>
      <c r="B1838" s="52" t="s">
        <v>7289</v>
      </c>
      <c r="C1838" s="127" t="s">
        <v>150</v>
      </c>
      <c r="D1838" s="127" t="s">
        <v>1163</v>
      </c>
      <c r="E1838" s="70">
        <v>120</v>
      </c>
      <c r="F1838" s="71">
        <v>200</v>
      </c>
    </row>
    <row r="1839" spans="1:6" ht="15">
      <c r="A1839" s="391"/>
      <c r="B1839" s="52" t="s">
        <v>7290</v>
      </c>
      <c r="C1839" s="127" t="s">
        <v>150</v>
      </c>
      <c r="D1839" s="127" t="s">
        <v>1163</v>
      </c>
      <c r="E1839" s="70">
        <v>120</v>
      </c>
      <c r="F1839" s="71">
        <v>200</v>
      </c>
    </row>
    <row r="1840" spans="1:6" ht="15">
      <c r="A1840" s="391"/>
      <c r="B1840" s="52" t="s">
        <v>7291</v>
      </c>
      <c r="C1840" s="127" t="s">
        <v>150</v>
      </c>
      <c r="D1840" s="127" t="s">
        <v>1163</v>
      </c>
      <c r="E1840" s="70">
        <v>120</v>
      </c>
      <c r="F1840" s="71">
        <v>200</v>
      </c>
    </row>
    <row r="1841" spans="1:6" ht="15">
      <c r="A1841" s="391"/>
      <c r="B1841" s="52" t="s">
        <v>7292</v>
      </c>
      <c r="C1841" s="127" t="s">
        <v>150</v>
      </c>
      <c r="D1841" s="127" t="s">
        <v>1163</v>
      </c>
      <c r="E1841" s="70">
        <v>120</v>
      </c>
      <c r="F1841" s="71">
        <v>200</v>
      </c>
    </row>
    <row r="1842" spans="1:6" ht="15">
      <c r="A1842" s="391"/>
      <c r="B1842" s="52" t="s">
        <v>7293</v>
      </c>
      <c r="C1842" s="127" t="s">
        <v>150</v>
      </c>
      <c r="D1842" s="127" t="s">
        <v>1163</v>
      </c>
      <c r="E1842" s="70">
        <v>120</v>
      </c>
      <c r="F1842" s="71">
        <v>200</v>
      </c>
    </row>
    <row r="1843" spans="1:6" ht="15">
      <c r="A1843" s="391"/>
      <c r="B1843" s="52" t="s">
        <v>7294</v>
      </c>
      <c r="C1843" s="127" t="s">
        <v>150</v>
      </c>
      <c r="D1843" s="127" t="s">
        <v>1163</v>
      </c>
      <c r="E1843" s="70">
        <v>120</v>
      </c>
      <c r="F1843" s="71">
        <v>200</v>
      </c>
    </row>
    <row r="1844" spans="1:6" ht="15">
      <c r="A1844" s="391"/>
      <c r="B1844" s="52" t="s">
        <v>7295</v>
      </c>
      <c r="C1844" s="127" t="s">
        <v>150</v>
      </c>
      <c r="D1844" s="127" t="s">
        <v>1163</v>
      </c>
      <c r="E1844" s="70">
        <v>120</v>
      </c>
      <c r="F1844" s="71">
        <v>200</v>
      </c>
    </row>
    <row r="1845" spans="1:6" ht="15">
      <c r="A1845" s="391"/>
      <c r="B1845" s="52" t="s">
        <v>7296</v>
      </c>
      <c r="C1845" s="127" t="s">
        <v>150</v>
      </c>
      <c r="D1845" s="127" t="s">
        <v>1163</v>
      </c>
      <c r="E1845" s="70">
        <v>120</v>
      </c>
      <c r="F1845" s="71">
        <v>200</v>
      </c>
    </row>
    <row r="1846" spans="1:6" ht="15">
      <c r="A1846" s="391"/>
      <c r="B1846" s="52" t="s">
        <v>7297</v>
      </c>
      <c r="C1846" s="127" t="s">
        <v>150</v>
      </c>
      <c r="D1846" s="127" t="s">
        <v>1163</v>
      </c>
      <c r="E1846" s="70">
        <v>120</v>
      </c>
      <c r="F1846" s="71">
        <v>200</v>
      </c>
    </row>
    <row r="1847" spans="1:6" ht="15">
      <c r="A1847" s="391"/>
      <c r="B1847" s="52" t="s">
        <v>7298</v>
      </c>
      <c r="C1847" s="127" t="s">
        <v>150</v>
      </c>
      <c r="D1847" s="127" t="s">
        <v>1163</v>
      </c>
      <c r="E1847" s="70">
        <v>120</v>
      </c>
      <c r="F1847" s="71">
        <v>200</v>
      </c>
    </row>
    <row r="1848" spans="1:6" ht="15">
      <c r="A1848" s="391"/>
      <c r="B1848" s="52" t="s">
        <v>7299</v>
      </c>
      <c r="C1848" s="127" t="s">
        <v>150</v>
      </c>
      <c r="D1848" s="127" t="s">
        <v>1163</v>
      </c>
      <c r="E1848" s="70">
        <v>120</v>
      </c>
      <c r="F1848" s="71">
        <v>200</v>
      </c>
    </row>
    <row r="1849" spans="1:6" ht="15">
      <c r="A1849" s="391"/>
      <c r="B1849" s="52" t="s">
        <v>7300</v>
      </c>
      <c r="C1849" s="127" t="s">
        <v>150</v>
      </c>
      <c r="D1849" s="127" t="s">
        <v>1163</v>
      </c>
      <c r="E1849" s="70">
        <v>120</v>
      </c>
      <c r="F1849" s="71">
        <v>200</v>
      </c>
    </row>
    <row r="1850" spans="1:6" ht="15">
      <c r="A1850" s="391"/>
      <c r="B1850" s="52" t="s">
        <v>7301</v>
      </c>
      <c r="C1850" s="127" t="s">
        <v>150</v>
      </c>
      <c r="D1850" s="127" t="s">
        <v>1163</v>
      </c>
      <c r="E1850" s="70">
        <v>120</v>
      </c>
      <c r="F1850" s="71">
        <v>200</v>
      </c>
    </row>
    <row r="1851" spans="1:6" ht="15">
      <c r="A1851" s="391"/>
      <c r="B1851" s="52" t="s">
        <v>7302</v>
      </c>
      <c r="C1851" s="127" t="s">
        <v>150</v>
      </c>
      <c r="D1851" s="127" t="s">
        <v>1163</v>
      </c>
      <c r="E1851" s="70">
        <v>120</v>
      </c>
      <c r="F1851" s="71">
        <v>200</v>
      </c>
    </row>
    <row r="1852" spans="1:6" ht="15">
      <c r="A1852" s="391"/>
      <c r="B1852" s="52" t="s">
        <v>7303</v>
      </c>
      <c r="C1852" s="127" t="s">
        <v>150</v>
      </c>
      <c r="D1852" s="127" t="s">
        <v>1163</v>
      </c>
      <c r="E1852" s="70">
        <v>120</v>
      </c>
      <c r="F1852" s="71">
        <v>200</v>
      </c>
    </row>
    <row r="1853" spans="1:6" ht="15">
      <c r="A1853" s="391"/>
      <c r="B1853" s="52" t="s">
        <v>7304</v>
      </c>
      <c r="C1853" s="127" t="s">
        <v>150</v>
      </c>
      <c r="D1853" s="127" t="s">
        <v>1163</v>
      </c>
      <c r="E1853" s="70">
        <v>120</v>
      </c>
      <c r="F1853" s="71">
        <v>200</v>
      </c>
    </row>
    <row r="1854" spans="1:6" ht="15">
      <c r="A1854" s="391"/>
      <c r="B1854" s="52" t="s">
        <v>7305</v>
      </c>
      <c r="C1854" s="127" t="s">
        <v>150</v>
      </c>
      <c r="D1854" s="127" t="s">
        <v>1163</v>
      </c>
      <c r="E1854" s="70">
        <v>120</v>
      </c>
      <c r="F1854" s="71">
        <v>200</v>
      </c>
    </row>
    <row r="1855" spans="1:6" ht="15">
      <c r="A1855" s="391"/>
      <c r="B1855" s="52" t="s">
        <v>7306</v>
      </c>
      <c r="C1855" s="127" t="s">
        <v>150</v>
      </c>
      <c r="D1855" s="127" t="s">
        <v>1163</v>
      </c>
      <c r="E1855" s="70">
        <v>120</v>
      </c>
      <c r="F1855" s="71">
        <v>200</v>
      </c>
    </row>
    <row r="1856" spans="1:6" ht="15">
      <c r="A1856" s="391"/>
      <c r="B1856" s="52" t="s">
        <v>7307</v>
      </c>
      <c r="C1856" s="127" t="s">
        <v>150</v>
      </c>
      <c r="D1856" s="127" t="s">
        <v>1163</v>
      </c>
      <c r="E1856" s="70">
        <v>120</v>
      </c>
      <c r="F1856" s="71">
        <v>200</v>
      </c>
    </row>
    <row r="1857" spans="1:6" ht="15">
      <c r="A1857" s="391"/>
      <c r="B1857" s="52" t="s">
        <v>7308</v>
      </c>
      <c r="C1857" s="127" t="s">
        <v>150</v>
      </c>
      <c r="D1857" s="127" t="s">
        <v>1163</v>
      </c>
      <c r="E1857" s="70">
        <v>120</v>
      </c>
      <c r="F1857" s="71">
        <v>200</v>
      </c>
    </row>
    <row r="1858" spans="1:6" ht="15">
      <c r="A1858" s="391"/>
      <c r="B1858" s="155" t="s">
        <v>7309</v>
      </c>
      <c r="C1858" s="49">
        <v>120</v>
      </c>
      <c r="D1858" s="23" t="s">
        <v>150</v>
      </c>
      <c r="E1858" s="70">
        <v>120</v>
      </c>
      <c r="F1858" s="71">
        <v>200</v>
      </c>
    </row>
    <row r="1859" spans="1:6" ht="15">
      <c r="A1859" s="391"/>
      <c r="B1859" s="52" t="s">
        <v>7310</v>
      </c>
      <c r="C1859" s="127">
        <v>120</v>
      </c>
      <c r="D1859" s="127" t="s">
        <v>150</v>
      </c>
      <c r="E1859" s="70">
        <v>120</v>
      </c>
      <c r="F1859" s="71">
        <v>200</v>
      </c>
    </row>
    <row r="1860" spans="1:6" ht="15">
      <c r="A1860" s="391"/>
      <c r="B1860" s="52" t="s">
        <v>7311</v>
      </c>
      <c r="C1860" s="127">
        <v>120</v>
      </c>
      <c r="D1860" s="127" t="s">
        <v>150</v>
      </c>
      <c r="E1860" s="70">
        <v>120</v>
      </c>
      <c r="F1860" s="71">
        <v>200</v>
      </c>
    </row>
    <row r="1861" spans="1:6" ht="15">
      <c r="A1861" s="391"/>
      <c r="B1861" s="52" t="s">
        <v>7312</v>
      </c>
      <c r="C1861" s="127">
        <v>120</v>
      </c>
      <c r="D1861" s="127" t="s">
        <v>150</v>
      </c>
      <c r="E1861" s="70">
        <v>120</v>
      </c>
      <c r="F1861" s="71">
        <v>200</v>
      </c>
    </row>
    <row r="1862" spans="1:6" ht="15">
      <c r="A1862" s="391"/>
      <c r="B1862" s="52" t="s">
        <v>7313</v>
      </c>
      <c r="C1862" s="127" t="s">
        <v>150</v>
      </c>
      <c r="D1862" s="127" t="s">
        <v>2079</v>
      </c>
      <c r="E1862" s="70">
        <v>120</v>
      </c>
      <c r="F1862" s="71">
        <v>200</v>
      </c>
    </row>
    <row r="1863" spans="1:6" ht="15">
      <c r="A1863" s="391"/>
      <c r="B1863" s="52" t="s">
        <v>7314</v>
      </c>
      <c r="C1863" s="127" t="s">
        <v>150</v>
      </c>
      <c r="D1863" s="127" t="s">
        <v>2079</v>
      </c>
      <c r="E1863" s="70">
        <v>120</v>
      </c>
      <c r="F1863" s="71">
        <v>200</v>
      </c>
    </row>
    <row r="1864" spans="1:6" ht="15">
      <c r="A1864" s="391"/>
      <c r="B1864" s="52" t="s">
        <v>7315</v>
      </c>
      <c r="C1864" s="127">
        <v>170</v>
      </c>
      <c r="D1864" s="127" t="s">
        <v>7316</v>
      </c>
      <c r="E1864" s="70">
        <v>120</v>
      </c>
      <c r="F1864" s="71">
        <v>200</v>
      </c>
    </row>
    <row r="1865" spans="1:6" ht="15">
      <c r="A1865" s="391"/>
      <c r="B1865" s="52" t="s">
        <v>7317</v>
      </c>
      <c r="C1865" s="407" t="s">
        <v>2511</v>
      </c>
      <c r="D1865" s="383"/>
      <c r="E1865" s="70">
        <v>120</v>
      </c>
      <c r="F1865" s="71">
        <v>200</v>
      </c>
    </row>
    <row r="1866" spans="1:6" ht="15">
      <c r="A1866" s="391"/>
      <c r="B1866" s="52" t="s">
        <v>7318</v>
      </c>
      <c r="C1866" s="127">
        <v>400</v>
      </c>
      <c r="D1866" s="127" t="s">
        <v>150</v>
      </c>
      <c r="E1866" s="70">
        <v>120</v>
      </c>
      <c r="F1866" s="71">
        <v>200</v>
      </c>
    </row>
    <row r="1867" spans="1:6" ht="15">
      <c r="A1867" s="391"/>
      <c r="B1867" s="52" t="s">
        <v>7319</v>
      </c>
      <c r="C1867" s="384" t="s">
        <v>4292</v>
      </c>
      <c r="D1867" s="383"/>
      <c r="E1867" s="70">
        <v>120</v>
      </c>
      <c r="F1867" s="71">
        <v>200</v>
      </c>
    </row>
    <row r="1868" spans="1:6" ht="15">
      <c r="A1868" s="391"/>
      <c r="B1868" s="52" t="s">
        <v>7320</v>
      </c>
      <c r="C1868" s="384" t="s">
        <v>7321</v>
      </c>
      <c r="D1868" s="383"/>
      <c r="E1868" s="70">
        <v>120</v>
      </c>
      <c r="F1868" s="71">
        <v>200</v>
      </c>
    </row>
    <row r="1869" spans="1:6" ht="15">
      <c r="A1869" s="391"/>
      <c r="B1869" s="52" t="s">
        <v>7322</v>
      </c>
      <c r="C1869" s="407" t="s">
        <v>2514</v>
      </c>
      <c r="D1869" s="383"/>
      <c r="E1869" s="70">
        <v>120</v>
      </c>
      <c r="F1869" s="71">
        <v>200</v>
      </c>
    </row>
    <row r="1870" spans="1:6" ht="15">
      <c r="A1870" s="391"/>
      <c r="B1870" s="52" t="s">
        <v>7323</v>
      </c>
      <c r="C1870" s="384" t="s">
        <v>7324</v>
      </c>
      <c r="D1870" s="383"/>
      <c r="E1870" s="70">
        <v>120</v>
      </c>
      <c r="F1870" s="71">
        <v>200</v>
      </c>
    </row>
    <row r="1871" spans="1:6" ht="15">
      <c r="A1871" s="391"/>
      <c r="B1871" s="128" t="s">
        <v>7325</v>
      </c>
      <c r="C1871" s="407" t="s">
        <v>7326</v>
      </c>
      <c r="D1871" s="383"/>
      <c r="E1871" s="70">
        <v>120</v>
      </c>
      <c r="F1871" s="71">
        <v>200</v>
      </c>
    </row>
    <row r="1872" spans="1:6" ht="15">
      <c r="A1872" s="391"/>
      <c r="B1872" s="128" t="s">
        <v>7327</v>
      </c>
      <c r="C1872" s="407" t="s">
        <v>6300</v>
      </c>
      <c r="D1872" s="383"/>
      <c r="E1872" s="70">
        <v>120</v>
      </c>
      <c r="F1872" s="71">
        <v>200</v>
      </c>
    </row>
    <row r="1873" spans="1:6" ht="15">
      <c r="A1873" s="391"/>
      <c r="B1873" s="128" t="s">
        <v>7328</v>
      </c>
      <c r="C1873" s="127">
        <v>450</v>
      </c>
      <c r="D1873" s="127" t="s">
        <v>150</v>
      </c>
      <c r="E1873" s="70">
        <v>120</v>
      </c>
      <c r="F1873" s="71">
        <v>200</v>
      </c>
    </row>
    <row r="1874" spans="1:6" ht="15">
      <c r="A1874" s="391"/>
      <c r="B1874" s="128" t="s">
        <v>7329</v>
      </c>
      <c r="C1874" s="127">
        <v>450</v>
      </c>
      <c r="D1874" s="127" t="s">
        <v>150</v>
      </c>
      <c r="E1874" s="70">
        <v>120</v>
      </c>
      <c r="F1874" s="71">
        <v>200</v>
      </c>
    </row>
    <row r="1875" spans="1:6" ht="15">
      <c r="A1875" s="391"/>
      <c r="B1875" s="128" t="s">
        <v>7330</v>
      </c>
      <c r="C1875" s="384" t="s">
        <v>4292</v>
      </c>
      <c r="D1875" s="383"/>
      <c r="E1875" s="70">
        <v>120</v>
      </c>
      <c r="F1875" s="71">
        <v>200</v>
      </c>
    </row>
    <row r="1876" spans="1:6" ht="15">
      <c r="A1876" s="391"/>
      <c r="B1876" s="128" t="s">
        <v>7331</v>
      </c>
      <c r="C1876" s="407" t="s">
        <v>1255</v>
      </c>
      <c r="D1876" s="383"/>
      <c r="E1876" s="70">
        <v>120</v>
      </c>
      <c r="F1876" s="71">
        <v>200</v>
      </c>
    </row>
    <row r="1877" spans="1:6" ht="15">
      <c r="A1877" s="391"/>
      <c r="B1877" s="128" t="s">
        <v>7332</v>
      </c>
      <c r="C1877" s="407" t="s">
        <v>226</v>
      </c>
      <c r="D1877" s="383"/>
      <c r="E1877" s="70">
        <v>120</v>
      </c>
      <c r="F1877" s="71">
        <v>200</v>
      </c>
    </row>
    <row r="1878" spans="1:6" ht="15">
      <c r="A1878" s="391"/>
      <c r="B1878" s="100" t="s">
        <v>7333</v>
      </c>
      <c r="C1878" s="407" t="s">
        <v>2459</v>
      </c>
      <c r="D1878" s="383"/>
      <c r="E1878" s="70">
        <v>120</v>
      </c>
      <c r="F1878" s="71">
        <v>200</v>
      </c>
    </row>
    <row r="1879" spans="1:6" ht="15">
      <c r="A1879" s="391"/>
      <c r="B1879" s="100" t="s">
        <v>7334</v>
      </c>
      <c r="C1879" s="127">
        <v>95</v>
      </c>
      <c r="D1879" s="127" t="s">
        <v>150</v>
      </c>
      <c r="E1879" s="70">
        <v>120</v>
      </c>
      <c r="F1879" s="71">
        <v>200</v>
      </c>
    </row>
    <row r="1880" spans="1:6" ht="15">
      <c r="A1880" s="391"/>
      <c r="B1880" s="100" t="s">
        <v>7335</v>
      </c>
      <c r="C1880" s="407" t="s">
        <v>1180</v>
      </c>
      <c r="D1880" s="383"/>
      <c r="E1880" s="70">
        <v>120</v>
      </c>
      <c r="F1880" s="71">
        <v>200</v>
      </c>
    </row>
    <row r="1881" spans="1:6" ht="15">
      <c r="A1881" s="391"/>
      <c r="B1881" s="100" t="s">
        <v>7336</v>
      </c>
      <c r="C1881" s="127">
        <v>95</v>
      </c>
      <c r="D1881" s="127" t="s">
        <v>150</v>
      </c>
      <c r="E1881" s="70">
        <v>120</v>
      </c>
      <c r="F1881" s="71">
        <v>200</v>
      </c>
    </row>
    <row r="1882" spans="1:6" ht="15">
      <c r="A1882" s="391"/>
      <c r="B1882" s="100" t="s">
        <v>7337</v>
      </c>
      <c r="C1882" s="127">
        <v>95</v>
      </c>
      <c r="D1882" s="127" t="s">
        <v>150</v>
      </c>
      <c r="E1882" s="70">
        <v>120</v>
      </c>
      <c r="F1882" s="71">
        <v>200</v>
      </c>
    </row>
    <row r="1883" spans="1:6" ht="15">
      <c r="A1883" s="391"/>
      <c r="B1883" s="100" t="s">
        <v>7338</v>
      </c>
      <c r="C1883" s="407" t="s">
        <v>6300</v>
      </c>
      <c r="D1883" s="383"/>
      <c r="E1883" s="70">
        <v>120</v>
      </c>
      <c r="F1883" s="71">
        <v>200</v>
      </c>
    </row>
    <row r="1884" spans="1:6" ht="15">
      <c r="A1884" s="391"/>
      <c r="B1884" s="100" t="s">
        <v>7339</v>
      </c>
      <c r="C1884" s="127">
        <v>95</v>
      </c>
      <c r="D1884" s="127" t="s">
        <v>150</v>
      </c>
      <c r="E1884" s="70">
        <v>120</v>
      </c>
      <c r="F1884" s="71">
        <v>200</v>
      </c>
    </row>
    <row r="1885" spans="1:6" ht="15">
      <c r="A1885" s="391"/>
      <c r="B1885" s="100" t="s">
        <v>7340</v>
      </c>
      <c r="C1885" s="127">
        <v>95</v>
      </c>
      <c r="D1885" s="127" t="s">
        <v>150</v>
      </c>
      <c r="E1885" s="70">
        <v>120</v>
      </c>
      <c r="F1885" s="71">
        <v>200</v>
      </c>
    </row>
    <row r="1886" spans="1:6" ht="15">
      <c r="A1886" s="391"/>
      <c r="B1886" s="100" t="s">
        <v>7341</v>
      </c>
      <c r="C1886" s="407" t="s">
        <v>226</v>
      </c>
      <c r="D1886" s="383"/>
      <c r="E1886" s="70">
        <v>120</v>
      </c>
      <c r="F1886" s="71">
        <v>200</v>
      </c>
    </row>
    <row r="1887" spans="1:6" ht="15">
      <c r="A1887" s="391"/>
      <c r="B1887" s="100" t="s">
        <v>2872</v>
      </c>
      <c r="C1887" s="407" t="s">
        <v>1180</v>
      </c>
      <c r="D1887" s="383"/>
      <c r="E1887" s="70">
        <v>120</v>
      </c>
      <c r="F1887" s="71">
        <v>200</v>
      </c>
    </row>
    <row r="1888" spans="1:6" ht="15">
      <c r="A1888" s="391"/>
      <c r="B1888" s="100" t="s">
        <v>7342</v>
      </c>
      <c r="C1888" s="407" t="s">
        <v>1650</v>
      </c>
      <c r="D1888" s="383"/>
      <c r="E1888" s="70">
        <v>120</v>
      </c>
      <c r="F1888" s="71">
        <v>200</v>
      </c>
    </row>
    <row r="1889" spans="1:6" ht="15">
      <c r="A1889" s="391"/>
      <c r="B1889" s="100" t="s">
        <v>7343</v>
      </c>
      <c r="C1889" s="407" t="s">
        <v>1650</v>
      </c>
      <c r="D1889" s="383"/>
      <c r="E1889" s="70">
        <v>120</v>
      </c>
      <c r="F1889" s="71">
        <v>200</v>
      </c>
    </row>
    <row r="1890" spans="1:6" ht="15">
      <c r="A1890" s="391"/>
      <c r="B1890" s="100" t="s">
        <v>7344</v>
      </c>
      <c r="C1890" s="407" t="s">
        <v>1650</v>
      </c>
      <c r="D1890" s="383"/>
      <c r="E1890" s="70">
        <v>120</v>
      </c>
      <c r="F1890" s="71">
        <v>200</v>
      </c>
    </row>
    <row r="1891" spans="1:6" ht="15">
      <c r="A1891" s="391"/>
      <c r="B1891" s="100" t="s">
        <v>7345</v>
      </c>
      <c r="C1891" s="407" t="s">
        <v>1255</v>
      </c>
      <c r="D1891" s="383"/>
      <c r="E1891" s="70">
        <v>120</v>
      </c>
      <c r="F1891" s="71">
        <v>200</v>
      </c>
    </row>
    <row r="1892" spans="1:6" ht="15">
      <c r="A1892" s="391"/>
      <c r="B1892" s="100" t="s">
        <v>2893</v>
      </c>
      <c r="C1892" s="407" t="s">
        <v>1180</v>
      </c>
      <c r="D1892" s="383"/>
      <c r="E1892" s="70">
        <v>120</v>
      </c>
      <c r="F1892" s="71">
        <v>200</v>
      </c>
    </row>
    <row r="1893" spans="1:6" ht="15">
      <c r="A1893" s="391"/>
      <c r="B1893" s="100" t="s">
        <v>7346</v>
      </c>
      <c r="C1893" s="127">
        <v>95</v>
      </c>
      <c r="D1893" s="127" t="s">
        <v>150</v>
      </c>
      <c r="E1893" s="70">
        <v>120</v>
      </c>
      <c r="F1893" s="71">
        <v>200</v>
      </c>
    </row>
    <row r="1894" spans="1:6" ht="15">
      <c r="A1894" s="391"/>
      <c r="B1894" s="100" t="s">
        <v>7347</v>
      </c>
      <c r="C1894" s="127">
        <v>95</v>
      </c>
      <c r="D1894" s="127" t="s">
        <v>150</v>
      </c>
      <c r="E1894" s="70">
        <v>120</v>
      </c>
      <c r="F1894" s="71">
        <v>200</v>
      </c>
    </row>
    <row r="1895" spans="1:6" ht="15">
      <c r="A1895" s="391"/>
      <c r="B1895" s="100" t="s">
        <v>7348</v>
      </c>
      <c r="C1895" s="127">
        <v>95</v>
      </c>
      <c r="D1895" s="127" t="s">
        <v>150</v>
      </c>
      <c r="E1895" s="70">
        <v>120</v>
      </c>
      <c r="F1895" s="71">
        <v>200</v>
      </c>
    </row>
    <row r="1896" spans="1:6" ht="15">
      <c r="A1896" s="391"/>
      <c r="B1896" s="100" t="s">
        <v>7349</v>
      </c>
      <c r="C1896" s="407" t="s">
        <v>1674</v>
      </c>
      <c r="D1896" s="383"/>
      <c r="E1896" s="70">
        <v>120</v>
      </c>
      <c r="F1896" s="71">
        <v>200</v>
      </c>
    </row>
    <row r="1897" spans="1:6" ht="15">
      <c r="A1897" s="391"/>
      <c r="B1897" s="128" t="s">
        <v>7350</v>
      </c>
      <c r="C1897" s="384" t="s">
        <v>4292</v>
      </c>
      <c r="D1897" s="383"/>
      <c r="E1897" s="70">
        <v>120</v>
      </c>
      <c r="F1897" s="71">
        <v>200</v>
      </c>
    </row>
    <row r="1898" spans="1:6" ht="15">
      <c r="A1898" s="391"/>
      <c r="B1898" s="128" t="s">
        <v>7351</v>
      </c>
      <c r="C1898" s="407" t="s">
        <v>1255</v>
      </c>
      <c r="D1898" s="383"/>
      <c r="E1898" s="70">
        <v>120</v>
      </c>
      <c r="F1898" s="71">
        <v>200</v>
      </c>
    </row>
    <row r="1899" spans="1:6" ht="15">
      <c r="A1899" s="391"/>
      <c r="B1899" s="100" t="s">
        <v>7352</v>
      </c>
      <c r="C1899" s="127">
        <v>95</v>
      </c>
      <c r="D1899" s="127" t="s">
        <v>150</v>
      </c>
      <c r="E1899" s="70">
        <v>120</v>
      </c>
      <c r="F1899" s="71">
        <v>200</v>
      </c>
    </row>
    <row r="1900" spans="1:6" ht="15">
      <c r="A1900" s="391"/>
      <c r="B1900" s="100" t="s">
        <v>7353</v>
      </c>
      <c r="C1900" s="407" t="s">
        <v>1255</v>
      </c>
      <c r="D1900" s="383"/>
      <c r="E1900" s="70">
        <v>120</v>
      </c>
      <c r="F1900" s="71">
        <v>200</v>
      </c>
    </row>
    <row r="1901" spans="1:6" ht="15">
      <c r="A1901" s="391"/>
      <c r="B1901" s="100" t="s">
        <v>7354</v>
      </c>
      <c r="C1901" s="127">
        <v>95</v>
      </c>
      <c r="D1901" s="127" t="s">
        <v>150</v>
      </c>
      <c r="E1901" s="70">
        <v>120</v>
      </c>
      <c r="F1901" s="71">
        <v>200</v>
      </c>
    </row>
    <row r="1902" spans="1:6" ht="15">
      <c r="A1902" s="391"/>
      <c r="B1902" s="100" t="s">
        <v>7355</v>
      </c>
      <c r="C1902" s="127">
        <v>95</v>
      </c>
      <c r="D1902" s="127" t="s">
        <v>150</v>
      </c>
      <c r="E1902" s="70">
        <v>120</v>
      </c>
      <c r="F1902" s="71">
        <v>200</v>
      </c>
    </row>
    <row r="1903" spans="1:6" ht="15">
      <c r="A1903" s="391"/>
      <c r="B1903" s="100" t="s">
        <v>7356</v>
      </c>
      <c r="C1903" s="127">
        <v>95</v>
      </c>
      <c r="D1903" s="127" t="s">
        <v>150</v>
      </c>
      <c r="E1903" s="70">
        <v>120</v>
      </c>
      <c r="F1903" s="71">
        <v>200</v>
      </c>
    </row>
    <row r="1904" spans="1:6" ht="15">
      <c r="A1904" s="391"/>
      <c r="B1904" s="100" t="s">
        <v>7357</v>
      </c>
      <c r="C1904" s="127">
        <v>95</v>
      </c>
      <c r="D1904" s="127" t="s">
        <v>150</v>
      </c>
      <c r="E1904" s="70">
        <v>120</v>
      </c>
      <c r="F1904" s="71">
        <v>200</v>
      </c>
    </row>
    <row r="1905" spans="1:6" ht="15">
      <c r="A1905" s="391"/>
      <c r="B1905" s="100" t="s">
        <v>7358</v>
      </c>
      <c r="C1905" s="127">
        <v>95</v>
      </c>
      <c r="D1905" s="127" t="s">
        <v>150</v>
      </c>
      <c r="E1905" s="70">
        <v>120</v>
      </c>
      <c r="F1905" s="71">
        <v>200</v>
      </c>
    </row>
    <row r="1906" spans="1:6" ht="15">
      <c r="A1906" s="391"/>
      <c r="B1906" s="100" t="s">
        <v>7359</v>
      </c>
      <c r="C1906" s="127">
        <v>95</v>
      </c>
      <c r="D1906" s="127" t="s">
        <v>150</v>
      </c>
      <c r="E1906" s="70">
        <v>120</v>
      </c>
      <c r="F1906" s="71">
        <v>200</v>
      </c>
    </row>
    <row r="1907" spans="1:6" ht="15">
      <c r="A1907" s="391"/>
      <c r="B1907" s="100" t="s">
        <v>7360</v>
      </c>
      <c r="C1907" s="127">
        <v>95</v>
      </c>
      <c r="D1907" s="127" t="s">
        <v>150</v>
      </c>
      <c r="E1907" s="70">
        <v>120</v>
      </c>
      <c r="F1907" s="71">
        <v>200</v>
      </c>
    </row>
    <row r="1908" spans="1:6" ht="15">
      <c r="A1908" s="391"/>
      <c r="B1908" s="100" t="s">
        <v>7361</v>
      </c>
      <c r="C1908" s="127">
        <v>95</v>
      </c>
      <c r="D1908" s="127" t="s">
        <v>150</v>
      </c>
      <c r="E1908" s="70">
        <v>120</v>
      </c>
      <c r="F1908" s="71">
        <v>200</v>
      </c>
    </row>
    <row r="1909" spans="1:6" ht="15">
      <c r="A1909" s="391"/>
      <c r="B1909" s="100" t="s">
        <v>7362</v>
      </c>
      <c r="C1909" s="127">
        <v>95</v>
      </c>
      <c r="D1909" s="127" t="s">
        <v>150</v>
      </c>
      <c r="E1909" s="70">
        <v>120</v>
      </c>
      <c r="F1909" s="71">
        <v>200</v>
      </c>
    </row>
    <row r="1910" spans="1:6" ht="15">
      <c r="A1910" s="391"/>
      <c r="B1910" s="100" t="s">
        <v>7363</v>
      </c>
      <c r="C1910" s="127">
        <v>95</v>
      </c>
      <c r="D1910" s="127" t="s">
        <v>150</v>
      </c>
      <c r="E1910" s="70">
        <v>120</v>
      </c>
      <c r="F1910" s="71">
        <v>200</v>
      </c>
    </row>
    <row r="1911" spans="1:6" ht="15">
      <c r="A1911" s="391"/>
      <c r="B1911" s="100" t="s">
        <v>7364</v>
      </c>
      <c r="C1911" s="407" t="s">
        <v>226</v>
      </c>
      <c r="D1911" s="383"/>
      <c r="E1911" s="70">
        <v>120</v>
      </c>
      <c r="F1911" s="71">
        <v>200</v>
      </c>
    </row>
    <row r="1912" spans="1:6" ht="15">
      <c r="A1912" s="391"/>
      <c r="B1912" s="100" t="s">
        <v>7365</v>
      </c>
      <c r="C1912" s="127">
        <v>95</v>
      </c>
      <c r="D1912" s="127" t="s">
        <v>150</v>
      </c>
      <c r="E1912" s="70">
        <v>120</v>
      </c>
      <c r="F1912" s="71">
        <v>200</v>
      </c>
    </row>
    <row r="1913" spans="1:6" ht="15">
      <c r="A1913" s="391"/>
      <c r="B1913" s="100" t="s">
        <v>7366</v>
      </c>
      <c r="C1913" s="127">
        <v>95</v>
      </c>
      <c r="D1913" s="127" t="s">
        <v>150</v>
      </c>
      <c r="E1913" s="70">
        <v>120</v>
      </c>
      <c r="F1913" s="71">
        <v>200</v>
      </c>
    </row>
    <row r="1914" spans="1:6" ht="15">
      <c r="A1914" s="391"/>
      <c r="B1914" s="100" t="s">
        <v>7367</v>
      </c>
      <c r="C1914" s="407" t="s">
        <v>1674</v>
      </c>
      <c r="D1914" s="383"/>
      <c r="E1914" s="70">
        <v>120</v>
      </c>
      <c r="F1914" s="71">
        <v>200</v>
      </c>
    </row>
    <row r="1915" spans="1:6" ht="15">
      <c r="A1915" s="391"/>
      <c r="B1915" s="100" t="s">
        <v>7368</v>
      </c>
      <c r="C1915" s="127">
        <v>95</v>
      </c>
      <c r="D1915" s="127" t="s">
        <v>150</v>
      </c>
      <c r="E1915" s="70">
        <v>120</v>
      </c>
      <c r="F1915" s="71">
        <v>200</v>
      </c>
    </row>
    <row r="1916" spans="1:6" ht="15">
      <c r="A1916" s="391"/>
      <c r="B1916" s="100" t="s">
        <v>7369</v>
      </c>
      <c r="C1916" s="407" t="s">
        <v>1255</v>
      </c>
      <c r="D1916" s="383"/>
      <c r="E1916" s="70">
        <v>120</v>
      </c>
      <c r="F1916" s="71">
        <v>200</v>
      </c>
    </row>
    <row r="1917" spans="1:6" ht="15">
      <c r="A1917" s="391"/>
      <c r="B1917" s="100" t="s">
        <v>7370</v>
      </c>
      <c r="C1917" s="384" t="s">
        <v>4292</v>
      </c>
      <c r="D1917" s="383"/>
      <c r="E1917" s="70">
        <v>120</v>
      </c>
      <c r="F1917" s="71">
        <v>200</v>
      </c>
    </row>
    <row r="1918" spans="1:6" ht="15">
      <c r="A1918" s="391"/>
      <c r="B1918" s="100" t="s">
        <v>7371</v>
      </c>
      <c r="C1918" s="407" t="s">
        <v>1255</v>
      </c>
      <c r="D1918" s="383"/>
      <c r="E1918" s="70">
        <v>120</v>
      </c>
      <c r="F1918" s="71">
        <v>200</v>
      </c>
    </row>
    <row r="1919" spans="1:6" ht="15">
      <c r="A1919" s="391"/>
      <c r="B1919" s="100" t="s">
        <v>7372</v>
      </c>
      <c r="C1919" s="407" t="s">
        <v>1650</v>
      </c>
      <c r="D1919" s="383"/>
      <c r="E1919" s="70">
        <v>120</v>
      </c>
      <c r="F1919" s="71">
        <v>200</v>
      </c>
    </row>
    <row r="1920" spans="1:6" ht="15">
      <c r="A1920" s="391"/>
      <c r="B1920" s="100" t="s">
        <v>7373</v>
      </c>
      <c r="C1920" s="384" t="s">
        <v>4292</v>
      </c>
      <c r="D1920" s="383"/>
      <c r="E1920" s="70">
        <v>120</v>
      </c>
      <c r="F1920" s="71">
        <v>200</v>
      </c>
    </row>
    <row r="1921" spans="1:6" ht="15">
      <c r="A1921" s="391"/>
      <c r="B1921" s="100" t="s">
        <v>7374</v>
      </c>
      <c r="C1921" s="407" t="s">
        <v>1650</v>
      </c>
      <c r="D1921" s="383"/>
      <c r="E1921" s="70">
        <v>120</v>
      </c>
      <c r="F1921" s="71">
        <v>200</v>
      </c>
    </row>
    <row r="1922" spans="1:6" ht="15">
      <c r="A1922" s="391"/>
      <c r="B1922" s="100" t="s">
        <v>4510</v>
      </c>
      <c r="C1922" s="407" t="s">
        <v>1650</v>
      </c>
      <c r="D1922" s="383"/>
      <c r="E1922" s="70">
        <v>120</v>
      </c>
      <c r="F1922" s="71">
        <v>200</v>
      </c>
    </row>
    <row r="1923" spans="1:6" ht="15">
      <c r="A1923" s="391"/>
      <c r="B1923" s="100" t="s">
        <v>7375</v>
      </c>
      <c r="C1923" s="407" t="s">
        <v>1255</v>
      </c>
      <c r="D1923" s="383"/>
      <c r="E1923" s="70">
        <v>120</v>
      </c>
      <c r="F1923" s="71">
        <v>200</v>
      </c>
    </row>
    <row r="1924" spans="1:6" ht="15">
      <c r="A1924" s="391"/>
      <c r="B1924" s="100" t="s">
        <v>5008</v>
      </c>
      <c r="C1924" s="407" t="s">
        <v>2459</v>
      </c>
      <c r="D1924" s="383"/>
      <c r="E1924" s="70">
        <v>120</v>
      </c>
      <c r="F1924" s="71">
        <v>200</v>
      </c>
    </row>
    <row r="1925" spans="1:6" ht="15">
      <c r="A1925" s="391"/>
      <c r="B1925" s="100" t="s">
        <v>7376</v>
      </c>
      <c r="C1925" s="407" t="s">
        <v>1674</v>
      </c>
      <c r="D1925" s="383"/>
      <c r="E1925" s="70">
        <v>120</v>
      </c>
      <c r="F1925" s="71">
        <v>200</v>
      </c>
    </row>
    <row r="1926" spans="1:6" ht="15">
      <c r="A1926" s="391"/>
      <c r="B1926" s="100" t="s">
        <v>7377</v>
      </c>
      <c r="C1926" s="407" t="s">
        <v>1255</v>
      </c>
      <c r="D1926" s="383"/>
      <c r="E1926" s="70">
        <v>120</v>
      </c>
      <c r="F1926" s="71">
        <v>200</v>
      </c>
    </row>
    <row r="1927" spans="1:6" ht="15">
      <c r="A1927" s="391"/>
      <c r="B1927" s="100" t="s">
        <v>5007</v>
      </c>
      <c r="C1927" s="407" t="s">
        <v>1650</v>
      </c>
      <c r="D1927" s="383"/>
      <c r="E1927" s="70">
        <v>120</v>
      </c>
      <c r="F1927" s="71">
        <v>200</v>
      </c>
    </row>
    <row r="1928" spans="1:6" ht="15">
      <c r="A1928" s="391"/>
      <c r="B1928" s="128" t="s">
        <v>7378</v>
      </c>
      <c r="C1928" s="127">
        <v>95</v>
      </c>
      <c r="D1928" s="127" t="s">
        <v>150</v>
      </c>
      <c r="E1928" s="70">
        <v>120</v>
      </c>
      <c r="F1928" s="71">
        <v>200</v>
      </c>
    </row>
    <row r="1929" spans="1:6" ht="15">
      <c r="A1929" s="391"/>
      <c r="B1929" s="128" t="s">
        <v>7379</v>
      </c>
      <c r="C1929" s="127">
        <v>95</v>
      </c>
      <c r="D1929" s="127" t="s">
        <v>150</v>
      </c>
      <c r="E1929" s="70">
        <v>120</v>
      </c>
      <c r="F1929" s="71">
        <v>200</v>
      </c>
    </row>
    <row r="1930" spans="1:6" ht="15">
      <c r="A1930" s="391"/>
      <c r="B1930" s="128" t="s">
        <v>7380</v>
      </c>
      <c r="C1930" s="407" t="s">
        <v>1650</v>
      </c>
      <c r="D1930" s="383"/>
      <c r="E1930" s="70">
        <v>120</v>
      </c>
      <c r="F1930" s="71">
        <v>200</v>
      </c>
    </row>
    <row r="1931" spans="1:6" ht="15">
      <c r="A1931" s="391"/>
      <c r="B1931" s="100" t="s">
        <v>7381</v>
      </c>
      <c r="C1931" s="127">
        <v>95</v>
      </c>
      <c r="D1931" s="127" t="s">
        <v>150</v>
      </c>
      <c r="E1931" s="70">
        <v>120</v>
      </c>
      <c r="F1931" s="71">
        <v>200</v>
      </c>
    </row>
    <row r="1932" spans="1:6" ht="15">
      <c r="A1932" s="391"/>
      <c r="B1932" s="100" t="s">
        <v>7382</v>
      </c>
      <c r="C1932" s="127">
        <v>95</v>
      </c>
      <c r="D1932" s="127" t="s">
        <v>150</v>
      </c>
      <c r="E1932" s="70">
        <v>120</v>
      </c>
      <c r="F1932" s="71">
        <v>200</v>
      </c>
    </row>
    <row r="1933" spans="1:6" ht="15">
      <c r="A1933" s="391"/>
      <c r="B1933" s="100" t="s">
        <v>7383</v>
      </c>
      <c r="C1933" s="127">
        <v>95</v>
      </c>
      <c r="D1933" s="127" t="s">
        <v>150</v>
      </c>
      <c r="E1933" s="70">
        <v>120</v>
      </c>
      <c r="F1933" s="71">
        <v>200</v>
      </c>
    </row>
    <row r="1934" spans="1:6" ht="15">
      <c r="A1934" s="391"/>
      <c r="B1934" s="100" t="s">
        <v>7384</v>
      </c>
      <c r="C1934" s="127">
        <v>95</v>
      </c>
      <c r="D1934" s="127" t="s">
        <v>150</v>
      </c>
      <c r="E1934" s="70">
        <v>120</v>
      </c>
      <c r="F1934" s="71">
        <v>200</v>
      </c>
    </row>
    <row r="1935" spans="1:6" ht="15">
      <c r="A1935" s="391"/>
      <c r="B1935" s="100" t="s">
        <v>7385</v>
      </c>
      <c r="C1935" s="127">
        <v>95</v>
      </c>
      <c r="D1935" s="127" t="s">
        <v>150</v>
      </c>
      <c r="E1935" s="70">
        <v>120</v>
      </c>
      <c r="F1935" s="71">
        <v>200</v>
      </c>
    </row>
    <row r="1936" spans="1:6" ht="15">
      <c r="A1936" s="391"/>
      <c r="B1936" s="100" t="s">
        <v>7386</v>
      </c>
      <c r="C1936" s="127">
        <v>95</v>
      </c>
      <c r="D1936" s="127" t="s">
        <v>150</v>
      </c>
      <c r="E1936" s="70">
        <v>120</v>
      </c>
      <c r="F1936" s="71">
        <v>200</v>
      </c>
    </row>
    <row r="1937" spans="1:6" ht="15">
      <c r="A1937" s="391"/>
      <c r="B1937" s="100" t="s">
        <v>7387</v>
      </c>
      <c r="C1937" s="127">
        <v>95</v>
      </c>
      <c r="D1937" s="127" t="s">
        <v>150</v>
      </c>
      <c r="E1937" s="70">
        <v>120</v>
      </c>
      <c r="F1937" s="71">
        <v>200</v>
      </c>
    </row>
    <row r="1938" spans="1:6" ht="15">
      <c r="A1938" s="391"/>
      <c r="B1938" s="100" t="s">
        <v>7388</v>
      </c>
      <c r="C1938" s="384" t="s">
        <v>4292</v>
      </c>
      <c r="D1938" s="383"/>
      <c r="E1938" s="70">
        <v>120</v>
      </c>
      <c r="F1938" s="71">
        <v>200</v>
      </c>
    </row>
    <row r="1939" spans="1:6" ht="15">
      <c r="A1939" s="391"/>
      <c r="B1939" s="100" t="s">
        <v>7389</v>
      </c>
      <c r="C1939" s="384" t="s">
        <v>4558</v>
      </c>
      <c r="D1939" s="383"/>
      <c r="E1939" s="70">
        <v>120</v>
      </c>
      <c r="F1939" s="71">
        <v>200</v>
      </c>
    </row>
    <row r="1940" spans="1:6" ht="15">
      <c r="A1940" s="391"/>
      <c r="B1940" s="100" t="s">
        <v>7390</v>
      </c>
      <c r="C1940" s="407" t="s">
        <v>2679</v>
      </c>
      <c r="D1940" s="383"/>
      <c r="E1940" s="70">
        <v>120</v>
      </c>
      <c r="F1940" s="71">
        <v>200</v>
      </c>
    </row>
    <row r="1941" spans="1:6" ht="15">
      <c r="A1941" s="391"/>
      <c r="B1941" s="100" t="s">
        <v>7391</v>
      </c>
      <c r="C1941" s="407" t="s">
        <v>226</v>
      </c>
      <c r="D1941" s="383"/>
      <c r="E1941" s="70">
        <v>120</v>
      </c>
      <c r="F1941" s="71">
        <v>200</v>
      </c>
    </row>
    <row r="1942" spans="1:6" ht="15">
      <c r="A1942" s="391"/>
      <c r="B1942" s="100" t="s">
        <v>7392</v>
      </c>
      <c r="C1942" s="407" t="s">
        <v>1255</v>
      </c>
      <c r="D1942" s="383"/>
      <c r="E1942" s="70">
        <v>120</v>
      </c>
      <c r="F1942" s="71">
        <v>200</v>
      </c>
    </row>
    <row r="1943" spans="1:6" ht="15">
      <c r="A1943" s="391"/>
      <c r="B1943" s="100" t="s">
        <v>7393</v>
      </c>
      <c r="C1943" s="407" t="s">
        <v>1255</v>
      </c>
      <c r="D1943" s="383"/>
      <c r="E1943" s="70">
        <v>120</v>
      </c>
      <c r="F1943" s="71">
        <v>200</v>
      </c>
    </row>
    <row r="1944" spans="1:6" ht="15">
      <c r="A1944" s="391"/>
      <c r="B1944" s="100" t="s">
        <v>5000</v>
      </c>
      <c r="C1944" s="407" t="s">
        <v>2459</v>
      </c>
      <c r="D1944" s="383"/>
      <c r="E1944" s="70">
        <v>120</v>
      </c>
      <c r="F1944" s="71">
        <v>200</v>
      </c>
    </row>
    <row r="1945" spans="1:6" ht="15">
      <c r="A1945" s="391"/>
      <c r="B1945" s="128" t="s">
        <v>7394</v>
      </c>
      <c r="C1945" s="407" t="s">
        <v>1255</v>
      </c>
      <c r="D1945" s="383"/>
      <c r="E1945" s="70">
        <v>120</v>
      </c>
      <c r="F1945" s="71">
        <v>200</v>
      </c>
    </row>
    <row r="1946" spans="1:6" ht="15">
      <c r="A1946" s="391"/>
      <c r="B1946" s="128" t="s">
        <v>7395</v>
      </c>
      <c r="C1946" s="407" t="s">
        <v>1255</v>
      </c>
      <c r="D1946" s="383"/>
      <c r="E1946" s="70">
        <v>120</v>
      </c>
      <c r="F1946" s="71">
        <v>200</v>
      </c>
    </row>
    <row r="1947" spans="1:6" ht="15">
      <c r="A1947" s="391"/>
      <c r="B1947" s="128" t="s">
        <v>7396</v>
      </c>
      <c r="C1947" s="407" t="s">
        <v>1255</v>
      </c>
      <c r="D1947" s="383"/>
      <c r="E1947" s="70">
        <v>120</v>
      </c>
      <c r="F1947" s="71">
        <v>200</v>
      </c>
    </row>
    <row r="1948" spans="1:6" ht="15">
      <c r="A1948" s="391"/>
      <c r="B1948" s="128" t="s">
        <v>7397</v>
      </c>
      <c r="C1948" s="407" t="s">
        <v>4128</v>
      </c>
      <c r="D1948" s="383"/>
      <c r="E1948" s="70">
        <v>120</v>
      </c>
      <c r="F1948" s="71">
        <v>200</v>
      </c>
    </row>
    <row r="1949" spans="1:6" ht="15">
      <c r="A1949" s="391"/>
      <c r="B1949" s="128" t="s">
        <v>7398</v>
      </c>
      <c r="C1949" s="382" t="s">
        <v>729</v>
      </c>
      <c r="D1949" s="383"/>
      <c r="E1949" s="70">
        <v>120</v>
      </c>
      <c r="F1949" s="71">
        <v>200</v>
      </c>
    </row>
    <row r="1950" spans="1:6" ht="15">
      <c r="A1950" s="391"/>
      <c r="B1950" s="128" t="s">
        <v>7399</v>
      </c>
      <c r="C1950" s="407" t="s">
        <v>226</v>
      </c>
      <c r="D1950" s="383"/>
      <c r="E1950" s="70">
        <v>120</v>
      </c>
      <c r="F1950" s="71">
        <v>200</v>
      </c>
    </row>
    <row r="1951" spans="1:6" ht="15">
      <c r="A1951" s="391"/>
      <c r="B1951" s="128" t="s">
        <v>7400</v>
      </c>
      <c r="C1951" s="382" t="s">
        <v>729</v>
      </c>
      <c r="D1951" s="383"/>
      <c r="E1951" s="70">
        <v>120</v>
      </c>
      <c r="F1951" s="71">
        <v>200</v>
      </c>
    </row>
    <row r="1952" spans="1:6" ht="15">
      <c r="A1952" s="391"/>
      <c r="B1952" s="128" t="s">
        <v>7401</v>
      </c>
      <c r="C1952" s="407" t="s">
        <v>1650</v>
      </c>
      <c r="D1952" s="383"/>
      <c r="E1952" s="70">
        <v>120</v>
      </c>
      <c r="F1952" s="71">
        <v>200</v>
      </c>
    </row>
    <row r="1953" spans="1:6" ht="15">
      <c r="A1953" s="391"/>
      <c r="B1953" s="128" t="s">
        <v>7402</v>
      </c>
      <c r="C1953" s="127">
        <v>100</v>
      </c>
      <c r="D1953" s="127" t="s">
        <v>150</v>
      </c>
      <c r="E1953" s="70">
        <v>120</v>
      </c>
      <c r="F1953" s="71">
        <v>200</v>
      </c>
    </row>
    <row r="1954" spans="1:6" ht="15">
      <c r="A1954" s="391"/>
      <c r="B1954" s="100" t="s">
        <v>7403</v>
      </c>
      <c r="C1954" s="127" t="s">
        <v>150</v>
      </c>
      <c r="D1954" s="127">
        <v>100</v>
      </c>
      <c r="E1954" s="70">
        <v>120</v>
      </c>
      <c r="F1954" s="71">
        <v>200</v>
      </c>
    </row>
    <row r="1955" spans="1:6" ht="15">
      <c r="A1955" s="391"/>
      <c r="B1955" s="128" t="s">
        <v>7404</v>
      </c>
      <c r="C1955" s="407" t="s">
        <v>1255</v>
      </c>
      <c r="D1955" s="383"/>
      <c r="E1955" s="70">
        <v>120</v>
      </c>
      <c r="F1955" s="71">
        <v>200</v>
      </c>
    </row>
    <row r="1956" spans="1:6" ht="15">
      <c r="A1956" s="391"/>
      <c r="B1956" s="100" t="s">
        <v>7405</v>
      </c>
      <c r="C1956" s="407" t="s">
        <v>7406</v>
      </c>
      <c r="D1956" s="383"/>
      <c r="E1956" s="70">
        <v>120</v>
      </c>
      <c r="F1956" s="71">
        <v>200</v>
      </c>
    </row>
    <row r="1957" spans="1:6" ht="15">
      <c r="A1957" s="391"/>
      <c r="B1957" s="128" t="s">
        <v>7407</v>
      </c>
      <c r="C1957" s="407" t="s">
        <v>7408</v>
      </c>
      <c r="D1957" s="383"/>
      <c r="E1957" s="70">
        <v>120</v>
      </c>
      <c r="F1957" s="71">
        <v>200</v>
      </c>
    </row>
    <row r="1958" spans="1:6" ht="15">
      <c r="A1958" s="391"/>
      <c r="B1958" s="128" t="s">
        <v>7409</v>
      </c>
      <c r="C1958" s="407" t="s">
        <v>7410</v>
      </c>
      <c r="D1958" s="383"/>
      <c r="E1958" s="70">
        <v>120</v>
      </c>
      <c r="F1958" s="71">
        <v>200</v>
      </c>
    </row>
    <row r="1959" spans="1:6" ht="15">
      <c r="A1959" s="391"/>
      <c r="B1959" s="100" t="s">
        <v>7411</v>
      </c>
      <c r="C1959" s="407" t="s">
        <v>1255</v>
      </c>
      <c r="D1959" s="383"/>
      <c r="E1959" s="70">
        <v>120</v>
      </c>
      <c r="F1959" s="71">
        <v>200</v>
      </c>
    </row>
    <row r="1960" spans="1:6" ht="15">
      <c r="A1960" s="391"/>
      <c r="B1960" s="100" t="s">
        <v>7412</v>
      </c>
      <c r="C1960" s="407" t="s">
        <v>226</v>
      </c>
      <c r="D1960" s="383"/>
      <c r="E1960" s="70">
        <v>120</v>
      </c>
      <c r="F1960" s="71">
        <v>200</v>
      </c>
    </row>
    <row r="1961" spans="1:6" ht="15">
      <c r="A1961" s="391"/>
      <c r="B1961" s="100" t="s">
        <v>7413</v>
      </c>
      <c r="C1961" s="382" t="s">
        <v>729</v>
      </c>
      <c r="D1961" s="383"/>
      <c r="E1961" s="70">
        <v>120</v>
      </c>
      <c r="F1961" s="71">
        <v>200</v>
      </c>
    </row>
    <row r="1962" spans="1:6" ht="15">
      <c r="A1962" s="391"/>
      <c r="B1962" s="100" t="s">
        <v>7414</v>
      </c>
      <c r="C1962" s="382" t="s">
        <v>729</v>
      </c>
      <c r="D1962" s="383"/>
      <c r="E1962" s="70">
        <v>120</v>
      </c>
      <c r="F1962" s="71">
        <v>200</v>
      </c>
    </row>
    <row r="1963" spans="1:6" ht="15">
      <c r="A1963" s="391"/>
      <c r="B1963" s="100" t="s">
        <v>7415</v>
      </c>
      <c r="C1963" s="407" t="s">
        <v>1255</v>
      </c>
      <c r="D1963" s="383"/>
      <c r="E1963" s="70">
        <v>120</v>
      </c>
      <c r="F1963" s="71">
        <v>200</v>
      </c>
    </row>
    <row r="1964" spans="1:6" ht="15">
      <c r="A1964" s="391"/>
      <c r="B1964" s="100" t="s">
        <v>7416</v>
      </c>
      <c r="C1964" s="407" t="s">
        <v>2459</v>
      </c>
      <c r="D1964" s="383"/>
      <c r="E1964" s="70">
        <v>120</v>
      </c>
      <c r="F1964" s="71">
        <v>200</v>
      </c>
    </row>
    <row r="1965" spans="1:6" ht="15">
      <c r="A1965" s="391"/>
      <c r="B1965" s="100" t="s">
        <v>7417</v>
      </c>
      <c r="C1965" s="407" t="s">
        <v>1255</v>
      </c>
      <c r="D1965" s="383"/>
      <c r="E1965" s="70">
        <v>120</v>
      </c>
      <c r="F1965" s="71">
        <v>200</v>
      </c>
    </row>
    <row r="1966" spans="1:6" ht="15">
      <c r="A1966" s="391"/>
      <c r="B1966" s="100" t="s">
        <v>7418</v>
      </c>
      <c r="C1966" s="382" t="s">
        <v>729</v>
      </c>
      <c r="D1966" s="383"/>
      <c r="E1966" s="70">
        <v>120</v>
      </c>
      <c r="F1966" s="71">
        <v>200</v>
      </c>
    </row>
    <row r="1967" spans="1:6" ht="15">
      <c r="A1967" s="391"/>
      <c r="B1967" s="100" t="s">
        <v>7419</v>
      </c>
      <c r="C1967" s="382" t="s">
        <v>729</v>
      </c>
      <c r="D1967" s="383"/>
      <c r="E1967" s="70">
        <v>120</v>
      </c>
      <c r="F1967" s="71">
        <v>200</v>
      </c>
    </row>
    <row r="1968" spans="1:6" ht="15">
      <c r="A1968" s="391"/>
      <c r="B1968" s="100" t="s">
        <v>7420</v>
      </c>
      <c r="C1968" s="382" t="s">
        <v>729</v>
      </c>
      <c r="D1968" s="383"/>
      <c r="E1968" s="70">
        <v>120</v>
      </c>
      <c r="F1968" s="71">
        <v>200</v>
      </c>
    </row>
    <row r="1969" spans="1:6" ht="15">
      <c r="A1969" s="391"/>
      <c r="B1969" s="100" t="s">
        <v>7421</v>
      </c>
      <c r="C1969" s="407" t="s">
        <v>226</v>
      </c>
      <c r="D1969" s="383"/>
      <c r="E1969" s="70">
        <v>120</v>
      </c>
      <c r="F1969" s="71">
        <v>200</v>
      </c>
    </row>
    <row r="1970" spans="1:6" ht="15">
      <c r="A1970" s="391"/>
      <c r="B1970" s="128" t="s">
        <v>7422</v>
      </c>
      <c r="C1970" s="407" t="s">
        <v>1255</v>
      </c>
      <c r="D1970" s="383"/>
      <c r="E1970" s="70">
        <v>120</v>
      </c>
      <c r="F1970" s="71">
        <v>200</v>
      </c>
    </row>
    <row r="1971" spans="1:6" ht="15">
      <c r="A1971" s="391"/>
      <c r="B1971" s="100" t="s">
        <v>7423</v>
      </c>
      <c r="C1971" s="407" t="s">
        <v>1255</v>
      </c>
      <c r="D1971" s="383"/>
      <c r="E1971" s="70">
        <v>120</v>
      </c>
      <c r="F1971" s="71">
        <v>200</v>
      </c>
    </row>
    <row r="1972" spans="1:6" ht="15">
      <c r="A1972" s="391"/>
      <c r="B1972" s="156" t="s">
        <v>7424</v>
      </c>
      <c r="C1972" s="407" t="s">
        <v>2738</v>
      </c>
      <c r="D1972" s="383"/>
      <c r="E1972" s="70">
        <v>120</v>
      </c>
      <c r="F1972" s="71">
        <v>200</v>
      </c>
    </row>
    <row r="1973" spans="1:6" ht="15">
      <c r="A1973" s="391"/>
      <c r="B1973" s="100" t="s">
        <v>7425</v>
      </c>
      <c r="C1973" s="407" t="s">
        <v>2459</v>
      </c>
      <c r="D1973" s="383"/>
      <c r="E1973" s="70">
        <v>120</v>
      </c>
      <c r="F1973" s="71">
        <v>200</v>
      </c>
    </row>
    <row r="1974" spans="1:6" ht="15">
      <c r="A1974" s="391"/>
      <c r="B1974" s="155" t="s">
        <v>7426</v>
      </c>
      <c r="C1974" s="382" t="s">
        <v>729</v>
      </c>
      <c r="D1974" s="383"/>
      <c r="E1974" s="70">
        <v>120</v>
      </c>
      <c r="F1974" s="71">
        <v>200</v>
      </c>
    </row>
    <row r="1975" spans="1:6" ht="15">
      <c r="A1975" s="391"/>
      <c r="B1975" s="100" t="s">
        <v>7427</v>
      </c>
      <c r="C1975" s="382" t="s">
        <v>729</v>
      </c>
      <c r="D1975" s="383"/>
      <c r="E1975" s="70">
        <v>120</v>
      </c>
      <c r="F1975" s="71">
        <v>200</v>
      </c>
    </row>
    <row r="1976" spans="1:6" ht="15">
      <c r="A1976" s="391"/>
      <c r="B1976" s="100" t="s">
        <v>7428</v>
      </c>
      <c r="C1976" s="382" t="s">
        <v>729</v>
      </c>
      <c r="D1976" s="383"/>
      <c r="E1976" s="70">
        <v>120</v>
      </c>
      <c r="F1976" s="71">
        <v>200</v>
      </c>
    </row>
    <row r="1977" spans="1:6" ht="15">
      <c r="A1977" s="391"/>
      <c r="B1977" s="128" t="s">
        <v>7429</v>
      </c>
      <c r="C1977" s="407" t="s">
        <v>2459</v>
      </c>
      <c r="D1977" s="383"/>
      <c r="E1977" s="70">
        <v>120</v>
      </c>
      <c r="F1977" s="71">
        <v>200</v>
      </c>
    </row>
    <row r="1978" spans="1:6" ht="15">
      <c r="A1978" s="391"/>
      <c r="B1978" s="100" t="s">
        <v>7430</v>
      </c>
      <c r="C1978" s="407" t="s">
        <v>2459</v>
      </c>
      <c r="D1978" s="383"/>
      <c r="E1978" s="70">
        <v>120</v>
      </c>
      <c r="F1978" s="71">
        <v>200</v>
      </c>
    </row>
    <row r="1979" spans="1:6" ht="15">
      <c r="A1979" s="391"/>
      <c r="B1979" s="100" t="s">
        <v>7431</v>
      </c>
      <c r="C1979" s="407" t="s">
        <v>226</v>
      </c>
      <c r="D1979" s="383"/>
      <c r="E1979" s="70">
        <v>120</v>
      </c>
      <c r="F1979" s="71">
        <v>200</v>
      </c>
    </row>
    <row r="1980" spans="1:6" ht="15">
      <c r="A1980" s="391"/>
      <c r="B1980" s="100" t="s">
        <v>7432</v>
      </c>
      <c r="C1980" s="407" t="s">
        <v>226</v>
      </c>
      <c r="D1980" s="383"/>
      <c r="E1980" s="70">
        <v>120</v>
      </c>
      <c r="F1980" s="71">
        <v>200</v>
      </c>
    </row>
    <row r="1981" spans="1:6" ht="15">
      <c r="A1981" s="391"/>
      <c r="B1981" s="100" t="s">
        <v>7433</v>
      </c>
      <c r="C1981" s="407" t="s">
        <v>1255</v>
      </c>
      <c r="D1981" s="383"/>
      <c r="E1981" s="70">
        <v>120</v>
      </c>
      <c r="F1981" s="71">
        <v>200</v>
      </c>
    </row>
    <row r="1982" spans="1:6" ht="15">
      <c r="A1982" s="391"/>
      <c r="B1982" s="100" t="s">
        <v>7434</v>
      </c>
      <c r="C1982" s="407" t="s">
        <v>1255</v>
      </c>
      <c r="D1982" s="383"/>
      <c r="E1982" s="70">
        <v>120</v>
      </c>
      <c r="F1982" s="71">
        <v>200</v>
      </c>
    </row>
    <row r="1983" spans="1:6" ht="15">
      <c r="A1983" s="391"/>
      <c r="B1983" s="128" t="s">
        <v>7435</v>
      </c>
      <c r="C1983" s="407" t="s">
        <v>2459</v>
      </c>
      <c r="D1983" s="383"/>
      <c r="E1983" s="70">
        <v>120</v>
      </c>
      <c r="F1983" s="71">
        <v>200</v>
      </c>
    </row>
    <row r="1984" spans="1:6" ht="15">
      <c r="A1984" s="391"/>
      <c r="B1984" s="100" t="s">
        <v>7436</v>
      </c>
      <c r="C1984" s="407" t="s">
        <v>1255</v>
      </c>
      <c r="D1984" s="383"/>
      <c r="E1984" s="70">
        <v>120</v>
      </c>
      <c r="F1984" s="71">
        <v>200</v>
      </c>
    </row>
    <row r="1985" spans="1:6" ht="15">
      <c r="A1985" s="391"/>
      <c r="B1985" s="128" t="s">
        <v>7437</v>
      </c>
      <c r="C1985" s="407" t="s">
        <v>1255</v>
      </c>
      <c r="D1985" s="383"/>
      <c r="E1985" s="70">
        <v>120</v>
      </c>
      <c r="F1985" s="71">
        <v>200</v>
      </c>
    </row>
    <row r="1986" spans="1:6" ht="15">
      <c r="A1986" s="391"/>
      <c r="B1986" s="157" t="s">
        <v>7438</v>
      </c>
      <c r="C1986" s="407" t="s">
        <v>1255</v>
      </c>
      <c r="D1986" s="383"/>
      <c r="E1986" s="70">
        <v>120</v>
      </c>
      <c r="F1986" s="71">
        <v>200</v>
      </c>
    </row>
    <row r="1987" spans="1:6" ht="15">
      <c r="A1987" s="391"/>
      <c r="B1987" s="100" t="s">
        <v>7439</v>
      </c>
      <c r="C1987" s="407" t="s">
        <v>226</v>
      </c>
      <c r="D1987" s="383"/>
      <c r="E1987" s="70">
        <v>120</v>
      </c>
      <c r="F1987" s="71">
        <v>200</v>
      </c>
    </row>
    <row r="1988" spans="1:6" ht="15">
      <c r="A1988" s="391"/>
      <c r="B1988" s="128" t="s">
        <v>7440</v>
      </c>
      <c r="C1988" s="382" t="s">
        <v>729</v>
      </c>
      <c r="D1988" s="383"/>
      <c r="E1988" s="70">
        <v>120</v>
      </c>
      <c r="F1988" s="71">
        <v>200</v>
      </c>
    </row>
    <row r="1989" spans="1:6" ht="15">
      <c r="A1989" s="391"/>
      <c r="B1989" s="100" t="s">
        <v>7441</v>
      </c>
      <c r="C1989" s="407" t="s">
        <v>1255</v>
      </c>
      <c r="D1989" s="383"/>
      <c r="E1989" s="70">
        <v>120</v>
      </c>
      <c r="F1989" s="71">
        <v>200</v>
      </c>
    </row>
    <row r="1990" spans="1:6" ht="15">
      <c r="A1990" s="391"/>
      <c r="B1990" s="100" t="s">
        <v>7442</v>
      </c>
      <c r="C1990" s="407" t="s">
        <v>2459</v>
      </c>
      <c r="D1990" s="383"/>
      <c r="E1990" s="70">
        <v>120</v>
      </c>
      <c r="F1990" s="71">
        <v>200</v>
      </c>
    </row>
    <row r="1991" spans="1:6" ht="15">
      <c r="A1991" s="391"/>
      <c r="B1991" s="100" t="s">
        <v>7443</v>
      </c>
      <c r="C1991" s="407" t="s">
        <v>1255</v>
      </c>
      <c r="D1991" s="383"/>
      <c r="E1991" s="70">
        <v>120</v>
      </c>
      <c r="F1991" s="71">
        <v>200</v>
      </c>
    </row>
    <row r="1992" spans="1:6" ht="15">
      <c r="A1992" s="391"/>
      <c r="B1992" s="100" t="s">
        <v>7444</v>
      </c>
      <c r="C1992" s="407" t="s">
        <v>6300</v>
      </c>
      <c r="D1992" s="383"/>
      <c r="E1992" s="70">
        <v>120</v>
      </c>
      <c r="F1992" s="71">
        <v>200</v>
      </c>
    </row>
    <row r="1993" spans="1:6" ht="15">
      <c r="A1993" s="391"/>
      <c r="B1993" s="100" t="s">
        <v>7445</v>
      </c>
      <c r="C1993" s="407" t="s">
        <v>1255</v>
      </c>
      <c r="D1993" s="383"/>
      <c r="E1993" s="70">
        <v>120</v>
      </c>
      <c r="F1993" s="71">
        <v>200</v>
      </c>
    </row>
    <row r="1994" spans="1:6" ht="15">
      <c r="A1994" s="391"/>
      <c r="B1994" s="128" t="s">
        <v>7446</v>
      </c>
      <c r="C1994" s="407" t="s">
        <v>1255</v>
      </c>
      <c r="D1994" s="383"/>
      <c r="E1994" s="70">
        <v>120</v>
      </c>
      <c r="F1994" s="71">
        <v>200</v>
      </c>
    </row>
    <row r="1995" spans="1:6" ht="15">
      <c r="A1995" s="391"/>
      <c r="B1995" s="128" t="s">
        <v>7447</v>
      </c>
      <c r="C1995" s="407" t="s">
        <v>1255</v>
      </c>
      <c r="D1995" s="383"/>
      <c r="E1995" s="70">
        <v>120</v>
      </c>
      <c r="F1995" s="71">
        <v>200</v>
      </c>
    </row>
    <row r="1996" spans="1:6" ht="15">
      <c r="A1996" s="391"/>
      <c r="B1996" s="100" t="s">
        <v>7448</v>
      </c>
      <c r="C1996" s="407" t="s">
        <v>1255</v>
      </c>
      <c r="D1996" s="383"/>
      <c r="E1996" s="70">
        <v>120</v>
      </c>
      <c r="F1996" s="71">
        <v>200</v>
      </c>
    </row>
    <row r="1997" spans="1:6" ht="15">
      <c r="A1997" s="391"/>
      <c r="B1997" s="100" t="s">
        <v>7449</v>
      </c>
      <c r="C1997" s="407" t="s">
        <v>2459</v>
      </c>
      <c r="D1997" s="383"/>
      <c r="E1997" s="70">
        <v>120</v>
      </c>
      <c r="F1997" s="71">
        <v>200</v>
      </c>
    </row>
    <row r="1998" spans="1:6" ht="15">
      <c r="A1998" s="391"/>
      <c r="B1998" s="100" t="s">
        <v>7450</v>
      </c>
      <c r="C1998" s="382" t="s">
        <v>729</v>
      </c>
      <c r="D1998" s="383"/>
      <c r="E1998" s="70">
        <v>120</v>
      </c>
      <c r="F1998" s="71">
        <v>200</v>
      </c>
    </row>
    <row r="1999" spans="1:6" ht="15">
      <c r="A1999" s="391"/>
      <c r="B1999" s="100" t="s">
        <v>7451</v>
      </c>
      <c r="C1999" s="407" t="s">
        <v>226</v>
      </c>
      <c r="D1999" s="383"/>
      <c r="E1999" s="70">
        <v>120</v>
      </c>
      <c r="F1999" s="71">
        <v>200</v>
      </c>
    </row>
    <row r="2000" spans="1:6" ht="15">
      <c r="A2000" s="391"/>
      <c r="B2000" s="100" t="s">
        <v>7452</v>
      </c>
      <c r="C2000" s="382" t="s">
        <v>729</v>
      </c>
      <c r="D2000" s="383"/>
      <c r="E2000" s="70">
        <v>120</v>
      </c>
      <c r="F2000" s="71">
        <v>200</v>
      </c>
    </row>
    <row r="2001" spans="1:6" ht="15">
      <c r="A2001" s="391"/>
      <c r="B2001" s="100" t="s">
        <v>7453</v>
      </c>
      <c r="C2001" s="407" t="s">
        <v>1255</v>
      </c>
      <c r="D2001" s="383"/>
      <c r="E2001" s="70">
        <v>120</v>
      </c>
      <c r="F2001" s="71">
        <v>200</v>
      </c>
    </row>
    <row r="2002" spans="1:6" ht="15">
      <c r="A2002" s="391"/>
      <c r="B2002" s="100" t="s">
        <v>7454</v>
      </c>
      <c r="C2002" s="407" t="s">
        <v>226</v>
      </c>
      <c r="D2002" s="383"/>
      <c r="E2002" s="70">
        <v>120</v>
      </c>
      <c r="F2002" s="71">
        <v>200</v>
      </c>
    </row>
    <row r="2003" spans="1:6" ht="15">
      <c r="A2003" s="391"/>
      <c r="B2003" s="100" t="s">
        <v>7455</v>
      </c>
      <c r="C2003" s="407" t="s">
        <v>226</v>
      </c>
      <c r="D2003" s="383"/>
      <c r="E2003" s="70">
        <v>120</v>
      </c>
      <c r="F2003" s="71">
        <v>200</v>
      </c>
    </row>
    <row r="2004" spans="1:6" ht="15">
      <c r="A2004" s="391"/>
      <c r="B2004" s="155" t="s">
        <v>7456</v>
      </c>
      <c r="C2004" s="407" t="s">
        <v>2679</v>
      </c>
      <c r="D2004" s="383"/>
      <c r="E2004" s="70">
        <v>120</v>
      </c>
      <c r="F2004" s="71">
        <v>200</v>
      </c>
    </row>
    <row r="2005" spans="1:6" ht="15">
      <c r="A2005" s="391"/>
      <c r="B2005" s="100" t="s">
        <v>7457</v>
      </c>
      <c r="C2005" s="158" t="s">
        <v>150</v>
      </c>
      <c r="D2005" s="158">
        <v>150</v>
      </c>
      <c r="E2005" s="70">
        <v>120</v>
      </c>
      <c r="F2005" s="71">
        <v>200</v>
      </c>
    </row>
    <row r="2006" spans="1:6" ht="15">
      <c r="A2006" s="391"/>
      <c r="B2006" s="100" t="s">
        <v>7458</v>
      </c>
      <c r="C2006" s="382" t="s">
        <v>729</v>
      </c>
      <c r="D2006" s="383"/>
      <c r="E2006" s="70">
        <v>120</v>
      </c>
      <c r="F2006" s="71">
        <v>200</v>
      </c>
    </row>
    <row r="2007" spans="1:6" ht="15">
      <c r="A2007" s="391"/>
      <c r="B2007" s="100" t="s">
        <v>7459</v>
      </c>
      <c r="C2007" s="407" t="s">
        <v>7460</v>
      </c>
      <c r="D2007" s="383"/>
      <c r="E2007" s="70">
        <v>120</v>
      </c>
      <c r="F2007" s="71">
        <v>200</v>
      </c>
    </row>
    <row r="2008" spans="1:6" ht="15">
      <c r="A2008" s="391"/>
      <c r="B2008" s="100" t="s">
        <v>7461</v>
      </c>
      <c r="C2008" s="407" t="s">
        <v>1255</v>
      </c>
      <c r="D2008" s="383"/>
      <c r="E2008" s="70">
        <v>120</v>
      </c>
      <c r="F2008" s="71">
        <v>200</v>
      </c>
    </row>
    <row r="2009" spans="1:6" ht="15">
      <c r="A2009" s="391"/>
      <c r="B2009" s="100" t="s">
        <v>7462</v>
      </c>
      <c r="C2009" s="407" t="s">
        <v>226</v>
      </c>
      <c r="D2009" s="383"/>
      <c r="E2009" s="70">
        <v>120</v>
      </c>
      <c r="F2009" s="71">
        <v>200</v>
      </c>
    </row>
    <row r="2010" spans="1:6" ht="15">
      <c r="A2010" s="391"/>
      <c r="B2010" s="100" t="s">
        <v>7463</v>
      </c>
      <c r="C2010" s="382" t="s">
        <v>729</v>
      </c>
      <c r="D2010" s="383"/>
      <c r="E2010" s="70">
        <v>120</v>
      </c>
      <c r="F2010" s="71">
        <v>200</v>
      </c>
    </row>
    <row r="2011" spans="1:6" ht="15">
      <c r="A2011" s="391"/>
      <c r="B2011" s="100" t="s">
        <v>7464</v>
      </c>
      <c r="C2011" s="407" t="s">
        <v>226</v>
      </c>
      <c r="D2011" s="383"/>
      <c r="E2011" s="70">
        <v>120</v>
      </c>
      <c r="F2011" s="71">
        <v>200</v>
      </c>
    </row>
    <row r="2012" spans="1:6" ht="15">
      <c r="A2012" s="391"/>
      <c r="B2012" s="100" t="s">
        <v>7465</v>
      </c>
      <c r="C2012" s="407" t="s">
        <v>2459</v>
      </c>
      <c r="D2012" s="383"/>
      <c r="E2012" s="70">
        <v>120</v>
      </c>
      <c r="F2012" s="71">
        <v>200</v>
      </c>
    </row>
    <row r="2013" spans="1:6" ht="15">
      <c r="A2013" s="391"/>
      <c r="B2013" s="100" t="s">
        <v>7466</v>
      </c>
      <c r="C2013" s="407" t="s">
        <v>1255</v>
      </c>
      <c r="D2013" s="383"/>
      <c r="E2013" s="70">
        <v>120</v>
      </c>
      <c r="F2013" s="71">
        <v>200</v>
      </c>
    </row>
    <row r="2014" spans="1:6" ht="15">
      <c r="A2014" s="391"/>
      <c r="B2014" s="128" t="s">
        <v>7467</v>
      </c>
      <c r="C2014" s="407" t="s">
        <v>226</v>
      </c>
      <c r="D2014" s="383"/>
      <c r="E2014" s="70">
        <v>120</v>
      </c>
      <c r="F2014" s="71">
        <v>200</v>
      </c>
    </row>
    <row r="2015" spans="1:6" ht="15">
      <c r="A2015" s="391"/>
      <c r="B2015" s="128" t="s">
        <v>7468</v>
      </c>
      <c r="C2015" s="382" t="s">
        <v>729</v>
      </c>
      <c r="D2015" s="383"/>
      <c r="E2015" s="70">
        <v>120</v>
      </c>
      <c r="F2015" s="71">
        <v>200</v>
      </c>
    </row>
    <row r="2016" spans="1:6" ht="15">
      <c r="A2016" s="391"/>
      <c r="B2016" s="100" t="s">
        <v>7469</v>
      </c>
      <c r="C2016" s="407" t="s">
        <v>226</v>
      </c>
      <c r="D2016" s="383"/>
      <c r="E2016" s="70">
        <v>120</v>
      </c>
      <c r="F2016" s="71">
        <v>200</v>
      </c>
    </row>
    <row r="2017" spans="1:6" ht="15">
      <c r="A2017" s="391"/>
      <c r="B2017" s="100" t="s">
        <v>7470</v>
      </c>
      <c r="C2017" s="407" t="s">
        <v>4815</v>
      </c>
      <c r="D2017" s="383"/>
      <c r="E2017" s="70">
        <v>120</v>
      </c>
      <c r="F2017" s="71">
        <v>200</v>
      </c>
    </row>
    <row r="2018" spans="1:6" ht="15">
      <c r="A2018" s="391"/>
      <c r="B2018" s="100" t="s">
        <v>7471</v>
      </c>
      <c r="C2018" s="407" t="s">
        <v>1255</v>
      </c>
      <c r="D2018" s="383"/>
      <c r="E2018" s="70">
        <v>120</v>
      </c>
      <c r="F2018" s="71">
        <v>200</v>
      </c>
    </row>
    <row r="2019" spans="1:6" ht="15">
      <c r="A2019" s="391"/>
      <c r="B2019" s="100" t="s">
        <v>7472</v>
      </c>
      <c r="C2019" s="407" t="s">
        <v>1646</v>
      </c>
      <c r="D2019" s="383"/>
      <c r="E2019" s="70">
        <v>120</v>
      </c>
      <c r="F2019" s="71">
        <v>200</v>
      </c>
    </row>
    <row r="2020" spans="1:6" ht="15">
      <c r="A2020" s="391"/>
      <c r="B2020" s="100" t="s">
        <v>7473</v>
      </c>
      <c r="C2020" s="382" t="s">
        <v>729</v>
      </c>
      <c r="D2020" s="383"/>
      <c r="E2020" s="70">
        <v>120</v>
      </c>
      <c r="F2020" s="71">
        <v>200</v>
      </c>
    </row>
    <row r="2021" spans="1:6" ht="15">
      <c r="A2021" s="391"/>
      <c r="B2021" s="100" t="s">
        <v>7474</v>
      </c>
      <c r="C2021" s="407" t="s">
        <v>1674</v>
      </c>
      <c r="D2021" s="383"/>
      <c r="E2021" s="70">
        <v>120</v>
      </c>
      <c r="F2021" s="71">
        <v>200</v>
      </c>
    </row>
    <row r="2022" spans="1:6" ht="15">
      <c r="A2022" s="391"/>
      <c r="B2022" s="100" t="s">
        <v>7475</v>
      </c>
      <c r="C2022" s="407" t="s">
        <v>1255</v>
      </c>
      <c r="D2022" s="383"/>
      <c r="E2022" s="70">
        <v>120</v>
      </c>
      <c r="F2022" s="71">
        <v>200</v>
      </c>
    </row>
    <row r="2023" spans="1:6" ht="15">
      <c r="A2023" s="391"/>
      <c r="B2023" s="100" t="s">
        <v>2843</v>
      </c>
      <c r="C2023" s="407" t="s">
        <v>7476</v>
      </c>
      <c r="D2023" s="383"/>
      <c r="E2023" s="70">
        <v>120</v>
      </c>
      <c r="F2023" s="71">
        <v>200</v>
      </c>
    </row>
    <row r="2024" spans="1:6" ht="15">
      <c r="A2024" s="391"/>
      <c r="B2024" s="100" t="s">
        <v>7477</v>
      </c>
      <c r="C2024" s="382" t="s">
        <v>729</v>
      </c>
      <c r="D2024" s="383"/>
      <c r="E2024" s="70">
        <v>120</v>
      </c>
      <c r="F2024" s="71">
        <v>200</v>
      </c>
    </row>
    <row r="2025" spans="1:6" ht="15">
      <c r="A2025" s="391"/>
      <c r="B2025" s="100" t="s">
        <v>7478</v>
      </c>
      <c r="C2025" s="382" t="s">
        <v>729</v>
      </c>
      <c r="D2025" s="383"/>
      <c r="E2025" s="70">
        <v>120</v>
      </c>
      <c r="F2025" s="71">
        <v>200</v>
      </c>
    </row>
    <row r="2026" spans="1:6" ht="15">
      <c r="A2026" s="391"/>
      <c r="B2026" s="100" t="s">
        <v>7479</v>
      </c>
      <c r="C2026" s="407" t="s">
        <v>226</v>
      </c>
      <c r="D2026" s="383"/>
      <c r="E2026" s="70">
        <v>120</v>
      </c>
      <c r="F2026" s="71">
        <v>200</v>
      </c>
    </row>
    <row r="2027" spans="1:6" ht="15">
      <c r="A2027" s="391"/>
      <c r="B2027" s="100" t="s">
        <v>7480</v>
      </c>
      <c r="C2027" s="407" t="s">
        <v>2459</v>
      </c>
      <c r="D2027" s="383"/>
      <c r="E2027" s="70">
        <v>120</v>
      </c>
      <c r="F2027" s="71">
        <v>200</v>
      </c>
    </row>
    <row r="2028" spans="1:6" ht="15">
      <c r="A2028" s="391"/>
      <c r="B2028" s="100" t="s">
        <v>7481</v>
      </c>
      <c r="C2028" s="407" t="s">
        <v>1255</v>
      </c>
      <c r="D2028" s="383"/>
      <c r="E2028" s="70">
        <v>120</v>
      </c>
      <c r="F2028" s="71">
        <v>200</v>
      </c>
    </row>
    <row r="2029" spans="1:6" ht="15">
      <c r="A2029" s="391"/>
      <c r="B2029" s="100" t="s">
        <v>7482</v>
      </c>
      <c r="C2029" s="407" t="s">
        <v>1255</v>
      </c>
      <c r="D2029" s="383"/>
      <c r="E2029" s="70">
        <v>120</v>
      </c>
      <c r="F2029" s="71">
        <v>200</v>
      </c>
    </row>
    <row r="2030" spans="1:6" ht="15">
      <c r="A2030" s="391"/>
      <c r="B2030" s="100" t="s">
        <v>7483</v>
      </c>
      <c r="C2030" s="407" t="s">
        <v>2459</v>
      </c>
      <c r="D2030" s="383"/>
      <c r="E2030" s="70">
        <v>120</v>
      </c>
      <c r="F2030" s="71">
        <v>200</v>
      </c>
    </row>
    <row r="2031" spans="1:6" ht="15">
      <c r="A2031" s="391"/>
      <c r="B2031" s="128" t="s">
        <v>7484</v>
      </c>
      <c r="C2031" s="407" t="s">
        <v>1255</v>
      </c>
      <c r="D2031" s="383"/>
      <c r="E2031" s="70">
        <v>120</v>
      </c>
      <c r="F2031" s="71">
        <v>200</v>
      </c>
    </row>
    <row r="2032" spans="1:6" ht="15">
      <c r="A2032" s="391"/>
      <c r="B2032" s="100" t="s">
        <v>7485</v>
      </c>
      <c r="C2032" s="407" t="s">
        <v>1255</v>
      </c>
      <c r="D2032" s="383"/>
      <c r="E2032" s="70">
        <v>120</v>
      </c>
      <c r="F2032" s="71">
        <v>200</v>
      </c>
    </row>
    <row r="2033" spans="1:6" ht="15">
      <c r="A2033" s="391"/>
      <c r="B2033" s="100" t="s">
        <v>7486</v>
      </c>
      <c r="C2033" s="407" t="s">
        <v>2459</v>
      </c>
      <c r="D2033" s="383"/>
      <c r="E2033" s="70">
        <v>120</v>
      </c>
      <c r="F2033" s="71">
        <v>200</v>
      </c>
    </row>
    <row r="2034" spans="1:6" ht="15">
      <c r="A2034" s="391"/>
      <c r="B2034" s="100" t="s">
        <v>7487</v>
      </c>
      <c r="C2034" s="407" t="s">
        <v>6300</v>
      </c>
      <c r="D2034" s="383"/>
      <c r="E2034" s="70">
        <v>120</v>
      </c>
      <c r="F2034" s="71">
        <v>200</v>
      </c>
    </row>
    <row r="2035" spans="1:6" ht="15">
      <c r="A2035" s="391"/>
      <c r="B2035" s="100" t="s">
        <v>2833</v>
      </c>
      <c r="C2035" s="407" t="s">
        <v>2459</v>
      </c>
      <c r="D2035" s="383"/>
      <c r="E2035" s="70">
        <v>120</v>
      </c>
      <c r="F2035" s="71">
        <v>200</v>
      </c>
    </row>
    <row r="2036" spans="1:6" ht="15">
      <c r="A2036" s="391"/>
      <c r="B2036" s="100" t="s">
        <v>7488</v>
      </c>
      <c r="C2036" s="407" t="s">
        <v>1180</v>
      </c>
      <c r="D2036" s="383"/>
      <c r="E2036" s="70">
        <v>120</v>
      </c>
      <c r="F2036" s="71">
        <v>200</v>
      </c>
    </row>
    <row r="2037" spans="1:6" ht="15">
      <c r="A2037" s="391"/>
      <c r="B2037" s="100" t="s">
        <v>4952</v>
      </c>
      <c r="C2037" s="407" t="s">
        <v>2459</v>
      </c>
      <c r="D2037" s="383"/>
      <c r="E2037" s="70">
        <v>120</v>
      </c>
      <c r="F2037" s="71">
        <v>200</v>
      </c>
    </row>
    <row r="2038" spans="1:6" ht="15">
      <c r="A2038" s="391"/>
      <c r="B2038" s="128" t="s">
        <v>7489</v>
      </c>
      <c r="C2038" s="407" t="s">
        <v>1255</v>
      </c>
      <c r="D2038" s="383"/>
      <c r="E2038" s="70">
        <v>120</v>
      </c>
      <c r="F2038" s="71">
        <v>200</v>
      </c>
    </row>
    <row r="2039" spans="1:6" ht="15">
      <c r="A2039" s="391"/>
      <c r="B2039" s="128" t="s">
        <v>7490</v>
      </c>
      <c r="C2039" s="407" t="s">
        <v>1255</v>
      </c>
      <c r="D2039" s="383"/>
      <c r="E2039" s="70">
        <v>120</v>
      </c>
      <c r="F2039" s="71">
        <v>200</v>
      </c>
    </row>
    <row r="2040" spans="1:6" ht="15">
      <c r="A2040" s="391"/>
      <c r="B2040" s="128" t="s">
        <v>7491</v>
      </c>
      <c r="C2040" s="407" t="s">
        <v>1255</v>
      </c>
      <c r="D2040" s="383"/>
      <c r="E2040" s="70">
        <v>120</v>
      </c>
      <c r="F2040" s="71">
        <v>200</v>
      </c>
    </row>
    <row r="2041" spans="1:6" ht="15">
      <c r="A2041" s="391"/>
      <c r="B2041" s="100" t="s">
        <v>7492</v>
      </c>
      <c r="C2041" s="407" t="s">
        <v>226</v>
      </c>
      <c r="D2041" s="383"/>
      <c r="E2041" s="70">
        <v>120</v>
      </c>
      <c r="F2041" s="71">
        <v>200</v>
      </c>
    </row>
    <row r="2042" spans="1:6" ht="15">
      <c r="A2042" s="391"/>
      <c r="B2042" s="100" t="s">
        <v>7493</v>
      </c>
      <c r="C2042" s="407" t="s">
        <v>2459</v>
      </c>
      <c r="D2042" s="383"/>
      <c r="E2042" s="70">
        <v>120</v>
      </c>
      <c r="F2042" s="71">
        <v>200</v>
      </c>
    </row>
    <row r="2043" spans="1:6" ht="15">
      <c r="A2043" s="391"/>
      <c r="B2043" s="100" t="s">
        <v>7494</v>
      </c>
      <c r="C2043" s="407" t="s">
        <v>7495</v>
      </c>
      <c r="D2043" s="383"/>
      <c r="E2043" s="70">
        <v>120</v>
      </c>
      <c r="F2043" s="71">
        <v>200</v>
      </c>
    </row>
    <row r="2044" spans="1:6" ht="15">
      <c r="A2044" s="391"/>
      <c r="B2044" s="128" t="s">
        <v>7496</v>
      </c>
      <c r="C2044" s="407" t="s">
        <v>2459</v>
      </c>
      <c r="D2044" s="383"/>
      <c r="E2044" s="70">
        <v>120</v>
      </c>
      <c r="F2044" s="71">
        <v>200</v>
      </c>
    </row>
    <row r="2045" spans="1:6" ht="15">
      <c r="A2045" s="391"/>
      <c r="B2045" s="100" t="s">
        <v>7497</v>
      </c>
      <c r="C2045" s="407" t="s">
        <v>1255</v>
      </c>
      <c r="D2045" s="383"/>
      <c r="E2045" s="70">
        <v>120</v>
      </c>
      <c r="F2045" s="71">
        <v>200</v>
      </c>
    </row>
    <row r="2046" spans="1:6" ht="15">
      <c r="A2046" s="391"/>
      <c r="B2046" s="100" t="s">
        <v>7498</v>
      </c>
      <c r="C2046" s="407" t="s">
        <v>226</v>
      </c>
      <c r="D2046" s="383"/>
      <c r="E2046" s="70">
        <v>120</v>
      </c>
      <c r="F2046" s="71">
        <v>200</v>
      </c>
    </row>
    <row r="2047" spans="1:6" ht="15">
      <c r="A2047" s="391"/>
      <c r="B2047" s="100" t="s">
        <v>7499</v>
      </c>
      <c r="C2047" s="407" t="s">
        <v>2712</v>
      </c>
      <c r="D2047" s="383"/>
      <c r="E2047" s="70">
        <v>120</v>
      </c>
      <c r="F2047" s="71">
        <v>200</v>
      </c>
    </row>
    <row r="2048" spans="1:6" ht="15">
      <c r="A2048" s="391"/>
      <c r="B2048" s="100" t="s">
        <v>7500</v>
      </c>
      <c r="C2048" s="158">
        <v>125</v>
      </c>
      <c r="D2048" s="158" t="s">
        <v>150</v>
      </c>
      <c r="E2048" s="70">
        <v>120</v>
      </c>
      <c r="F2048" s="71">
        <v>200</v>
      </c>
    </row>
    <row r="2049" spans="1:6" ht="15">
      <c r="A2049" s="391"/>
      <c r="B2049" s="100" t="s">
        <v>7501</v>
      </c>
      <c r="C2049" s="407" t="s">
        <v>1222</v>
      </c>
      <c r="D2049" s="383"/>
      <c r="E2049" s="70">
        <v>120</v>
      </c>
      <c r="F2049" s="71">
        <v>200</v>
      </c>
    </row>
    <row r="2050" spans="1:6" ht="15">
      <c r="A2050" s="391"/>
      <c r="B2050" s="100" t="s">
        <v>7502</v>
      </c>
      <c r="C2050" s="407" t="s">
        <v>7503</v>
      </c>
      <c r="D2050" s="383"/>
      <c r="E2050" s="70">
        <v>120</v>
      </c>
      <c r="F2050" s="71">
        <v>200</v>
      </c>
    </row>
    <row r="2051" spans="1:6" ht="15">
      <c r="A2051" s="391"/>
      <c r="B2051" s="100" t="s">
        <v>7504</v>
      </c>
      <c r="C2051" s="407" t="s">
        <v>1112</v>
      </c>
      <c r="D2051" s="383"/>
      <c r="E2051" s="70">
        <v>120</v>
      </c>
      <c r="F2051" s="71">
        <v>200</v>
      </c>
    </row>
    <row r="2052" spans="1:6" ht="15">
      <c r="A2052" s="391"/>
      <c r="B2052" s="100" t="s">
        <v>7505</v>
      </c>
      <c r="C2052" s="407" t="s">
        <v>7506</v>
      </c>
      <c r="D2052" s="383"/>
      <c r="E2052" s="70">
        <v>120</v>
      </c>
      <c r="F2052" s="71">
        <v>200</v>
      </c>
    </row>
    <row r="2053" spans="1:6" ht="15">
      <c r="A2053" s="391"/>
      <c r="B2053" s="100" t="s">
        <v>7507</v>
      </c>
      <c r="C2053" s="407" t="s">
        <v>7508</v>
      </c>
      <c r="D2053" s="383"/>
      <c r="E2053" s="70">
        <v>120</v>
      </c>
      <c r="F2053" s="71">
        <v>200</v>
      </c>
    </row>
    <row r="2054" spans="1:6" ht="15">
      <c r="A2054" s="391"/>
      <c r="B2054" s="100" t="s">
        <v>7509</v>
      </c>
      <c r="C2054" s="158" t="s">
        <v>150</v>
      </c>
      <c r="D2054" s="158">
        <v>35</v>
      </c>
      <c r="E2054" s="70">
        <v>120</v>
      </c>
      <c r="F2054" s="71">
        <v>200</v>
      </c>
    </row>
    <row r="2055" spans="1:6" ht="15">
      <c r="A2055" s="391"/>
      <c r="B2055" s="100" t="s">
        <v>7510</v>
      </c>
      <c r="C2055" s="407" t="s">
        <v>7511</v>
      </c>
      <c r="D2055" s="383"/>
      <c r="E2055" s="70">
        <v>120</v>
      </c>
      <c r="F2055" s="71">
        <v>200</v>
      </c>
    </row>
    <row r="2056" spans="1:6" ht="15">
      <c r="A2056" s="391"/>
      <c r="B2056" s="100" t="s">
        <v>7512</v>
      </c>
      <c r="C2056" s="158" t="s">
        <v>150</v>
      </c>
      <c r="D2056" s="97">
        <v>595</v>
      </c>
      <c r="E2056" s="70">
        <v>120</v>
      </c>
      <c r="F2056" s="71">
        <v>200</v>
      </c>
    </row>
    <row r="2057" spans="1:6" ht="15">
      <c r="A2057" s="391"/>
      <c r="B2057" s="100" t="s">
        <v>7513</v>
      </c>
      <c r="C2057" s="407" t="s">
        <v>7511</v>
      </c>
      <c r="D2057" s="383"/>
      <c r="E2057" s="70">
        <v>120</v>
      </c>
      <c r="F2057" s="71">
        <v>200</v>
      </c>
    </row>
    <row r="2058" spans="1:6" ht="15">
      <c r="A2058" s="391"/>
      <c r="B2058" s="100" t="s">
        <v>7514</v>
      </c>
      <c r="C2058" s="407" t="s">
        <v>7515</v>
      </c>
      <c r="D2058" s="383"/>
      <c r="E2058" s="70">
        <v>120</v>
      </c>
      <c r="F2058" s="71">
        <v>200</v>
      </c>
    </row>
    <row r="2059" spans="1:6" ht="15">
      <c r="A2059" s="391"/>
      <c r="B2059" s="100" t="s">
        <v>7516</v>
      </c>
      <c r="C2059" s="407" t="s">
        <v>7511</v>
      </c>
      <c r="D2059" s="383"/>
      <c r="E2059" s="70">
        <v>120</v>
      </c>
      <c r="F2059" s="71">
        <v>200</v>
      </c>
    </row>
    <row r="2060" spans="1:6" ht="15">
      <c r="A2060" s="391"/>
      <c r="B2060" s="128" t="s">
        <v>7517</v>
      </c>
      <c r="C2060" s="158">
        <v>85</v>
      </c>
      <c r="D2060" s="158" t="s">
        <v>150</v>
      </c>
      <c r="E2060" s="70">
        <v>120</v>
      </c>
      <c r="F2060" s="71">
        <v>200</v>
      </c>
    </row>
    <row r="2061" spans="1:6" ht="15">
      <c r="A2061" s="391"/>
      <c r="B2061" s="100" t="s">
        <v>7518</v>
      </c>
      <c r="C2061" s="407" t="s">
        <v>7511</v>
      </c>
      <c r="D2061" s="383"/>
      <c r="E2061" s="70">
        <v>120</v>
      </c>
      <c r="F2061" s="71">
        <v>200</v>
      </c>
    </row>
    <row r="2062" spans="1:6" ht="15">
      <c r="A2062" s="391"/>
      <c r="B2062" s="100" t="s">
        <v>7519</v>
      </c>
      <c r="C2062" s="158">
        <v>200</v>
      </c>
      <c r="D2062" s="158" t="s">
        <v>150</v>
      </c>
      <c r="E2062" s="70">
        <v>120</v>
      </c>
      <c r="F2062" s="71">
        <v>200</v>
      </c>
    </row>
    <row r="2063" spans="1:6" ht="15">
      <c r="A2063" s="391"/>
      <c r="B2063" s="100" t="s">
        <v>7520</v>
      </c>
      <c r="C2063" s="407" t="s">
        <v>2410</v>
      </c>
      <c r="D2063" s="383"/>
      <c r="E2063" s="70">
        <v>120</v>
      </c>
      <c r="F2063" s="71">
        <v>200</v>
      </c>
    </row>
    <row r="2064" spans="1:6" ht="15">
      <c r="A2064" s="391"/>
      <c r="B2064" s="100" t="s">
        <v>7521</v>
      </c>
      <c r="C2064" s="407" t="s">
        <v>7511</v>
      </c>
      <c r="D2064" s="383"/>
      <c r="E2064" s="70">
        <v>120</v>
      </c>
      <c r="F2064" s="71">
        <v>200</v>
      </c>
    </row>
    <row r="2065" spans="1:6" ht="15">
      <c r="A2065" s="391"/>
      <c r="B2065" s="100" t="s">
        <v>7522</v>
      </c>
      <c r="C2065" s="407" t="s">
        <v>7511</v>
      </c>
      <c r="D2065" s="383"/>
      <c r="E2065" s="70">
        <v>120</v>
      </c>
      <c r="F2065" s="71">
        <v>200</v>
      </c>
    </row>
    <row r="2066" spans="1:6" ht="15">
      <c r="A2066" s="391"/>
      <c r="B2066" s="100" t="s">
        <v>7523</v>
      </c>
      <c r="C2066" s="407" t="s">
        <v>7511</v>
      </c>
      <c r="D2066" s="383"/>
      <c r="E2066" s="70">
        <v>120</v>
      </c>
      <c r="F2066" s="71">
        <v>200</v>
      </c>
    </row>
    <row r="2067" spans="1:6" ht="15">
      <c r="A2067" s="391"/>
      <c r="B2067" s="100" t="s">
        <v>7524</v>
      </c>
      <c r="C2067" s="407" t="s">
        <v>2470</v>
      </c>
      <c r="D2067" s="383"/>
      <c r="E2067" s="70">
        <v>120</v>
      </c>
      <c r="F2067" s="71">
        <v>200</v>
      </c>
    </row>
    <row r="2068" spans="1:6" ht="15">
      <c r="A2068" s="391"/>
      <c r="B2068" s="100" t="s">
        <v>7525</v>
      </c>
      <c r="C2068" s="407" t="s">
        <v>7511</v>
      </c>
      <c r="D2068" s="383"/>
      <c r="E2068" s="70">
        <v>120</v>
      </c>
      <c r="F2068" s="71">
        <v>200</v>
      </c>
    </row>
    <row r="2069" spans="1:6" ht="15">
      <c r="A2069" s="391"/>
      <c r="B2069" s="100" t="s">
        <v>7526</v>
      </c>
      <c r="C2069" s="158">
        <v>850</v>
      </c>
      <c r="D2069" s="158" t="s">
        <v>150</v>
      </c>
      <c r="E2069" s="70">
        <v>120</v>
      </c>
      <c r="F2069" s="71">
        <v>200</v>
      </c>
    </row>
    <row r="2070" spans="1:6" ht="15">
      <c r="A2070" s="391"/>
      <c r="B2070" s="100" t="s">
        <v>7527</v>
      </c>
      <c r="C2070" s="158">
        <v>135</v>
      </c>
      <c r="D2070" s="158" t="s">
        <v>150</v>
      </c>
      <c r="E2070" s="70">
        <v>120</v>
      </c>
      <c r="F2070" s="71">
        <v>200</v>
      </c>
    </row>
    <row r="2071" spans="1:6" ht="15">
      <c r="A2071" s="391"/>
      <c r="B2071" s="100" t="s">
        <v>7528</v>
      </c>
      <c r="C2071" s="158">
        <v>105</v>
      </c>
      <c r="D2071" s="158" t="s">
        <v>150</v>
      </c>
      <c r="E2071" s="70">
        <v>120</v>
      </c>
      <c r="F2071" s="71">
        <v>200</v>
      </c>
    </row>
    <row r="2072" spans="1:6" ht="15">
      <c r="A2072" s="391"/>
      <c r="B2072" s="100" t="s">
        <v>7529</v>
      </c>
      <c r="C2072" s="407" t="s">
        <v>7530</v>
      </c>
      <c r="D2072" s="383"/>
      <c r="E2072" s="70">
        <v>120</v>
      </c>
      <c r="F2072" s="71">
        <v>200</v>
      </c>
    </row>
    <row r="2073" spans="1:6" ht="15">
      <c r="A2073" s="391"/>
      <c r="B2073" s="100" t="s">
        <v>7531</v>
      </c>
      <c r="C2073" s="407" t="s">
        <v>7532</v>
      </c>
      <c r="D2073" s="383"/>
      <c r="E2073" s="70">
        <v>120</v>
      </c>
      <c r="F2073" s="71">
        <v>200</v>
      </c>
    </row>
    <row r="2074" spans="1:6" ht="15">
      <c r="A2074" s="391"/>
      <c r="B2074" s="100" t="s">
        <v>7533</v>
      </c>
      <c r="C2074" s="158">
        <v>100</v>
      </c>
      <c r="D2074" s="158" t="s">
        <v>150</v>
      </c>
      <c r="E2074" s="70">
        <v>120</v>
      </c>
      <c r="F2074" s="71">
        <v>200</v>
      </c>
    </row>
    <row r="2075" spans="1:6" ht="15">
      <c r="A2075" s="391"/>
      <c r="B2075" s="100" t="s">
        <v>7534</v>
      </c>
      <c r="C2075" s="407" t="s">
        <v>6153</v>
      </c>
      <c r="D2075" s="383"/>
      <c r="E2075" s="70">
        <v>120</v>
      </c>
      <c r="F2075" s="71">
        <v>200</v>
      </c>
    </row>
    <row r="2076" spans="1:6" ht="15">
      <c r="A2076" s="391"/>
      <c r="B2076" s="100" t="s">
        <v>7535</v>
      </c>
      <c r="C2076" s="407" t="s">
        <v>7536</v>
      </c>
      <c r="D2076" s="383"/>
      <c r="E2076" s="70">
        <v>120</v>
      </c>
      <c r="F2076" s="71">
        <v>200</v>
      </c>
    </row>
    <row r="2077" spans="1:6" ht="15">
      <c r="A2077" s="391"/>
      <c r="B2077" s="100" t="s">
        <v>4203</v>
      </c>
      <c r="C2077" s="158">
        <v>105</v>
      </c>
      <c r="D2077" s="158" t="s">
        <v>150</v>
      </c>
      <c r="E2077" s="70">
        <v>120</v>
      </c>
      <c r="F2077" s="71">
        <v>200</v>
      </c>
    </row>
    <row r="2078" spans="1:6" ht="15">
      <c r="A2078" s="391"/>
      <c r="B2078" s="100" t="s">
        <v>7537</v>
      </c>
      <c r="C2078" s="382" t="s">
        <v>729</v>
      </c>
      <c r="D2078" s="383"/>
      <c r="E2078" s="70">
        <v>120</v>
      </c>
      <c r="F2078" s="71">
        <v>200</v>
      </c>
    </row>
    <row r="2079" spans="1:6" ht="15">
      <c r="A2079" s="391"/>
      <c r="B2079" s="100" t="s">
        <v>7538</v>
      </c>
      <c r="C2079" s="407" t="s">
        <v>2463</v>
      </c>
      <c r="D2079" s="383"/>
      <c r="E2079" s="70">
        <v>120</v>
      </c>
      <c r="F2079" s="71">
        <v>200</v>
      </c>
    </row>
    <row r="2080" spans="1:6" ht="15">
      <c r="A2080" s="391"/>
      <c r="B2080" s="100" t="s">
        <v>7539</v>
      </c>
      <c r="C2080" s="382" t="s">
        <v>729</v>
      </c>
      <c r="D2080" s="383"/>
      <c r="E2080" s="70">
        <v>120</v>
      </c>
      <c r="F2080" s="71">
        <v>200</v>
      </c>
    </row>
    <row r="2081" spans="1:26" ht="15">
      <c r="A2081" s="391"/>
      <c r="B2081" s="100" t="s">
        <v>7540</v>
      </c>
      <c r="C2081" s="407" t="s">
        <v>1255</v>
      </c>
      <c r="D2081" s="383"/>
      <c r="E2081" s="70">
        <v>120</v>
      </c>
      <c r="F2081" s="71">
        <v>200</v>
      </c>
    </row>
    <row r="2082" spans="1:26" ht="15">
      <c r="A2082" s="391"/>
      <c r="B2082" s="100" t="s">
        <v>7541</v>
      </c>
      <c r="C2082" s="407" t="s">
        <v>6300</v>
      </c>
      <c r="D2082" s="383"/>
      <c r="E2082" s="70">
        <v>120</v>
      </c>
      <c r="F2082" s="71">
        <v>200</v>
      </c>
    </row>
    <row r="2083" spans="1:26" ht="15">
      <c r="A2083" s="391"/>
      <c r="B2083" s="100" t="s">
        <v>7542</v>
      </c>
      <c r="C2083" s="407" t="s">
        <v>7543</v>
      </c>
      <c r="D2083" s="383"/>
      <c r="E2083" s="70">
        <v>120</v>
      </c>
      <c r="F2083" s="71">
        <v>200</v>
      </c>
    </row>
    <row r="2084" spans="1:26" ht="15">
      <c r="A2084" s="391"/>
      <c r="B2084" s="100" t="s">
        <v>7544</v>
      </c>
      <c r="C2084" s="158">
        <v>105</v>
      </c>
      <c r="D2084" s="158" t="s">
        <v>150</v>
      </c>
      <c r="E2084" s="70">
        <v>120</v>
      </c>
      <c r="F2084" s="71">
        <v>200</v>
      </c>
    </row>
    <row r="2085" spans="1:26" ht="15">
      <c r="A2085" s="391"/>
      <c r="B2085" s="159" t="s">
        <v>7545</v>
      </c>
      <c r="C2085" s="452" t="s">
        <v>7546</v>
      </c>
      <c r="D2085" s="383"/>
      <c r="E2085" s="160">
        <v>120</v>
      </c>
      <c r="F2085" s="161">
        <v>200</v>
      </c>
      <c r="G2085" s="162"/>
      <c r="H2085" s="162"/>
      <c r="I2085" s="162"/>
      <c r="J2085" s="162"/>
      <c r="K2085" s="162"/>
      <c r="L2085" s="162"/>
      <c r="M2085" s="162"/>
      <c r="N2085" s="162"/>
      <c r="O2085" s="162"/>
      <c r="P2085" s="162"/>
      <c r="Q2085" s="162"/>
      <c r="R2085" s="162"/>
      <c r="S2085" s="162"/>
      <c r="T2085" s="162"/>
      <c r="U2085" s="162"/>
      <c r="V2085" s="162"/>
      <c r="W2085" s="162"/>
      <c r="X2085" s="162"/>
      <c r="Y2085" s="162"/>
      <c r="Z2085" s="162"/>
    </row>
    <row r="2086" spans="1:26" ht="15">
      <c r="A2086" s="391"/>
      <c r="B2086" s="100" t="s">
        <v>7547</v>
      </c>
      <c r="C2086" s="407" t="s">
        <v>7548</v>
      </c>
      <c r="D2086" s="383"/>
      <c r="E2086" s="70">
        <v>120</v>
      </c>
      <c r="F2086" s="71">
        <v>200</v>
      </c>
    </row>
    <row r="2087" spans="1:26" ht="15">
      <c r="A2087" s="391"/>
      <c r="B2087" s="100" t="s">
        <v>7549</v>
      </c>
      <c r="C2087" s="163">
        <v>160</v>
      </c>
      <c r="D2087" s="163">
        <v>200</v>
      </c>
      <c r="E2087" s="70">
        <v>120</v>
      </c>
      <c r="F2087" s="71">
        <v>200</v>
      </c>
    </row>
    <row r="2088" spans="1:26" ht="15">
      <c r="A2088" s="391"/>
      <c r="B2088" s="100" t="s">
        <v>7550</v>
      </c>
      <c r="C2088" s="158">
        <v>105</v>
      </c>
      <c r="D2088" s="158" t="s">
        <v>150</v>
      </c>
      <c r="E2088" s="70">
        <v>120</v>
      </c>
      <c r="F2088" s="71">
        <v>200</v>
      </c>
    </row>
    <row r="2089" spans="1:26" ht="15">
      <c r="A2089" s="391"/>
      <c r="B2089" s="60" t="s">
        <v>7551</v>
      </c>
      <c r="C2089" s="407" t="s">
        <v>7552</v>
      </c>
      <c r="D2089" s="383"/>
      <c r="E2089" s="70">
        <v>120</v>
      </c>
      <c r="F2089" s="71">
        <v>200</v>
      </c>
    </row>
    <row r="2090" spans="1:26" ht="15">
      <c r="A2090" s="391"/>
      <c r="B2090" s="100" t="s">
        <v>7553</v>
      </c>
      <c r="C2090" s="407" t="s">
        <v>7554</v>
      </c>
      <c r="D2090" s="383"/>
      <c r="E2090" s="70">
        <v>120</v>
      </c>
      <c r="F2090" s="71">
        <v>200</v>
      </c>
    </row>
    <row r="2091" spans="1:26" ht="15">
      <c r="A2091" s="391"/>
      <c r="B2091" s="100" t="s">
        <v>7555</v>
      </c>
      <c r="C2091" s="407" t="s">
        <v>1650</v>
      </c>
      <c r="D2091" s="383"/>
      <c r="E2091" s="70">
        <v>120</v>
      </c>
      <c r="F2091" s="71">
        <v>200</v>
      </c>
    </row>
    <row r="2092" spans="1:26" ht="15">
      <c r="A2092" s="391"/>
      <c r="B2092" s="100" t="s">
        <v>7556</v>
      </c>
      <c r="C2092" s="407" t="s">
        <v>7557</v>
      </c>
      <c r="D2092" s="383"/>
      <c r="E2092" s="70">
        <v>120</v>
      </c>
      <c r="F2092" s="71">
        <v>200</v>
      </c>
    </row>
    <row r="2093" spans="1:26" ht="15">
      <c r="A2093" s="391"/>
      <c r="B2093" s="100" t="s">
        <v>7558</v>
      </c>
      <c r="C2093" s="158">
        <v>105</v>
      </c>
      <c r="D2093" s="158" t="s">
        <v>150</v>
      </c>
      <c r="E2093" s="70">
        <v>120</v>
      </c>
      <c r="F2093" s="71">
        <v>200</v>
      </c>
    </row>
    <row r="2094" spans="1:26" ht="15">
      <c r="A2094" s="391"/>
      <c r="B2094" s="100" t="s">
        <v>7559</v>
      </c>
      <c r="C2094" s="407" t="s">
        <v>1255</v>
      </c>
      <c r="D2094" s="383"/>
      <c r="E2094" s="70">
        <v>120</v>
      </c>
      <c r="F2094" s="71">
        <v>200</v>
      </c>
    </row>
    <row r="2095" spans="1:26" ht="15">
      <c r="A2095" s="391"/>
      <c r="B2095" s="100" t="s">
        <v>7560</v>
      </c>
      <c r="C2095" s="407" t="s">
        <v>1178</v>
      </c>
      <c r="D2095" s="383"/>
      <c r="E2095" s="70">
        <v>120</v>
      </c>
      <c r="F2095" s="71">
        <v>200</v>
      </c>
    </row>
    <row r="2096" spans="1:26" ht="15">
      <c r="A2096" s="391"/>
      <c r="B2096" s="100" t="s">
        <v>7561</v>
      </c>
      <c r="C2096" s="158">
        <v>105</v>
      </c>
      <c r="D2096" s="158" t="s">
        <v>150</v>
      </c>
      <c r="E2096" s="70">
        <v>120</v>
      </c>
      <c r="F2096" s="71">
        <v>200</v>
      </c>
    </row>
    <row r="2097" spans="1:6" ht="15">
      <c r="A2097" s="391"/>
      <c r="B2097" s="100" t="s">
        <v>7562</v>
      </c>
      <c r="C2097" s="407" t="s">
        <v>2470</v>
      </c>
      <c r="D2097" s="383"/>
      <c r="E2097" s="70">
        <v>120</v>
      </c>
      <c r="F2097" s="71">
        <v>200</v>
      </c>
    </row>
    <row r="2098" spans="1:6" ht="15">
      <c r="A2098" s="391"/>
      <c r="B2098" s="100" t="s">
        <v>7563</v>
      </c>
      <c r="C2098" s="407" t="s">
        <v>7564</v>
      </c>
      <c r="D2098" s="383"/>
      <c r="E2098" s="70">
        <v>120</v>
      </c>
      <c r="F2098" s="71">
        <v>200</v>
      </c>
    </row>
    <row r="2099" spans="1:6" ht="15">
      <c r="A2099" s="391"/>
      <c r="B2099" s="128" t="s">
        <v>7565</v>
      </c>
      <c r="C2099" s="158">
        <v>1800</v>
      </c>
      <c r="D2099" s="158" t="s">
        <v>150</v>
      </c>
      <c r="E2099" s="70">
        <v>120</v>
      </c>
      <c r="F2099" s="71">
        <v>200</v>
      </c>
    </row>
    <row r="2100" spans="1:6" ht="15">
      <c r="A2100" s="391"/>
      <c r="B2100" s="100" t="s">
        <v>7566</v>
      </c>
      <c r="C2100" s="407" t="s">
        <v>1512</v>
      </c>
      <c r="D2100" s="383"/>
      <c r="E2100" s="70">
        <v>120</v>
      </c>
      <c r="F2100" s="71">
        <v>200</v>
      </c>
    </row>
    <row r="2101" spans="1:6" ht="15">
      <c r="A2101" s="391"/>
      <c r="B2101" s="100" t="s">
        <v>7567</v>
      </c>
      <c r="C2101" s="407" t="s">
        <v>4473</v>
      </c>
      <c r="D2101" s="383"/>
      <c r="E2101" s="70">
        <v>120</v>
      </c>
      <c r="F2101" s="71">
        <v>200</v>
      </c>
    </row>
    <row r="2102" spans="1:6" ht="15">
      <c r="A2102" s="391"/>
      <c r="B2102" s="100" t="s">
        <v>7568</v>
      </c>
      <c r="C2102" s="407" t="s">
        <v>7569</v>
      </c>
      <c r="D2102" s="383"/>
      <c r="E2102" s="70">
        <v>120</v>
      </c>
      <c r="F2102" s="71">
        <v>200</v>
      </c>
    </row>
    <row r="2103" spans="1:6" ht="15">
      <c r="A2103" s="391"/>
      <c r="B2103" s="100" t="s">
        <v>7570</v>
      </c>
      <c r="C2103" s="407" t="s">
        <v>6300</v>
      </c>
      <c r="D2103" s="383"/>
      <c r="E2103" s="70">
        <v>120</v>
      </c>
      <c r="F2103" s="71">
        <v>200</v>
      </c>
    </row>
    <row r="2104" spans="1:6" ht="15">
      <c r="A2104" s="391"/>
      <c r="B2104" s="100" t="s">
        <v>7571</v>
      </c>
      <c r="C2104" s="158">
        <v>100</v>
      </c>
      <c r="D2104" s="158">
        <v>90</v>
      </c>
      <c r="E2104" s="70">
        <v>120</v>
      </c>
      <c r="F2104" s="71">
        <v>200</v>
      </c>
    </row>
    <row r="2105" spans="1:6" ht="15">
      <c r="A2105" s="391"/>
      <c r="B2105" s="100" t="s">
        <v>7572</v>
      </c>
      <c r="C2105" s="407" t="s">
        <v>4473</v>
      </c>
      <c r="D2105" s="383"/>
      <c r="E2105" s="70">
        <v>120</v>
      </c>
      <c r="F2105" s="71">
        <v>200</v>
      </c>
    </row>
    <row r="2106" spans="1:6" ht="15">
      <c r="A2106" s="391"/>
      <c r="B2106" s="100" t="s">
        <v>7573</v>
      </c>
      <c r="C2106" s="407" t="s">
        <v>6300</v>
      </c>
      <c r="D2106" s="383"/>
      <c r="E2106" s="70">
        <v>120</v>
      </c>
      <c r="F2106" s="71">
        <v>200</v>
      </c>
    </row>
    <row r="2107" spans="1:6" ht="15">
      <c r="A2107" s="391"/>
      <c r="B2107" s="100" t="s">
        <v>7574</v>
      </c>
      <c r="C2107" s="407" t="s">
        <v>4473</v>
      </c>
      <c r="D2107" s="383"/>
      <c r="E2107" s="70">
        <v>120</v>
      </c>
      <c r="F2107" s="71">
        <v>200</v>
      </c>
    </row>
    <row r="2108" spans="1:6" ht="15">
      <c r="A2108" s="391"/>
      <c r="B2108" s="100" t="s">
        <v>7575</v>
      </c>
      <c r="C2108" s="382" t="s">
        <v>729</v>
      </c>
      <c r="D2108" s="383"/>
      <c r="E2108" s="70">
        <v>120</v>
      </c>
      <c r="F2108" s="71">
        <v>200</v>
      </c>
    </row>
    <row r="2109" spans="1:6" ht="15">
      <c r="A2109" s="391"/>
      <c r="B2109" s="100" t="s">
        <v>7576</v>
      </c>
      <c r="C2109" s="407" t="s">
        <v>4473</v>
      </c>
      <c r="D2109" s="383"/>
      <c r="E2109" s="70">
        <v>120</v>
      </c>
      <c r="F2109" s="71">
        <v>200</v>
      </c>
    </row>
    <row r="2110" spans="1:6" ht="15">
      <c r="A2110" s="391"/>
      <c r="B2110" s="100" t="s">
        <v>7577</v>
      </c>
      <c r="C2110" s="407" t="s">
        <v>4473</v>
      </c>
      <c r="D2110" s="383"/>
      <c r="E2110" s="70">
        <v>120</v>
      </c>
      <c r="F2110" s="71">
        <v>200</v>
      </c>
    </row>
    <row r="2111" spans="1:6" ht="15">
      <c r="A2111" s="391"/>
      <c r="B2111" s="128" t="s">
        <v>7578</v>
      </c>
      <c r="C2111" s="407" t="s">
        <v>4815</v>
      </c>
      <c r="D2111" s="383"/>
      <c r="E2111" s="70">
        <v>120</v>
      </c>
      <c r="F2111" s="71">
        <v>200</v>
      </c>
    </row>
    <row r="2112" spans="1:6" ht="15">
      <c r="A2112" s="391"/>
      <c r="B2112" s="128" t="s">
        <v>7579</v>
      </c>
      <c r="C2112" s="407" t="s">
        <v>1255</v>
      </c>
      <c r="D2112" s="383"/>
      <c r="E2112" s="70">
        <v>120</v>
      </c>
      <c r="F2112" s="71">
        <v>200</v>
      </c>
    </row>
    <row r="2113" spans="1:6" ht="15">
      <c r="A2113" s="391"/>
      <c r="B2113" s="128" t="s">
        <v>7580</v>
      </c>
      <c r="C2113" s="407" t="s">
        <v>7581</v>
      </c>
      <c r="D2113" s="383"/>
      <c r="E2113" s="70">
        <v>120</v>
      </c>
      <c r="F2113" s="71">
        <v>200</v>
      </c>
    </row>
    <row r="2114" spans="1:6" ht="15">
      <c r="A2114" s="391"/>
      <c r="B2114" s="128" t="s">
        <v>7582</v>
      </c>
      <c r="C2114" s="407" t="s">
        <v>7583</v>
      </c>
      <c r="D2114" s="383"/>
      <c r="E2114" s="70">
        <v>120</v>
      </c>
      <c r="F2114" s="71">
        <v>200</v>
      </c>
    </row>
    <row r="2115" spans="1:6" ht="15">
      <c r="A2115" s="391"/>
      <c r="B2115" s="100" t="s">
        <v>7584</v>
      </c>
      <c r="C2115" s="382" t="s">
        <v>729</v>
      </c>
      <c r="D2115" s="383"/>
      <c r="E2115" s="70">
        <v>120</v>
      </c>
      <c r="F2115" s="71">
        <v>200</v>
      </c>
    </row>
    <row r="2116" spans="1:6" ht="15">
      <c r="A2116" s="391"/>
      <c r="B2116" s="100" t="s">
        <v>7585</v>
      </c>
      <c r="C2116" s="407" t="s">
        <v>7586</v>
      </c>
      <c r="D2116" s="383"/>
      <c r="E2116" s="70">
        <v>120</v>
      </c>
      <c r="F2116" s="71">
        <v>200</v>
      </c>
    </row>
    <row r="2117" spans="1:6" ht="15">
      <c r="A2117" s="391"/>
      <c r="B2117" s="100" t="s">
        <v>7587</v>
      </c>
      <c r="C2117" s="407" t="s">
        <v>6300</v>
      </c>
      <c r="D2117" s="383"/>
      <c r="E2117" s="70">
        <v>120</v>
      </c>
      <c r="F2117" s="71">
        <v>200</v>
      </c>
    </row>
    <row r="2118" spans="1:6" ht="15">
      <c r="A2118" s="391"/>
      <c r="B2118" s="100" t="s">
        <v>7588</v>
      </c>
      <c r="C2118" s="407" t="s">
        <v>7581</v>
      </c>
      <c r="D2118" s="383"/>
      <c r="E2118" s="70">
        <v>120</v>
      </c>
      <c r="F2118" s="71">
        <v>200</v>
      </c>
    </row>
    <row r="2119" spans="1:6" ht="15">
      <c r="A2119" s="391"/>
      <c r="B2119" s="100" t="s">
        <v>4910</v>
      </c>
      <c r="C2119" s="407" t="s">
        <v>7589</v>
      </c>
      <c r="D2119" s="383"/>
      <c r="E2119" s="70">
        <v>120</v>
      </c>
      <c r="F2119" s="71">
        <v>200</v>
      </c>
    </row>
    <row r="2120" spans="1:6" ht="15">
      <c r="A2120" s="391"/>
      <c r="B2120" s="100" t="s">
        <v>7590</v>
      </c>
      <c r="C2120" s="407" t="s">
        <v>7591</v>
      </c>
      <c r="D2120" s="383"/>
      <c r="E2120" s="70">
        <v>120</v>
      </c>
      <c r="F2120" s="71">
        <v>200</v>
      </c>
    </row>
    <row r="2121" spans="1:6" ht="15">
      <c r="A2121" s="391"/>
      <c r="B2121" s="100" t="s">
        <v>7592</v>
      </c>
      <c r="C2121" s="407" t="s">
        <v>7593</v>
      </c>
      <c r="D2121" s="383"/>
      <c r="E2121" s="70">
        <v>120</v>
      </c>
      <c r="F2121" s="71">
        <v>200</v>
      </c>
    </row>
    <row r="2122" spans="1:6" ht="15">
      <c r="A2122" s="391"/>
      <c r="B2122" s="100" t="s">
        <v>7594</v>
      </c>
      <c r="C2122" s="407" t="s">
        <v>1650</v>
      </c>
      <c r="D2122" s="383"/>
      <c r="E2122" s="70">
        <v>120</v>
      </c>
      <c r="F2122" s="71">
        <v>200</v>
      </c>
    </row>
    <row r="2123" spans="1:6" ht="15">
      <c r="A2123" s="391"/>
      <c r="B2123" s="100" t="s">
        <v>7595</v>
      </c>
      <c r="C2123" s="407" t="s">
        <v>1178</v>
      </c>
      <c r="D2123" s="383"/>
      <c r="E2123" s="70">
        <v>120</v>
      </c>
      <c r="F2123" s="71">
        <v>200</v>
      </c>
    </row>
    <row r="2124" spans="1:6" ht="15">
      <c r="A2124" s="391"/>
      <c r="B2124" s="100" t="s">
        <v>7596</v>
      </c>
      <c r="C2124" s="407" t="s">
        <v>6300</v>
      </c>
      <c r="D2124" s="383"/>
      <c r="E2124" s="70">
        <v>120</v>
      </c>
      <c r="F2124" s="71">
        <v>200</v>
      </c>
    </row>
    <row r="2125" spans="1:6" ht="15">
      <c r="A2125" s="391"/>
      <c r="B2125" s="100" t="s">
        <v>7597</v>
      </c>
      <c r="C2125" s="407" t="s">
        <v>7476</v>
      </c>
      <c r="D2125" s="383"/>
      <c r="E2125" s="70">
        <v>120</v>
      </c>
      <c r="F2125" s="71">
        <v>200</v>
      </c>
    </row>
    <row r="2126" spans="1:6" ht="15">
      <c r="A2126" s="391"/>
      <c r="B2126" s="100" t="s">
        <v>7598</v>
      </c>
      <c r="C2126" s="407" t="s">
        <v>4344</v>
      </c>
      <c r="D2126" s="383"/>
      <c r="E2126" s="70">
        <v>120</v>
      </c>
      <c r="F2126" s="71">
        <v>200</v>
      </c>
    </row>
    <row r="2127" spans="1:6" ht="15">
      <c r="A2127" s="391"/>
      <c r="B2127" s="100" t="s">
        <v>7599</v>
      </c>
      <c r="C2127" s="407" t="s">
        <v>4815</v>
      </c>
      <c r="D2127" s="383"/>
      <c r="E2127" s="70">
        <v>120</v>
      </c>
      <c r="F2127" s="71">
        <v>200</v>
      </c>
    </row>
    <row r="2128" spans="1:6" ht="15">
      <c r="A2128" s="391"/>
      <c r="B2128" s="100" t="s">
        <v>7600</v>
      </c>
      <c r="C2128" s="407" t="s">
        <v>1575</v>
      </c>
      <c r="D2128" s="383"/>
      <c r="E2128" s="70">
        <v>120</v>
      </c>
      <c r="F2128" s="71">
        <v>200</v>
      </c>
    </row>
    <row r="2129" spans="1:6" ht="15">
      <c r="A2129" s="391"/>
      <c r="B2129" s="100" t="s">
        <v>7601</v>
      </c>
      <c r="C2129" s="407" t="s">
        <v>1674</v>
      </c>
      <c r="D2129" s="383"/>
      <c r="E2129" s="70">
        <v>120</v>
      </c>
      <c r="F2129" s="71">
        <v>200</v>
      </c>
    </row>
    <row r="2130" spans="1:6" ht="15">
      <c r="A2130" s="391"/>
      <c r="B2130" s="100" t="s">
        <v>7602</v>
      </c>
      <c r="C2130" s="407" t="s">
        <v>1255</v>
      </c>
      <c r="D2130" s="383"/>
      <c r="E2130" s="70">
        <v>120</v>
      </c>
      <c r="F2130" s="71">
        <v>200</v>
      </c>
    </row>
    <row r="2131" spans="1:6" ht="15">
      <c r="A2131" s="391"/>
      <c r="B2131" s="100" t="s">
        <v>7603</v>
      </c>
      <c r="C2131" s="407" t="s">
        <v>1255</v>
      </c>
      <c r="D2131" s="383"/>
      <c r="E2131" s="70">
        <v>120</v>
      </c>
      <c r="F2131" s="71">
        <v>200</v>
      </c>
    </row>
    <row r="2132" spans="1:6" ht="15">
      <c r="A2132" s="391"/>
      <c r="B2132" s="100" t="s">
        <v>7604</v>
      </c>
      <c r="C2132" s="407" t="s">
        <v>729</v>
      </c>
      <c r="D2132" s="383"/>
      <c r="E2132" s="70">
        <v>120</v>
      </c>
      <c r="F2132" s="71">
        <v>200</v>
      </c>
    </row>
    <row r="2133" spans="1:6" ht="15">
      <c r="A2133" s="391"/>
      <c r="B2133" s="100" t="s">
        <v>7605</v>
      </c>
      <c r="C2133" s="407" t="s">
        <v>7552</v>
      </c>
      <c r="D2133" s="383"/>
      <c r="E2133" s="70">
        <v>120</v>
      </c>
      <c r="F2133" s="71">
        <v>200</v>
      </c>
    </row>
    <row r="2134" spans="1:6" ht="15">
      <c r="A2134" s="391"/>
      <c r="B2134" s="100" t="s">
        <v>7606</v>
      </c>
      <c r="C2134" s="407" t="s">
        <v>1646</v>
      </c>
      <c r="D2134" s="383"/>
      <c r="E2134" s="70">
        <v>120</v>
      </c>
      <c r="F2134" s="71">
        <v>200</v>
      </c>
    </row>
    <row r="2135" spans="1:6" ht="15">
      <c r="A2135" s="391"/>
      <c r="B2135" s="100" t="s">
        <v>7607</v>
      </c>
      <c r="C2135" s="407" t="s">
        <v>1654</v>
      </c>
      <c r="D2135" s="383"/>
      <c r="E2135" s="70">
        <v>120</v>
      </c>
      <c r="F2135" s="71">
        <v>200</v>
      </c>
    </row>
    <row r="2136" spans="1:6" ht="15">
      <c r="A2136" s="391"/>
      <c r="B2136" s="100" t="s">
        <v>7608</v>
      </c>
      <c r="C2136" s="407" t="s">
        <v>6300</v>
      </c>
      <c r="D2136" s="383"/>
      <c r="E2136" s="70">
        <v>120</v>
      </c>
      <c r="F2136" s="71">
        <v>200</v>
      </c>
    </row>
    <row r="2137" spans="1:6" ht="15">
      <c r="A2137" s="391"/>
      <c r="B2137" s="100" t="s">
        <v>7609</v>
      </c>
      <c r="C2137" s="407" t="s">
        <v>729</v>
      </c>
      <c r="D2137" s="383"/>
      <c r="E2137" s="70">
        <v>120</v>
      </c>
      <c r="F2137" s="71">
        <v>200</v>
      </c>
    </row>
    <row r="2138" spans="1:6" ht="15">
      <c r="A2138" s="391"/>
      <c r="B2138" s="100" t="s">
        <v>2854</v>
      </c>
      <c r="C2138" s="407" t="s">
        <v>226</v>
      </c>
      <c r="D2138" s="383"/>
      <c r="E2138" s="70">
        <v>120</v>
      </c>
      <c r="F2138" s="71">
        <v>200</v>
      </c>
    </row>
    <row r="2139" spans="1:6" ht="15">
      <c r="A2139" s="391"/>
      <c r="B2139" s="100" t="s">
        <v>7610</v>
      </c>
      <c r="C2139" s="407" t="s">
        <v>729</v>
      </c>
      <c r="D2139" s="383"/>
      <c r="E2139" s="70">
        <v>120</v>
      </c>
      <c r="F2139" s="71">
        <v>200</v>
      </c>
    </row>
    <row r="2140" spans="1:6" ht="15">
      <c r="A2140" s="391"/>
      <c r="B2140" s="100" t="s">
        <v>7611</v>
      </c>
      <c r="C2140" s="407" t="s">
        <v>4815</v>
      </c>
      <c r="D2140" s="383"/>
      <c r="E2140" s="70">
        <v>120</v>
      </c>
      <c r="F2140" s="71">
        <v>200</v>
      </c>
    </row>
    <row r="2141" spans="1:6" ht="15">
      <c r="A2141" s="391"/>
      <c r="B2141" s="100" t="s">
        <v>7612</v>
      </c>
      <c r="C2141" s="407" t="s">
        <v>1654</v>
      </c>
      <c r="D2141" s="383"/>
      <c r="E2141" s="70">
        <v>120</v>
      </c>
      <c r="F2141" s="71">
        <v>200</v>
      </c>
    </row>
    <row r="2142" spans="1:6" ht="15">
      <c r="A2142" s="391"/>
      <c r="B2142" s="100" t="s">
        <v>7613</v>
      </c>
      <c r="C2142" s="407" t="s">
        <v>7532</v>
      </c>
      <c r="D2142" s="383"/>
      <c r="E2142" s="70">
        <v>120</v>
      </c>
      <c r="F2142" s="71">
        <v>200</v>
      </c>
    </row>
    <row r="2143" spans="1:6" ht="15">
      <c r="A2143" s="391"/>
      <c r="B2143" s="100" t="s">
        <v>7614</v>
      </c>
      <c r="C2143" s="407" t="s">
        <v>7615</v>
      </c>
      <c r="D2143" s="383"/>
      <c r="E2143" s="70">
        <v>120</v>
      </c>
      <c r="F2143" s="71">
        <v>200</v>
      </c>
    </row>
    <row r="2144" spans="1:6" ht="15">
      <c r="A2144" s="391"/>
      <c r="B2144" s="100" t="s">
        <v>7616</v>
      </c>
      <c r="C2144" s="407" t="s">
        <v>1112</v>
      </c>
      <c r="D2144" s="383"/>
      <c r="E2144" s="70">
        <v>120</v>
      </c>
      <c r="F2144" s="71">
        <v>200</v>
      </c>
    </row>
    <row r="2145" spans="1:6" ht="15">
      <c r="A2145" s="391"/>
      <c r="B2145" s="100" t="s">
        <v>7617</v>
      </c>
      <c r="C2145" s="382" t="s">
        <v>729</v>
      </c>
      <c r="D2145" s="383"/>
      <c r="E2145" s="70">
        <v>120</v>
      </c>
      <c r="F2145" s="71">
        <v>200</v>
      </c>
    </row>
    <row r="2146" spans="1:6" ht="15">
      <c r="A2146" s="391"/>
      <c r="B2146" s="100" t="s">
        <v>7618</v>
      </c>
      <c r="C2146" s="407" t="s">
        <v>1828</v>
      </c>
      <c r="D2146" s="383"/>
      <c r="E2146" s="70">
        <v>120</v>
      </c>
      <c r="F2146" s="71">
        <v>200</v>
      </c>
    </row>
    <row r="2147" spans="1:6" ht="15">
      <c r="A2147" s="391"/>
      <c r="B2147" s="100" t="s">
        <v>7619</v>
      </c>
      <c r="C2147" s="407" t="s">
        <v>1674</v>
      </c>
      <c r="D2147" s="383"/>
      <c r="E2147" s="70">
        <v>120</v>
      </c>
      <c r="F2147" s="71">
        <v>200</v>
      </c>
    </row>
    <row r="2148" spans="1:6" ht="15">
      <c r="A2148" s="391"/>
      <c r="B2148" s="100" t="s">
        <v>7620</v>
      </c>
      <c r="C2148" s="407" t="s">
        <v>729</v>
      </c>
      <c r="D2148" s="383"/>
      <c r="E2148" s="70">
        <v>120</v>
      </c>
      <c r="F2148" s="71">
        <v>200</v>
      </c>
    </row>
    <row r="2149" spans="1:6" ht="15">
      <c r="A2149" s="391"/>
      <c r="B2149" s="100" t="s">
        <v>7621</v>
      </c>
      <c r="C2149" s="407" t="s">
        <v>1255</v>
      </c>
      <c r="D2149" s="383"/>
      <c r="E2149" s="70">
        <v>120</v>
      </c>
      <c r="F2149" s="71">
        <v>200</v>
      </c>
    </row>
    <row r="2150" spans="1:6" ht="15">
      <c r="A2150" s="391"/>
      <c r="B2150" s="100" t="s">
        <v>7622</v>
      </c>
      <c r="C2150" s="407" t="s">
        <v>1674</v>
      </c>
      <c r="D2150" s="383"/>
      <c r="E2150" s="70">
        <v>120</v>
      </c>
      <c r="F2150" s="71">
        <v>200</v>
      </c>
    </row>
    <row r="2151" spans="1:6" ht="15">
      <c r="A2151" s="391"/>
      <c r="B2151" s="100" t="s">
        <v>7623</v>
      </c>
      <c r="C2151" s="158" t="s">
        <v>150</v>
      </c>
      <c r="D2151" s="158">
        <v>300</v>
      </c>
      <c r="E2151" s="70">
        <v>120</v>
      </c>
      <c r="F2151" s="71">
        <v>200</v>
      </c>
    </row>
    <row r="2152" spans="1:6" ht="15">
      <c r="A2152" s="391"/>
      <c r="B2152" s="100" t="s">
        <v>7624</v>
      </c>
      <c r="C2152" s="407" t="s">
        <v>1646</v>
      </c>
      <c r="D2152" s="383"/>
      <c r="E2152" s="70">
        <v>120</v>
      </c>
      <c r="F2152" s="71">
        <v>200</v>
      </c>
    </row>
    <row r="2153" spans="1:6" ht="15">
      <c r="A2153" s="391"/>
      <c r="B2153" s="100" t="s">
        <v>7625</v>
      </c>
      <c r="C2153" s="158">
        <v>180</v>
      </c>
      <c r="D2153" s="158">
        <v>600</v>
      </c>
      <c r="E2153" s="70">
        <v>120</v>
      </c>
      <c r="F2153" s="71">
        <v>200</v>
      </c>
    </row>
    <row r="2154" spans="1:6" ht="15">
      <c r="A2154" s="391"/>
      <c r="B2154" s="100" t="s">
        <v>7626</v>
      </c>
      <c r="C2154" s="407" t="s">
        <v>3546</v>
      </c>
      <c r="D2154" s="383"/>
      <c r="E2154" s="70">
        <v>120</v>
      </c>
      <c r="F2154" s="71">
        <v>200</v>
      </c>
    </row>
    <row r="2155" spans="1:6" ht="15">
      <c r="A2155" s="391"/>
      <c r="B2155" s="100" t="s">
        <v>7627</v>
      </c>
      <c r="C2155" s="158" t="s">
        <v>150</v>
      </c>
      <c r="D2155" s="158">
        <v>310</v>
      </c>
      <c r="E2155" s="70">
        <v>120</v>
      </c>
      <c r="F2155" s="71">
        <v>200</v>
      </c>
    </row>
    <row r="2156" spans="1:6" ht="15">
      <c r="A2156" s="391"/>
      <c r="B2156" s="100" t="s">
        <v>7628</v>
      </c>
      <c r="C2156" s="158" t="s">
        <v>150</v>
      </c>
      <c r="D2156" s="158">
        <v>240</v>
      </c>
      <c r="E2156" s="70">
        <v>120</v>
      </c>
      <c r="F2156" s="71">
        <v>200</v>
      </c>
    </row>
    <row r="2157" spans="1:6" ht="15">
      <c r="A2157" s="391"/>
      <c r="B2157" s="100" t="s">
        <v>7629</v>
      </c>
      <c r="C2157" s="407" t="s">
        <v>6153</v>
      </c>
      <c r="D2157" s="383"/>
      <c r="E2157" s="70">
        <v>120</v>
      </c>
      <c r="F2157" s="71">
        <v>200</v>
      </c>
    </row>
    <row r="2158" spans="1:6" ht="15">
      <c r="A2158" s="391"/>
      <c r="B2158" s="100" t="s">
        <v>7630</v>
      </c>
      <c r="C2158" s="407" t="s">
        <v>1255</v>
      </c>
      <c r="D2158" s="383"/>
      <c r="E2158" s="70">
        <v>120</v>
      </c>
      <c r="F2158" s="71">
        <v>200</v>
      </c>
    </row>
    <row r="2159" spans="1:6" ht="15">
      <c r="A2159" s="391"/>
      <c r="B2159" s="100" t="s">
        <v>7631</v>
      </c>
      <c r="C2159" s="382" t="s">
        <v>729</v>
      </c>
      <c r="D2159" s="383"/>
      <c r="E2159" s="70">
        <v>120</v>
      </c>
      <c r="F2159" s="71">
        <v>200</v>
      </c>
    </row>
    <row r="2160" spans="1:6" ht="15">
      <c r="A2160" s="391"/>
      <c r="B2160" s="100" t="s">
        <v>7632</v>
      </c>
      <c r="C2160" s="407" t="s">
        <v>7633</v>
      </c>
      <c r="D2160" s="383"/>
      <c r="E2160" s="70">
        <v>120</v>
      </c>
      <c r="F2160" s="71">
        <v>200</v>
      </c>
    </row>
    <row r="2161" spans="1:6" ht="15">
      <c r="A2161" s="391"/>
      <c r="B2161" s="100" t="s">
        <v>7634</v>
      </c>
      <c r="C2161" s="158" t="s">
        <v>150</v>
      </c>
      <c r="D2161" s="158">
        <v>40</v>
      </c>
      <c r="E2161" s="70">
        <v>120</v>
      </c>
      <c r="F2161" s="71">
        <v>200</v>
      </c>
    </row>
    <row r="2162" spans="1:6" ht="15">
      <c r="A2162" s="391"/>
      <c r="B2162" s="100" t="s">
        <v>7635</v>
      </c>
      <c r="C2162" s="158">
        <v>80</v>
      </c>
      <c r="D2162" s="127" t="s">
        <v>2336</v>
      </c>
      <c r="E2162" s="70">
        <v>120</v>
      </c>
      <c r="F2162" s="71">
        <v>200</v>
      </c>
    </row>
    <row r="2163" spans="1:6" ht="15">
      <c r="A2163" s="391"/>
      <c r="B2163" s="100" t="s">
        <v>895</v>
      </c>
      <c r="C2163" s="407" t="s">
        <v>6189</v>
      </c>
      <c r="D2163" s="383"/>
      <c r="E2163" s="70">
        <v>120</v>
      </c>
      <c r="F2163" s="71">
        <v>200</v>
      </c>
    </row>
    <row r="2164" spans="1:6" ht="15">
      <c r="A2164" s="391"/>
      <c r="B2164" s="100" t="s">
        <v>7636</v>
      </c>
      <c r="C2164" s="407" t="s">
        <v>7637</v>
      </c>
      <c r="D2164" s="383"/>
      <c r="E2164" s="70">
        <v>120</v>
      </c>
      <c r="F2164" s="71">
        <v>200</v>
      </c>
    </row>
    <row r="2165" spans="1:6" ht="15">
      <c r="A2165" s="391"/>
      <c r="B2165" s="100" t="s">
        <v>7638</v>
      </c>
      <c r="C2165" s="407" t="s">
        <v>1461</v>
      </c>
      <c r="D2165" s="383"/>
      <c r="E2165" s="70">
        <v>120</v>
      </c>
      <c r="F2165" s="71">
        <v>200</v>
      </c>
    </row>
    <row r="2166" spans="1:6" ht="15">
      <c r="A2166" s="391"/>
      <c r="B2166" s="100" t="s">
        <v>7639</v>
      </c>
      <c r="C2166" s="407" t="s">
        <v>729</v>
      </c>
      <c r="D2166" s="383"/>
      <c r="E2166" s="70">
        <v>120</v>
      </c>
      <c r="F2166" s="71">
        <v>200</v>
      </c>
    </row>
    <row r="2167" spans="1:6" ht="15">
      <c r="A2167" s="391"/>
      <c r="B2167" s="100" t="s">
        <v>7640</v>
      </c>
      <c r="C2167" s="407" t="s">
        <v>1674</v>
      </c>
      <c r="D2167" s="383"/>
      <c r="E2167" s="70">
        <v>120</v>
      </c>
      <c r="F2167" s="71">
        <v>200</v>
      </c>
    </row>
    <row r="2168" spans="1:6" ht="15">
      <c r="A2168" s="391"/>
      <c r="B2168" s="100" t="s">
        <v>7641</v>
      </c>
      <c r="C2168" s="407" t="s">
        <v>1674</v>
      </c>
      <c r="D2168" s="383"/>
      <c r="E2168" s="70">
        <v>120</v>
      </c>
      <c r="F2168" s="71">
        <v>200</v>
      </c>
    </row>
    <row r="2169" spans="1:6" ht="15">
      <c r="A2169" s="391"/>
      <c r="B2169" s="100" t="s">
        <v>2950</v>
      </c>
      <c r="C2169" s="407" t="s">
        <v>4815</v>
      </c>
      <c r="D2169" s="383"/>
      <c r="E2169" s="70">
        <v>120</v>
      </c>
      <c r="F2169" s="71">
        <v>200</v>
      </c>
    </row>
    <row r="2170" spans="1:6" ht="15">
      <c r="A2170" s="391"/>
      <c r="B2170" s="100" t="s">
        <v>7642</v>
      </c>
      <c r="C2170" s="407" t="s">
        <v>1674</v>
      </c>
      <c r="D2170" s="383"/>
      <c r="E2170" s="70">
        <v>120</v>
      </c>
      <c r="F2170" s="71">
        <v>200</v>
      </c>
    </row>
    <row r="2171" spans="1:6" ht="15">
      <c r="A2171" s="391"/>
      <c r="B2171" s="100" t="s">
        <v>7643</v>
      </c>
      <c r="C2171" s="407" t="s">
        <v>1255</v>
      </c>
      <c r="D2171" s="383"/>
      <c r="E2171" s="70">
        <v>120</v>
      </c>
      <c r="F2171" s="71">
        <v>200</v>
      </c>
    </row>
    <row r="2172" spans="1:6" ht="15">
      <c r="A2172" s="391"/>
      <c r="B2172" s="100" t="s">
        <v>7644</v>
      </c>
      <c r="C2172" s="158">
        <v>250</v>
      </c>
      <c r="D2172" s="127" t="s">
        <v>150</v>
      </c>
      <c r="E2172" s="70">
        <v>120</v>
      </c>
      <c r="F2172" s="71">
        <v>200</v>
      </c>
    </row>
    <row r="2173" spans="1:6" ht="15">
      <c r="A2173" s="391"/>
      <c r="B2173" s="100" t="s">
        <v>7645</v>
      </c>
      <c r="C2173" s="407" t="s">
        <v>7646</v>
      </c>
      <c r="D2173" s="383"/>
      <c r="E2173" s="70">
        <v>120</v>
      </c>
      <c r="F2173" s="71">
        <v>200</v>
      </c>
    </row>
    <row r="2174" spans="1:6" ht="15">
      <c r="A2174" s="391"/>
      <c r="B2174" s="100" t="s">
        <v>4976</v>
      </c>
      <c r="C2174" s="407" t="s">
        <v>4512</v>
      </c>
      <c r="D2174" s="383"/>
      <c r="E2174" s="70">
        <v>120</v>
      </c>
      <c r="F2174" s="71">
        <v>200</v>
      </c>
    </row>
    <row r="2175" spans="1:6" ht="15">
      <c r="A2175" s="391"/>
      <c r="B2175" s="100" t="s">
        <v>7647</v>
      </c>
      <c r="C2175" s="407" t="s">
        <v>1255</v>
      </c>
      <c r="D2175" s="383"/>
      <c r="E2175" s="70">
        <v>120</v>
      </c>
      <c r="F2175" s="71">
        <v>200</v>
      </c>
    </row>
    <row r="2176" spans="1:6" ht="15">
      <c r="A2176" s="391"/>
      <c r="B2176" s="100" t="s">
        <v>7648</v>
      </c>
      <c r="C2176" s="407" t="s">
        <v>1222</v>
      </c>
      <c r="D2176" s="383"/>
      <c r="E2176" s="70">
        <v>120</v>
      </c>
      <c r="F2176" s="71">
        <v>200</v>
      </c>
    </row>
    <row r="2177" spans="1:6" ht="15">
      <c r="A2177" s="391"/>
      <c r="B2177" s="100" t="s">
        <v>7649</v>
      </c>
      <c r="C2177" s="382" t="s">
        <v>729</v>
      </c>
      <c r="D2177" s="383"/>
      <c r="E2177" s="70">
        <v>120</v>
      </c>
      <c r="F2177" s="71">
        <v>200</v>
      </c>
    </row>
    <row r="2178" spans="1:6" ht="15">
      <c r="A2178" s="391"/>
      <c r="B2178" s="100" t="s">
        <v>5002</v>
      </c>
      <c r="C2178" s="407" t="s">
        <v>1674</v>
      </c>
      <c r="D2178" s="383"/>
      <c r="E2178" s="70">
        <v>120</v>
      </c>
      <c r="F2178" s="71">
        <v>200</v>
      </c>
    </row>
    <row r="2179" spans="1:6" ht="15">
      <c r="A2179" s="391"/>
      <c r="B2179" s="100" t="s">
        <v>7650</v>
      </c>
      <c r="C2179" s="407" t="s">
        <v>6300</v>
      </c>
      <c r="D2179" s="383"/>
      <c r="E2179" s="70">
        <v>120</v>
      </c>
      <c r="F2179" s="71">
        <v>200</v>
      </c>
    </row>
    <row r="2180" spans="1:6" ht="15">
      <c r="A2180" s="391"/>
      <c r="B2180" s="100" t="s">
        <v>7651</v>
      </c>
      <c r="C2180" s="407" t="s">
        <v>2679</v>
      </c>
      <c r="D2180" s="383"/>
      <c r="E2180" s="70">
        <v>120</v>
      </c>
      <c r="F2180" s="71">
        <v>200</v>
      </c>
    </row>
    <row r="2181" spans="1:6" ht="15">
      <c r="A2181" s="391"/>
      <c r="B2181" s="100" t="s">
        <v>7652</v>
      </c>
      <c r="C2181" s="158">
        <v>75</v>
      </c>
      <c r="D2181" s="158" t="s">
        <v>150</v>
      </c>
      <c r="E2181" s="70">
        <v>120</v>
      </c>
      <c r="F2181" s="71">
        <v>200</v>
      </c>
    </row>
    <row r="2182" spans="1:6" ht="15">
      <c r="A2182" s="391"/>
      <c r="B2182" s="100" t="s">
        <v>2961</v>
      </c>
      <c r="C2182" s="407" t="s">
        <v>1674</v>
      </c>
      <c r="D2182" s="383"/>
      <c r="E2182" s="70">
        <v>120</v>
      </c>
      <c r="F2182" s="71">
        <v>200</v>
      </c>
    </row>
    <row r="2183" spans="1:6" ht="15">
      <c r="A2183" s="391"/>
      <c r="B2183" s="100" t="s">
        <v>7653</v>
      </c>
      <c r="C2183" s="158">
        <v>75</v>
      </c>
      <c r="D2183" s="158" t="s">
        <v>150</v>
      </c>
      <c r="E2183" s="70">
        <v>120</v>
      </c>
      <c r="F2183" s="71">
        <v>200</v>
      </c>
    </row>
    <row r="2184" spans="1:6" ht="15">
      <c r="A2184" s="391"/>
      <c r="B2184" s="100" t="s">
        <v>7654</v>
      </c>
      <c r="C2184" s="407" t="s">
        <v>6300</v>
      </c>
      <c r="D2184" s="383"/>
      <c r="E2184" s="70">
        <v>120</v>
      </c>
      <c r="F2184" s="71">
        <v>200</v>
      </c>
    </row>
    <row r="2185" spans="1:6" ht="15">
      <c r="A2185" s="391"/>
      <c r="B2185" s="100" t="s">
        <v>7655</v>
      </c>
      <c r="C2185" s="407" t="s">
        <v>4603</v>
      </c>
      <c r="D2185" s="383"/>
      <c r="E2185" s="70">
        <v>120</v>
      </c>
      <c r="F2185" s="71">
        <v>200</v>
      </c>
    </row>
    <row r="2186" spans="1:6" ht="15">
      <c r="A2186" s="391"/>
      <c r="B2186" s="100" t="s">
        <v>7656</v>
      </c>
      <c r="C2186" s="158">
        <v>75</v>
      </c>
      <c r="D2186" s="158" t="s">
        <v>150</v>
      </c>
      <c r="E2186" s="70">
        <v>120</v>
      </c>
      <c r="F2186" s="71">
        <v>200</v>
      </c>
    </row>
    <row r="2187" spans="1:6" ht="15">
      <c r="A2187" s="391"/>
      <c r="B2187" s="100" t="s">
        <v>7657</v>
      </c>
      <c r="C2187" s="407" t="s">
        <v>7658</v>
      </c>
      <c r="D2187" s="383"/>
      <c r="E2187" s="70">
        <v>120</v>
      </c>
      <c r="F2187" s="71">
        <v>200</v>
      </c>
    </row>
    <row r="2188" spans="1:6" ht="15">
      <c r="A2188" s="391"/>
      <c r="B2188" s="100" t="s">
        <v>7659</v>
      </c>
      <c r="C2188" s="158">
        <v>75</v>
      </c>
      <c r="D2188" s="158" t="s">
        <v>150</v>
      </c>
      <c r="E2188" s="70">
        <v>120</v>
      </c>
      <c r="F2188" s="71">
        <v>200</v>
      </c>
    </row>
    <row r="2189" spans="1:6" ht="15">
      <c r="A2189" s="391"/>
      <c r="B2189" s="100" t="s">
        <v>7660</v>
      </c>
      <c r="C2189" s="407" t="s">
        <v>4603</v>
      </c>
      <c r="D2189" s="383"/>
      <c r="E2189" s="70">
        <v>120</v>
      </c>
      <c r="F2189" s="71">
        <v>200</v>
      </c>
    </row>
    <row r="2190" spans="1:6" ht="15">
      <c r="A2190" s="391"/>
      <c r="B2190" s="100" t="s">
        <v>7661</v>
      </c>
      <c r="C2190" s="407" t="s">
        <v>1650</v>
      </c>
      <c r="D2190" s="383"/>
      <c r="E2190" s="70">
        <v>120</v>
      </c>
      <c r="F2190" s="71">
        <v>200</v>
      </c>
    </row>
    <row r="2191" spans="1:6" ht="15">
      <c r="A2191" s="391"/>
      <c r="B2191" s="100" t="s">
        <v>7662</v>
      </c>
      <c r="C2191" s="158">
        <v>75</v>
      </c>
      <c r="D2191" s="158" t="s">
        <v>150</v>
      </c>
      <c r="E2191" s="70">
        <v>120</v>
      </c>
      <c r="F2191" s="71">
        <v>200</v>
      </c>
    </row>
    <row r="2192" spans="1:6" ht="15">
      <c r="A2192" s="391"/>
      <c r="B2192" s="100" t="s">
        <v>7663</v>
      </c>
      <c r="C2192" s="407" t="s">
        <v>1255</v>
      </c>
      <c r="D2192" s="383"/>
      <c r="E2192" s="70">
        <v>120</v>
      </c>
      <c r="F2192" s="71">
        <v>200</v>
      </c>
    </row>
    <row r="2193" spans="1:6" ht="15">
      <c r="A2193" s="391"/>
      <c r="B2193" s="100" t="s">
        <v>7664</v>
      </c>
      <c r="C2193" s="407" t="s">
        <v>6300</v>
      </c>
      <c r="D2193" s="383"/>
      <c r="E2193" s="70">
        <v>120</v>
      </c>
      <c r="F2193" s="71">
        <v>200</v>
      </c>
    </row>
    <row r="2194" spans="1:6" ht="15">
      <c r="A2194" s="391"/>
      <c r="B2194" s="100" t="s">
        <v>7665</v>
      </c>
      <c r="C2194" s="382" t="s">
        <v>729</v>
      </c>
      <c r="D2194" s="383"/>
      <c r="E2194" s="70">
        <v>120</v>
      </c>
      <c r="F2194" s="71">
        <v>200</v>
      </c>
    </row>
    <row r="2195" spans="1:6" ht="15">
      <c r="A2195" s="391"/>
      <c r="B2195" s="100" t="s">
        <v>7666</v>
      </c>
      <c r="C2195" s="158">
        <v>470</v>
      </c>
      <c r="D2195" s="158" t="s">
        <v>150</v>
      </c>
      <c r="E2195" s="70">
        <v>120</v>
      </c>
      <c r="F2195" s="71">
        <v>200</v>
      </c>
    </row>
    <row r="2196" spans="1:6" ht="15">
      <c r="A2196" s="391"/>
      <c r="B2196" s="100" t="s">
        <v>7667</v>
      </c>
      <c r="C2196" s="407" t="s">
        <v>6300</v>
      </c>
      <c r="D2196" s="383"/>
      <c r="E2196" s="70">
        <v>120</v>
      </c>
      <c r="F2196" s="71">
        <v>200</v>
      </c>
    </row>
    <row r="2197" spans="1:6" ht="15">
      <c r="A2197" s="391"/>
      <c r="B2197" s="100" t="s">
        <v>7668</v>
      </c>
      <c r="C2197" s="407" t="s">
        <v>4581</v>
      </c>
      <c r="D2197" s="383"/>
      <c r="E2197" s="70">
        <v>120</v>
      </c>
      <c r="F2197" s="71">
        <v>200</v>
      </c>
    </row>
    <row r="2198" spans="1:6" ht="15">
      <c r="A2198" s="391"/>
      <c r="B2198" s="100" t="s">
        <v>7669</v>
      </c>
      <c r="C2198" s="407" t="s">
        <v>1255</v>
      </c>
      <c r="D2198" s="383"/>
      <c r="E2198" s="70">
        <v>120</v>
      </c>
      <c r="F2198" s="71">
        <v>200</v>
      </c>
    </row>
    <row r="2199" spans="1:6" ht="15">
      <c r="A2199" s="391"/>
      <c r="B2199" s="100" t="s">
        <v>7670</v>
      </c>
      <c r="C2199" s="407" t="s">
        <v>1674</v>
      </c>
      <c r="D2199" s="383"/>
      <c r="E2199" s="70">
        <v>120</v>
      </c>
      <c r="F2199" s="71">
        <v>200</v>
      </c>
    </row>
    <row r="2200" spans="1:6" ht="15">
      <c r="A2200" s="391"/>
      <c r="B2200" s="100" t="s">
        <v>7671</v>
      </c>
      <c r="C2200" s="407" t="s">
        <v>4512</v>
      </c>
      <c r="D2200" s="383"/>
      <c r="E2200" s="70">
        <v>120</v>
      </c>
      <c r="F2200" s="71">
        <v>200</v>
      </c>
    </row>
    <row r="2201" spans="1:6" ht="15">
      <c r="A2201" s="391"/>
      <c r="B2201" s="100" t="s">
        <v>7672</v>
      </c>
      <c r="C2201" s="407" t="s">
        <v>1521</v>
      </c>
      <c r="D2201" s="383"/>
      <c r="E2201" s="70">
        <v>120</v>
      </c>
      <c r="F2201" s="71">
        <v>200</v>
      </c>
    </row>
    <row r="2202" spans="1:6" ht="15">
      <c r="A2202" s="391"/>
      <c r="B2202" s="100" t="s">
        <v>7673</v>
      </c>
      <c r="C2202" s="407" t="s">
        <v>4505</v>
      </c>
      <c r="D2202" s="383"/>
      <c r="E2202" s="70">
        <v>120</v>
      </c>
      <c r="F2202" s="71">
        <v>200</v>
      </c>
    </row>
    <row r="2203" spans="1:6" ht="15">
      <c r="A2203" s="391"/>
      <c r="B2203" s="100" t="s">
        <v>7674</v>
      </c>
      <c r="C2203" s="407" t="s">
        <v>1646</v>
      </c>
      <c r="D2203" s="383"/>
      <c r="E2203" s="70">
        <v>120</v>
      </c>
      <c r="F2203" s="71">
        <v>200</v>
      </c>
    </row>
    <row r="2204" spans="1:6" ht="15">
      <c r="A2204" s="391"/>
      <c r="B2204" s="100" t="s">
        <v>2899</v>
      </c>
      <c r="C2204" s="407" t="s">
        <v>1255</v>
      </c>
      <c r="D2204" s="383"/>
      <c r="E2204" s="70">
        <v>120</v>
      </c>
      <c r="F2204" s="71">
        <v>200</v>
      </c>
    </row>
    <row r="2205" spans="1:6" ht="15">
      <c r="A2205" s="391"/>
      <c r="B2205" s="100" t="s">
        <v>7675</v>
      </c>
      <c r="C2205" s="407" t="s">
        <v>4524</v>
      </c>
      <c r="D2205" s="383"/>
      <c r="E2205" s="70">
        <v>120</v>
      </c>
      <c r="F2205" s="71">
        <v>200</v>
      </c>
    </row>
    <row r="2206" spans="1:6" ht="15">
      <c r="A2206" s="391"/>
      <c r="B2206" s="100" t="s">
        <v>4964</v>
      </c>
      <c r="C2206" s="407" t="s">
        <v>1674</v>
      </c>
      <c r="D2206" s="383"/>
      <c r="E2206" s="70">
        <v>120</v>
      </c>
      <c r="F2206" s="71">
        <v>200</v>
      </c>
    </row>
    <row r="2207" spans="1:6" ht="15">
      <c r="A2207" s="391"/>
      <c r="B2207" s="100" t="s">
        <v>2901</v>
      </c>
      <c r="C2207" s="407" t="s">
        <v>6153</v>
      </c>
      <c r="D2207" s="383"/>
      <c r="E2207" s="70">
        <v>120</v>
      </c>
      <c r="F2207" s="71">
        <v>200</v>
      </c>
    </row>
    <row r="2208" spans="1:6" ht="15">
      <c r="A2208" s="391"/>
      <c r="B2208" s="100" t="s">
        <v>7676</v>
      </c>
      <c r="C2208" s="407" t="s">
        <v>1674</v>
      </c>
      <c r="D2208" s="383"/>
      <c r="E2208" s="70">
        <v>120</v>
      </c>
      <c r="F2208" s="71">
        <v>200</v>
      </c>
    </row>
    <row r="2209" spans="1:6" ht="15">
      <c r="A2209" s="391"/>
      <c r="B2209" s="100" t="s">
        <v>7677</v>
      </c>
      <c r="C2209" s="407" t="s">
        <v>7324</v>
      </c>
      <c r="D2209" s="383"/>
      <c r="E2209" s="70">
        <v>120</v>
      </c>
      <c r="F2209" s="71">
        <v>200</v>
      </c>
    </row>
    <row r="2210" spans="1:6" ht="15">
      <c r="A2210" s="391"/>
      <c r="B2210" s="100" t="s">
        <v>7678</v>
      </c>
      <c r="C2210" s="158">
        <v>65</v>
      </c>
      <c r="D2210" s="158" t="s">
        <v>150</v>
      </c>
      <c r="E2210" s="70">
        <v>120</v>
      </c>
      <c r="F2210" s="71">
        <v>200</v>
      </c>
    </row>
    <row r="2211" spans="1:6" ht="15">
      <c r="A2211" s="391"/>
      <c r="B2211" s="100" t="s">
        <v>7679</v>
      </c>
      <c r="C2211" s="407" t="s">
        <v>7680</v>
      </c>
      <c r="D2211" s="383"/>
      <c r="E2211" s="70">
        <v>120</v>
      </c>
      <c r="F2211" s="71">
        <v>200</v>
      </c>
    </row>
    <row r="2212" spans="1:6" ht="15">
      <c r="A2212" s="391"/>
      <c r="B2212" s="100" t="s">
        <v>7681</v>
      </c>
      <c r="C2212" s="158">
        <v>90</v>
      </c>
      <c r="D2212" s="158" t="s">
        <v>150</v>
      </c>
      <c r="E2212" s="70">
        <v>120</v>
      </c>
      <c r="F2212" s="71">
        <v>200</v>
      </c>
    </row>
    <row r="2213" spans="1:6" ht="15">
      <c r="A2213" s="391"/>
      <c r="B2213" s="100" t="s">
        <v>7682</v>
      </c>
      <c r="C2213" s="158">
        <v>600</v>
      </c>
      <c r="D2213" s="158" t="s">
        <v>150</v>
      </c>
      <c r="E2213" s="70">
        <v>120</v>
      </c>
      <c r="F2213" s="71">
        <v>200</v>
      </c>
    </row>
    <row r="2214" spans="1:6" ht="15">
      <c r="A2214" s="391"/>
      <c r="B2214" s="100" t="s">
        <v>7683</v>
      </c>
      <c r="C2214" s="407" t="s">
        <v>4512</v>
      </c>
      <c r="D2214" s="383"/>
      <c r="E2214" s="70">
        <v>120</v>
      </c>
      <c r="F2214" s="71">
        <v>200</v>
      </c>
    </row>
    <row r="2215" spans="1:6" ht="15">
      <c r="A2215" s="391"/>
      <c r="B2215" s="100" t="s">
        <v>7684</v>
      </c>
      <c r="C2215" s="407" t="s">
        <v>1512</v>
      </c>
      <c r="D2215" s="383"/>
      <c r="E2215" s="70">
        <v>120</v>
      </c>
      <c r="F2215" s="71">
        <v>200</v>
      </c>
    </row>
    <row r="2216" spans="1:6" ht="15">
      <c r="A2216" s="391"/>
      <c r="B2216" s="100" t="s">
        <v>7685</v>
      </c>
      <c r="C2216" s="407" t="s">
        <v>4512</v>
      </c>
      <c r="D2216" s="383"/>
      <c r="E2216" s="70">
        <v>120</v>
      </c>
      <c r="F2216" s="71">
        <v>200</v>
      </c>
    </row>
    <row r="2217" spans="1:6" ht="15">
      <c r="A2217" s="391"/>
      <c r="B2217" s="100" t="s">
        <v>7686</v>
      </c>
      <c r="C2217" s="407" t="s">
        <v>7687</v>
      </c>
      <c r="D2217" s="383"/>
      <c r="E2217" s="70">
        <v>120</v>
      </c>
      <c r="F2217" s="71">
        <v>200</v>
      </c>
    </row>
    <row r="2218" spans="1:6" ht="15">
      <c r="A2218" s="391"/>
      <c r="B2218" s="100" t="s">
        <v>7688</v>
      </c>
      <c r="C2218" s="407" t="s">
        <v>6480</v>
      </c>
      <c r="D2218" s="383"/>
      <c r="E2218" s="70">
        <v>120</v>
      </c>
      <c r="F2218" s="71">
        <v>200</v>
      </c>
    </row>
    <row r="2219" spans="1:6" ht="15">
      <c r="A2219" s="391"/>
      <c r="B2219" s="100" t="s">
        <v>7689</v>
      </c>
      <c r="C2219" s="158" t="s">
        <v>150</v>
      </c>
      <c r="D2219" s="158">
        <v>110</v>
      </c>
      <c r="E2219" s="70">
        <v>120</v>
      </c>
      <c r="F2219" s="71">
        <v>200</v>
      </c>
    </row>
    <row r="2220" spans="1:6" ht="15">
      <c r="A2220" s="391"/>
      <c r="B2220" s="100" t="s">
        <v>7690</v>
      </c>
      <c r="C2220" s="382" t="s">
        <v>729</v>
      </c>
      <c r="D2220" s="383"/>
      <c r="E2220" s="70">
        <v>120</v>
      </c>
      <c r="F2220" s="71">
        <v>200</v>
      </c>
    </row>
    <row r="2221" spans="1:6" ht="15">
      <c r="A2221" s="391"/>
      <c r="B2221" s="100" t="s">
        <v>7691</v>
      </c>
      <c r="C2221" s="407" t="s">
        <v>6300</v>
      </c>
      <c r="D2221" s="383"/>
      <c r="E2221" s="70">
        <v>120</v>
      </c>
      <c r="F2221" s="71">
        <v>200</v>
      </c>
    </row>
    <row r="2222" spans="1:6" ht="15">
      <c r="A2222" s="391"/>
      <c r="B2222" s="100" t="s">
        <v>7692</v>
      </c>
      <c r="C2222" s="407" t="s">
        <v>1674</v>
      </c>
      <c r="D2222" s="383"/>
      <c r="E2222" s="70">
        <v>120</v>
      </c>
      <c r="F2222" s="71">
        <v>200</v>
      </c>
    </row>
    <row r="2223" spans="1:6" ht="15">
      <c r="A2223" s="391"/>
      <c r="B2223" s="100" t="s">
        <v>7693</v>
      </c>
      <c r="C2223" s="407" t="s">
        <v>1206</v>
      </c>
      <c r="D2223" s="383"/>
      <c r="E2223" s="70">
        <v>120</v>
      </c>
      <c r="F2223" s="71">
        <v>200</v>
      </c>
    </row>
    <row r="2224" spans="1:6" ht="15">
      <c r="A2224" s="391"/>
      <c r="B2224" s="100" t="s">
        <v>4984</v>
      </c>
      <c r="C2224" s="407" t="s">
        <v>7476</v>
      </c>
      <c r="D2224" s="383"/>
      <c r="E2224" s="70">
        <v>120</v>
      </c>
      <c r="F2224" s="71">
        <v>200</v>
      </c>
    </row>
    <row r="2225" spans="1:6" ht="15">
      <c r="A2225" s="391"/>
      <c r="B2225" s="100" t="s">
        <v>2938</v>
      </c>
      <c r="C2225" s="407" t="s">
        <v>7476</v>
      </c>
      <c r="D2225" s="383"/>
      <c r="E2225" s="70">
        <v>120</v>
      </c>
      <c r="F2225" s="71">
        <v>200</v>
      </c>
    </row>
    <row r="2226" spans="1:6" ht="15">
      <c r="A2226" s="391"/>
      <c r="B2226" s="100" t="s">
        <v>7694</v>
      </c>
      <c r="C2226" s="407" t="s">
        <v>1646</v>
      </c>
      <c r="D2226" s="383"/>
      <c r="E2226" s="70">
        <v>120</v>
      </c>
      <c r="F2226" s="71">
        <v>200</v>
      </c>
    </row>
    <row r="2227" spans="1:6" ht="15">
      <c r="A2227" s="391"/>
      <c r="B2227" s="100" t="s">
        <v>7695</v>
      </c>
      <c r="C2227" s="407" t="s">
        <v>6271</v>
      </c>
      <c r="D2227" s="383"/>
      <c r="E2227" s="70">
        <v>120</v>
      </c>
      <c r="F2227" s="71">
        <v>200</v>
      </c>
    </row>
    <row r="2228" spans="1:6" ht="15">
      <c r="A2228" s="391"/>
      <c r="B2228" s="100" t="s">
        <v>7696</v>
      </c>
      <c r="C2228" s="407" t="s">
        <v>1650</v>
      </c>
      <c r="D2228" s="383"/>
      <c r="E2228" s="70">
        <v>120</v>
      </c>
      <c r="F2228" s="71">
        <v>200</v>
      </c>
    </row>
    <row r="2229" spans="1:6" ht="15">
      <c r="A2229" s="391"/>
      <c r="B2229" s="100" t="s">
        <v>7697</v>
      </c>
      <c r="C2229" s="407" t="s">
        <v>1646</v>
      </c>
      <c r="D2229" s="383"/>
      <c r="E2229" s="70">
        <v>120</v>
      </c>
      <c r="F2229" s="71">
        <v>200</v>
      </c>
    </row>
    <row r="2230" spans="1:6" ht="15">
      <c r="A2230" s="391"/>
      <c r="B2230" s="100" t="s">
        <v>7698</v>
      </c>
      <c r="C2230" s="158" t="s">
        <v>150</v>
      </c>
      <c r="D2230" s="158">
        <v>780</v>
      </c>
      <c r="E2230" s="70">
        <v>120</v>
      </c>
      <c r="F2230" s="71">
        <v>200</v>
      </c>
    </row>
    <row r="2231" spans="1:6" ht="15">
      <c r="A2231" s="391"/>
      <c r="B2231" s="100" t="s">
        <v>4987</v>
      </c>
      <c r="C2231" s="407" t="s">
        <v>6271</v>
      </c>
      <c r="D2231" s="383"/>
      <c r="E2231" s="70">
        <v>120</v>
      </c>
      <c r="F2231" s="71">
        <v>200</v>
      </c>
    </row>
    <row r="2232" spans="1:6" ht="15">
      <c r="A2232" s="391"/>
      <c r="B2232" s="100" t="s">
        <v>7699</v>
      </c>
      <c r="C2232" s="407" t="s">
        <v>1255</v>
      </c>
      <c r="D2232" s="383"/>
      <c r="E2232" s="70">
        <v>120</v>
      </c>
      <c r="F2232" s="71">
        <v>200</v>
      </c>
    </row>
    <row r="2233" spans="1:6" ht="15">
      <c r="A2233" s="391"/>
      <c r="B2233" s="100" t="s">
        <v>7700</v>
      </c>
      <c r="C2233" s="407" t="s">
        <v>6300</v>
      </c>
      <c r="D2233" s="383"/>
      <c r="E2233" s="70">
        <v>120</v>
      </c>
      <c r="F2233" s="71">
        <v>200</v>
      </c>
    </row>
    <row r="2234" spans="1:6" ht="15">
      <c r="A2234" s="391"/>
      <c r="B2234" s="100" t="s">
        <v>7701</v>
      </c>
      <c r="C2234" s="407" t="s">
        <v>6300</v>
      </c>
      <c r="D2234" s="383"/>
      <c r="E2234" s="70">
        <v>120</v>
      </c>
      <c r="F2234" s="71">
        <v>200</v>
      </c>
    </row>
    <row r="2235" spans="1:6" ht="15">
      <c r="A2235" s="391"/>
      <c r="B2235" s="100" t="s">
        <v>7702</v>
      </c>
      <c r="C2235" s="382" t="s">
        <v>729</v>
      </c>
      <c r="D2235" s="383"/>
      <c r="E2235" s="70">
        <v>120</v>
      </c>
      <c r="F2235" s="71">
        <v>200</v>
      </c>
    </row>
    <row r="2236" spans="1:6" ht="15">
      <c r="A2236" s="391"/>
      <c r="B2236" s="100" t="s">
        <v>7703</v>
      </c>
      <c r="C2236" s="407" t="s">
        <v>7704</v>
      </c>
      <c r="D2236" s="383"/>
      <c r="E2236" s="70">
        <v>120</v>
      </c>
      <c r="F2236" s="71">
        <v>200</v>
      </c>
    </row>
    <row r="2237" spans="1:6" ht="15">
      <c r="A2237" s="391"/>
      <c r="B2237" s="100" t="s">
        <v>7705</v>
      </c>
      <c r="C2237" s="158">
        <v>600</v>
      </c>
      <c r="D2237" s="158" t="s">
        <v>150</v>
      </c>
      <c r="E2237" s="70">
        <v>120</v>
      </c>
      <c r="F2237" s="71">
        <v>200</v>
      </c>
    </row>
    <row r="2238" spans="1:6" ht="15">
      <c r="A2238" s="391"/>
      <c r="B2238" s="100" t="s">
        <v>7706</v>
      </c>
      <c r="C2238" s="158">
        <v>200</v>
      </c>
      <c r="D2238" s="158" t="s">
        <v>150</v>
      </c>
      <c r="E2238" s="70">
        <v>120</v>
      </c>
      <c r="F2238" s="71">
        <v>200</v>
      </c>
    </row>
    <row r="2239" spans="1:6" ht="15">
      <c r="A2239" s="391"/>
      <c r="B2239" s="100" t="s">
        <v>7707</v>
      </c>
      <c r="C2239" s="158">
        <v>400</v>
      </c>
      <c r="D2239" s="158" t="s">
        <v>150</v>
      </c>
      <c r="E2239" s="70">
        <v>120</v>
      </c>
      <c r="F2239" s="71">
        <v>200</v>
      </c>
    </row>
    <row r="2240" spans="1:6" ht="15">
      <c r="A2240" s="391"/>
      <c r="B2240" s="100" t="s">
        <v>7708</v>
      </c>
      <c r="C2240" s="158">
        <v>400</v>
      </c>
      <c r="D2240" s="158" t="s">
        <v>150</v>
      </c>
      <c r="E2240" s="70">
        <v>120</v>
      </c>
      <c r="F2240" s="71">
        <v>200</v>
      </c>
    </row>
    <row r="2241" spans="1:6" ht="15">
      <c r="A2241" s="391"/>
      <c r="B2241" s="100" t="s">
        <v>7709</v>
      </c>
      <c r="C2241" s="158">
        <v>1000</v>
      </c>
      <c r="D2241" s="158" t="s">
        <v>150</v>
      </c>
      <c r="E2241" s="70">
        <v>120</v>
      </c>
      <c r="F2241" s="71">
        <v>200</v>
      </c>
    </row>
    <row r="2242" spans="1:6" ht="15">
      <c r="A2242" s="391"/>
      <c r="B2242" s="100" t="s">
        <v>7710</v>
      </c>
      <c r="C2242" s="407" t="s">
        <v>6271</v>
      </c>
      <c r="D2242" s="383"/>
      <c r="E2242" s="70">
        <v>120</v>
      </c>
      <c r="F2242" s="71">
        <v>200</v>
      </c>
    </row>
    <row r="2243" spans="1:6" ht="15">
      <c r="A2243" s="391"/>
      <c r="B2243" s="100" t="s">
        <v>7711</v>
      </c>
      <c r="C2243" s="407" t="s">
        <v>7712</v>
      </c>
      <c r="D2243" s="383"/>
      <c r="E2243" s="70">
        <v>120</v>
      </c>
      <c r="F2243" s="71">
        <v>200</v>
      </c>
    </row>
    <row r="2244" spans="1:6" ht="15">
      <c r="A2244" s="391"/>
      <c r="B2244" s="100" t="s">
        <v>7713</v>
      </c>
      <c r="C2244" s="407" t="s">
        <v>6153</v>
      </c>
      <c r="D2244" s="383"/>
      <c r="E2244" s="70">
        <v>120</v>
      </c>
      <c r="F2244" s="71">
        <v>200</v>
      </c>
    </row>
    <row r="2245" spans="1:6" ht="15">
      <c r="A2245" s="391"/>
      <c r="B2245" s="100" t="s">
        <v>7714</v>
      </c>
      <c r="C2245" s="407" t="s">
        <v>1255</v>
      </c>
      <c r="D2245" s="383"/>
      <c r="E2245" s="70">
        <v>120</v>
      </c>
      <c r="F2245" s="71">
        <v>200</v>
      </c>
    </row>
    <row r="2246" spans="1:6" ht="15">
      <c r="A2246" s="391"/>
      <c r="B2246" s="100" t="s">
        <v>2917</v>
      </c>
      <c r="C2246" s="407" t="s">
        <v>1674</v>
      </c>
      <c r="D2246" s="383"/>
      <c r="E2246" s="70">
        <v>120</v>
      </c>
      <c r="F2246" s="71">
        <v>200</v>
      </c>
    </row>
    <row r="2247" spans="1:6" ht="15">
      <c r="A2247" s="391"/>
      <c r="B2247" s="100" t="s">
        <v>4971</v>
      </c>
      <c r="C2247" s="407" t="s">
        <v>1255</v>
      </c>
      <c r="D2247" s="383"/>
      <c r="E2247" s="70">
        <v>120</v>
      </c>
      <c r="F2247" s="71">
        <v>200</v>
      </c>
    </row>
    <row r="2248" spans="1:6" ht="15">
      <c r="A2248" s="391"/>
      <c r="B2248" s="100" t="s">
        <v>7715</v>
      </c>
      <c r="C2248" s="407" t="s">
        <v>1646</v>
      </c>
      <c r="D2248" s="383"/>
      <c r="E2248" s="70">
        <v>120</v>
      </c>
      <c r="F2248" s="71">
        <v>200</v>
      </c>
    </row>
    <row r="2249" spans="1:6" ht="15">
      <c r="A2249" s="391"/>
      <c r="B2249" s="100" t="s">
        <v>2890</v>
      </c>
      <c r="C2249" s="407" t="s">
        <v>7646</v>
      </c>
      <c r="D2249" s="383"/>
      <c r="E2249" s="70">
        <v>120</v>
      </c>
      <c r="F2249" s="71">
        <v>200</v>
      </c>
    </row>
    <row r="2250" spans="1:6" ht="15">
      <c r="A2250" s="391"/>
      <c r="B2250" s="100" t="s">
        <v>7716</v>
      </c>
      <c r="C2250" s="407" t="s">
        <v>1180</v>
      </c>
      <c r="D2250" s="383"/>
      <c r="E2250" s="70">
        <v>120</v>
      </c>
      <c r="F2250" s="71">
        <v>200</v>
      </c>
    </row>
    <row r="2251" spans="1:6" ht="15">
      <c r="A2251" s="391"/>
      <c r="B2251" s="100" t="s">
        <v>7717</v>
      </c>
      <c r="C2251" s="158">
        <v>200</v>
      </c>
      <c r="D2251" s="158" t="s">
        <v>150</v>
      </c>
      <c r="E2251" s="70">
        <v>120</v>
      </c>
      <c r="F2251" s="71">
        <v>200</v>
      </c>
    </row>
    <row r="2252" spans="1:6" ht="15">
      <c r="A2252" s="391"/>
      <c r="B2252" s="128" t="s">
        <v>7718</v>
      </c>
      <c r="C2252" s="407" t="s">
        <v>7719</v>
      </c>
      <c r="D2252" s="383"/>
      <c r="E2252" s="70">
        <v>120</v>
      </c>
      <c r="F2252" s="71">
        <v>200</v>
      </c>
    </row>
    <row r="2253" spans="1:6" ht="15">
      <c r="A2253" s="391"/>
      <c r="B2253" s="140" t="s">
        <v>7720</v>
      </c>
      <c r="C2253" s="407" t="s">
        <v>7721</v>
      </c>
      <c r="D2253" s="383"/>
      <c r="E2253" s="70">
        <v>120</v>
      </c>
      <c r="F2253" s="71">
        <v>200</v>
      </c>
    </row>
    <row r="2254" spans="1:6" ht="15">
      <c r="A2254" s="391"/>
      <c r="B2254" s="100" t="s">
        <v>7722</v>
      </c>
      <c r="C2254" s="382" t="s">
        <v>729</v>
      </c>
      <c r="D2254" s="383"/>
      <c r="E2254" s="70">
        <v>120</v>
      </c>
      <c r="F2254" s="71">
        <v>200</v>
      </c>
    </row>
    <row r="2255" spans="1:6" ht="15">
      <c r="A2255" s="391"/>
      <c r="B2255" s="100" t="s">
        <v>7723</v>
      </c>
      <c r="C2255" s="382" t="s">
        <v>729</v>
      </c>
      <c r="D2255" s="383"/>
      <c r="E2255" s="70">
        <v>120</v>
      </c>
      <c r="F2255" s="71">
        <v>200</v>
      </c>
    </row>
    <row r="2256" spans="1:6" ht="15">
      <c r="A2256" s="391"/>
      <c r="B2256" s="100" t="s">
        <v>7724</v>
      </c>
      <c r="C2256" s="407" t="s">
        <v>1255</v>
      </c>
      <c r="D2256" s="383"/>
      <c r="E2256" s="70">
        <v>120</v>
      </c>
      <c r="F2256" s="71">
        <v>200</v>
      </c>
    </row>
    <row r="2257" spans="1:6" ht="15">
      <c r="A2257" s="391"/>
      <c r="B2257" s="100" t="s">
        <v>7725</v>
      </c>
      <c r="C2257" s="407" t="s">
        <v>1200</v>
      </c>
      <c r="D2257" s="383"/>
      <c r="E2257" s="70">
        <v>120</v>
      </c>
      <c r="F2257" s="71">
        <v>200</v>
      </c>
    </row>
    <row r="2258" spans="1:6" ht="15">
      <c r="A2258" s="391"/>
      <c r="B2258" s="100" t="s">
        <v>7726</v>
      </c>
      <c r="C2258" s="407" t="s">
        <v>1519</v>
      </c>
      <c r="D2258" s="383"/>
      <c r="E2258" s="70">
        <v>120</v>
      </c>
      <c r="F2258" s="71">
        <v>200</v>
      </c>
    </row>
    <row r="2259" spans="1:6" ht="15">
      <c r="A2259" s="391"/>
      <c r="B2259" s="100" t="s">
        <v>7727</v>
      </c>
      <c r="C2259" s="407" t="s">
        <v>724</v>
      </c>
      <c r="D2259" s="383"/>
      <c r="E2259" s="70">
        <v>120</v>
      </c>
      <c r="F2259" s="71">
        <v>200</v>
      </c>
    </row>
    <row r="2260" spans="1:6" ht="15">
      <c r="A2260" s="391"/>
      <c r="B2260" s="128" t="s">
        <v>7728</v>
      </c>
      <c r="C2260" s="407" t="s">
        <v>1519</v>
      </c>
      <c r="D2260" s="383"/>
      <c r="E2260" s="70">
        <v>120</v>
      </c>
      <c r="F2260" s="71">
        <v>200</v>
      </c>
    </row>
    <row r="2261" spans="1:6" ht="15">
      <c r="A2261" s="391"/>
      <c r="B2261" s="128" t="s">
        <v>7729</v>
      </c>
      <c r="C2261" s="407" t="s">
        <v>7730</v>
      </c>
      <c r="D2261" s="383"/>
      <c r="E2261" s="70">
        <v>120</v>
      </c>
      <c r="F2261" s="71">
        <v>200</v>
      </c>
    </row>
    <row r="2262" spans="1:6" ht="15">
      <c r="A2262" s="391"/>
      <c r="B2262" s="128" t="s">
        <v>7731</v>
      </c>
      <c r="C2262" s="407" t="s">
        <v>7732</v>
      </c>
      <c r="D2262" s="383"/>
      <c r="E2262" s="70">
        <v>120</v>
      </c>
      <c r="F2262" s="71">
        <v>200</v>
      </c>
    </row>
    <row r="2263" spans="1:6" ht="15">
      <c r="A2263" s="391"/>
      <c r="B2263" s="100" t="s">
        <v>7733</v>
      </c>
      <c r="C2263" s="407" t="s">
        <v>7734</v>
      </c>
      <c r="D2263" s="383"/>
      <c r="E2263" s="70">
        <v>120</v>
      </c>
      <c r="F2263" s="71">
        <v>200</v>
      </c>
    </row>
    <row r="2264" spans="1:6" ht="15">
      <c r="A2264" s="391"/>
      <c r="B2264" s="100" t="s">
        <v>7735</v>
      </c>
      <c r="C2264" s="407" t="s">
        <v>1202</v>
      </c>
      <c r="D2264" s="383"/>
      <c r="E2264" s="70">
        <v>120</v>
      </c>
      <c r="F2264" s="71">
        <v>200</v>
      </c>
    </row>
    <row r="2265" spans="1:6" ht="15">
      <c r="A2265" s="391"/>
      <c r="B2265" s="100" t="s">
        <v>7736</v>
      </c>
      <c r="C2265" s="407" t="s">
        <v>4505</v>
      </c>
      <c r="D2265" s="383"/>
      <c r="E2265" s="70">
        <v>120</v>
      </c>
      <c r="F2265" s="71">
        <v>200</v>
      </c>
    </row>
    <row r="2266" spans="1:6" ht="15">
      <c r="A2266" s="391"/>
      <c r="B2266" s="100" t="s">
        <v>7737</v>
      </c>
      <c r="C2266" s="407" t="s">
        <v>7738</v>
      </c>
      <c r="D2266" s="383"/>
      <c r="E2266" s="70">
        <v>120</v>
      </c>
      <c r="F2266" s="71">
        <v>200</v>
      </c>
    </row>
    <row r="2267" spans="1:6" ht="15">
      <c r="A2267" s="391"/>
      <c r="B2267" s="100" t="s">
        <v>7739</v>
      </c>
      <c r="C2267" s="407" t="s">
        <v>1112</v>
      </c>
      <c r="D2267" s="383"/>
      <c r="E2267" s="70">
        <v>120</v>
      </c>
      <c r="F2267" s="71">
        <v>200</v>
      </c>
    </row>
    <row r="2268" spans="1:6" ht="15">
      <c r="A2268" s="391"/>
      <c r="B2268" s="100" t="s">
        <v>7740</v>
      </c>
      <c r="C2268" s="407" t="s">
        <v>4514</v>
      </c>
      <c r="D2268" s="383"/>
      <c r="E2268" s="70">
        <v>120</v>
      </c>
      <c r="F2268" s="71">
        <v>200</v>
      </c>
    </row>
    <row r="2269" spans="1:6" ht="15">
      <c r="A2269" s="391"/>
      <c r="B2269" s="100" t="s">
        <v>7741</v>
      </c>
      <c r="C2269" s="407" t="s">
        <v>7742</v>
      </c>
      <c r="D2269" s="383"/>
      <c r="E2269" s="70">
        <v>120</v>
      </c>
      <c r="F2269" s="71">
        <v>200</v>
      </c>
    </row>
    <row r="2270" spans="1:6" ht="15">
      <c r="A2270" s="391"/>
      <c r="B2270" s="100" t="s">
        <v>7743</v>
      </c>
      <c r="C2270" s="158">
        <v>105</v>
      </c>
      <c r="D2270" s="127" t="s">
        <v>1988</v>
      </c>
      <c r="E2270" s="70">
        <v>120</v>
      </c>
      <c r="F2270" s="71">
        <v>200</v>
      </c>
    </row>
    <row r="2271" spans="1:6" ht="15">
      <c r="A2271" s="391"/>
      <c r="B2271" s="100" t="s">
        <v>7744</v>
      </c>
      <c r="C2271" s="407" t="s">
        <v>4505</v>
      </c>
      <c r="D2271" s="383"/>
      <c r="E2271" s="70">
        <v>120</v>
      </c>
      <c r="F2271" s="71">
        <v>200</v>
      </c>
    </row>
    <row r="2272" spans="1:6" ht="15">
      <c r="A2272" s="391"/>
      <c r="B2272" s="100" t="s">
        <v>7745</v>
      </c>
      <c r="C2272" s="407" t="s">
        <v>7746</v>
      </c>
      <c r="D2272" s="383"/>
      <c r="E2272" s="70">
        <v>120</v>
      </c>
      <c r="F2272" s="71">
        <v>200</v>
      </c>
    </row>
    <row r="2273" spans="1:6" ht="15">
      <c r="A2273" s="391"/>
      <c r="B2273" s="100" t="s">
        <v>7747</v>
      </c>
      <c r="C2273" s="407" t="s">
        <v>6437</v>
      </c>
      <c r="D2273" s="383"/>
      <c r="E2273" s="70">
        <v>120</v>
      </c>
      <c r="F2273" s="71">
        <v>200</v>
      </c>
    </row>
    <row r="2274" spans="1:6" ht="15">
      <c r="A2274" s="391"/>
      <c r="B2274" s="100" t="s">
        <v>7748</v>
      </c>
      <c r="C2274" s="158">
        <v>135</v>
      </c>
      <c r="D2274" s="158" t="s">
        <v>150</v>
      </c>
      <c r="E2274" s="70">
        <v>120</v>
      </c>
      <c r="F2274" s="71">
        <v>200</v>
      </c>
    </row>
    <row r="2275" spans="1:6" ht="15">
      <c r="A2275" s="391"/>
      <c r="B2275" s="100" t="s">
        <v>7749</v>
      </c>
      <c r="C2275" s="407" t="s">
        <v>1202</v>
      </c>
      <c r="D2275" s="383"/>
      <c r="E2275" s="70">
        <v>120</v>
      </c>
      <c r="F2275" s="71">
        <v>200</v>
      </c>
    </row>
    <row r="2276" spans="1:6" ht="15">
      <c r="A2276" s="391"/>
      <c r="B2276" s="100" t="s">
        <v>7750</v>
      </c>
      <c r="C2276" s="407" t="s">
        <v>4812</v>
      </c>
      <c r="D2276" s="383"/>
      <c r="E2276" s="70">
        <v>120</v>
      </c>
      <c r="F2276" s="71">
        <v>200</v>
      </c>
    </row>
    <row r="2277" spans="1:6" ht="15">
      <c r="A2277" s="391"/>
      <c r="B2277" s="100" t="s">
        <v>7751</v>
      </c>
      <c r="C2277" s="407" t="s">
        <v>7752</v>
      </c>
      <c r="D2277" s="383"/>
      <c r="E2277" s="70">
        <v>120</v>
      </c>
      <c r="F2277" s="71">
        <v>200</v>
      </c>
    </row>
    <row r="2278" spans="1:6" ht="15">
      <c r="A2278" s="391"/>
      <c r="B2278" s="100" t="s">
        <v>7753</v>
      </c>
      <c r="C2278" s="407" t="s">
        <v>4767</v>
      </c>
      <c r="D2278" s="383"/>
      <c r="E2278" s="70">
        <v>120</v>
      </c>
      <c r="F2278" s="71">
        <v>200</v>
      </c>
    </row>
    <row r="2279" spans="1:6" ht="15">
      <c r="A2279" s="391"/>
      <c r="B2279" s="100" t="s">
        <v>7754</v>
      </c>
      <c r="C2279" s="407" t="s">
        <v>4653</v>
      </c>
      <c r="D2279" s="383"/>
      <c r="E2279" s="70">
        <v>120</v>
      </c>
      <c r="F2279" s="71">
        <v>200</v>
      </c>
    </row>
    <row r="2280" spans="1:6" ht="15">
      <c r="A2280" s="391"/>
      <c r="B2280" s="100" t="s">
        <v>7755</v>
      </c>
      <c r="C2280" s="407" t="s">
        <v>7756</v>
      </c>
      <c r="D2280" s="383"/>
      <c r="E2280" s="70">
        <v>120</v>
      </c>
      <c r="F2280" s="71">
        <v>200</v>
      </c>
    </row>
    <row r="2281" spans="1:6" ht="15">
      <c r="A2281" s="391"/>
      <c r="B2281" s="100" t="s">
        <v>7757</v>
      </c>
      <c r="C2281" s="158">
        <v>65</v>
      </c>
      <c r="D2281" s="158" t="s">
        <v>150</v>
      </c>
      <c r="E2281" s="70">
        <v>120</v>
      </c>
      <c r="F2281" s="71">
        <v>200</v>
      </c>
    </row>
    <row r="2282" spans="1:6" ht="15">
      <c r="A2282" s="391"/>
      <c r="B2282" s="100" t="s">
        <v>7758</v>
      </c>
      <c r="C2282" s="407" t="s">
        <v>7759</v>
      </c>
      <c r="D2282" s="383"/>
      <c r="E2282" s="70">
        <v>120</v>
      </c>
      <c r="F2282" s="71">
        <v>200</v>
      </c>
    </row>
    <row r="2283" spans="1:6" ht="15">
      <c r="A2283" s="391"/>
      <c r="B2283" s="100" t="s">
        <v>7760</v>
      </c>
      <c r="C2283" s="158">
        <v>1000</v>
      </c>
      <c r="D2283" s="158" t="s">
        <v>150</v>
      </c>
      <c r="E2283" s="70">
        <v>120</v>
      </c>
      <c r="F2283" s="71">
        <v>200</v>
      </c>
    </row>
    <row r="2284" spans="1:6" ht="15">
      <c r="A2284" s="391"/>
      <c r="B2284" s="100" t="s">
        <v>7761</v>
      </c>
      <c r="C2284" s="407" t="s">
        <v>7762</v>
      </c>
      <c r="D2284" s="383"/>
      <c r="E2284" s="70">
        <v>120</v>
      </c>
      <c r="F2284" s="71">
        <v>200</v>
      </c>
    </row>
    <row r="2285" spans="1:6" ht="15">
      <c r="A2285" s="391"/>
      <c r="B2285" s="100" t="s">
        <v>7763</v>
      </c>
      <c r="C2285" s="407" t="s">
        <v>1269</v>
      </c>
      <c r="D2285" s="383"/>
      <c r="E2285" s="70">
        <v>120</v>
      </c>
      <c r="F2285" s="71">
        <v>200</v>
      </c>
    </row>
    <row r="2286" spans="1:6" ht="15">
      <c r="A2286" s="391"/>
      <c r="B2286" s="100" t="s">
        <v>7764</v>
      </c>
      <c r="C2286" s="407" t="s">
        <v>2738</v>
      </c>
      <c r="D2286" s="383"/>
      <c r="E2286" s="70">
        <v>120</v>
      </c>
      <c r="F2286" s="71">
        <v>200</v>
      </c>
    </row>
    <row r="2287" spans="1:6" ht="15">
      <c r="A2287" s="391"/>
      <c r="B2287" s="100" t="s">
        <v>7765</v>
      </c>
      <c r="C2287" s="407" t="s">
        <v>2454</v>
      </c>
      <c r="D2287" s="383"/>
      <c r="E2287" s="70">
        <v>120</v>
      </c>
      <c r="F2287" s="71">
        <v>200</v>
      </c>
    </row>
    <row r="2288" spans="1:6" ht="15">
      <c r="A2288" s="391"/>
      <c r="B2288" s="128" t="s">
        <v>7766</v>
      </c>
      <c r="C2288" s="407" t="s">
        <v>7767</v>
      </c>
      <c r="D2288" s="383"/>
      <c r="E2288" s="70">
        <v>120</v>
      </c>
      <c r="F2288" s="71">
        <v>200</v>
      </c>
    </row>
    <row r="2289" spans="1:6" ht="15">
      <c r="A2289" s="391"/>
      <c r="B2289" s="128" t="s">
        <v>7768</v>
      </c>
      <c r="C2289" s="407" t="s">
        <v>4715</v>
      </c>
      <c r="D2289" s="383"/>
      <c r="E2289" s="70">
        <v>120</v>
      </c>
      <c r="F2289" s="71">
        <v>200</v>
      </c>
    </row>
    <row r="2290" spans="1:6" ht="15">
      <c r="A2290" s="391"/>
      <c r="B2290" s="100" t="s">
        <v>7769</v>
      </c>
      <c r="C2290" s="407" t="s">
        <v>7770</v>
      </c>
      <c r="D2290" s="383"/>
      <c r="E2290" s="70">
        <v>120</v>
      </c>
      <c r="F2290" s="71">
        <v>200</v>
      </c>
    </row>
    <row r="2291" spans="1:6" ht="15">
      <c r="A2291" s="391"/>
      <c r="B2291" s="100" t="s">
        <v>7771</v>
      </c>
      <c r="C2291" s="158">
        <v>50</v>
      </c>
      <c r="D2291" s="158" t="s">
        <v>150</v>
      </c>
      <c r="E2291" s="70">
        <v>120</v>
      </c>
      <c r="F2291" s="71">
        <v>200</v>
      </c>
    </row>
    <row r="2292" spans="1:6" ht="15">
      <c r="A2292" s="391"/>
      <c r="B2292" s="100" t="s">
        <v>7772</v>
      </c>
      <c r="C2292" s="407" t="s">
        <v>2410</v>
      </c>
      <c r="D2292" s="383"/>
      <c r="E2292" s="70">
        <v>120</v>
      </c>
      <c r="F2292" s="71">
        <v>200</v>
      </c>
    </row>
    <row r="2293" spans="1:6" ht="15">
      <c r="A2293" s="391"/>
      <c r="B2293" s="100" t="s">
        <v>7773</v>
      </c>
      <c r="C2293" s="407" t="s">
        <v>7774</v>
      </c>
      <c r="D2293" s="383"/>
      <c r="E2293" s="70">
        <v>120</v>
      </c>
      <c r="F2293" s="71">
        <v>200</v>
      </c>
    </row>
    <row r="2294" spans="1:6" ht="15">
      <c r="A2294" s="391"/>
      <c r="B2294" s="100" t="s">
        <v>7775</v>
      </c>
      <c r="C2294" s="158">
        <v>80</v>
      </c>
      <c r="D2294" s="158" t="s">
        <v>150</v>
      </c>
      <c r="E2294" s="70">
        <v>120</v>
      </c>
      <c r="F2294" s="71">
        <v>200</v>
      </c>
    </row>
    <row r="2295" spans="1:6" ht="15">
      <c r="A2295" s="391"/>
      <c r="B2295" s="100" t="s">
        <v>7776</v>
      </c>
      <c r="C2295" s="407" t="s">
        <v>4528</v>
      </c>
      <c r="D2295" s="383"/>
      <c r="E2295" s="70">
        <v>120</v>
      </c>
      <c r="F2295" s="71">
        <v>200</v>
      </c>
    </row>
    <row r="2296" spans="1:6" ht="15">
      <c r="A2296" s="391"/>
      <c r="B2296" s="100" t="s">
        <v>7777</v>
      </c>
      <c r="C2296" s="158" t="s">
        <v>150</v>
      </c>
      <c r="D2296" s="158">
        <v>65</v>
      </c>
      <c r="E2296" s="70">
        <v>120</v>
      </c>
      <c r="F2296" s="71">
        <v>200</v>
      </c>
    </row>
    <row r="2297" spans="1:6" ht="15">
      <c r="A2297" s="391"/>
      <c r="B2297" s="100" t="s">
        <v>7778</v>
      </c>
      <c r="C2297" s="407" t="s">
        <v>7779</v>
      </c>
      <c r="D2297" s="383"/>
      <c r="E2297" s="70">
        <v>120</v>
      </c>
      <c r="F2297" s="71">
        <v>200</v>
      </c>
    </row>
    <row r="2298" spans="1:6" ht="15">
      <c r="A2298" s="391"/>
      <c r="B2298" s="100" t="s">
        <v>7780</v>
      </c>
      <c r="C2298" s="158" t="s">
        <v>150</v>
      </c>
      <c r="D2298" s="158">
        <v>295</v>
      </c>
      <c r="E2298" s="70">
        <v>120</v>
      </c>
      <c r="F2298" s="71">
        <v>200</v>
      </c>
    </row>
    <row r="2299" spans="1:6" ht="15">
      <c r="A2299" s="391"/>
      <c r="B2299" s="100" t="s">
        <v>7781</v>
      </c>
      <c r="C2299" s="407" t="s">
        <v>7782</v>
      </c>
      <c r="D2299" s="383"/>
      <c r="E2299" s="70">
        <v>120</v>
      </c>
      <c r="F2299" s="71">
        <v>200</v>
      </c>
    </row>
    <row r="2300" spans="1:6" ht="15">
      <c r="A2300" s="391"/>
      <c r="B2300" s="100" t="s">
        <v>7783</v>
      </c>
      <c r="C2300" s="407" t="s">
        <v>2410</v>
      </c>
      <c r="D2300" s="383"/>
      <c r="E2300" s="70">
        <v>120</v>
      </c>
      <c r="F2300" s="71">
        <v>200</v>
      </c>
    </row>
    <row r="2301" spans="1:6" ht="15">
      <c r="A2301" s="391"/>
      <c r="B2301" s="100" t="s">
        <v>7784</v>
      </c>
      <c r="C2301" s="158">
        <v>195</v>
      </c>
      <c r="D2301" s="158" t="s">
        <v>150</v>
      </c>
      <c r="E2301" s="70">
        <v>120</v>
      </c>
      <c r="F2301" s="71">
        <v>200</v>
      </c>
    </row>
    <row r="2302" spans="1:6" ht="15">
      <c r="A2302" s="391"/>
      <c r="B2302" s="100" t="s">
        <v>7785</v>
      </c>
      <c r="C2302" s="158">
        <v>300</v>
      </c>
      <c r="D2302" s="158" t="s">
        <v>150</v>
      </c>
      <c r="E2302" s="70">
        <v>120</v>
      </c>
      <c r="F2302" s="71">
        <v>200</v>
      </c>
    </row>
    <row r="2303" spans="1:6" ht="15">
      <c r="A2303" s="391"/>
      <c r="B2303" s="100" t="s">
        <v>7786</v>
      </c>
      <c r="C2303" s="407" t="s">
        <v>7787</v>
      </c>
      <c r="D2303" s="383"/>
      <c r="E2303" s="70">
        <v>120</v>
      </c>
      <c r="F2303" s="71">
        <v>200</v>
      </c>
    </row>
    <row r="2304" spans="1:6" ht="15">
      <c r="A2304" s="391"/>
      <c r="B2304" s="100" t="s">
        <v>7788</v>
      </c>
      <c r="C2304" s="407" t="s">
        <v>7789</v>
      </c>
      <c r="D2304" s="383"/>
      <c r="E2304" s="70">
        <v>120</v>
      </c>
      <c r="F2304" s="71">
        <v>200</v>
      </c>
    </row>
    <row r="2305" spans="1:6" ht="15">
      <c r="A2305" s="391"/>
      <c r="B2305" s="100" t="s">
        <v>7790</v>
      </c>
      <c r="C2305" s="407" t="s">
        <v>7791</v>
      </c>
      <c r="D2305" s="383"/>
      <c r="E2305" s="70">
        <v>120</v>
      </c>
      <c r="F2305" s="71">
        <v>200</v>
      </c>
    </row>
    <row r="2306" spans="1:6" ht="15">
      <c r="A2306" s="391"/>
      <c r="B2306" s="100" t="s">
        <v>7792</v>
      </c>
      <c r="C2306" s="158" t="s">
        <v>150</v>
      </c>
      <c r="D2306" s="158">
        <v>105</v>
      </c>
      <c r="E2306" s="70">
        <v>120</v>
      </c>
      <c r="F2306" s="71">
        <v>200</v>
      </c>
    </row>
    <row r="2307" spans="1:6" ht="15">
      <c r="A2307" s="391"/>
      <c r="B2307" s="100" t="s">
        <v>7793</v>
      </c>
      <c r="C2307" s="158" t="s">
        <v>150</v>
      </c>
      <c r="D2307" s="158">
        <v>105</v>
      </c>
      <c r="E2307" s="70">
        <v>120</v>
      </c>
      <c r="F2307" s="71">
        <v>200</v>
      </c>
    </row>
    <row r="2308" spans="1:6" ht="15">
      <c r="A2308" s="391"/>
      <c r="B2308" s="100" t="s">
        <v>7794</v>
      </c>
      <c r="C2308" s="407" t="s">
        <v>7795</v>
      </c>
      <c r="D2308" s="383"/>
      <c r="E2308" s="70">
        <v>120</v>
      </c>
      <c r="F2308" s="71">
        <v>200</v>
      </c>
    </row>
    <row r="2309" spans="1:6" ht="15">
      <c r="A2309" s="391"/>
      <c r="B2309" s="100" t="s">
        <v>7796</v>
      </c>
      <c r="C2309" s="407" t="s">
        <v>1193</v>
      </c>
      <c r="D2309" s="383"/>
      <c r="E2309" s="70">
        <v>120</v>
      </c>
      <c r="F2309" s="71">
        <v>200</v>
      </c>
    </row>
    <row r="2310" spans="1:6" ht="15">
      <c r="A2310" s="391"/>
      <c r="B2310" s="100" t="s">
        <v>7797</v>
      </c>
      <c r="C2310" s="163" t="s">
        <v>150</v>
      </c>
      <c r="D2310" s="163">
        <v>120</v>
      </c>
      <c r="E2310" s="70">
        <v>120</v>
      </c>
      <c r="F2310" s="71">
        <v>200</v>
      </c>
    </row>
    <row r="2311" spans="1:6" ht="15">
      <c r="A2311" s="391"/>
      <c r="B2311" s="100" t="s">
        <v>7798</v>
      </c>
      <c r="C2311" s="407" t="s">
        <v>2470</v>
      </c>
      <c r="D2311" s="383"/>
      <c r="E2311" s="70">
        <v>120</v>
      </c>
      <c r="F2311" s="71">
        <v>200</v>
      </c>
    </row>
    <row r="2312" spans="1:6" ht="15">
      <c r="A2312" s="391"/>
      <c r="B2312" s="100" t="s">
        <v>7799</v>
      </c>
      <c r="C2312" s="158" t="s">
        <v>150</v>
      </c>
      <c r="D2312" s="158">
        <v>120</v>
      </c>
      <c r="E2312" s="70">
        <v>120</v>
      </c>
      <c r="F2312" s="71">
        <v>200</v>
      </c>
    </row>
    <row r="2313" spans="1:6" ht="15">
      <c r="A2313" s="391"/>
      <c r="B2313" s="100" t="s">
        <v>7800</v>
      </c>
      <c r="C2313" s="407" t="s">
        <v>7801</v>
      </c>
      <c r="D2313" s="383"/>
      <c r="E2313" s="70">
        <v>120</v>
      </c>
      <c r="F2313" s="71">
        <v>200</v>
      </c>
    </row>
    <row r="2314" spans="1:6" ht="15">
      <c r="A2314" s="391"/>
      <c r="B2314" s="128" t="s">
        <v>7802</v>
      </c>
      <c r="C2314" s="407" t="s">
        <v>7738</v>
      </c>
      <c r="D2314" s="383"/>
      <c r="E2314" s="70">
        <v>120</v>
      </c>
      <c r="F2314" s="71">
        <v>200</v>
      </c>
    </row>
    <row r="2315" spans="1:6" ht="15">
      <c r="A2315" s="391"/>
      <c r="B2315" s="128" t="s">
        <v>7803</v>
      </c>
      <c r="C2315" s="407" t="s">
        <v>7804</v>
      </c>
      <c r="D2315" s="383"/>
      <c r="E2315" s="70">
        <v>120</v>
      </c>
      <c r="F2315" s="71">
        <v>200</v>
      </c>
    </row>
    <row r="2316" spans="1:6" ht="15">
      <c r="A2316" s="391"/>
      <c r="B2316" s="100" t="s">
        <v>7805</v>
      </c>
      <c r="C2316" s="407" t="s">
        <v>7806</v>
      </c>
      <c r="D2316" s="383"/>
      <c r="E2316" s="70">
        <v>120</v>
      </c>
      <c r="F2316" s="71">
        <v>200</v>
      </c>
    </row>
    <row r="2317" spans="1:6" ht="15">
      <c r="A2317" s="391"/>
      <c r="B2317" s="100" t="s">
        <v>7807</v>
      </c>
      <c r="C2317" s="407" t="s">
        <v>1889</v>
      </c>
      <c r="D2317" s="383"/>
      <c r="E2317" s="70">
        <v>120</v>
      </c>
      <c r="F2317" s="71">
        <v>200</v>
      </c>
    </row>
    <row r="2318" spans="1:6" ht="15">
      <c r="A2318" s="391"/>
      <c r="B2318" s="100" t="s">
        <v>7808</v>
      </c>
      <c r="C2318" s="407" t="s">
        <v>2454</v>
      </c>
      <c r="D2318" s="383"/>
      <c r="E2318" s="70">
        <v>120</v>
      </c>
      <c r="F2318" s="71">
        <v>200</v>
      </c>
    </row>
    <row r="2319" spans="1:6" ht="15">
      <c r="A2319" s="391"/>
      <c r="B2319" s="100" t="s">
        <v>7809</v>
      </c>
      <c r="C2319" s="407" t="s">
        <v>7810</v>
      </c>
      <c r="D2319" s="383"/>
      <c r="E2319" s="70">
        <v>120</v>
      </c>
      <c r="F2319" s="71">
        <v>200</v>
      </c>
    </row>
    <row r="2320" spans="1:6" ht="15">
      <c r="A2320" s="391"/>
      <c r="B2320" s="100" t="s">
        <v>7811</v>
      </c>
      <c r="C2320" s="407" t="s">
        <v>6963</v>
      </c>
      <c r="D2320" s="383"/>
      <c r="E2320" s="70">
        <v>120</v>
      </c>
      <c r="F2320" s="71">
        <v>200</v>
      </c>
    </row>
    <row r="2321" spans="1:6" ht="15">
      <c r="A2321" s="391"/>
      <c r="B2321" s="100" t="s">
        <v>7812</v>
      </c>
      <c r="C2321" s="407" t="s">
        <v>1112</v>
      </c>
      <c r="D2321" s="383"/>
      <c r="E2321" s="70">
        <v>120</v>
      </c>
      <c r="F2321" s="71">
        <v>200</v>
      </c>
    </row>
    <row r="2322" spans="1:6" ht="15">
      <c r="A2322" s="391"/>
      <c r="B2322" s="100" t="s">
        <v>7813</v>
      </c>
      <c r="C2322" s="407" t="s">
        <v>7324</v>
      </c>
      <c r="D2322" s="383"/>
      <c r="E2322" s="70">
        <v>120</v>
      </c>
      <c r="F2322" s="71">
        <v>200</v>
      </c>
    </row>
    <row r="2323" spans="1:6" ht="15">
      <c r="A2323" s="391"/>
      <c r="B2323" s="100" t="s">
        <v>7814</v>
      </c>
      <c r="C2323" s="407" t="s">
        <v>6736</v>
      </c>
      <c r="D2323" s="383"/>
      <c r="E2323" s="70">
        <v>120</v>
      </c>
      <c r="F2323" s="71">
        <v>200</v>
      </c>
    </row>
    <row r="2324" spans="1:6" ht="15">
      <c r="A2324" s="391"/>
      <c r="B2324" s="100" t="s">
        <v>7815</v>
      </c>
      <c r="C2324" s="407" t="s">
        <v>1954</v>
      </c>
      <c r="D2324" s="383"/>
      <c r="E2324" s="70">
        <v>120</v>
      </c>
      <c r="F2324" s="71">
        <v>200</v>
      </c>
    </row>
    <row r="2325" spans="1:6" ht="15">
      <c r="A2325" s="391"/>
      <c r="B2325" s="100" t="s">
        <v>7816</v>
      </c>
      <c r="C2325" s="407" t="s">
        <v>7817</v>
      </c>
      <c r="D2325" s="383"/>
      <c r="E2325" s="70">
        <v>120</v>
      </c>
      <c r="F2325" s="71">
        <v>200</v>
      </c>
    </row>
    <row r="2326" spans="1:6" ht="15">
      <c r="A2326" s="391"/>
      <c r="B2326" s="100" t="s">
        <v>7818</v>
      </c>
      <c r="C2326" s="407" t="s">
        <v>4528</v>
      </c>
      <c r="D2326" s="383"/>
      <c r="E2326" s="70">
        <v>120</v>
      </c>
      <c r="F2326" s="71">
        <v>200</v>
      </c>
    </row>
    <row r="2327" spans="1:6" ht="15">
      <c r="A2327" s="391"/>
      <c r="B2327" s="100" t="s">
        <v>7819</v>
      </c>
      <c r="C2327" s="407" t="s">
        <v>4505</v>
      </c>
      <c r="D2327" s="383"/>
      <c r="E2327" s="70">
        <v>120</v>
      </c>
      <c r="F2327" s="71">
        <v>200</v>
      </c>
    </row>
    <row r="2328" spans="1:6" ht="15">
      <c r="A2328" s="391"/>
      <c r="B2328" s="100" t="s">
        <v>7820</v>
      </c>
      <c r="C2328" s="407" t="s">
        <v>7821</v>
      </c>
      <c r="D2328" s="383"/>
      <c r="E2328" s="70">
        <v>120</v>
      </c>
      <c r="F2328" s="71">
        <v>200</v>
      </c>
    </row>
    <row r="2329" spans="1:6" ht="15">
      <c r="A2329" s="391"/>
      <c r="B2329" s="100" t="s">
        <v>7822</v>
      </c>
      <c r="C2329" s="407" t="s">
        <v>1108</v>
      </c>
      <c r="D2329" s="383"/>
      <c r="E2329" s="70">
        <v>120</v>
      </c>
      <c r="F2329" s="71">
        <v>200</v>
      </c>
    </row>
    <row r="2330" spans="1:6" ht="15">
      <c r="A2330" s="391"/>
      <c r="B2330" s="100" t="s">
        <v>7823</v>
      </c>
      <c r="C2330" s="158">
        <v>115</v>
      </c>
      <c r="D2330" s="158" t="s">
        <v>150</v>
      </c>
      <c r="E2330" s="70">
        <v>120</v>
      </c>
      <c r="F2330" s="71">
        <v>200</v>
      </c>
    </row>
    <row r="2331" spans="1:6" ht="15">
      <c r="A2331" s="391"/>
      <c r="B2331" s="100" t="s">
        <v>7824</v>
      </c>
      <c r="C2331" s="158" t="s">
        <v>150</v>
      </c>
      <c r="D2331" s="158">
        <v>165</v>
      </c>
      <c r="E2331" s="70">
        <v>120</v>
      </c>
      <c r="F2331" s="71">
        <v>200</v>
      </c>
    </row>
    <row r="2332" spans="1:6" ht="15">
      <c r="A2332" s="391"/>
      <c r="B2332" s="100" t="s">
        <v>7825</v>
      </c>
      <c r="C2332" s="158" t="s">
        <v>150</v>
      </c>
      <c r="D2332" s="158">
        <v>100</v>
      </c>
      <c r="E2332" s="70">
        <v>120</v>
      </c>
      <c r="F2332" s="71">
        <v>200</v>
      </c>
    </row>
    <row r="2333" spans="1:6" ht="15">
      <c r="A2333" s="391"/>
      <c r="B2333" s="100" t="s">
        <v>7826</v>
      </c>
      <c r="C2333" s="407" t="s">
        <v>3390</v>
      </c>
      <c r="D2333" s="383"/>
      <c r="E2333" s="70">
        <v>120</v>
      </c>
      <c r="F2333" s="71">
        <v>200</v>
      </c>
    </row>
    <row r="2334" spans="1:6" ht="15">
      <c r="A2334" s="391"/>
      <c r="B2334" s="100" t="s">
        <v>7827</v>
      </c>
      <c r="C2334" s="407" t="s">
        <v>2410</v>
      </c>
      <c r="D2334" s="383"/>
      <c r="E2334" s="70">
        <v>120</v>
      </c>
      <c r="F2334" s="71">
        <v>200</v>
      </c>
    </row>
    <row r="2335" spans="1:6" ht="15">
      <c r="A2335" s="391"/>
      <c r="B2335" s="100" t="s">
        <v>7828</v>
      </c>
      <c r="C2335" s="407" t="s">
        <v>1208</v>
      </c>
      <c r="D2335" s="383"/>
      <c r="E2335" s="70">
        <v>120</v>
      </c>
      <c r="F2335" s="71">
        <v>200</v>
      </c>
    </row>
    <row r="2336" spans="1:6" ht="15">
      <c r="A2336" s="391"/>
      <c r="B2336" s="100" t="s">
        <v>7829</v>
      </c>
      <c r="C2336" s="407" t="s">
        <v>2410</v>
      </c>
      <c r="D2336" s="383"/>
      <c r="E2336" s="70">
        <v>120</v>
      </c>
      <c r="F2336" s="71">
        <v>200</v>
      </c>
    </row>
    <row r="2337" spans="1:6" ht="15">
      <c r="A2337" s="391"/>
      <c r="B2337" s="100" t="s">
        <v>7830</v>
      </c>
      <c r="C2337" s="407" t="s">
        <v>7831</v>
      </c>
      <c r="D2337" s="383"/>
      <c r="E2337" s="70">
        <v>120</v>
      </c>
      <c r="F2337" s="71">
        <v>200</v>
      </c>
    </row>
    <row r="2338" spans="1:6" ht="15">
      <c r="A2338" s="391"/>
      <c r="B2338" s="100" t="s">
        <v>7832</v>
      </c>
      <c r="C2338" s="158">
        <v>295</v>
      </c>
      <c r="D2338" s="158">
        <v>585</v>
      </c>
      <c r="E2338" s="70">
        <v>120</v>
      </c>
      <c r="F2338" s="71">
        <v>200</v>
      </c>
    </row>
    <row r="2339" spans="1:6" ht="15">
      <c r="A2339" s="391"/>
      <c r="B2339" s="100" t="s">
        <v>7833</v>
      </c>
      <c r="C2339" s="407" t="s">
        <v>1178</v>
      </c>
      <c r="D2339" s="383"/>
      <c r="E2339" s="70">
        <v>120</v>
      </c>
      <c r="F2339" s="71">
        <v>200</v>
      </c>
    </row>
    <row r="2340" spans="1:6" ht="15">
      <c r="A2340" s="391"/>
      <c r="B2340" s="100" t="s">
        <v>7834</v>
      </c>
      <c r="C2340" s="407" t="s">
        <v>7835</v>
      </c>
      <c r="D2340" s="383"/>
      <c r="E2340" s="70">
        <v>120</v>
      </c>
      <c r="F2340" s="71">
        <v>200</v>
      </c>
    </row>
    <row r="2341" spans="1:6" ht="15">
      <c r="A2341" s="391"/>
      <c r="B2341" s="100" t="s">
        <v>7836</v>
      </c>
      <c r="C2341" s="158">
        <v>680</v>
      </c>
      <c r="D2341" s="158" t="s">
        <v>150</v>
      </c>
      <c r="E2341" s="70">
        <v>120</v>
      </c>
      <c r="F2341" s="71">
        <v>200</v>
      </c>
    </row>
    <row r="2342" spans="1:6" ht="15">
      <c r="A2342" s="391"/>
      <c r="B2342" s="60" t="s">
        <v>7837</v>
      </c>
      <c r="C2342" s="407" t="s">
        <v>7838</v>
      </c>
      <c r="D2342" s="383"/>
      <c r="E2342" s="70">
        <v>120</v>
      </c>
      <c r="F2342" s="71">
        <v>200</v>
      </c>
    </row>
    <row r="2343" spans="1:6" ht="15">
      <c r="A2343" s="391"/>
      <c r="B2343" s="100" t="s">
        <v>7839</v>
      </c>
      <c r="C2343" s="407" t="s">
        <v>1665</v>
      </c>
      <c r="D2343" s="383"/>
      <c r="E2343" s="70">
        <v>120</v>
      </c>
      <c r="F2343" s="71">
        <v>200</v>
      </c>
    </row>
    <row r="2344" spans="1:6" ht="15">
      <c r="A2344" s="391"/>
      <c r="B2344" s="100" t="s">
        <v>7840</v>
      </c>
      <c r="C2344" s="407" t="s">
        <v>7841</v>
      </c>
      <c r="D2344" s="383"/>
      <c r="E2344" s="70">
        <v>120</v>
      </c>
      <c r="F2344" s="71">
        <v>200</v>
      </c>
    </row>
    <row r="2345" spans="1:6" ht="15">
      <c r="A2345" s="391"/>
      <c r="B2345" s="100" t="s">
        <v>7842</v>
      </c>
      <c r="C2345" s="407" t="s">
        <v>6437</v>
      </c>
      <c r="D2345" s="383"/>
      <c r="E2345" s="70">
        <v>120</v>
      </c>
      <c r="F2345" s="71">
        <v>200</v>
      </c>
    </row>
    <row r="2346" spans="1:6" ht="15">
      <c r="A2346" s="391"/>
      <c r="B2346" s="100" t="s">
        <v>7843</v>
      </c>
      <c r="C2346" s="407" t="s">
        <v>7844</v>
      </c>
      <c r="D2346" s="383"/>
      <c r="E2346" s="70">
        <v>120</v>
      </c>
      <c r="F2346" s="71">
        <v>200</v>
      </c>
    </row>
    <row r="2347" spans="1:6" ht="15">
      <c r="A2347" s="391"/>
      <c r="B2347" s="100" t="s">
        <v>7845</v>
      </c>
      <c r="C2347" s="407" t="s">
        <v>6471</v>
      </c>
      <c r="D2347" s="383"/>
      <c r="E2347" s="70">
        <v>120</v>
      </c>
      <c r="F2347" s="71">
        <v>200</v>
      </c>
    </row>
    <row r="2348" spans="1:6" ht="15">
      <c r="A2348" s="391"/>
      <c r="B2348" s="100" t="s">
        <v>7846</v>
      </c>
      <c r="C2348" s="407" t="s">
        <v>1833</v>
      </c>
      <c r="D2348" s="383"/>
      <c r="E2348" s="70">
        <v>120</v>
      </c>
      <c r="F2348" s="71">
        <v>200</v>
      </c>
    </row>
    <row r="2349" spans="1:6" ht="15">
      <c r="A2349" s="391"/>
      <c r="B2349" s="100" t="s">
        <v>7847</v>
      </c>
      <c r="C2349" s="407" t="s">
        <v>7835</v>
      </c>
      <c r="D2349" s="383"/>
      <c r="E2349" s="70">
        <v>120</v>
      </c>
      <c r="F2349" s="71">
        <v>200</v>
      </c>
    </row>
    <row r="2350" spans="1:6" ht="15">
      <c r="A2350" s="391"/>
      <c r="B2350" s="100" t="s">
        <v>7848</v>
      </c>
      <c r="C2350" s="407" t="s">
        <v>7849</v>
      </c>
      <c r="D2350" s="383"/>
      <c r="E2350" s="70">
        <v>120</v>
      </c>
      <c r="F2350" s="71">
        <v>200</v>
      </c>
    </row>
    <row r="2351" spans="1:6" ht="15">
      <c r="A2351" s="391"/>
      <c r="B2351" s="100" t="s">
        <v>7850</v>
      </c>
      <c r="C2351" s="407" t="s">
        <v>7849</v>
      </c>
      <c r="D2351" s="383"/>
      <c r="E2351" s="70">
        <v>120</v>
      </c>
      <c r="F2351" s="71">
        <v>200</v>
      </c>
    </row>
    <row r="2352" spans="1:6" ht="15">
      <c r="A2352" s="391"/>
      <c r="B2352" s="100" t="s">
        <v>7851</v>
      </c>
      <c r="C2352" s="407" t="s">
        <v>7852</v>
      </c>
      <c r="D2352" s="383"/>
      <c r="E2352" s="70">
        <v>120</v>
      </c>
      <c r="F2352" s="71">
        <v>200</v>
      </c>
    </row>
    <row r="2353" spans="1:6" ht="15">
      <c r="A2353" s="391"/>
      <c r="B2353" s="100" t="s">
        <v>7853</v>
      </c>
      <c r="C2353" s="407" t="s">
        <v>6736</v>
      </c>
      <c r="D2353" s="383"/>
      <c r="E2353" s="70">
        <v>120</v>
      </c>
      <c r="F2353" s="71">
        <v>200</v>
      </c>
    </row>
    <row r="2354" spans="1:6" ht="15">
      <c r="A2354" s="391"/>
      <c r="B2354" s="100" t="s">
        <v>7854</v>
      </c>
      <c r="C2354" s="407" t="s">
        <v>2410</v>
      </c>
      <c r="D2354" s="383"/>
      <c r="E2354" s="70">
        <v>120</v>
      </c>
      <c r="F2354" s="71">
        <v>200</v>
      </c>
    </row>
    <row r="2355" spans="1:6" ht="15">
      <c r="A2355" s="391"/>
      <c r="B2355" s="100" t="s">
        <v>7855</v>
      </c>
      <c r="C2355" s="407" t="s">
        <v>4715</v>
      </c>
      <c r="D2355" s="383"/>
      <c r="E2355" s="70">
        <v>120</v>
      </c>
      <c r="F2355" s="71">
        <v>200</v>
      </c>
    </row>
    <row r="2356" spans="1:6" ht="15">
      <c r="A2356" s="391"/>
      <c r="B2356" s="100" t="s">
        <v>7856</v>
      </c>
      <c r="C2356" s="407" t="s">
        <v>5739</v>
      </c>
      <c r="D2356" s="383"/>
      <c r="E2356" s="70">
        <v>120</v>
      </c>
      <c r="F2356" s="71">
        <v>200</v>
      </c>
    </row>
    <row r="2357" spans="1:6" ht="15">
      <c r="A2357" s="391"/>
      <c r="B2357" s="100" t="s">
        <v>7857</v>
      </c>
      <c r="C2357" s="407" t="s">
        <v>7858</v>
      </c>
      <c r="D2357" s="383"/>
      <c r="E2357" s="70">
        <v>120</v>
      </c>
      <c r="F2357" s="71">
        <v>200</v>
      </c>
    </row>
    <row r="2358" spans="1:6" ht="15">
      <c r="A2358" s="391"/>
      <c r="B2358" s="100" t="s">
        <v>7859</v>
      </c>
      <c r="C2358" s="158">
        <v>195</v>
      </c>
      <c r="D2358" s="158" t="s">
        <v>150</v>
      </c>
      <c r="E2358" s="70">
        <v>120</v>
      </c>
      <c r="F2358" s="71">
        <v>200</v>
      </c>
    </row>
    <row r="2359" spans="1:6" ht="15">
      <c r="A2359" s="391"/>
      <c r="B2359" s="100" t="s">
        <v>7860</v>
      </c>
      <c r="C2359" s="407" t="s">
        <v>4514</v>
      </c>
      <c r="D2359" s="383"/>
      <c r="E2359" s="70">
        <v>120</v>
      </c>
      <c r="F2359" s="71">
        <v>200</v>
      </c>
    </row>
    <row r="2360" spans="1:6" ht="15">
      <c r="A2360" s="391"/>
      <c r="B2360" s="100" t="s">
        <v>7861</v>
      </c>
      <c r="C2360" s="407" t="s">
        <v>7862</v>
      </c>
      <c r="D2360" s="383"/>
      <c r="E2360" s="70">
        <v>120</v>
      </c>
      <c r="F2360" s="71">
        <v>200</v>
      </c>
    </row>
    <row r="2361" spans="1:6" ht="15">
      <c r="A2361" s="391"/>
      <c r="B2361" s="100" t="s">
        <v>7863</v>
      </c>
      <c r="C2361" s="407" t="s">
        <v>7552</v>
      </c>
      <c r="D2361" s="383"/>
      <c r="E2361" s="70">
        <v>120</v>
      </c>
      <c r="F2361" s="71">
        <v>200</v>
      </c>
    </row>
    <row r="2362" spans="1:6" ht="15">
      <c r="A2362" s="391"/>
      <c r="B2362" s="100" t="s">
        <v>7864</v>
      </c>
      <c r="C2362" s="407" t="s">
        <v>1234</v>
      </c>
      <c r="D2362" s="383"/>
      <c r="E2362" s="70">
        <v>120</v>
      </c>
      <c r="F2362" s="71">
        <v>200</v>
      </c>
    </row>
    <row r="2363" spans="1:6" ht="15">
      <c r="A2363" s="391"/>
      <c r="B2363" s="100" t="s">
        <v>7865</v>
      </c>
      <c r="C2363" s="407" t="s">
        <v>7866</v>
      </c>
      <c r="D2363" s="383"/>
      <c r="E2363" s="70">
        <v>120</v>
      </c>
      <c r="F2363" s="71">
        <v>200</v>
      </c>
    </row>
    <row r="2364" spans="1:6" ht="15">
      <c r="A2364" s="391"/>
      <c r="B2364" s="100" t="s">
        <v>7867</v>
      </c>
      <c r="C2364" s="407" t="s">
        <v>1828</v>
      </c>
      <c r="D2364" s="383"/>
      <c r="E2364" s="70">
        <v>120</v>
      </c>
      <c r="F2364" s="71">
        <v>200</v>
      </c>
    </row>
    <row r="2365" spans="1:6" ht="15">
      <c r="A2365" s="391"/>
      <c r="B2365" s="100" t="s">
        <v>7868</v>
      </c>
      <c r="C2365" s="158">
        <v>75</v>
      </c>
      <c r="D2365" s="158" t="s">
        <v>150</v>
      </c>
      <c r="E2365" s="70">
        <v>120</v>
      </c>
      <c r="F2365" s="71">
        <v>200</v>
      </c>
    </row>
    <row r="2366" spans="1:6" ht="15">
      <c r="A2366" s="391"/>
      <c r="B2366" s="100" t="s">
        <v>7869</v>
      </c>
      <c r="C2366" s="407" t="s">
        <v>4524</v>
      </c>
      <c r="D2366" s="383"/>
      <c r="E2366" s="70">
        <v>120</v>
      </c>
      <c r="F2366" s="71">
        <v>200</v>
      </c>
    </row>
    <row r="2367" spans="1:6" ht="15">
      <c r="A2367" s="391"/>
      <c r="B2367" s="100" t="s">
        <v>7870</v>
      </c>
      <c r="C2367" s="407" t="s">
        <v>7871</v>
      </c>
      <c r="D2367" s="383"/>
      <c r="E2367" s="70">
        <v>120</v>
      </c>
      <c r="F2367" s="71">
        <v>200</v>
      </c>
    </row>
    <row r="2368" spans="1:6" ht="15">
      <c r="A2368" s="391"/>
      <c r="B2368" s="100" t="s">
        <v>7872</v>
      </c>
      <c r="C2368" s="407" t="s">
        <v>6289</v>
      </c>
      <c r="D2368" s="383"/>
      <c r="E2368" s="70">
        <v>120</v>
      </c>
      <c r="F2368" s="71">
        <v>200</v>
      </c>
    </row>
    <row r="2369" spans="1:6" ht="15">
      <c r="A2369" s="391"/>
      <c r="B2369" s="100" t="s">
        <v>7873</v>
      </c>
      <c r="C2369" s="407" t="s">
        <v>1234</v>
      </c>
      <c r="D2369" s="383"/>
      <c r="E2369" s="70">
        <v>120</v>
      </c>
      <c r="F2369" s="71">
        <v>200</v>
      </c>
    </row>
    <row r="2370" spans="1:6" ht="15">
      <c r="A2370" s="391"/>
      <c r="B2370" s="100" t="s">
        <v>7874</v>
      </c>
      <c r="C2370" s="407" t="s">
        <v>1234</v>
      </c>
      <c r="D2370" s="383"/>
      <c r="E2370" s="70">
        <v>120</v>
      </c>
      <c r="F2370" s="71">
        <v>200</v>
      </c>
    </row>
    <row r="2371" spans="1:6" ht="15">
      <c r="A2371" s="391"/>
      <c r="B2371" s="100" t="s">
        <v>7875</v>
      </c>
      <c r="C2371" s="407" t="s">
        <v>1234</v>
      </c>
      <c r="D2371" s="383"/>
      <c r="E2371" s="70">
        <v>120</v>
      </c>
      <c r="F2371" s="71">
        <v>200</v>
      </c>
    </row>
    <row r="2372" spans="1:6" ht="15">
      <c r="A2372" s="391"/>
      <c r="B2372" s="100" t="s">
        <v>7876</v>
      </c>
      <c r="C2372" s="407" t="s">
        <v>1234</v>
      </c>
      <c r="D2372" s="383"/>
      <c r="E2372" s="70">
        <v>120</v>
      </c>
      <c r="F2372" s="71">
        <v>200</v>
      </c>
    </row>
    <row r="2373" spans="1:6" ht="15">
      <c r="A2373" s="391"/>
      <c r="B2373" s="100" t="s">
        <v>7877</v>
      </c>
      <c r="C2373" s="407" t="s">
        <v>1234</v>
      </c>
      <c r="D2373" s="383"/>
      <c r="E2373" s="70">
        <v>120</v>
      </c>
      <c r="F2373" s="71">
        <v>200</v>
      </c>
    </row>
    <row r="2374" spans="1:6" ht="15">
      <c r="A2374" s="391"/>
      <c r="B2374" s="100" t="s">
        <v>7878</v>
      </c>
      <c r="C2374" s="407" t="s">
        <v>1234</v>
      </c>
      <c r="D2374" s="383"/>
      <c r="E2374" s="70">
        <v>120</v>
      </c>
      <c r="F2374" s="71">
        <v>200</v>
      </c>
    </row>
    <row r="2375" spans="1:6" ht="15">
      <c r="A2375" s="391"/>
      <c r="B2375" s="100" t="s">
        <v>7879</v>
      </c>
      <c r="C2375" s="407" t="s">
        <v>1234</v>
      </c>
      <c r="D2375" s="383"/>
      <c r="E2375" s="70">
        <v>120</v>
      </c>
      <c r="F2375" s="71">
        <v>200</v>
      </c>
    </row>
    <row r="2376" spans="1:6" ht="15">
      <c r="A2376" s="391"/>
      <c r="B2376" s="100" t="s">
        <v>7880</v>
      </c>
      <c r="C2376" s="407" t="s">
        <v>1234</v>
      </c>
      <c r="D2376" s="383"/>
      <c r="E2376" s="70">
        <v>120</v>
      </c>
      <c r="F2376" s="71">
        <v>200</v>
      </c>
    </row>
    <row r="2377" spans="1:6" ht="15">
      <c r="A2377" s="391"/>
      <c r="B2377" s="100" t="s">
        <v>7881</v>
      </c>
      <c r="C2377" s="407" t="s">
        <v>1234</v>
      </c>
      <c r="D2377" s="383"/>
      <c r="E2377" s="70">
        <v>120</v>
      </c>
      <c r="F2377" s="71">
        <v>200</v>
      </c>
    </row>
    <row r="2378" spans="1:6" ht="15">
      <c r="A2378" s="391"/>
      <c r="B2378" s="100" t="s">
        <v>7882</v>
      </c>
      <c r="C2378" s="407" t="s">
        <v>1234</v>
      </c>
      <c r="D2378" s="383"/>
      <c r="E2378" s="70">
        <v>120</v>
      </c>
      <c r="F2378" s="71">
        <v>200</v>
      </c>
    </row>
    <row r="2379" spans="1:6" ht="15">
      <c r="A2379" s="391"/>
      <c r="B2379" s="100" t="s">
        <v>7883</v>
      </c>
      <c r="C2379" s="407" t="s">
        <v>1234</v>
      </c>
      <c r="D2379" s="383"/>
      <c r="E2379" s="70">
        <v>120</v>
      </c>
      <c r="F2379" s="71">
        <v>200</v>
      </c>
    </row>
    <row r="2380" spans="1:6" ht="15">
      <c r="A2380" s="391"/>
      <c r="B2380" s="100" t="s">
        <v>7884</v>
      </c>
      <c r="C2380" s="407" t="s">
        <v>1234</v>
      </c>
      <c r="D2380" s="383"/>
      <c r="E2380" s="70">
        <v>120</v>
      </c>
      <c r="F2380" s="71">
        <v>200</v>
      </c>
    </row>
    <row r="2381" spans="1:6" ht="15">
      <c r="A2381" s="391"/>
      <c r="B2381" s="100" t="s">
        <v>7885</v>
      </c>
      <c r="C2381" s="407" t="s">
        <v>1234</v>
      </c>
      <c r="D2381" s="383"/>
      <c r="E2381" s="70">
        <v>120</v>
      </c>
      <c r="F2381" s="71">
        <v>200</v>
      </c>
    </row>
    <row r="2382" spans="1:6" ht="15">
      <c r="A2382" s="391"/>
      <c r="B2382" s="100" t="s">
        <v>7886</v>
      </c>
      <c r="C2382" s="407" t="s">
        <v>1234</v>
      </c>
      <c r="D2382" s="383"/>
      <c r="E2382" s="70">
        <v>120</v>
      </c>
      <c r="F2382" s="71">
        <v>200</v>
      </c>
    </row>
    <row r="2383" spans="1:6" ht="15">
      <c r="A2383" s="391"/>
      <c r="B2383" s="100" t="s">
        <v>7887</v>
      </c>
      <c r="C2383" s="407" t="s">
        <v>1234</v>
      </c>
      <c r="D2383" s="383"/>
      <c r="E2383" s="70">
        <v>120</v>
      </c>
      <c r="F2383" s="71">
        <v>200</v>
      </c>
    </row>
    <row r="2384" spans="1:6" ht="15">
      <c r="A2384" s="391"/>
      <c r="B2384" s="100" t="s">
        <v>7888</v>
      </c>
      <c r="C2384" s="407" t="s">
        <v>1234</v>
      </c>
      <c r="D2384" s="383"/>
      <c r="E2384" s="70">
        <v>120</v>
      </c>
      <c r="F2384" s="71">
        <v>200</v>
      </c>
    </row>
    <row r="2385" spans="1:6" ht="15">
      <c r="A2385" s="391"/>
      <c r="B2385" s="100" t="s">
        <v>7889</v>
      </c>
      <c r="C2385" s="407" t="s">
        <v>1234</v>
      </c>
      <c r="D2385" s="383"/>
      <c r="E2385" s="70">
        <v>120</v>
      </c>
      <c r="F2385" s="71">
        <v>200</v>
      </c>
    </row>
    <row r="2386" spans="1:6" ht="15">
      <c r="A2386" s="391"/>
      <c r="B2386" s="100" t="s">
        <v>7890</v>
      </c>
      <c r="C2386" s="407" t="s">
        <v>1234</v>
      </c>
      <c r="D2386" s="383"/>
      <c r="E2386" s="70">
        <v>120</v>
      </c>
      <c r="F2386" s="71">
        <v>200</v>
      </c>
    </row>
    <row r="2387" spans="1:6" ht="15">
      <c r="A2387" s="391"/>
      <c r="B2387" s="100" t="s">
        <v>7891</v>
      </c>
      <c r="C2387" s="407" t="s">
        <v>1234</v>
      </c>
      <c r="D2387" s="383"/>
      <c r="E2387" s="70">
        <v>120</v>
      </c>
      <c r="F2387" s="71">
        <v>200</v>
      </c>
    </row>
    <row r="2388" spans="1:6" ht="15">
      <c r="A2388" s="391"/>
      <c r="B2388" s="100" t="s">
        <v>7892</v>
      </c>
      <c r="C2388" s="407" t="s">
        <v>1234</v>
      </c>
      <c r="D2388" s="383"/>
      <c r="E2388" s="70">
        <v>120</v>
      </c>
      <c r="F2388" s="71">
        <v>200</v>
      </c>
    </row>
    <row r="2389" spans="1:6" ht="15">
      <c r="A2389" s="391"/>
      <c r="B2389" s="100" t="s">
        <v>7893</v>
      </c>
      <c r="C2389" s="407" t="s">
        <v>1234</v>
      </c>
      <c r="D2389" s="383"/>
      <c r="E2389" s="70">
        <v>120</v>
      </c>
      <c r="F2389" s="71">
        <v>200</v>
      </c>
    </row>
    <row r="2390" spans="1:6" ht="15">
      <c r="A2390" s="391"/>
      <c r="B2390" s="100" t="s">
        <v>7894</v>
      </c>
      <c r="C2390" s="407" t="s">
        <v>1234</v>
      </c>
      <c r="D2390" s="383"/>
      <c r="E2390" s="70">
        <v>120</v>
      </c>
      <c r="F2390" s="71">
        <v>200</v>
      </c>
    </row>
    <row r="2391" spans="1:6" ht="15">
      <c r="A2391" s="391"/>
      <c r="B2391" s="100" t="s">
        <v>7895</v>
      </c>
      <c r="C2391" s="407" t="s">
        <v>1234</v>
      </c>
      <c r="D2391" s="383"/>
      <c r="E2391" s="70">
        <v>120</v>
      </c>
      <c r="F2391" s="71">
        <v>200</v>
      </c>
    </row>
    <row r="2392" spans="1:6" ht="15">
      <c r="A2392" s="391"/>
      <c r="B2392" s="100" t="s">
        <v>7896</v>
      </c>
      <c r="C2392" s="407" t="s">
        <v>1234</v>
      </c>
      <c r="D2392" s="383"/>
      <c r="E2392" s="70">
        <v>120</v>
      </c>
      <c r="F2392" s="71">
        <v>200</v>
      </c>
    </row>
    <row r="2393" spans="1:6" ht="15">
      <c r="A2393" s="391"/>
      <c r="B2393" s="100" t="s">
        <v>7897</v>
      </c>
      <c r="C2393" s="407" t="s">
        <v>1234</v>
      </c>
      <c r="D2393" s="383"/>
      <c r="E2393" s="70">
        <v>120</v>
      </c>
      <c r="F2393" s="71">
        <v>200</v>
      </c>
    </row>
    <row r="2394" spans="1:6" ht="15">
      <c r="A2394" s="391"/>
      <c r="B2394" s="100" t="s">
        <v>7898</v>
      </c>
      <c r="C2394" s="407" t="s">
        <v>1234</v>
      </c>
      <c r="D2394" s="383"/>
      <c r="E2394" s="70">
        <v>120</v>
      </c>
      <c r="F2394" s="71">
        <v>200</v>
      </c>
    </row>
    <row r="2395" spans="1:6" ht="15">
      <c r="A2395" s="391"/>
      <c r="B2395" s="100" t="s">
        <v>7899</v>
      </c>
      <c r="C2395" s="407" t="s">
        <v>1521</v>
      </c>
      <c r="D2395" s="383"/>
      <c r="E2395" s="70">
        <v>120</v>
      </c>
      <c r="F2395" s="71">
        <v>200</v>
      </c>
    </row>
    <row r="2396" spans="1:6" ht="15">
      <c r="A2396" s="391"/>
      <c r="B2396" s="100" t="s">
        <v>7900</v>
      </c>
      <c r="C2396" s="407" t="s">
        <v>7901</v>
      </c>
      <c r="D2396" s="383"/>
      <c r="E2396" s="70">
        <v>120</v>
      </c>
      <c r="F2396" s="71">
        <v>200</v>
      </c>
    </row>
    <row r="2397" spans="1:6" ht="15">
      <c r="A2397" s="391"/>
      <c r="B2397" s="100" t="s">
        <v>7902</v>
      </c>
      <c r="C2397" s="138">
        <v>90</v>
      </c>
      <c r="D2397" s="138" t="s">
        <v>150</v>
      </c>
      <c r="E2397" s="70">
        <v>120</v>
      </c>
      <c r="F2397" s="71">
        <v>200</v>
      </c>
    </row>
    <row r="2398" spans="1:6" ht="15">
      <c r="A2398" s="391"/>
      <c r="B2398" s="100" t="s">
        <v>7903</v>
      </c>
      <c r="C2398" s="138">
        <v>90</v>
      </c>
      <c r="D2398" s="138" t="s">
        <v>150</v>
      </c>
      <c r="E2398" s="70">
        <v>120</v>
      </c>
      <c r="F2398" s="71">
        <v>200</v>
      </c>
    </row>
    <row r="2399" spans="1:6" ht="15">
      <c r="A2399" s="391"/>
      <c r="B2399" s="100" t="s">
        <v>7904</v>
      </c>
      <c r="C2399" s="138">
        <v>90</v>
      </c>
      <c r="D2399" s="138" t="s">
        <v>150</v>
      </c>
      <c r="E2399" s="70">
        <v>120</v>
      </c>
      <c r="F2399" s="71">
        <v>200</v>
      </c>
    </row>
    <row r="2400" spans="1:6" ht="15">
      <c r="A2400" s="391"/>
      <c r="B2400" s="100" t="s">
        <v>7905</v>
      </c>
      <c r="C2400" s="138">
        <v>90</v>
      </c>
      <c r="D2400" s="138" t="s">
        <v>150</v>
      </c>
      <c r="E2400" s="70">
        <v>120</v>
      </c>
      <c r="F2400" s="71">
        <v>200</v>
      </c>
    </row>
    <row r="2401" spans="1:6" ht="15">
      <c r="A2401" s="391"/>
      <c r="B2401" s="100" t="s">
        <v>7906</v>
      </c>
      <c r="C2401" s="138">
        <v>90</v>
      </c>
      <c r="D2401" s="138" t="s">
        <v>150</v>
      </c>
      <c r="E2401" s="70">
        <v>120</v>
      </c>
      <c r="F2401" s="71">
        <v>200</v>
      </c>
    </row>
    <row r="2402" spans="1:6" ht="15">
      <c r="A2402" s="391"/>
      <c r="B2402" s="100" t="s">
        <v>7907</v>
      </c>
      <c r="C2402" s="138">
        <v>90</v>
      </c>
      <c r="D2402" s="138" t="s">
        <v>150</v>
      </c>
      <c r="E2402" s="70">
        <v>120</v>
      </c>
      <c r="F2402" s="71">
        <v>200</v>
      </c>
    </row>
    <row r="2403" spans="1:6" ht="15">
      <c r="A2403" s="391"/>
      <c r="B2403" s="100" t="s">
        <v>7908</v>
      </c>
      <c r="C2403" s="138">
        <v>90</v>
      </c>
      <c r="D2403" s="138" t="s">
        <v>150</v>
      </c>
      <c r="E2403" s="70">
        <v>120</v>
      </c>
      <c r="F2403" s="71">
        <v>200</v>
      </c>
    </row>
    <row r="2404" spans="1:6" ht="15">
      <c r="A2404" s="391"/>
      <c r="B2404" s="100" t="s">
        <v>7909</v>
      </c>
      <c r="C2404" s="138">
        <v>90</v>
      </c>
      <c r="D2404" s="138" t="s">
        <v>150</v>
      </c>
      <c r="E2404" s="70">
        <v>120</v>
      </c>
      <c r="F2404" s="71">
        <v>200</v>
      </c>
    </row>
    <row r="2405" spans="1:6" ht="15">
      <c r="A2405" s="391"/>
      <c r="B2405" s="100" t="s">
        <v>7910</v>
      </c>
      <c r="C2405" s="407" t="s">
        <v>6471</v>
      </c>
      <c r="D2405" s="383"/>
      <c r="E2405" s="70">
        <v>120</v>
      </c>
      <c r="F2405" s="71">
        <v>200</v>
      </c>
    </row>
    <row r="2406" spans="1:6" ht="15">
      <c r="A2406" s="391"/>
      <c r="B2406" s="100" t="s">
        <v>7911</v>
      </c>
      <c r="C2406" s="138">
        <v>90</v>
      </c>
      <c r="D2406" s="138" t="s">
        <v>150</v>
      </c>
      <c r="E2406" s="70">
        <v>120</v>
      </c>
      <c r="F2406" s="71">
        <v>200</v>
      </c>
    </row>
    <row r="2407" spans="1:6" ht="15">
      <c r="A2407" s="391"/>
      <c r="B2407" s="100" t="s">
        <v>7912</v>
      </c>
      <c r="C2407" s="138">
        <v>90</v>
      </c>
      <c r="D2407" s="138" t="s">
        <v>150</v>
      </c>
      <c r="E2407" s="70">
        <v>120</v>
      </c>
      <c r="F2407" s="71">
        <v>200</v>
      </c>
    </row>
    <row r="2408" spans="1:6" ht="15">
      <c r="A2408" s="391"/>
      <c r="B2408" s="100" t="s">
        <v>7913</v>
      </c>
      <c r="C2408" s="138">
        <v>90</v>
      </c>
      <c r="D2408" s="138" t="s">
        <v>150</v>
      </c>
      <c r="E2408" s="70">
        <v>120</v>
      </c>
      <c r="F2408" s="71">
        <v>200</v>
      </c>
    </row>
    <row r="2409" spans="1:6" ht="15">
      <c r="A2409" s="391"/>
      <c r="B2409" s="100" t="s">
        <v>7914</v>
      </c>
      <c r="C2409" s="138">
        <v>90</v>
      </c>
      <c r="D2409" s="138" t="s">
        <v>150</v>
      </c>
      <c r="E2409" s="70">
        <v>120</v>
      </c>
      <c r="F2409" s="71">
        <v>200</v>
      </c>
    </row>
    <row r="2410" spans="1:6" ht="15">
      <c r="A2410" s="391"/>
      <c r="B2410" s="100" t="s">
        <v>7915</v>
      </c>
      <c r="C2410" s="138">
        <v>90</v>
      </c>
      <c r="D2410" s="138" t="s">
        <v>150</v>
      </c>
      <c r="E2410" s="70">
        <v>120</v>
      </c>
      <c r="F2410" s="71">
        <v>200</v>
      </c>
    </row>
    <row r="2411" spans="1:6" ht="15">
      <c r="A2411" s="391"/>
      <c r="B2411" s="100" t="s">
        <v>7916</v>
      </c>
      <c r="C2411" s="138">
        <v>90</v>
      </c>
      <c r="D2411" s="138" t="s">
        <v>150</v>
      </c>
      <c r="E2411" s="70">
        <v>120</v>
      </c>
      <c r="F2411" s="71">
        <v>200</v>
      </c>
    </row>
    <row r="2412" spans="1:6" ht="15">
      <c r="A2412" s="391"/>
      <c r="B2412" s="100" t="s">
        <v>7917</v>
      </c>
      <c r="C2412" s="138">
        <v>90</v>
      </c>
      <c r="D2412" s="138" t="s">
        <v>150</v>
      </c>
      <c r="E2412" s="70">
        <v>120</v>
      </c>
      <c r="F2412" s="71">
        <v>200</v>
      </c>
    </row>
    <row r="2413" spans="1:6" ht="15">
      <c r="A2413" s="391"/>
      <c r="B2413" s="100" t="s">
        <v>7918</v>
      </c>
      <c r="C2413" s="138">
        <v>90</v>
      </c>
      <c r="D2413" s="138" t="s">
        <v>150</v>
      </c>
      <c r="E2413" s="70">
        <v>120</v>
      </c>
      <c r="F2413" s="71">
        <v>200</v>
      </c>
    </row>
    <row r="2414" spans="1:6" ht="15">
      <c r="A2414" s="391"/>
      <c r="B2414" s="100" t="s">
        <v>7919</v>
      </c>
      <c r="C2414" s="407" t="s">
        <v>1637</v>
      </c>
      <c r="D2414" s="383"/>
      <c r="E2414" s="70">
        <v>120</v>
      </c>
      <c r="F2414" s="71">
        <v>200</v>
      </c>
    </row>
    <row r="2415" spans="1:6" ht="15">
      <c r="A2415" s="391"/>
      <c r="B2415" s="100" t="s">
        <v>7920</v>
      </c>
      <c r="C2415" s="407" t="s">
        <v>6471</v>
      </c>
      <c r="D2415" s="383"/>
      <c r="E2415" s="70">
        <v>120</v>
      </c>
      <c r="F2415" s="71">
        <v>200</v>
      </c>
    </row>
    <row r="2416" spans="1:6" ht="15">
      <c r="A2416" s="391"/>
      <c r="B2416" s="100" t="s">
        <v>7921</v>
      </c>
      <c r="C2416" s="138">
        <v>90</v>
      </c>
      <c r="D2416" s="138" t="s">
        <v>150</v>
      </c>
      <c r="E2416" s="70">
        <v>120</v>
      </c>
      <c r="F2416" s="71">
        <v>200</v>
      </c>
    </row>
    <row r="2417" spans="1:6" ht="15">
      <c r="A2417" s="391"/>
      <c r="B2417" s="100" t="s">
        <v>7922</v>
      </c>
      <c r="C2417" s="138">
        <v>90</v>
      </c>
      <c r="D2417" s="138" t="s">
        <v>150</v>
      </c>
      <c r="E2417" s="70">
        <v>120</v>
      </c>
      <c r="F2417" s="71">
        <v>200</v>
      </c>
    </row>
    <row r="2418" spans="1:6" ht="15">
      <c r="A2418" s="391"/>
      <c r="B2418" s="100" t="s">
        <v>7923</v>
      </c>
      <c r="C2418" s="138" t="s">
        <v>150</v>
      </c>
      <c r="D2418" s="138">
        <v>80</v>
      </c>
      <c r="E2418" s="70">
        <v>120</v>
      </c>
      <c r="F2418" s="71">
        <v>200</v>
      </c>
    </row>
    <row r="2419" spans="1:6" ht="15">
      <c r="A2419" s="391"/>
      <c r="B2419" s="100" t="s">
        <v>7924</v>
      </c>
      <c r="C2419" s="138">
        <v>90</v>
      </c>
      <c r="D2419" s="138" t="s">
        <v>150</v>
      </c>
      <c r="E2419" s="70">
        <v>120</v>
      </c>
      <c r="F2419" s="71">
        <v>200</v>
      </c>
    </row>
    <row r="2420" spans="1:6" ht="15">
      <c r="A2420" s="391"/>
      <c r="B2420" s="100" t="s">
        <v>7925</v>
      </c>
      <c r="C2420" s="138">
        <v>90</v>
      </c>
      <c r="D2420" s="138" t="s">
        <v>150</v>
      </c>
      <c r="E2420" s="70">
        <v>120</v>
      </c>
      <c r="F2420" s="71">
        <v>200</v>
      </c>
    </row>
    <row r="2421" spans="1:6" ht="15">
      <c r="A2421" s="391"/>
      <c r="B2421" s="100" t="s">
        <v>7926</v>
      </c>
      <c r="C2421" s="138">
        <v>90</v>
      </c>
      <c r="D2421" s="138" t="s">
        <v>150</v>
      </c>
      <c r="E2421" s="70">
        <v>120</v>
      </c>
      <c r="F2421" s="71">
        <v>200</v>
      </c>
    </row>
    <row r="2422" spans="1:6" ht="15">
      <c r="A2422" s="391"/>
      <c r="B2422" s="100" t="s">
        <v>7927</v>
      </c>
      <c r="C2422" s="138">
        <v>90</v>
      </c>
      <c r="D2422" s="138" t="s">
        <v>150</v>
      </c>
      <c r="E2422" s="70">
        <v>120</v>
      </c>
      <c r="F2422" s="71">
        <v>200</v>
      </c>
    </row>
    <row r="2423" spans="1:6" ht="15">
      <c r="A2423" s="391"/>
      <c r="B2423" s="100" t="s">
        <v>7928</v>
      </c>
      <c r="C2423" s="138">
        <v>90</v>
      </c>
      <c r="D2423" s="138" t="s">
        <v>150</v>
      </c>
      <c r="E2423" s="70">
        <v>120</v>
      </c>
      <c r="F2423" s="71">
        <v>200</v>
      </c>
    </row>
    <row r="2424" spans="1:6" ht="15">
      <c r="A2424" s="391"/>
      <c r="B2424" s="100" t="s">
        <v>7929</v>
      </c>
      <c r="C2424" s="138">
        <v>90</v>
      </c>
      <c r="D2424" s="138" t="s">
        <v>150</v>
      </c>
      <c r="E2424" s="70">
        <v>120</v>
      </c>
      <c r="F2424" s="71">
        <v>200</v>
      </c>
    </row>
    <row r="2425" spans="1:6" ht="15">
      <c r="A2425" s="391"/>
      <c r="B2425" s="100" t="s">
        <v>7930</v>
      </c>
      <c r="C2425" s="138">
        <v>90</v>
      </c>
      <c r="D2425" s="138" t="s">
        <v>150</v>
      </c>
      <c r="E2425" s="70">
        <v>120</v>
      </c>
      <c r="F2425" s="71">
        <v>200</v>
      </c>
    </row>
    <row r="2426" spans="1:6" ht="15">
      <c r="A2426" s="391"/>
      <c r="B2426" s="100" t="s">
        <v>7931</v>
      </c>
      <c r="C2426" s="138">
        <v>90</v>
      </c>
      <c r="D2426" s="138" t="s">
        <v>150</v>
      </c>
      <c r="E2426" s="70">
        <v>120</v>
      </c>
      <c r="F2426" s="71">
        <v>200</v>
      </c>
    </row>
    <row r="2427" spans="1:6" ht="15">
      <c r="A2427" s="391"/>
      <c r="B2427" s="100" t="s">
        <v>7932</v>
      </c>
      <c r="C2427" s="138" t="s">
        <v>150</v>
      </c>
      <c r="D2427" s="138">
        <v>90</v>
      </c>
      <c r="E2427" s="70">
        <v>120</v>
      </c>
      <c r="F2427" s="71">
        <v>200</v>
      </c>
    </row>
    <row r="2428" spans="1:6" ht="15">
      <c r="A2428" s="391"/>
      <c r="B2428" s="100" t="s">
        <v>7933</v>
      </c>
      <c r="C2428" s="138">
        <v>90</v>
      </c>
      <c r="D2428" s="138" t="s">
        <v>150</v>
      </c>
      <c r="E2428" s="70">
        <v>120</v>
      </c>
      <c r="F2428" s="71">
        <v>200</v>
      </c>
    </row>
    <row r="2429" spans="1:6" ht="15">
      <c r="A2429" s="391"/>
      <c r="B2429" s="100" t="s">
        <v>7934</v>
      </c>
      <c r="C2429" s="138">
        <v>90</v>
      </c>
      <c r="D2429" s="138" t="s">
        <v>150</v>
      </c>
      <c r="E2429" s="70">
        <v>120</v>
      </c>
      <c r="F2429" s="71">
        <v>200</v>
      </c>
    </row>
    <row r="2430" spans="1:6" ht="15">
      <c r="A2430" s="391"/>
      <c r="B2430" s="100" t="s">
        <v>7935</v>
      </c>
      <c r="C2430" s="407" t="s">
        <v>4505</v>
      </c>
      <c r="D2430" s="383"/>
      <c r="E2430" s="70">
        <v>120</v>
      </c>
      <c r="F2430" s="71">
        <v>200</v>
      </c>
    </row>
    <row r="2431" spans="1:6" ht="15">
      <c r="A2431" s="391"/>
      <c r="B2431" s="100" t="s">
        <v>7936</v>
      </c>
      <c r="C2431" s="138">
        <v>90</v>
      </c>
      <c r="D2431" s="138" t="s">
        <v>150</v>
      </c>
      <c r="E2431" s="70">
        <v>120</v>
      </c>
      <c r="F2431" s="71">
        <v>200</v>
      </c>
    </row>
    <row r="2432" spans="1:6" ht="15">
      <c r="A2432" s="391"/>
      <c r="B2432" s="100" t="s">
        <v>7937</v>
      </c>
      <c r="C2432" s="138">
        <v>90</v>
      </c>
      <c r="D2432" s="138" t="s">
        <v>150</v>
      </c>
      <c r="E2432" s="70">
        <v>120</v>
      </c>
      <c r="F2432" s="71">
        <v>200</v>
      </c>
    </row>
    <row r="2433" spans="1:6" ht="15">
      <c r="A2433" s="391"/>
      <c r="B2433" s="100" t="s">
        <v>7938</v>
      </c>
      <c r="C2433" s="138">
        <v>90</v>
      </c>
      <c r="D2433" s="138" t="s">
        <v>150</v>
      </c>
      <c r="E2433" s="70">
        <v>120</v>
      </c>
      <c r="F2433" s="71">
        <v>200</v>
      </c>
    </row>
    <row r="2434" spans="1:6" ht="15">
      <c r="A2434" s="391"/>
      <c r="B2434" s="100" t="s">
        <v>7939</v>
      </c>
      <c r="C2434" s="138">
        <v>90</v>
      </c>
      <c r="D2434" s="138" t="s">
        <v>150</v>
      </c>
      <c r="E2434" s="70">
        <v>120</v>
      </c>
      <c r="F2434" s="71">
        <v>200</v>
      </c>
    </row>
    <row r="2435" spans="1:6" ht="15">
      <c r="A2435" s="391"/>
      <c r="B2435" s="100" t="s">
        <v>7940</v>
      </c>
      <c r="C2435" s="138">
        <v>90</v>
      </c>
      <c r="D2435" s="138" t="s">
        <v>150</v>
      </c>
      <c r="E2435" s="70">
        <v>120</v>
      </c>
      <c r="F2435" s="71">
        <v>200</v>
      </c>
    </row>
    <row r="2436" spans="1:6" ht="15">
      <c r="A2436" s="391"/>
      <c r="B2436" s="100" t="s">
        <v>7941</v>
      </c>
      <c r="C2436" s="138">
        <v>90</v>
      </c>
      <c r="D2436" s="138" t="s">
        <v>150</v>
      </c>
      <c r="E2436" s="70">
        <v>120</v>
      </c>
      <c r="F2436" s="71">
        <v>200</v>
      </c>
    </row>
    <row r="2437" spans="1:6" ht="15">
      <c r="A2437" s="391"/>
      <c r="B2437" s="100" t="s">
        <v>7942</v>
      </c>
      <c r="C2437" s="407" t="s">
        <v>6963</v>
      </c>
      <c r="D2437" s="383"/>
      <c r="E2437" s="70">
        <v>120</v>
      </c>
      <c r="F2437" s="71">
        <v>200</v>
      </c>
    </row>
    <row r="2438" spans="1:6" ht="15">
      <c r="A2438" s="391"/>
      <c r="B2438" s="100" t="s">
        <v>7943</v>
      </c>
      <c r="C2438" s="138">
        <v>90</v>
      </c>
      <c r="D2438" s="138" t="s">
        <v>150</v>
      </c>
      <c r="E2438" s="70">
        <v>120</v>
      </c>
      <c r="F2438" s="71">
        <v>200</v>
      </c>
    </row>
    <row r="2439" spans="1:6" ht="15">
      <c r="A2439" s="391"/>
      <c r="B2439" s="100" t="s">
        <v>7944</v>
      </c>
      <c r="C2439" s="138" t="s">
        <v>150</v>
      </c>
      <c r="D2439" s="138">
        <v>155</v>
      </c>
      <c r="E2439" s="70">
        <v>120</v>
      </c>
      <c r="F2439" s="71">
        <v>200</v>
      </c>
    </row>
    <row r="2440" spans="1:6" ht="15">
      <c r="A2440" s="391"/>
      <c r="B2440" s="100" t="s">
        <v>7945</v>
      </c>
      <c r="C2440" s="138">
        <v>90</v>
      </c>
      <c r="D2440" s="138" t="s">
        <v>150</v>
      </c>
      <c r="E2440" s="70">
        <v>120</v>
      </c>
      <c r="F2440" s="71">
        <v>200</v>
      </c>
    </row>
    <row r="2441" spans="1:6" ht="15">
      <c r="A2441" s="391"/>
      <c r="B2441" s="100" t="s">
        <v>7946</v>
      </c>
      <c r="C2441" s="407" t="s">
        <v>2410</v>
      </c>
      <c r="D2441" s="383"/>
      <c r="E2441" s="70">
        <v>120</v>
      </c>
      <c r="F2441" s="71">
        <v>200</v>
      </c>
    </row>
    <row r="2442" spans="1:6" ht="15">
      <c r="A2442" s="391"/>
      <c r="B2442" s="100" t="s">
        <v>7947</v>
      </c>
      <c r="C2442" s="138">
        <v>90</v>
      </c>
      <c r="D2442" s="138" t="s">
        <v>150</v>
      </c>
      <c r="E2442" s="70">
        <v>120</v>
      </c>
      <c r="F2442" s="71">
        <v>200</v>
      </c>
    </row>
    <row r="2443" spans="1:6" ht="15">
      <c r="A2443" s="391"/>
      <c r="B2443" s="100" t="s">
        <v>7948</v>
      </c>
      <c r="C2443" s="138">
        <v>90</v>
      </c>
      <c r="D2443" s="138" t="s">
        <v>150</v>
      </c>
      <c r="E2443" s="70">
        <v>120</v>
      </c>
      <c r="F2443" s="71">
        <v>200</v>
      </c>
    </row>
    <row r="2444" spans="1:6" ht="15">
      <c r="A2444" s="391"/>
      <c r="B2444" s="100" t="s">
        <v>7949</v>
      </c>
      <c r="C2444" s="138">
        <v>40</v>
      </c>
      <c r="D2444" s="138" t="s">
        <v>1630</v>
      </c>
      <c r="E2444" s="70">
        <v>120</v>
      </c>
      <c r="F2444" s="71">
        <v>200</v>
      </c>
    </row>
    <row r="2445" spans="1:6" ht="15">
      <c r="A2445" s="391"/>
      <c r="B2445" s="100" t="s">
        <v>7950</v>
      </c>
      <c r="C2445" s="138">
        <v>90</v>
      </c>
      <c r="D2445" s="138" t="s">
        <v>150</v>
      </c>
      <c r="E2445" s="70">
        <v>120</v>
      </c>
      <c r="F2445" s="71">
        <v>200</v>
      </c>
    </row>
    <row r="2446" spans="1:6" ht="15">
      <c r="A2446" s="391"/>
      <c r="B2446" s="100" t="s">
        <v>7951</v>
      </c>
      <c r="C2446" s="138">
        <v>90</v>
      </c>
      <c r="D2446" s="138" t="s">
        <v>150</v>
      </c>
      <c r="E2446" s="70">
        <v>120</v>
      </c>
      <c r="F2446" s="71">
        <v>200</v>
      </c>
    </row>
    <row r="2447" spans="1:6" ht="15">
      <c r="A2447" s="391"/>
      <c r="B2447" s="100" t="s">
        <v>7952</v>
      </c>
      <c r="C2447" s="138">
        <v>90</v>
      </c>
      <c r="D2447" s="138" t="s">
        <v>150</v>
      </c>
      <c r="E2447" s="70">
        <v>120</v>
      </c>
      <c r="F2447" s="71">
        <v>200</v>
      </c>
    </row>
    <row r="2448" spans="1:6" ht="15">
      <c r="A2448" s="391"/>
      <c r="B2448" s="100" t="s">
        <v>7953</v>
      </c>
      <c r="C2448" s="138">
        <v>90</v>
      </c>
      <c r="D2448" s="138" t="s">
        <v>150</v>
      </c>
      <c r="E2448" s="70">
        <v>120</v>
      </c>
      <c r="F2448" s="71">
        <v>200</v>
      </c>
    </row>
    <row r="2449" spans="1:6" ht="15">
      <c r="A2449" s="391"/>
      <c r="B2449" s="100" t="s">
        <v>7954</v>
      </c>
      <c r="C2449" s="163">
        <v>20</v>
      </c>
      <c r="D2449" s="138" t="s">
        <v>150</v>
      </c>
      <c r="E2449" s="70">
        <v>120</v>
      </c>
      <c r="F2449" s="71">
        <v>200</v>
      </c>
    </row>
    <row r="2450" spans="1:6" ht="15">
      <c r="A2450" s="391"/>
      <c r="B2450" s="100" t="s">
        <v>7955</v>
      </c>
      <c r="C2450" s="407" t="s">
        <v>6422</v>
      </c>
      <c r="D2450" s="383"/>
      <c r="E2450" s="70">
        <v>120</v>
      </c>
      <c r="F2450" s="71">
        <v>200</v>
      </c>
    </row>
    <row r="2451" spans="1:6" ht="15">
      <c r="A2451" s="391"/>
      <c r="B2451" s="100" t="s">
        <v>7956</v>
      </c>
      <c r="C2451" s="138">
        <v>90</v>
      </c>
      <c r="D2451" s="138" t="s">
        <v>150</v>
      </c>
      <c r="E2451" s="70">
        <v>120</v>
      </c>
      <c r="F2451" s="71">
        <v>200</v>
      </c>
    </row>
    <row r="2452" spans="1:6" ht="15">
      <c r="A2452" s="391"/>
      <c r="B2452" s="100" t="s">
        <v>7957</v>
      </c>
      <c r="C2452" s="138">
        <v>90</v>
      </c>
      <c r="D2452" s="138" t="s">
        <v>150</v>
      </c>
      <c r="E2452" s="70">
        <v>120</v>
      </c>
      <c r="F2452" s="71">
        <v>200</v>
      </c>
    </row>
    <row r="2453" spans="1:6" ht="15">
      <c r="A2453" s="391"/>
      <c r="B2453" s="100" t="s">
        <v>7958</v>
      </c>
      <c r="C2453" s="138">
        <v>90</v>
      </c>
      <c r="D2453" s="138" t="s">
        <v>150</v>
      </c>
      <c r="E2453" s="70">
        <v>120</v>
      </c>
      <c r="F2453" s="71">
        <v>200</v>
      </c>
    </row>
    <row r="2454" spans="1:6" ht="15">
      <c r="A2454" s="391"/>
      <c r="B2454" s="100" t="s">
        <v>7959</v>
      </c>
      <c r="C2454" s="138">
        <v>90</v>
      </c>
      <c r="D2454" s="138" t="s">
        <v>150</v>
      </c>
      <c r="E2454" s="70">
        <v>120</v>
      </c>
      <c r="F2454" s="71">
        <v>200</v>
      </c>
    </row>
    <row r="2455" spans="1:6" ht="15">
      <c r="A2455" s="391"/>
      <c r="B2455" s="100" t="s">
        <v>7960</v>
      </c>
      <c r="C2455" s="138">
        <v>90</v>
      </c>
      <c r="D2455" s="138" t="s">
        <v>150</v>
      </c>
      <c r="E2455" s="70">
        <v>120</v>
      </c>
      <c r="F2455" s="71">
        <v>200</v>
      </c>
    </row>
    <row r="2456" spans="1:6" ht="15">
      <c r="A2456" s="391"/>
      <c r="B2456" s="100" t="s">
        <v>7961</v>
      </c>
      <c r="C2456" s="138">
        <v>90</v>
      </c>
      <c r="D2456" s="138" t="s">
        <v>150</v>
      </c>
      <c r="E2456" s="70">
        <v>120</v>
      </c>
      <c r="F2456" s="71">
        <v>200</v>
      </c>
    </row>
    <row r="2457" spans="1:6" ht="15">
      <c r="A2457" s="391"/>
      <c r="B2457" s="100" t="s">
        <v>7962</v>
      </c>
      <c r="C2457" s="138">
        <v>90</v>
      </c>
      <c r="D2457" s="138" t="s">
        <v>150</v>
      </c>
      <c r="E2457" s="70">
        <v>120</v>
      </c>
      <c r="F2457" s="71">
        <v>200</v>
      </c>
    </row>
    <row r="2458" spans="1:6" ht="15">
      <c r="A2458" s="391"/>
      <c r="B2458" s="100" t="s">
        <v>7963</v>
      </c>
      <c r="C2458" s="138" t="s">
        <v>150</v>
      </c>
      <c r="D2458" s="158">
        <v>100</v>
      </c>
      <c r="E2458" s="70">
        <v>120</v>
      </c>
      <c r="F2458" s="71">
        <v>200</v>
      </c>
    </row>
    <row r="2459" spans="1:6" ht="15">
      <c r="A2459" s="391"/>
      <c r="B2459" s="100" t="s">
        <v>7964</v>
      </c>
      <c r="C2459" s="138">
        <v>90</v>
      </c>
      <c r="D2459" s="138" t="s">
        <v>150</v>
      </c>
      <c r="E2459" s="70">
        <v>120</v>
      </c>
      <c r="F2459" s="71">
        <v>200</v>
      </c>
    </row>
    <row r="2460" spans="1:6" ht="15">
      <c r="A2460" s="391"/>
      <c r="B2460" s="100" t="s">
        <v>7965</v>
      </c>
      <c r="C2460" s="138">
        <v>90</v>
      </c>
      <c r="D2460" s="138" t="s">
        <v>150</v>
      </c>
      <c r="E2460" s="70">
        <v>120</v>
      </c>
      <c r="F2460" s="71">
        <v>200</v>
      </c>
    </row>
    <row r="2461" spans="1:6" ht="15">
      <c r="A2461" s="391"/>
      <c r="B2461" s="100" t="s">
        <v>7966</v>
      </c>
      <c r="C2461" s="138">
        <v>90</v>
      </c>
      <c r="D2461" s="138" t="s">
        <v>150</v>
      </c>
      <c r="E2461" s="70">
        <v>120</v>
      </c>
      <c r="F2461" s="71">
        <v>200</v>
      </c>
    </row>
    <row r="2462" spans="1:6" ht="15">
      <c r="A2462" s="391"/>
      <c r="B2462" s="100" t="s">
        <v>7967</v>
      </c>
      <c r="C2462" s="138">
        <v>90</v>
      </c>
      <c r="D2462" s="138" t="s">
        <v>150</v>
      </c>
      <c r="E2462" s="70">
        <v>120</v>
      </c>
      <c r="F2462" s="71">
        <v>200</v>
      </c>
    </row>
    <row r="2463" spans="1:6" ht="15">
      <c r="A2463" s="391"/>
      <c r="B2463" s="100" t="s">
        <v>7968</v>
      </c>
      <c r="C2463" s="138">
        <v>90</v>
      </c>
      <c r="D2463" s="138" t="s">
        <v>150</v>
      </c>
      <c r="E2463" s="70">
        <v>120</v>
      </c>
      <c r="F2463" s="71">
        <v>200</v>
      </c>
    </row>
    <row r="2464" spans="1:6" ht="15">
      <c r="A2464" s="391"/>
      <c r="B2464" s="100" t="s">
        <v>7969</v>
      </c>
      <c r="C2464" s="138">
        <v>90</v>
      </c>
      <c r="D2464" s="138" t="s">
        <v>150</v>
      </c>
      <c r="E2464" s="70">
        <v>120</v>
      </c>
      <c r="F2464" s="71">
        <v>200</v>
      </c>
    </row>
    <row r="2465" spans="1:6" ht="15">
      <c r="A2465" s="391"/>
      <c r="B2465" s="100" t="s">
        <v>7970</v>
      </c>
      <c r="C2465" s="407" t="s">
        <v>2422</v>
      </c>
      <c r="D2465" s="383"/>
      <c r="E2465" s="70">
        <v>120</v>
      </c>
      <c r="F2465" s="71">
        <v>200</v>
      </c>
    </row>
    <row r="2466" spans="1:6" ht="15">
      <c r="A2466" s="391"/>
      <c r="B2466" s="100" t="s">
        <v>7971</v>
      </c>
      <c r="C2466" s="138">
        <v>120</v>
      </c>
      <c r="D2466" s="138" t="s">
        <v>150</v>
      </c>
      <c r="E2466" s="70">
        <v>120</v>
      </c>
      <c r="F2466" s="71">
        <v>200</v>
      </c>
    </row>
    <row r="2467" spans="1:6" ht="15">
      <c r="A2467" s="391"/>
      <c r="B2467" s="100" t="s">
        <v>7972</v>
      </c>
      <c r="C2467" s="138">
        <v>95</v>
      </c>
      <c r="D2467" s="138" t="s">
        <v>150</v>
      </c>
      <c r="E2467" s="70">
        <v>120</v>
      </c>
      <c r="F2467" s="71">
        <v>200</v>
      </c>
    </row>
    <row r="2468" spans="1:6" ht="15">
      <c r="A2468" s="391"/>
      <c r="B2468" s="100" t="s">
        <v>7973</v>
      </c>
      <c r="C2468" s="407" t="s">
        <v>7974</v>
      </c>
      <c r="D2468" s="383"/>
      <c r="E2468" s="70">
        <v>120</v>
      </c>
      <c r="F2468" s="71">
        <v>200</v>
      </c>
    </row>
    <row r="2469" spans="1:6" ht="15">
      <c r="A2469" s="391"/>
      <c r="B2469" s="100" t="s">
        <v>7975</v>
      </c>
      <c r="C2469" s="138">
        <v>90</v>
      </c>
      <c r="D2469" s="138" t="s">
        <v>150</v>
      </c>
      <c r="E2469" s="70">
        <v>120</v>
      </c>
      <c r="F2469" s="71">
        <v>200</v>
      </c>
    </row>
    <row r="2470" spans="1:6" ht="15">
      <c r="A2470" s="391"/>
      <c r="B2470" s="100" t="s">
        <v>7976</v>
      </c>
      <c r="C2470" s="138">
        <v>90</v>
      </c>
      <c r="D2470" s="138" t="s">
        <v>150</v>
      </c>
      <c r="E2470" s="70">
        <v>120</v>
      </c>
      <c r="F2470" s="71">
        <v>200</v>
      </c>
    </row>
    <row r="2471" spans="1:6" ht="15">
      <c r="A2471" s="391"/>
      <c r="B2471" s="100" t="s">
        <v>7977</v>
      </c>
      <c r="C2471" s="138">
        <v>90</v>
      </c>
      <c r="D2471" s="138" t="s">
        <v>150</v>
      </c>
      <c r="E2471" s="70">
        <v>120</v>
      </c>
      <c r="F2471" s="71">
        <v>200</v>
      </c>
    </row>
    <row r="2472" spans="1:6" ht="15">
      <c r="A2472" s="391"/>
      <c r="B2472" s="100" t="s">
        <v>7978</v>
      </c>
      <c r="C2472" s="138">
        <v>90</v>
      </c>
      <c r="D2472" s="138" t="s">
        <v>150</v>
      </c>
      <c r="E2472" s="70">
        <v>120</v>
      </c>
      <c r="F2472" s="71">
        <v>200</v>
      </c>
    </row>
    <row r="2473" spans="1:6" ht="15">
      <c r="A2473" s="391"/>
      <c r="B2473" s="100" t="s">
        <v>7979</v>
      </c>
      <c r="C2473" s="407" t="s">
        <v>4305</v>
      </c>
      <c r="D2473" s="383"/>
      <c r="E2473" s="70">
        <v>120</v>
      </c>
      <c r="F2473" s="71">
        <v>200</v>
      </c>
    </row>
    <row r="2474" spans="1:6" ht="15">
      <c r="A2474" s="391"/>
      <c r="B2474" s="100" t="s">
        <v>7980</v>
      </c>
      <c r="C2474" s="407" t="s">
        <v>1501</v>
      </c>
      <c r="D2474" s="383"/>
      <c r="E2474" s="70">
        <v>120</v>
      </c>
      <c r="F2474" s="71">
        <v>200</v>
      </c>
    </row>
    <row r="2475" spans="1:6" ht="15">
      <c r="A2475" s="391"/>
      <c r="B2475" s="100" t="s">
        <v>7981</v>
      </c>
      <c r="C2475" s="407" t="s">
        <v>2439</v>
      </c>
      <c r="D2475" s="383"/>
      <c r="E2475" s="70">
        <v>120</v>
      </c>
      <c r="F2475" s="71">
        <v>200</v>
      </c>
    </row>
    <row r="2476" spans="1:6" ht="15">
      <c r="A2476" s="391"/>
      <c r="B2476" s="100" t="s">
        <v>7982</v>
      </c>
      <c r="C2476" s="407" t="s">
        <v>7983</v>
      </c>
      <c r="D2476" s="383"/>
      <c r="E2476" s="70">
        <v>120</v>
      </c>
      <c r="F2476" s="71">
        <v>200</v>
      </c>
    </row>
    <row r="2477" spans="1:6" ht="15">
      <c r="A2477" s="391"/>
      <c r="B2477" s="100" t="s">
        <v>7984</v>
      </c>
      <c r="C2477" s="138" t="s">
        <v>150</v>
      </c>
      <c r="D2477" s="158">
        <v>100</v>
      </c>
      <c r="E2477" s="70">
        <v>120</v>
      </c>
      <c r="F2477" s="71">
        <v>200</v>
      </c>
    </row>
    <row r="2478" spans="1:6" ht="15">
      <c r="A2478" s="391"/>
      <c r="B2478" s="100" t="s">
        <v>7985</v>
      </c>
      <c r="C2478" s="407" t="s">
        <v>2439</v>
      </c>
      <c r="D2478" s="383"/>
      <c r="E2478" s="70">
        <v>120</v>
      </c>
      <c r="F2478" s="71">
        <v>200</v>
      </c>
    </row>
    <row r="2479" spans="1:6" ht="15">
      <c r="A2479" s="391"/>
      <c r="B2479" s="100" t="s">
        <v>7986</v>
      </c>
      <c r="C2479" s="138" t="s">
        <v>150</v>
      </c>
      <c r="D2479" s="158">
        <v>100</v>
      </c>
      <c r="E2479" s="70">
        <v>120</v>
      </c>
      <c r="F2479" s="71">
        <v>200</v>
      </c>
    </row>
    <row r="2480" spans="1:6" ht="15">
      <c r="A2480" s="391"/>
      <c r="B2480" s="100" t="s">
        <v>7987</v>
      </c>
      <c r="C2480" s="138" t="s">
        <v>150</v>
      </c>
      <c r="D2480" s="158">
        <v>100</v>
      </c>
      <c r="E2480" s="70">
        <v>120</v>
      </c>
      <c r="F2480" s="71">
        <v>200</v>
      </c>
    </row>
    <row r="2481" spans="1:6" ht="15">
      <c r="A2481" s="391"/>
      <c r="B2481" s="100" t="s">
        <v>7988</v>
      </c>
      <c r="C2481" s="138" t="s">
        <v>150</v>
      </c>
      <c r="D2481" s="158">
        <v>100</v>
      </c>
      <c r="E2481" s="70">
        <v>120</v>
      </c>
      <c r="F2481" s="71">
        <v>200</v>
      </c>
    </row>
    <row r="2482" spans="1:6" ht="15">
      <c r="A2482" s="391"/>
      <c r="B2482" s="100" t="s">
        <v>7989</v>
      </c>
      <c r="C2482" s="407" t="s">
        <v>1790</v>
      </c>
      <c r="D2482" s="383"/>
      <c r="E2482" s="70">
        <v>120</v>
      </c>
      <c r="F2482" s="71">
        <v>200</v>
      </c>
    </row>
    <row r="2483" spans="1:6" ht="15">
      <c r="A2483" s="391"/>
      <c r="B2483" s="100" t="s">
        <v>7990</v>
      </c>
      <c r="C2483" s="138" t="s">
        <v>150</v>
      </c>
      <c r="D2483" s="158">
        <v>100</v>
      </c>
      <c r="E2483" s="70">
        <v>120</v>
      </c>
      <c r="F2483" s="71">
        <v>200</v>
      </c>
    </row>
    <row r="2484" spans="1:6" ht="15">
      <c r="A2484" s="391"/>
      <c r="B2484" s="100" t="s">
        <v>7991</v>
      </c>
      <c r="C2484" s="407" t="s">
        <v>7992</v>
      </c>
      <c r="D2484" s="383"/>
      <c r="E2484" s="70">
        <v>120</v>
      </c>
      <c r="F2484" s="71">
        <v>200</v>
      </c>
    </row>
    <row r="2485" spans="1:6" ht="15">
      <c r="A2485" s="391"/>
      <c r="B2485" s="100" t="s">
        <v>7993</v>
      </c>
      <c r="C2485" s="138" t="s">
        <v>150</v>
      </c>
      <c r="D2485" s="158">
        <v>100</v>
      </c>
      <c r="E2485" s="70">
        <v>120</v>
      </c>
      <c r="F2485" s="71">
        <v>200</v>
      </c>
    </row>
    <row r="2486" spans="1:6" ht="15">
      <c r="A2486" s="391"/>
      <c r="B2486" s="100" t="s">
        <v>7994</v>
      </c>
      <c r="C2486" s="138">
        <v>145</v>
      </c>
      <c r="D2486" s="138" t="s">
        <v>150</v>
      </c>
      <c r="E2486" s="70">
        <v>120</v>
      </c>
      <c r="F2486" s="71">
        <v>200</v>
      </c>
    </row>
    <row r="2487" spans="1:6" ht="15">
      <c r="A2487" s="391"/>
      <c r="B2487" s="100" t="s">
        <v>7995</v>
      </c>
      <c r="C2487" s="138">
        <v>105</v>
      </c>
      <c r="D2487" s="138" t="s">
        <v>150</v>
      </c>
      <c r="E2487" s="70">
        <v>120</v>
      </c>
      <c r="F2487" s="71">
        <v>200</v>
      </c>
    </row>
    <row r="2488" spans="1:6" ht="15">
      <c r="A2488" s="391"/>
      <c r="B2488" s="100" t="s">
        <v>7996</v>
      </c>
      <c r="C2488" s="407" t="s">
        <v>7992</v>
      </c>
      <c r="D2488" s="383"/>
      <c r="E2488" s="70">
        <v>120</v>
      </c>
      <c r="F2488" s="71">
        <v>200</v>
      </c>
    </row>
    <row r="2489" spans="1:6" ht="15">
      <c r="A2489" s="391"/>
      <c r="B2489" s="100" t="s">
        <v>7997</v>
      </c>
      <c r="C2489" s="407" t="s">
        <v>7992</v>
      </c>
      <c r="D2489" s="383"/>
      <c r="E2489" s="70">
        <v>120</v>
      </c>
      <c r="F2489" s="71">
        <v>200</v>
      </c>
    </row>
    <row r="2490" spans="1:6" ht="15">
      <c r="A2490" s="391"/>
      <c r="B2490" s="100" t="s">
        <v>7998</v>
      </c>
      <c r="C2490" s="407" t="s">
        <v>7992</v>
      </c>
      <c r="D2490" s="383"/>
      <c r="E2490" s="70">
        <v>120</v>
      </c>
      <c r="F2490" s="71">
        <v>200</v>
      </c>
    </row>
    <row r="2491" spans="1:6" ht="15">
      <c r="A2491" s="391"/>
      <c r="B2491" s="100" t="s">
        <v>7999</v>
      </c>
      <c r="C2491" s="407" t="s">
        <v>8000</v>
      </c>
      <c r="D2491" s="383"/>
      <c r="E2491" s="70">
        <v>120</v>
      </c>
      <c r="F2491" s="71">
        <v>200</v>
      </c>
    </row>
    <row r="2492" spans="1:6" ht="15">
      <c r="A2492" s="391"/>
      <c r="B2492" s="100" t="s">
        <v>8001</v>
      </c>
      <c r="C2492" s="407" t="s">
        <v>8002</v>
      </c>
      <c r="D2492" s="383"/>
      <c r="E2492" s="70">
        <v>120</v>
      </c>
      <c r="F2492" s="71">
        <v>200</v>
      </c>
    </row>
    <row r="2493" spans="1:6" ht="15">
      <c r="A2493" s="391"/>
      <c r="B2493" s="100" t="s">
        <v>8003</v>
      </c>
      <c r="C2493" s="407" t="s">
        <v>1637</v>
      </c>
      <c r="D2493" s="383"/>
      <c r="E2493" s="70">
        <v>120</v>
      </c>
      <c r="F2493" s="71">
        <v>200</v>
      </c>
    </row>
    <row r="2494" spans="1:6" ht="15">
      <c r="A2494" s="391"/>
      <c r="B2494" s="100" t="s">
        <v>8004</v>
      </c>
      <c r="C2494" s="407" t="s">
        <v>2410</v>
      </c>
      <c r="D2494" s="383"/>
      <c r="E2494" s="70">
        <v>120</v>
      </c>
      <c r="F2494" s="71">
        <v>200</v>
      </c>
    </row>
    <row r="2495" spans="1:6" ht="15">
      <c r="A2495" s="391"/>
      <c r="B2495" s="100" t="s">
        <v>8005</v>
      </c>
      <c r="C2495" s="407" t="s">
        <v>2410</v>
      </c>
      <c r="D2495" s="383"/>
      <c r="E2495" s="70">
        <v>120</v>
      </c>
      <c r="F2495" s="71">
        <v>200</v>
      </c>
    </row>
    <row r="2496" spans="1:6" ht="15">
      <c r="A2496" s="391"/>
      <c r="B2496" s="100" t="s">
        <v>8006</v>
      </c>
      <c r="C2496" s="138">
        <v>15</v>
      </c>
      <c r="D2496" s="138" t="s">
        <v>150</v>
      </c>
      <c r="E2496" s="70">
        <v>120</v>
      </c>
      <c r="F2496" s="71">
        <v>200</v>
      </c>
    </row>
    <row r="2497" spans="1:6" ht="15">
      <c r="A2497" s="391"/>
      <c r="B2497" s="100" t="s">
        <v>8007</v>
      </c>
      <c r="C2497" s="407" t="s">
        <v>1501</v>
      </c>
      <c r="D2497" s="383"/>
      <c r="E2497" s="70">
        <v>120</v>
      </c>
      <c r="F2497" s="71">
        <v>200</v>
      </c>
    </row>
    <row r="2498" spans="1:6" ht="15">
      <c r="A2498" s="391"/>
      <c r="B2498" s="100" t="s">
        <v>8008</v>
      </c>
      <c r="C2498" s="407" t="s">
        <v>7687</v>
      </c>
      <c r="D2498" s="383"/>
      <c r="E2498" s="70">
        <v>120</v>
      </c>
      <c r="F2498" s="71">
        <v>200</v>
      </c>
    </row>
    <row r="2499" spans="1:6" ht="15">
      <c r="A2499" s="391"/>
      <c r="B2499" s="100" t="s">
        <v>8009</v>
      </c>
      <c r="C2499" s="138" t="s">
        <v>150</v>
      </c>
      <c r="D2499" s="158">
        <v>100</v>
      </c>
      <c r="E2499" s="70">
        <v>120</v>
      </c>
      <c r="F2499" s="71">
        <v>200</v>
      </c>
    </row>
    <row r="2500" spans="1:6" ht="15">
      <c r="A2500" s="391"/>
      <c r="B2500" s="100" t="s">
        <v>8010</v>
      </c>
      <c r="C2500" s="407" t="s">
        <v>4581</v>
      </c>
      <c r="D2500" s="383"/>
      <c r="E2500" s="70">
        <v>120</v>
      </c>
      <c r="F2500" s="71">
        <v>200</v>
      </c>
    </row>
    <row r="2501" spans="1:6" ht="15">
      <c r="A2501" s="391"/>
      <c r="B2501" s="100" t="s">
        <v>4584</v>
      </c>
      <c r="C2501" s="407" t="s">
        <v>2410</v>
      </c>
      <c r="D2501" s="383"/>
      <c r="E2501" s="70">
        <v>120</v>
      </c>
      <c r="F2501" s="71">
        <v>200</v>
      </c>
    </row>
    <row r="2502" spans="1:6" ht="15">
      <c r="A2502" s="391"/>
      <c r="B2502" s="100" t="s">
        <v>8011</v>
      </c>
      <c r="C2502" s="407" t="s">
        <v>4581</v>
      </c>
      <c r="D2502" s="383"/>
      <c r="E2502" s="70">
        <v>120</v>
      </c>
      <c r="F2502" s="71">
        <v>200</v>
      </c>
    </row>
    <row r="2503" spans="1:6" ht="15">
      <c r="A2503" s="391"/>
      <c r="B2503" s="100" t="s">
        <v>8012</v>
      </c>
      <c r="C2503" s="407" t="s">
        <v>6732</v>
      </c>
      <c r="D2503" s="383"/>
      <c r="E2503" s="70">
        <v>120</v>
      </c>
      <c r="F2503" s="71">
        <v>200</v>
      </c>
    </row>
    <row r="2504" spans="1:6" ht="15">
      <c r="A2504" s="391"/>
      <c r="B2504" s="100" t="s">
        <v>8013</v>
      </c>
      <c r="C2504" s="407" t="s">
        <v>1245</v>
      </c>
      <c r="D2504" s="383"/>
      <c r="E2504" s="70">
        <v>120</v>
      </c>
      <c r="F2504" s="71">
        <v>200</v>
      </c>
    </row>
    <row r="2505" spans="1:6" ht="15">
      <c r="A2505" s="391"/>
      <c r="B2505" s="100" t="s">
        <v>8014</v>
      </c>
      <c r="C2505" s="407" t="s">
        <v>1790</v>
      </c>
      <c r="D2505" s="383"/>
      <c r="E2505" s="70">
        <v>120</v>
      </c>
      <c r="F2505" s="71">
        <v>200</v>
      </c>
    </row>
    <row r="2506" spans="1:6" ht="15">
      <c r="A2506" s="391"/>
      <c r="B2506" s="60" t="s">
        <v>8015</v>
      </c>
      <c r="C2506" s="407" t="s">
        <v>2410</v>
      </c>
      <c r="D2506" s="383"/>
      <c r="E2506" s="70">
        <v>120</v>
      </c>
      <c r="F2506" s="71">
        <v>200</v>
      </c>
    </row>
    <row r="2507" spans="1:6" ht="15">
      <c r="A2507" s="391"/>
      <c r="B2507" s="100" t="s">
        <v>8016</v>
      </c>
      <c r="C2507" s="407" t="s">
        <v>2410</v>
      </c>
      <c r="D2507" s="383"/>
      <c r="E2507" s="70">
        <v>120</v>
      </c>
      <c r="F2507" s="71">
        <v>200</v>
      </c>
    </row>
    <row r="2508" spans="1:6" ht="15">
      <c r="A2508" s="391"/>
      <c r="B2508" s="100" t="s">
        <v>8017</v>
      </c>
      <c r="C2508" s="407" t="s">
        <v>8018</v>
      </c>
      <c r="D2508" s="383"/>
      <c r="E2508" s="70">
        <v>120</v>
      </c>
      <c r="F2508" s="71">
        <v>200</v>
      </c>
    </row>
    <row r="2509" spans="1:6" ht="15">
      <c r="A2509" s="391"/>
      <c r="B2509" s="100" t="s">
        <v>8019</v>
      </c>
      <c r="C2509" s="138" t="s">
        <v>150</v>
      </c>
      <c r="D2509" s="158">
        <v>100</v>
      </c>
      <c r="E2509" s="70">
        <v>120</v>
      </c>
      <c r="F2509" s="71">
        <v>200</v>
      </c>
    </row>
    <row r="2510" spans="1:6" ht="15">
      <c r="A2510" s="391"/>
      <c r="B2510" s="100" t="s">
        <v>8020</v>
      </c>
      <c r="C2510" s="407" t="s">
        <v>1208</v>
      </c>
      <c r="D2510" s="383"/>
      <c r="E2510" s="70">
        <v>120</v>
      </c>
      <c r="F2510" s="71">
        <v>200</v>
      </c>
    </row>
    <row r="2511" spans="1:6" ht="15">
      <c r="A2511" s="391"/>
      <c r="B2511" s="100" t="s">
        <v>8021</v>
      </c>
      <c r="C2511" s="138" t="s">
        <v>150</v>
      </c>
      <c r="D2511" s="158">
        <v>100</v>
      </c>
      <c r="E2511" s="70">
        <v>120</v>
      </c>
      <c r="F2511" s="71">
        <v>200</v>
      </c>
    </row>
    <row r="2512" spans="1:6" ht="15">
      <c r="A2512" s="391"/>
      <c r="B2512" s="100" t="s">
        <v>8022</v>
      </c>
      <c r="C2512" s="407" t="s">
        <v>8023</v>
      </c>
      <c r="D2512" s="383"/>
      <c r="E2512" s="70">
        <v>120</v>
      </c>
      <c r="F2512" s="71">
        <v>200</v>
      </c>
    </row>
    <row r="2513" spans="1:6" ht="15">
      <c r="A2513" s="391"/>
      <c r="B2513" s="100" t="s">
        <v>8024</v>
      </c>
      <c r="C2513" s="407" t="s">
        <v>4622</v>
      </c>
      <c r="D2513" s="383"/>
      <c r="E2513" s="70">
        <v>120</v>
      </c>
      <c r="F2513" s="71">
        <v>200</v>
      </c>
    </row>
    <row r="2514" spans="1:6" ht="15">
      <c r="A2514" s="391"/>
      <c r="B2514" s="100" t="s">
        <v>8025</v>
      </c>
      <c r="C2514" s="407" t="s">
        <v>8023</v>
      </c>
      <c r="D2514" s="383"/>
      <c r="E2514" s="70">
        <v>120</v>
      </c>
      <c r="F2514" s="71">
        <v>200</v>
      </c>
    </row>
    <row r="2515" spans="1:6" ht="15">
      <c r="A2515" s="391"/>
      <c r="B2515" s="100" t="s">
        <v>8026</v>
      </c>
      <c r="C2515" s="407" t="s">
        <v>8023</v>
      </c>
      <c r="D2515" s="383"/>
      <c r="E2515" s="70">
        <v>120</v>
      </c>
      <c r="F2515" s="71">
        <v>200</v>
      </c>
    </row>
    <row r="2516" spans="1:6" ht="15">
      <c r="A2516" s="391"/>
      <c r="B2516" s="100" t="s">
        <v>8027</v>
      </c>
      <c r="C2516" s="407" t="s">
        <v>8023</v>
      </c>
      <c r="D2516" s="383"/>
      <c r="E2516" s="70">
        <v>120</v>
      </c>
      <c r="F2516" s="71">
        <v>200</v>
      </c>
    </row>
    <row r="2517" spans="1:6" ht="15">
      <c r="A2517" s="391"/>
      <c r="B2517" s="100" t="s">
        <v>8028</v>
      </c>
      <c r="C2517" s="407" t="s">
        <v>1112</v>
      </c>
      <c r="D2517" s="383"/>
      <c r="E2517" s="70">
        <v>120</v>
      </c>
      <c r="F2517" s="71">
        <v>200</v>
      </c>
    </row>
    <row r="2518" spans="1:6" ht="15">
      <c r="A2518" s="391"/>
      <c r="B2518" s="100" t="s">
        <v>8029</v>
      </c>
      <c r="C2518" s="407" t="s">
        <v>8030</v>
      </c>
      <c r="D2518" s="383"/>
      <c r="E2518" s="70">
        <v>120</v>
      </c>
      <c r="F2518" s="71">
        <v>200</v>
      </c>
    </row>
    <row r="2519" spans="1:6" ht="15">
      <c r="A2519" s="391"/>
      <c r="B2519" s="100" t="s">
        <v>8031</v>
      </c>
      <c r="C2519" s="407" t="s">
        <v>8032</v>
      </c>
      <c r="D2519" s="383"/>
      <c r="E2519" s="70">
        <v>120</v>
      </c>
      <c r="F2519" s="71">
        <v>200</v>
      </c>
    </row>
    <row r="2520" spans="1:6" ht="15">
      <c r="A2520" s="391"/>
      <c r="B2520" s="100" t="s">
        <v>8033</v>
      </c>
      <c r="C2520" s="138" t="s">
        <v>150</v>
      </c>
      <c r="D2520" s="158">
        <v>110</v>
      </c>
      <c r="E2520" s="70">
        <v>120</v>
      </c>
      <c r="F2520" s="71">
        <v>200</v>
      </c>
    </row>
    <row r="2521" spans="1:6" ht="15">
      <c r="A2521" s="391"/>
      <c r="B2521" s="100" t="s">
        <v>8034</v>
      </c>
      <c r="C2521" s="407" t="s">
        <v>8035</v>
      </c>
      <c r="D2521" s="383"/>
      <c r="E2521" s="70">
        <v>120</v>
      </c>
      <c r="F2521" s="71">
        <v>200</v>
      </c>
    </row>
    <row r="2522" spans="1:6" ht="15">
      <c r="A2522" s="391"/>
      <c r="B2522" s="128" t="s">
        <v>8036</v>
      </c>
      <c r="C2522" s="138" t="s">
        <v>150</v>
      </c>
      <c r="D2522" s="158">
        <v>100</v>
      </c>
      <c r="E2522" s="70">
        <v>120</v>
      </c>
      <c r="F2522" s="71">
        <v>200</v>
      </c>
    </row>
    <row r="2523" spans="1:6" ht="15">
      <c r="A2523" s="391"/>
      <c r="B2523" s="128" t="s">
        <v>8037</v>
      </c>
      <c r="C2523" s="407" t="s">
        <v>2439</v>
      </c>
      <c r="D2523" s="383"/>
      <c r="E2523" s="70">
        <v>120</v>
      </c>
      <c r="F2523" s="71">
        <v>200</v>
      </c>
    </row>
    <row r="2524" spans="1:6" ht="15">
      <c r="A2524" s="391"/>
      <c r="B2524" s="100" t="s">
        <v>8038</v>
      </c>
      <c r="C2524" s="138" t="s">
        <v>150</v>
      </c>
      <c r="D2524" s="138">
        <v>180</v>
      </c>
      <c r="E2524" s="70">
        <v>120</v>
      </c>
      <c r="F2524" s="71">
        <v>200</v>
      </c>
    </row>
    <row r="2525" spans="1:6" ht="15">
      <c r="A2525" s="391"/>
      <c r="B2525" s="100" t="s">
        <v>8039</v>
      </c>
      <c r="C2525" s="138" t="s">
        <v>150</v>
      </c>
      <c r="D2525" s="138">
        <v>176</v>
      </c>
      <c r="E2525" s="70">
        <v>120</v>
      </c>
      <c r="F2525" s="71">
        <v>200</v>
      </c>
    </row>
    <row r="2526" spans="1:6" ht="15">
      <c r="A2526" s="391"/>
      <c r="B2526" s="100" t="s">
        <v>8040</v>
      </c>
      <c r="C2526" s="407" t="s">
        <v>4767</v>
      </c>
      <c r="D2526" s="383"/>
      <c r="E2526" s="70">
        <v>120</v>
      </c>
      <c r="F2526" s="71">
        <v>200</v>
      </c>
    </row>
    <row r="2527" spans="1:6" ht="15">
      <c r="A2527" s="391"/>
      <c r="B2527" s="100" t="s">
        <v>8041</v>
      </c>
      <c r="C2527" s="407" t="s">
        <v>7155</v>
      </c>
      <c r="D2527" s="383"/>
      <c r="E2527" s="70">
        <v>120</v>
      </c>
      <c r="F2527" s="71">
        <v>200</v>
      </c>
    </row>
    <row r="2528" spans="1:6" ht="15">
      <c r="A2528" s="391"/>
      <c r="B2528" s="100" t="s">
        <v>8042</v>
      </c>
      <c r="C2528" s="138">
        <v>1465</v>
      </c>
      <c r="D2528" s="138" t="s">
        <v>150</v>
      </c>
      <c r="E2528" s="70">
        <v>120</v>
      </c>
      <c r="F2528" s="71">
        <v>200</v>
      </c>
    </row>
    <row r="2529" spans="1:6" ht="15">
      <c r="A2529" s="391"/>
      <c r="B2529" s="100" t="s">
        <v>4714</v>
      </c>
      <c r="C2529" s="407" t="s">
        <v>7821</v>
      </c>
      <c r="D2529" s="383"/>
      <c r="E2529" s="70">
        <v>120</v>
      </c>
      <c r="F2529" s="71">
        <v>200</v>
      </c>
    </row>
    <row r="2530" spans="1:6" ht="15">
      <c r="A2530" s="391"/>
      <c r="B2530" s="100" t="s">
        <v>8043</v>
      </c>
      <c r="C2530" s="407" t="s">
        <v>1222</v>
      </c>
      <c r="D2530" s="383"/>
      <c r="E2530" s="70">
        <v>120</v>
      </c>
      <c r="F2530" s="71">
        <v>200</v>
      </c>
    </row>
    <row r="2531" spans="1:6" ht="15">
      <c r="A2531" s="391"/>
      <c r="B2531" s="100" t="s">
        <v>8044</v>
      </c>
      <c r="C2531" s="407" t="s">
        <v>1954</v>
      </c>
      <c r="D2531" s="383"/>
      <c r="E2531" s="70">
        <v>120</v>
      </c>
      <c r="F2531" s="71">
        <v>200</v>
      </c>
    </row>
    <row r="2532" spans="1:6" ht="15">
      <c r="A2532" s="391"/>
      <c r="B2532" s="100" t="s">
        <v>8045</v>
      </c>
      <c r="C2532" s="407" t="s">
        <v>2439</v>
      </c>
      <c r="D2532" s="383"/>
      <c r="E2532" s="70">
        <v>120</v>
      </c>
      <c r="F2532" s="71">
        <v>200</v>
      </c>
    </row>
    <row r="2533" spans="1:6" ht="15">
      <c r="A2533" s="391"/>
      <c r="B2533" s="100" t="s">
        <v>8046</v>
      </c>
      <c r="C2533" s="407" t="s">
        <v>2439</v>
      </c>
      <c r="D2533" s="383"/>
      <c r="E2533" s="70">
        <v>120</v>
      </c>
      <c r="F2533" s="71">
        <v>200</v>
      </c>
    </row>
    <row r="2534" spans="1:6" ht="15">
      <c r="A2534" s="391"/>
      <c r="B2534" s="100" t="s">
        <v>8047</v>
      </c>
      <c r="C2534" s="407" t="s">
        <v>2556</v>
      </c>
      <c r="D2534" s="383"/>
      <c r="E2534" s="70">
        <v>120</v>
      </c>
      <c r="F2534" s="71">
        <v>200</v>
      </c>
    </row>
    <row r="2535" spans="1:6" ht="15">
      <c r="A2535" s="391"/>
      <c r="B2535" s="100" t="s">
        <v>8048</v>
      </c>
      <c r="C2535" s="138">
        <v>130</v>
      </c>
      <c r="D2535" s="138" t="s">
        <v>150</v>
      </c>
      <c r="E2535" s="70">
        <v>120</v>
      </c>
      <c r="F2535" s="71">
        <v>200</v>
      </c>
    </row>
    <row r="2536" spans="1:6" ht="15">
      <c r="A2536" s="391"/>
      <c r="B2536" s="100" t="s">
        <v>8049</v>
      </c>
      <c r="C2536" s="407" t="s">
        <v>8050</v>
      </c>
      <c r="D2536" s="383"/>
      <c r="E2536" s="70">
        <v>120</v>
      </c>
      <c r="F2536" s="71">
        <v>200</v>
      </c>
    </row>
    <row r="2537" spans="1:6" ht="15">
      <c r="A2537" s="391"/>
      <c r="B2537" s="100" t="s">
        <v>8051</v>
      </c>
      <c r="C2537" s="138">
        <v>560</v>
      </c>
      <c r="D2537" s="138" t="s">
        <v>150</v>
      </c>
      <c r="E2537" s="70">
        <v>120</v>
      </c>
      <c r="F2537" s="71">
        <v>200</v>
      </c>
    </row>
    <row r="2538" spans="1:6" ht="15">
      <c r="A2538" s="391"/>
      <c r="B2538" s="100" t="s">
        <v>8052</v>
      </c>
      <c r="C2538" s="407" t="s">
        <v>8053</v>
      </c>
      <c r="D2538" s="383"/>
      <c r="E2538" s="70">
        <v>120</v>
      </c>
      <c r="F2538" s="71">
        <v>200</v>
      </c>
    </row>
    <row r="2539" spans="1:6" ht="15">
      <c r="A2539" s="391"/>
      <c r="B2539" s="100" t="s">
        <v>8054</v>
      </c>
      <c r="C2539" s="407" t="s">
        <v>4528</v>
      </c>
      <c r="D2539" s="383"/>
      <c r="E2539" s="70">
        <v>120</v>
      </c>
      <c r="F2539" s="71">
        <v>200</v>
      </c>
    </row>
    <row r="2540" spans="1:6" ht="15">
      <c r="A2540" s="391"/>
      <c r="B2540" s="100" t="s">
        <v>8055</v>
      </c>
      <c r="C2540" s="138">
        <v>100</v>
      </c>
      <c r="D2540" s="138" t="s">
        <v>150</v>
      </c>
      <c r="E2540" s="70">
        <v>120</v>
      </c>
      <c r="F2540" s="71">
        <v>200</v>
      </c>
    </row>
    <row r="2541" spans="1:6" ht="15">
      <c r="A2541" s="391"/>
      <c r="B2541" s="100" t="s">
        <v>8056</v>
      </c>
      <c r="C2541" s="407" t="s">
        <v>2422</v>
      </c>
      <c r="D2541" s="383"/>
      <c r="E2541" s="70">
        <v>120</v>
      </c>
      <c r="F2541" s="71">
        <v>200</v>
      </c>
    </row>
    <row r="2542" spans="1:6" ht="15">
      <c r="A2542" s="391"/>
      <c r="B2542" s="100" t="s">
        <v>8057</v>
      </c>
      <c r="C2542" s="407" t="s">
        <v>4542</v>
      </c>
      <c r="D2542" s="383"/>
      <c r="E2542" s="70">
        <v>120</v>
      </c>
      <c r="F2542" s="71">
        <v>200</v>
      </c>
    </row>
    <row r="2543" spans="1:6" ht="15">
      <c r="A2543" s="391"/>
      <c r="B2543" s="100" t="s">
        <v>8058</v>
      </c>
      <c r="C2543" s="407" t="s">
        <v>1112</v>
      </c>
      <c r="D2543" s="383"/>
      <c r="E2543" s="70">
        <v>120</v>
      </c>
      <c r="F2543" s="71">
        <v>200</v>
      </c>
    </row>
    <row r="2544" spans="1:6" ht="15">
      <c r="A2544" s="391"/>
      <c r="B2544" s="100" t="s">
        <v>8059</v>
      </c>
      <c r="C2544" s="407" t="s">
        <v>1112</v>
      </c>
      <c r="D2544" s="383"/>
      <c r="E2544" s="70">
        <v>120</v>
      </c>
      <c r="F2544" s="71">
        <v>200</v>
      </c>
    </row>
    <row r="2545" spans="1:6" ht="15">
      <c r="A2545" s="391"/>
      <c r="B2545" s="100" t="s">
        <v>8060</v>
      </c>
      <c r="C2545" s="407" t="s">
        <v>2410</v>
      </c>
      <c r="D2545" s="383"/>
      <c r="E2545" s="70">
        <v>120</v>
      </c>
      <c r="F2545" s="71">
        <v>200</v>
      </c>
    </row>
    <row r="2546" spans="1:6" ht="15">
      <c r="A2546" s="391"/>
      <c r="B2546" s="100" t="s">
        <v>8061</v>
      </c>
      <c r="C2546" s="407" t="s">
        <v>2410</v>
      </c>
      <c r="D2546" s="383"/>
      <c r="E2546" s="70">
        <v>120</v>
      </c>
      <c r="F2546" s="71">
        <v>200</v>
      </c>
    </row>
    <row r="2547" spans="1:6" ht="15">
      <c r="A2547" s="391"/>
      <c r="B2547" s="100" t="s">
        <v>8062</v>
      </c>
      <c r="C2547" s="407" t="s">
        <v>1799</v>
      </c>
      <c r="D2547" s="383"/>
      <c r="E2547" s="70">
        <v>120</v>
      </c>
      <c r="F2547" s="71">
        <v>200</v>
      </c>
    </row>
    <row r="2548" spans="1:6" ht="15">
      <c r="A2548" s="391"/>
      <c r="B2548" s="100" t="s">
        <v>8063</v>
      </c>
      <c r="C2548" s="407" t="s">
        <v>4519</v>
      </c>
      <c r="D2548" s="383"/>
      <c r="E2548" s="70">
        <v>120</v>
      </c>
      <c r="F2548" s="71">
        <v>200</v>
      </c>
    </row>
    <row r="2549" spans="1:6" ht="15">
      <c r="A2549" s="391"/>
      <c r="B2549" s="100" t="s">
        <v>8064</v>
      </c>
      <c r="C2549" s="407" t="s">
        <v>8065</v>
      </c>
      <c r="D2549" s="383"/>
      <c r="E2549" s="70">
        <v>120</v>
      </c>
      <c r="F2549" s="71">
        <v>200</v>
      </c>
    </row>
    <row r="2550" spans="1:6" ht="15">
      <c r="A2550" s="391"/>
      <c r="B2550" s="100" t="s">
        <v>8066</v>
      </c>
      <c r="C2550" s="138">
        <v>100</v>
      </c>
      <c r="D2550" s="138" t="s">
        <v>150</v>
      </c>
      <c r="E2550" s="70">
        <v>120</v>
      </c>
      <c r="F2550" s="71">
        <v>200</v>
      </c>
    </row>
    <row r="2551" spans="1:6" ht="15">
      <c r="A2551" s="391"/>
      <c r="B2551" s="100" t="s">
        <v>8067</v>
      </c>
      <c r="C2551" s="407" t="s">
        <v>4473</v>
      </c>
      <c r="D2551" s="383"/>
      <c r="E2551" s="70">
        <v>120</v>
      </c>
      <c r="F2551" s="71">
        <v>200</v>
      </c>
    </row>
    <row r="2552" spans="1:6" ht="15">
      <c r="A2552" s="391"/>
      <c r="B2552" s="100" t="s">
        <v>8068</v>
      </c>
      <c r="C2552" s="407" t="s">
        <v>4473</v>
      </c>
      <c r="D2552" s="383"/>
      <c r="E2552" s="70">
        <v>120</v>
      </c>
      <c r="F2552" s="71">
        <v>200</v>
      </c>
    </row>
    <row r="2553" spans="1:6" ht="15">
      <c r="A2553" s="391"/>
      <c r="B2553" s="100" t="s">
        <v>8069</v>
      </c>
      <c r="C2553" s="407" t="s">
        <v>4473</v>
      </c>
      <c r="D2553" s="383"/>
      <c r="E2553" s="70">
        <v>120</v>
      </c>
      <c r="F2553" s="71">
        <v>200</v>
      </c>
    </row>
    <row r="2554" spans="1:6" ht="15">
      <c r="A2554" s="391"/>
      <c r="B2554" s="100" t="s">
        <v>8070</v>
      </c>
      <c r="C2554" s="407" t="s">
        <v>4473</v>
      </c>
      <c r="D2554" s="383"/>
      <c r="E2554" s="70">
        <v>120</v>
      </c>
      <c r="F2554" s="71">
        <v>200</v>
      </c>
    </row>
    <row r="2555" spans="1:6" ht="15">
      <c r="A2555" s="391"/>
      <c r="B2555" s="100" t="s">
        <v>8071</v>
      </c>
      <c r="C2555" s="407" t="s">
        <v>4473</v>
      </c>
      <c r="D2555" s="383"/>
      <c r="E2555" s="70">
        <v>120</v>
      </c>
      <c r="F2555" s="71">
        <v>200</v>
      </c>
    </row>
    <row r="2556" spans="1:6" ht="15">
      <c r="A2556" s="391"/>
      <c r="B2556" s="100" t="s">
        <v>8072</v>
      </c>
      <c r="C2556" s="407" t="s">
        <v>4473</v>
      </c>
      <c r="D2556" s="383"/>
      <c r="E2556" s="70">
        <v>120</v>
      </c>
      <c r="F2556" s="71">
        <v>200</v>
      </c>
    </row>
    <row r="2557" spans="1:6" ht="15">
      <c r="A2557" s="391"/>
      <c r="B2557" s="100" t="s">
        <v>8073</v>
      </c>
      <c r="C2557" s="407" t="s">
        <v>4473</v>
      </c>
      <c r="D2557" s="383"/>
      <c r="E2557" s="70">
        <v>120</v>
      </c>
      <c r="F2557" s="71">
        <v>200</v>
      </c>
    </row>
    <row r="2558" spans="1:6" ht="15">
      <c r="A2558" s="391"/>
      <c r="B2558" s="128" t="s">
        <v>8074</v>
      </c>
      <c r="C2558" s="407" t="s">
        <v>4473</v>
      </c>
      <c r="D2558" s="383"/>
      <c r="E2558" s="70">
        <v>120</v>
      </c>
      <c r="F2558" s="71">
        <v>200</v>
      </c>
    </row>
    <row r="2559" spans="1:6" ht="15">
      <c r="A2559" s="391"/>
      <c r="B2559" s="128" t="s">
        <v>8075</v>
      </c>
      <c r="C2559" s="407" t="s">
        <v>4473</v>
      </c>
      <c r="D2559" s="383"/>
      <c r="E2559" s="70">
        <v>120</v>
      </c>
      <c r="F2559" s="71">
        <v>200</v>
      </c>
    </row>
    <row r="2560" spans="1:6" ht="15">
      <c r="A2560" s="391"/>
      <c r="B2560" s="128" t="s">
        <v>8076</v>
      </c>
      <c r="C2560" s="407" t="s">
        <v>4473</v>
      </c>
      <c r="D2560" s="383"/>
      <c r="E2560" s="70">
        <v>120</v>
      </c>
      <c r="F2560" s="71">
        <v>200</v>
      </c>
    </row>
    <row r="2561" spans="1:6" ht="15">
      <c r="A2561" s="391"/>
      <c r="B2561" s="128" t="s">
        <v>8077</v>
      </c>
      <c r="C2561" s="407" t="s">
        <v>4473</v>
      </c>
      <c r="D2561" s="383"/>
      <c r="E2561" s="70">
        <v>120</v>
      </c>
      <c r="F2561" s="71">
        <v>200</v>
      </c>
    </row>
    <row r="2562" spans="1:6" ht="15">
      <c r="A2562" s="391"/>
      <c r="B2562" s="128" t="s">
        <v>8078</v>
      </c>
      <c r="C2562" s="407" t="s">
        <v>1234</v>
      </c>
      <c r="D2562" s="383"/>
      <c r="E2562" s="70">
        <v>120</v>
      </c>
      <c r="F2562" s="71">
        <v>200</v>
      </c>
    </row>
    <row r="2563" spans="1:6" ht="15">
      <c r="A2563" s="391"/>
      <c r="B2563" s="128" t="s">
        <v>8079</v>
      </c>
      <c r="C2563" s="407" t="s">
        <v>4473</v>
      </c>
      <c r="D2563" s="383"/>
      <c r="E2563" s="70">
        <v>120</v>
      </c>
      <c r="F2563" s="71">
        <v>200</v>
      </c>
    </row>
    <row r="2564" spans="1:6" ht="15">
      <c r="A2564" s="391"/>
      <c r="B2564" s="128" t="s">
        <v>8080</v>
      </c>
      <c r="C2564" s="407" t="s">
        <v>4473</v>
      </c>
      <c r="D2564" s="383"/>
      <c r="E2564" s="70">
        <v>120</v>
      </c>
      <c r="F2564" s="71">
        <v>200</v>
      </c>
    </row>
    <row r="2565" spans="1:6" ht="15">
      <c r="A2565" s="391"/>
      <c r="B2565" s="100" t="s">
        <v>8081</v>
      </c>
      <c r="C2565" s="407" t="s">
        <v>1234</v>
      </c>
      <c r="D2565" s="383"/>
      <c r="E2565" s="70">
        <v>120</v>
      </c>
      <c r="F2565" s="71">
        <v>200</v>
      </c>
    </row>
    <row r="2566" spans="1:6" ht="15">
      <c r="A2566" s="391"/>
      <c r="B2566" s="100" t="s">
        <v>8082</v>
      </c>
      <c r="C2566" s="407" t="s">
        <v>4473</v>
      </c>
      <c r="D2566" s="383"/>
      <c r="E2566" s="70">
        <v>120</v>
      </c>
      <c r="F2566" s="71">
        <v>200</v>
      </c>
    </row>
    <row r="2567" spans="1:6" ht="15">
      <c r="A2567" s="391"/>
      <c r="B2567" s="100" t="s">
        <v>8083</v>
      </c>
      <c r="C2567" s="407" t="s">
        <v>709</v>
      </c>
      <c r="D2567" s="383"/>
      <c r="E2567" s="70">
        <v>120</v>
      </c>
      <c r="F2567" s="71">
        <v>200</v>
      </c>
    </row>
    <row r="2568" spans="1:6" ht="15">
      <c r="A2568" s="391"/>
      <c r="B2568" s="100" t="s">
        <v>8084</v>
      </c>
      <c r="C2568" s="407" t="s">
        <v>1234</v>
      </c>
      <c r="D2568" s="383"/>
      <c r="E2568" s="70">
        <v>120</v>
      </c>
      <c r="F2568" s="71">
        <v>200</v>
      </c>
    </row>
    <row r="2569" spans="1:6" ht="15">
      <c r="A2569" s="391"/>
      <c r="B2569" s="100" t="s">
        <v>8085</v>
      </c>
      <c r="C2569" s="407" t="s">
        <v>1234</v>
      </c>
      <c r="D2569" s="383"/>
      <c r="E2569" s="70">
        <v>120</v>
      </c>
      <c r="F2569" s="71">
        <v>200</v>
      </c>
    </row>
    <row r="2570" spans="1:6" ht="15">
      <c r="A2570" s="391"/>
      <c r="B2570" s="100" t="s">
        <v>8086</v>
      </c>
      <c r="C2570" s="138">
        <v>200</v>
      </c>
      <c r="D2570" s="138" t="s">
        <v>150</v>
      </c>
      <c r="E2570" s="70">
        <v>120</v>
      </c>
      <c r="F2570" s="71">
        <v>200</v>
      </c>
    </row>
    <row r="2571" spans="1:6" ht="15">
      <c r="A2571" s="391"/>
      <c r="B2571" s="100" t="s">
        <v>8087</v>
      </c>
      <c r="C2571" s="138">
        <v>50</v>
      </c>
      <c r="D2571" s="138" t="s">
        <v>150</v>
      </c>
      <c r="E2571" s="70">
        <v>120</v>
      </c>
      <c r="F2571" s="71">
        <v>200</v>
      </c>
    </row>
    <row r="2572" spans="1:6" ht="15">
      <c r="A2572" s="391"/>
      <c r="B2572" s="100" t="s">
        <v>8088</v>
      </c>
      <c r="C2572" s="407" t="s">
        <v>8089</v>
      </c>
      <c r="D2572" s="383"/>
      <c r="E2572" s="70">
        <v>120</v>
      </c>
      <c r="F2572" s="71">
        <v>200</v>
      </c>
    </row>
    <row r="2573" spans="1:6" ht="15">
      <c r="A2573" s="391"/>
      <c r="B2573" s="100" t="s">
        <v>8090</v>
      </c>
      <c r="C2573" s="407" t="s">
        <v>4473</v>
      </c>
      <c r="D2573" s="383"/>
      <c r="E2573" s="70">
        <v>120</v>
      </c>
      <c r="F2573" s="71">
        <v>200</v>
      </c>
    </row>
    <row r="2574" spans="1:6" ht="15">
      <c r="A2574" s="391"/>
      <c r="B2574" s="100" t="s">
        <v>8091</v>
      </c>
      <c r="C2574" s="407" t="s">
        <v>4473</v>
      </c>
      <c r="D2574" s="383"/>
      <c r="E2574" s="70">
        <v>120</v>
      </c>
      <c r="F2574" s="71">
        <v>200</v>
      </c>
    </row>
    <row r="2575" spans="1:6" ht="15">
      <c r="A2575" s="391"/>
      <c r="B2575" s="100" t="s">
        <v>8092</v>
      </c>
      <c r="C2575" s="407" t="s">
        <v>4473</v>
      </c>
      <c r="D2575" s="383"/>
      <c r="E2575" s="70">
        <v>120</v>
      </c>
      <c r="F2575" s="71">
        <v>200</v>
      </c>
    </row>
    <row r="2576" spans="1:6" ht="15">
      <c r="A2576" s="391"/>
      <c r="B2576" s="100" t="s">
        <v>8093</v>
      </c>
      <c r="C2576" s="407" t="s">
        <v>4473</v>
      </c>
      <c r="D2576" s="383"/>
      <c r="E2576" s="70">
        <v>120</v>
      </c>
      <c r="F2576" s="71">
        <v>200</v>
      </c>
    </row>
    <row r="2577" spans="1:6" ht="15">
      <c r="A2577" s="391"/>
      <c r="B2577" s="100" t="s">
        <v>8094</v>
      </c>
      <c r="C2577" s="407" t="s">
        <v>1234</v>
      </c>
      <c r="D2577" s="383"/>
      <c r="E2577" s="70">
        <v>120</v>
      </c>
      <c r="F2577" s="71">
        <v>200</v>
      </c>
    </row>
    <row r="2578" spans="1:6" ht="15">
      <c r="A2578" s="391"/>
      <c r="B2578" s="100" t="s">
        <v>8095</v>
      </c>
      <c r="C2578" s="407" t="s">
        <v>1234</v>
      </c>
      <c r="D2578" s="383"/>
      <c r="E2578" s="70">
        <v>120</v>
      </c>
      <c r="F2578" s="71">
        <v>200</v>
      </c>
    </row>
    <row r="2579" spans="1:6" ht="15">
      <c r="A2579" s="391"/>
      <c r="B2579" s="100" t="s">
        <v>8096</v>
      </c>
      <c r="C2579" s="407" t="s">
        <v>4473</v>
      </c>
      <c r="D2579" s="383"/>
      <c r="E2579" s="70">
        <v>120</v>
      </c>
      <c r="F2579" s="71">
        <v>200</v>
      </c>
    </row>
    <row r="2580" spans="1:6" ht="15">
      <c r="A2580" s="391"/>
      <c r="B2580" s="100" t="s">
        <v>8097</v>
      </c>
      <c r="C2580" s="407" t="s">
        <v>4473</v>
      </c>
      <c r="D2580" s="383"/>
      <c r="E2580" s="70">
        <v>120</v>
      </c>
      <c r="F2580" s="71">
        <v>200</v>
      </c>
    </row>
    <row r="2581" spans="1:6" ht="15">
      <c r="A2581" s="391"/>
      <c r="B2581" s="100" t="s">
        <v>8098</v>
      </c>
      <c r="C2581" s="407" t="s">
        <v>1234</v>
      </c>
      <c r="D2581" s="383"/>
      <c r="E2581" s="70">
        <v>120</v>
      </c>
      <c r="F2581" s="71">
        <v>200</v>
      </c>
    </row>
    <row r="2582" spans="1:6" ht="15">
      <c r="A2582" s="391"/>
      <c r="B2582" s="100" t="s">
        <v>8099</v>
      </c>
      <c r="C2582" s="407" t="s">
        <v>1234</v>
      </c>
      <c r="D2582" s="383"/>
      <c r="E2582" s="70">
        <v>120</v>
      </c>
      <c r="F2582" s="71">
        <v>200</v>
      </c>
    </row>
    <row r="2583" spans="1:6" ht="15">
      <c r="A2583" s="391"/>
      <c r="B2583" s="100" t="s">
        <v>8100</v>
      </c>
      <c r="C2583" s="407" t="s">
        <v>4473</v>
      </c>
      <c r="D2583" s="383"/>
      <c r="E2583" s="70">
        <v>120</v>
      </c>
      <c r="F2583" s="71">
        <v>200</v>
      </c>
    </row>
    <row r="2584" spans="1:6" ht="15">
      <c r="A2584" s="391"/>
      <c r="B2584" s="100" t="s">
        <v>8101</v>
      </c>
      <c r="C2584" s="407" t="s">
        <v>4473</v>
      </c>
      <c r="D2584" s="383"/>
      <c r="E2584" s="70">
        <v>120</v>
      </c>
      <c r="F2584" s="71">
        <v>200</v>
      </c>
    </row>
    <row r="2585" spans="1:6" ht="15">
      <c r="A2585" s="391"/>
      <c r="B2585" s="100" t="s">
        <v>8102</v>
      </c>
      <c r="C2585" s="407" t="s">
        <v>1234</v>
      </c>
      <c r="D2585" s="383"/>
      <c r="E2585" s="70">
        <v>120</v>
      </c>
      <c r="F2585" s="71">
        <v>200</v>
      </c>
    </row>
    <row r="2586" spans="1:6" ht="15">
      <c r="A2586" s="391"/>
      <c r="B2586" s="100" t="s">
        <v>8103</v>
      </c>
      <c r="C2586" s="407" t="s">
        <v>4473</v>
      </c>
      <c r="D2586" s="383"/>
      <c r="E2586" s="70">
        <v>120</v>
      </c>
      <c r="F2586" s="71">
        <v>200</v>
      </c>
    </row>
    <row r="2587" spans="1:6" ht="15">
      <c r="A2587" s="391"/>
      <c r="B2587" s="100" t="s">
        <v>8104</v>
      </c>
      <c r="C2587" s="407" t="s">
        <v>1234</v>
      </c>
      <c r="D2587" s="383"/>
      <c r="E2587" s="70">
        <v>120</v>
      </c>
      <c r="F2587" s="71">
        <v>200</v>
      </c>
    </row>
    <row r="2588" spans="1:6" ht="15">
      <c r="A2588" s="391"/>
      <c r="B2588" s="100" t="s">
        <v>8105</v>
      </c>
      <c r="C2588" s="407" t="s">
        <v>1234</v>
      </c>
      <c r="D2588" s="383"/>
      <c r="E2588" s="70">
        <v>120</v>
      </c>
      <c r="F2588" s="71">
        <v>200</v>
      </c>
    </row>
    <row r="2589" spans="1:6" ht="15">
      <c r="A2589" s="391"/>
      <c r="B2589" s="100" t="s">
        <v>8106</v>
      </c>
      <c r="C2589" s="407" t="s">
        <v>1234</v>
      </c>
      <c r="D2589" s="383"/>
      <c r="E2589" s="70">
        <v>120</v>
      </c>
      <c r="F2589" s="71">
        <v>200</v>
      </c>
    </row>
    <row r="2590" spans="1:6" ht="15">
      <c r="A2590" s="391"/>
      <c r="B2590" s="100" t="s">
        <v>8107</v>
      </c>
      <c r="C2590" s="407" t="s">
        <v>1234</v>
      </c>
      <c r="D2590" s="383"/>
      <c r="E2590" s="70">
        <v>120</v>
      </c>
      <c r="F2590" s="71">
        <v>200</v>
      </c>
    </row>
    <row r="2591" spans="1:6" ht="15">
      <c r="A2591" s="391"/>
      <c r="B2591" s="100" t="s">
        <v>8108</v>
      </c>
      <c r="C2591" s="407" t="s">
        <v>1234</v>
      </c>
      <c r="D2591" s="383"/>
      <c r="E2591" s="70">
        <v>120</v>
      </c>
      <c r="F2591" s="71">
        <v>200</v>
      </c>
    </row>
    <row r="2592" spans="1:6" ht="15">
      <c r="A2592" s="391"/>
      <c r="B2592" s="100" t="s">
        <v>8109</v>
      </c>
      <c r="C2592" s="407" t="s">
        <v>1234</v>
      </c>
      <c r="D2592" s="383"/>
      <c r="E2592" s="70">
        <v>120</v>
      </c>
      <c r="F2592" s="71">
        <v>200</v>
      </c>
    </row>
    <row r="2593" spans="1:6" ht="15">
      <c r="A2593" s="391"/>
      <c r="B2593" s="100" t="s">
        <v>8110</v>
      </c>
      <c r="C2593" s="407" t="s">
        <v>1234</v>
      </c>
      <c r="D2593" s="383"/>
      <c r="E2593" s="70">
        <v>120</v>
      </c>
      <c r="F2593" s="71">
        <v>200</v>
      </c>
    </row>
    <row r="2594" spans="1:6" ht="15">
      <c r="A2594" s="391"/>
      <c r="B2594" s="100" t="s">
        <v>8111</v>
      </c>
      <c r="C2594" s="407" t="s">
        <v>1234</v>
      </c>
      <c r="D2594" s="383"/>
      <c r="E2594" s="70">
        <v>120</v>
      </c>
      <c r="F2594" s="71">
        <v>200</v>
      </c>
    </row>
    <row r="2595" spans="1:6" ht="15">
      <c r="A2595" s="391"/>
      <c r="B2595" s="100" t="s">
        <v>8112</v>
      </c>
      <c r="C2595" s="407" t="s">
        <v>4473</v>
      </c>
      <c r="D2595" s="383"/>
      <c r="E2595" s="70">
        <v>120</v>
      </c>
      <c r="F2595" s="71">
        <v>200</v>
      </c>
    </row>
    <row r="2596" spans="1:6" ht="15">
      <c r="A2596" s="391"/>
      <c r="B2596" s="100" t="s">
        <v>8113</v>
      </c>
      <c r="C2596" s="407" t="s">
        <v>4473</v>
      </c>
      <c r="D2596" s="383"/>
      <c r="E2596" s="70">
        <v>120</v>
      </c>
      <c r="F2596" s="71">
        <v>200</v>
      </c>
    </row>
    <row r="2597" spans="1:6" ht="15">
      <c r="A2597" s="391"/>
      <c r="B2597" s="100" t="s">
        <v>8114</v>
      </c>
      <c r="C2597" s="407" t="s">
        <v>1234</v>
      </c>
      <c r="D2597" s="383"/>
      <c r="E2597" s="70">
        <v>120</v>
      </c>
      <c r="F2597" s="71">
        <v>200</v>
      </c>
    </row>
    <row r="2598" spans="1:6" ht="15">
      <c r="A2598" s="391"/>
      <c r="B2598" s="100" t="s">
        <v>6782</v>
      </c>
      <c r="C2598" s="138">
        <v>90</v>
      </c>
      <c r="D2598" s="138" t="s">
        <v>150</v>
      </c>
      <c r="E2598" s="70">
        <v>120</v>
      </c>
      <c r="F2598" s="71">
        <v>200</v>
      </c>
    </row>
    <row r="2599" spans="1:6" ht="15">
      <c r="A2599" s="391"/>
      <c r="B2599" s="100" t="s">
        <v>8115</v>
      </c>
      <c r="C2599" s="407" t="s">
        <v>1234</v>
      </c>
      <c r="D2599" s="383"/>
      <c r="E2599" s="70">
        <v>120</v>
      </c>
      <c r="F2599" s="71">
        <v>200</v>
      </c>
    </row>
    <row r="2600" spans="1:6" ht="15">
      <c r="A2600" s="391"/>
      <c r="B2600" s="100" t="s">
        <v>8116</v>
      </c>
      <c r="C2600" s="407" t="s">
        <v>1234</v>
      </c>
      <c r="D2600" s="383"/>
      <c r="E2600" s="70">
        <v>120</v>
      </c>
      <c r="F2600" s="71">
        <v>200</v>
      </c>
    </row>
    <row r="2601" spans="1:6" ht="15">
      <c r="A2601" s="391"/>
      <c r="B2601" s="100" t="s">
        <v>6844</v>
      </c>
      <c r="C2601" s="138">
        <v>90</v>
      </c>
      <c r="D2601" s="138" t="s">
        <v>150</v>
      </c>
      <c r="E2601" s="70">
        <v>120</v>
      </c>
      <c r="F2601" s="71">
        <v>200</v>
      </c>
    </row>
    <row r="2602" spans="1:6" ht="15">
      <c r="A2602" s="391"/>
      <c r="B2602" s="100" t="s">
        <v>8117</v>
      </c>
      <c r="C2602" s="407" t="s">
        <v>1234</v>
      </c>
      <c r="D2602" s="383"/>
      <c r="E2602" s="70">
        <v>120</v>
      </c>
      <c r="F2602" s="71">
        <v>200</v>
      </c>
    </row>
    <row r="2603" spans="1:6" ht="15">
      <c r="A2603" s="391"/>
      <c r="B2603" s="100" t="s">
        <v>8118</v>
      </c>
      <c r="C2603" s="407" t="s">
        <v>1234</v>
      </c>
      <c r="D2603" s="383"/>
      <c r="E2603" s="70">
        <v>120</v>
      </c>
      <c r="F2603" s="71">
        <v>200</v>
      </c>
    </row>
    <row r="2604" spans="1:6" ht="15">
      <c r="A2604" s="391"/>
      <c r="B2604" s="100" t="s">
        <v>8119</v>
      </c>
      <c r="C2604" s="407" t="s">
        <v>6691</v>
      </c>
      <c r="D2604" s="383"/>
      <c r="E2604" s="70">
        <v>120</v>
      </c>
      <c r="F2604" s="71">
        <v>200</v>
      </c>
    </row>
    <row r="2605" spans="1:6" ht="15">
      <c r="A2605" s="391"/>
      <c r="B2605" s="100" t="s">
        <v>8120</v>
      </c>
      <c r="C2605" s="407" t="s">
        <v>8121</v>
      </c>
      <c r="D2605" s="383"/>
      <c r="E2605" s="70">
        <v>120</v>
      </c>
      <c r="F2605" s="71">
        <v>200</v>
      </c>
    </row>
    <row r="2606" spans="1:6" ht="15">
      <c r="A2606" s="391"/>
      <c r="B2606" s="100" t="s">
        <v>8122</v>
      </c>
      <c r="C2606" s="138" t="s">
        <v>8123</v>
      </c>
      <c r="D2606" s="138" t="s">
        <v>150</v>
      </c>
      <c r="E2606" s="70">
        <v>120</v>
      </c>
      <c r="F2606" s="71">
        <v>200</v>
      </c>
    </row>
    <row r="2607" spans="1:6" ht="15">
      <c r="A2607" s="391"/>
      <c r="B2607" s="100" t="s">
        <v>8124</v>
      </c>
      <c r="C2607" s="407" t="s">
        <v>8125</v>
      </c>
      <c r="D2607" s="383"/>
      <c r="E2607" s="70">
        <v>120</v>
      </c>
      <c r="F2607" s="71">
        <v>200</v>
      </c>
    </row>
    <row r="2608" spans="1:6" ht="15">
      <c r="A2608" s="391"/>
      <c r="B2608" s="100" t="s">
        <v>8126</v>
      </c>
      <c r="C2608" s="407" t="s">
        <v>1112</v>
      </c>
      <c r="D2608" s="383"/>
      <c r="E2608" s="70">
        <v>120</v>
      </c>
      <c r="F2608" s="71">
        <v>200</v>
      </c>
    </row>
    <row r="2609" spans="1:6" ht="15">
      <c r="A2609" s="391"/>
      <c r="B2609" s="100" t="s">
        <v>8127</v>
      </c>
      <c r="C2609" s="407" t="s">
        <v>1234</v>
      </c>
      <c r="D2609" s="383"/>
      <c r="E2609" s="70">
        <v>120</v>
      </c>
      <c r="F2609" s="71">
        <v>200</v>
      </c>
    </row>
    <row r="2610" spans="1:6" ht="15">
      <c r="A2610" s="391"/>
      <c r="B2610" s="100" t="s">
        <v>8128</v>
      </c>
      <c r="C2610" s="407" t="s">
        <v>1234</v>
      </c>
      <c r="D2610" s="383"/>
      <c r="E2610" s="70">
        <v>120</v>
      </c>
      <c r="F2610" s="71">
        <v>200</v>
      </c>
    </row>
    <row r="2611" spans="1:6" ht="15">
      <c r="A2611" s="391"/>
      <c r="B2611" s="100" t="s">
        <v>8129</v>
      </c>
      <c r="C2611" s="407" t="s">
        <v>1234</v>
      </c>
      <c r="D2611" s="383"/>
      <c r="E2611" s="70">
        <v>120</v>
      </c>
      <c r="F2611" s="71">
        <v>200</v>
      </c>
    </row>
    <row r="2612" spans="1:6" ht="15">
      <c r="A2612" s="391"/>
      <c r="B2612" s="100" t="s">
        <v>8130</v>
      </c>
      <c r="C2612" s="407" t="s">
        <v>1234</v>
      </c>
      <c r="D2612" s="383"/>
      <c r="E2612" s="70">
        <v>120</v>
      </c>
      <c r="F2612" s="71">
        <v>200</v>
      </c>
    </row>
    <row r="2613" spans="1:6" ht="15">
      <c r="A2613" s="391"/>
      <c r="B2613" s="100" t="s">
        <v>8131</v>
      </c>
      <c r="C2613" s="407" t="s">
        <v>1234</v>
      </c>
      <c r="D2613" s="383"/>
      <c r="E2613" s="70">
        <v>120</v>
      </c>
      <c r="F2613" s="71">
        <v>200</v>
      </c>
    </row>
    <row r="2614" spans="1:6" ht="15">
      <c r="A2614" s="391"/>
      <c r="B2614" s="100" t="s">
        <v>8132</v>
      </c>
      <c r="C2614" s="138">
        <v>190</v>
      </c>
      <c r="D2614" s="138" t="s">
        <v>150</v>
      </c>
      <c r="E2614" s="70">
        <v>120</v>
      </c>
      <c r="F2614" s="71">
        <v>200</v>
      </c>
    </row>
    <row r="2615" spans="1:6" ht="15">
      <c r="A2615" s="391"/>
      <c r="B2615" s="100" t="s">
        <v>8133</v>
      </c>
      <c r="C2615" s="407" t="s">
        <v>1234</v>
      </c>
      <c r="D2615" s="383"/>
      <c r="E2615" s="70">
        <v>120</v>
      </c>
      <c r="F2615" s="71">
        <v>200</v>
      </c>
    </row>
    <row r="2616" spans="1:6" ht="15">
      <c r="A2616" s="391"/>
      <c r="B2616" s="100" t="s">
        <v>8134</v>
      </c>
      <c r="C2616" s="407" t="s">
        <v>1234</v>
      </c>
      <c r="D2616" s="383"/>
      <c r="E2616" s="70">
        <v>120</v>
      </c>
      <c r="F2616" s="71">
        <v>200</v>
      </c>
    </row>
    <row r="2617" spans="1:6" ht="15">
      <c r="A2617" s="391"/>
      <c r="B2617" s="100" t="s">
        <v>8135</v>
      </c>
      <c r="C2617" s="407" t="s">
        <v>1234</v>
      </c>
      <c r="D2617" s="383"/>
      <c r="E2617" s="70">
        <v>120</v>
      </c>
      <c r="F2617" s="71">
        <v>200</v>
      </c>
    </row>
    <row r="2618" spans="1:6" ht="15">
      <c r="A2618" s="391"/>
      <c r="B2618" s="100" t="s">
        <v>8136</v>
      </c>
      <c r="C2618" s="407" t="s">
        <v>1234</v>
      </c>
      <c r="D2618" s="383"/>
      <c r="E2618" s="70">
        <v>120</v>
      </c>
      <c r="F2618" s="71">
        <v>200</v>
      </c>
    </row>
    <row r="2619" spans="1:6" ht="15">
      <c r="A2619" s="391"/>
      <c r="B2619" s="100" t="s">
        <v>8137</v>
      </c>
      <c r="C2619" s="407" t="s">
        <v>1234</v>
      </c>
      <c r="D2619" s="383"/>
      <c r="E2619" s="70">
        <v>120</v>
      </c>
      <c r="F2619" s="71">
        <v>200</v>
      </c>
    </row>
    <row r="2620" spans="1:6" ht="15">
      <c r="A2620" s="391"/>
      <c r="B2620" s="100" t="s">
        <v>8138</v>
      </c>
      <c r="C2620" s="407" t="s">
        <v>1234</v>
      </c>
      <c r="D2620" s="383"/>
      <c r="E2620" s="70">
        <v>120</v>
      </c>
      <c r="F2620" s="71">
        <v>200</v>
      </c>
    </row>
    <row r="2621" spans="1:6" ht="15">
      <c r="A2621" s="391"/>
      <c r="B2621" s="100" t="s">
        <v>8139</v>
      </c>
      <c r="C2621" s="407" t="s">
        <v>1234</v>
      </c>
      <c r="D2621" s="383"/>
      <c r="E2621" s="70">
        <v>120</v>
      </c>
      <c r="F2621" s="71">
        <v>200</v>
      </c>
    </row>
    <row r="2622" spans="1:6" ht="15">
      <c r="A2622" s="391"/>
      <c r="B2622" s="100" t="s">
        <v>8140</v>
      </c>
      <c r="C2622" s="407" t="s">
        <v>1234</v>
      </c>
      <c r="D2622" s="383"/>
      <c r="E2622" s="70">
        <v>120</v>
      </c>
      <c r="F2622" s="71">
        <v>200</v>
      </c>
    </row>
    <row r="2623" spans="1:6" ht="15">
      <c r="A2623" s="391"/>
      <c r="B2623" s="100" t="s">
        <v>8141</v>
      </c>
      <c r="C2623" s="407" t="s">
        <v>1234</v>
      </c>
      <c r="D2623" s="383"/>
      <c r="E2623" s="70">
        <v>120</v>
      </c>
      <c r="F2623" s="71">
        <v>200</v>
      </c>
    </row>
    <row r="2624" spans="1:6" ht="15">
      <c r="A2624" s="391"/>
      <c r="B2624" s="100" t="s">
        <v>8142</v>
      </c>
      <c r="C2624" s="138">
        <v>190</v>
      </c>
      <c r="D2624" s="138" t="s">
        <v>150</v>
      </c>
      <c r="E2624" s="70">
        <v>120</v>
      </c>
      <c r="F2624" s="71">
        <v>200</v>
      </c>
    </row>
    <row r="2625" spans="1:6" ht="15">
      <c r="A2625" s="391"/>
      <c r="B2625" s="100" t="s">
        <v>8143</v>
      </c>
      <c r="C2625" s="407" t="s">
        <v>1234</v>
      </c>
      <c r="D2625" s="383"/>
      <c r="E2625" s="70">
        <v>120</v>
      </c>
      <c r="F2625" s="71">
        <v>200</v>
      </c>
    </row>
    <row r="2626" spans="1:6" ht="15">
      <c r="A2626" s="391"/>
      <c r="B2626" s="100" t="s">
        <v>8144</v>
      </c>
      <c r="C2626" s="138">
        <v>190</v>
      </c>
      <c r="D2626" s="138" t="s">
        <v>150</v>
      </c>
      <c r="E2626" s="70">
        <v>120</v>
      </c>
      <c r="F2626" s="71">
        <v>200</v>
      </c>
    </row>
    <row r="2627" spans="1:6" ht="15">
      <c r="A2627" s="391"/>
      <c r="B2627" s="100" t="s">
        <v>8145</v>
      </c>
      <c r="C2627" s="407" t="s">
        <v>1234</v>
      </c>
      <c r="D2627" s="383"/>
      <c r="E2627" s="70">
        <v>120</v>
      </c>
      <c r="F2627" s="71">
        <v>200</v>
      </c>
    </row>
    <row r="2628" spans="1:6" ht="15">
      <c r="A2628" s="391"/>
      <c r="B2628" s="100" t="s">
        <v>8146</v>
      </c>
      <c r="C2628" s="407" t="s">
        <v>1234</v>
      </c>
      <c r="D2628" s="383"/>
      <c r="E2628" s="70">
        <v>120</v>
      </c>
      <c r="F2628" s="71">
        <v>200</v>
      </c>
    </row>
    <row r="2629" spans="1:6" ht="15">
      <c r="A2629" s="391"/>
      <c r="B2629" s="100" t="s">
        <v>8147</v>
      </c>
      <c r="C2629" s="407" t="s">
        <v>1234</v>
      </c>
      <c r="D2629" s="383"/>
      <c r="E2629" s="70">
        <v>120</v>
      </c>
      <c r="F2629" s="71">
        <v>200</v>
      </c>
    </row>
    <row r="2630" spans="1:6" ht="15">
      <c r="A2630" s="391"/>
      <c r="B2630" s="100" t="s">
        <v>8148</v>
      </c>
      <c r="C2630" s="138">
        <v>190</v>
      </c>
      <c r="D2630" s="138" t="s">
        <v>150</v>
      </c>
      <c r="E2630" s="70">
        <v>120</v>
      </c>
      <c r="F2630" s="71">
        <v>200</v>
      </c>
    </row>
    <row r="2631" spans="1:6" ht="15">
      <c r="A2631" s="391"/>
      <c r="B2631" s="100" t="s">
        <v>8149</v>
      </c>
      <c r="C2631" s="407" t="s">
        <v>1234</v>
      </c>
      <c r="D2631" s="383"/>
      <c r="E2631" s="70">
        <v>120</v>
      </c>
      <c r="F2631" s="71">
        <v>200</v>
      </c>
    </row>
    <row r="2632" spans="1:6" ht="15">
      <c r="A2632" s="391"/>
      <c r="B2632" s="100" t="s">
        <v>8150</v>
      </c>
      <c r="C2632" s="407" t="s">
        <v>1234</v>
      </c>
      <c r="D2632" s="383"/>
      <c r="E2632" s="70">
        <v>120</v>
      </c>
      <c r="F2632" s="71">
        <v>200</v>
      </c>
    </row>
    <row r="2633" spans="1:6" ht="15">
      <c r="A2633" s="391"/>
      <c r="B2633" s="100" t="s">
        <v>8151</v>
      </c>
      <c r="C2633" s="407" t="s">
        <v>1234</v>
      </c>
      <c r="D2633" s="383"/>
      <c r="E2633" s="70">
        <v>120</v>
      </c>
      <c r="F2633" s="71">
        <v>200</v>
      </c>
    </row>
    <row r="2634" spans="1:6" ht="15">
      <c r="A2634" s="391"/>
      <c r="B2634" s="100" t="s">
        <v>8152</v>
      </c>
      <c r="C2634" s="407" t="s">
        <v>1234</v>
      </c>
      <c r="D2634" s="383"/>
      <c r="E2634" s="70">
        <v>120</v>
      </c>
      <c r="F2634" s="71">
        <v>200</v>
      </c>
    </row>
    <row r="2635" spans="1:6" ht="15">
      <c r="A2635" s="391"/>
      <c r="B2635" s="100" t="s">
        <v>8153</v>
      </c>
      <c r="C2635" s="138">
        <v>190</v>
      </c>
      <c r="D2635" s="138" t="s">
        <v>150</v>
      </c>
      <c r="E2635" s="70">
        <v>120</v>
      </c>
      <c r="F2635" s="71">
        <v>200</v>
      </c>
    </row>
    <row r="2636" spans="1:6" ht="15">
      <c r="A2636" s="391"/>
      <c r="B2636" s="100" t="s">
        <v>8154</v>
      </c>
      <c r="C2636" s="407" t="s">
        <v>1234</v>
      </c>
      <c r="D2636" s="383"/>
      <c r="E2636" s="70">
        <v>120</v>
      </c>
      <c r="F2636" s="71">
        <v>200</v>
      </c>
    </row>
    <row r="2637" spans="1:6" ht="15">
      <c r="A2637" s="391"/>
      <c r="B2637" s="100" t="s">
        <v>8155</v>
      </c>
      <c r="C2637" s="407" t="s">
        <v>1234</v>
      </c>
      <c r="D2637" s="383"/>
      <c r="E2637" s="70">
        <v>120</v>
      </c>
      <c r="F2637" s="71">
        <v>200</v>
      </c>
    </row>
    <row r="2638" spans="1:6" ht="15">
      <c r="A2638" s="391"/>
      <c r="B2638" s="100" t="s">
        <v>8156</v>
      </c>
      <c r="C2638" s="407" t="s">
        <v>1234</v>
      </c>
      <c r="D2638" s="383"/>
      <c r="E2638" s="70">
        <v>120</v>
      </c>
      <c r="F2638" s="71">
        <v>200</v>
      </c>
    </row>
    <row r="2639" spans="1:6" ht="15">
      <c r="A2639" s="391"/>
      <c r="B2639" s="100" t="s">
        <v>8157</v>
      </c>
      <c r="C2639" s="138">
        <v>190</v>
      </c>
      <c r="D2639" s="138" t="s">
        <v>150</v>
      </c>
      <c r="E2639" s="70">
        <v>120</v>
      </c>
      <c r="F2639" s="71">
        <v>200</v>
      </c>
    </row>
    <row r="2640" spans="1:6" ht="15">
      <c r="A2640" s="391"/>
      <c r="B2640" s="100" t="s">
        <v>8158</v>
      </c>
      <c r="C2640" s="407" t="s">
        <v>1245</v>
      </c>
      <c r="D2640" s="383"/>
      <c r="E2640" s="70">
        <v>120</v>
      </c>
      <c r="F2640" s="71">
        <v>200</v>
      </c>
    </row>
    <row r="2641" spans="1:6" ht="15">
      <c r="A2641" s="391"/>
      <c r="B2641" s="100" t="s">
        <v>8159</v>
      </c>
      <c r="C2641" s="138">
        <v>190</v>
      </c>
      <c r="D2641" s="138" t="s">
        <v>150</v>
      </c>
      <c r="E2641" s="70">
        <v>120</v>
      </c>
      <c r="F2641" s="71">
        <v>200</v>
      </c>
    </row>
    <row r="2642" spans="1:6" ht="15">
      <c r="A2642" s="391"/>
      <c r="B2642" s="100" t="s">
        <v>8160</v>
      </c>
      <c r="C2642" s="138">
        <v>75</v>
      </c>
      <c r="D2642" s="138" t="s">
        <v>150</v>
      </c>
      <c r="E2642" s="70">
        <v>120</v>
      </c>
      <c r="F2642" s="71">
        <v>200</v>
      </c>
    </row>
    <row r="2643" spans="1:6" ht="15">
      <c r="A2643" s="391"/>
      <c r="B2643" s="100" t="s">
        <v>8161</v>
      </c>
      <c r="C2643" s="407" t="s">
        <v>8162</v>
      </c>
      <c r="D2643" s="383"/>
      <c r="E2643" s="70">
        <v>120</v>
      </c>
      <c r="F2643" s="71">
        <v>200</v>
      </c>
    </row>
    <row r="2644" spans="1:6" ht="15">
      <c r="A2644" s="391"/>
      <c r="B2644" s="100" t="s">
        <v>8163</v>
      </c>
      <c r="C2644" s="407" t="s">
        <v>1178</v>
      </c>
      <c r="D2644" s="383"/>
      <c r="E2644" s="70">
        <v>120</v>
      </c>
      <c r="F2644" s="71">
        <v>200</v>
      </c>
    </row>
    <row r="2645" spans="1:6" ht="15">
      <c r="A2645" s="391"/>
      <c r="B2645" s="100" t="s">
        <v>8164</v>
      </c>
      <c r="C2645" s="138" t="s">
        <v>150</v>
      </c>
      <c r="D2645" s="138">
        <v>90</v>
      </c>
      <c r="E2645" s="70">
        <v>120</v>
      </c>
      <c r="F2645" s="71">
        <v>200</v>
      </c>
    </row>
    <row r="2646" spans="1:6" ht="15">
      <c r="A2646" s="391"/>
      <c r="B2646" s="100" t="s">
        <v>8165</v>
      </c>
      <c r="C2646" s="407" t="s">
        <v>7849</v>
      </c>
      <c r="D2646" s="383"/>
      <c r="E2646" s="70">
        <v>120</v>
      </c>
      <c r="F2646" s="71">
        <v>200</v>
      </c>
    </row>
    <row r="2647" spans="1:6" ht="15">
      <c r="A2647" s="391"/>
      <c r="B2647" s="100" t="s">
        <v>8166</v>
      </c>
      <c r="C2647" s="407" t="s">
        <v>1222</v>
      </c>
      <c r="D2647" s="383"/>
      <c r="E2647" s="70">
        <v>120</v>
      </c>
      <c r="F2647" s="71">
        <v>200</v>
      </c>
    </row>
    <row r="2648" spans="1:6" ht="15">
      <c r="A2648" s="391"/>
      <c r="B2648" s="100" t="s">
        <v>8167</v>
      </c>
      <c r="C2648" s="407" t="s">
        <v>1161</v>
      </c>
      <c r="D2648" s="383"/>
      <c r="E2648" s="70">
        <v>120</v>
      </c>
      <c r="F2648" s="71">
        <v>200</v>
      </c>
    </row>
    <row r="2649" spans="1:6" ht="15">
      <c r="A2649" s="391"/>
      <c r="B2649" s="100" t="s">
        <v>8168</v>
      </c>
      <c r="C2649" s="407" t="s">
        <v>4214</v>
      </c>
      <c r="D2649" s="383"/>
      <c r="E2649" s="70">
        <v>120</v>
      </c>
      <c r="F2649" s="71">
        <v>200</v>
      </c>
    </row>
    <row r="2650" spans="1:6" ht="15">
      <c r="A2650" s="391"/>
      <c r="B2650" s="100" t="s">
        <v>8169</v>
      </c>
      <c r="C2650" s="407" t="s">
        <v>226</v>
      </c>
      <c r="D2650" s="383"/>
      <c r="E2650" s="70">
        <v>120</v>
      </c>
      <c r="F2650" s="71">
        <v>200</v>
      </c>
    </row>
    <row r="2651" spans="1:6" ht="15">
      <c r="A2651" s="391"/>
      <c r="B2651" s="100" t="s">
        <v>8170</v>
      </c>
      <c r="C2651" s="138" t="s">
        <v>150</v>
      </c>
      <c r="D2651" s="138">
        <v>90</v>
      </c>
      <c r="E2651" s="70">
        <v>120</v>
      </c>
      <c r="F2651" s="71">
        <v>200</v>
      </c>
    </row>
    <row r="2652" spans="1:6" ht="15">
      <c r="A2652" s="391"/>
      <c r="B2652" s="100" t="s">
        <v>8171</v>
      </c>
      <c r="C2652" s="407" t="s">
        <v>2454</v>
      </c>
      <c r="D2652" s="383"/>
      <c r="E2652" s="70">
        <v>120</v>
      </c>
      <c r="F2652" s="71">
        <v>200</v>
      </c>
    </row>
    <row r="2653" spans="1:6" ht="15">
      <c r="A2653" s="391"/>
      <c r="B2653" s="100" t="s">
        <v>8172</v>
      </c>
      <c r="C2653" s="138">
        <v>80</v>
      </c>
      <c r="D2653" s="138" t="s">
        <v>150</v>
      </c>
      <c r="E2653" s="70">
        <v>120</v>
      </c>
      <c r="F2653" s="71">
        <v>200</v>
      </c>
    </row>
    <row r="2654" spans="1:6" ht="15">
      <c r="A2654" s="391"/>
      <c r="B2654" s="100" t="s">
        <v>8173</v>
      </c>
      <c r="C2654" s="407" t="s">
        <v>8174</v>
      </c>
      <c r="D2654" s="383"/>
      <c r="E2654" s="70">
        <v>120</v>
      </c>
      <c r="F2654" s="71">
        <v>200</v>
      </c>
    </row>
    <row r="2655" spans="1:6" ht="15">
      <c r="A2655" s="391"/>
      <c r="B2655" s="100" t="s">
        <v>8175</v>
      </c>
      <c r="C2655" s="407" t="s">
        <v>8176</v>
      </c>
      <c r="D2655" s="383"/>
      <c r="E2655" s="70">
        <v>120</v>
      </c>
      <c r="F2655" s="71">
        <v>200</v>
      </c>
    </row>
    <row r="2656" spans="1:6" ht="15">
      <c r="A2656" s="391"/>
      <c r="B2656" s="100" t="s">
        <v>8177</v>
      </c>
      <c r="C2656" s="138">
        <v>50</v>
      </c>
      <c r="D2656" s="138" t="s">
        <v>150</v>
      </c>
      <c r="E2656" s="70">
        <v>120</v>
      </c>
      <c r="F2656" s="71">
        <v>200</v>
      </c>
    </row>
    <row r="2657" spans="1:6" ht="15">
      <c r="A2657" s="391"/>
      <c r="B2657" s="100" t="s">
        <v>6125</v>
      </c>
      <c r="C2657" s="138">
        <v>330</v>
      </c>
      <c r="D2657" s="138" t="s">
        <v>150</v>
      </c>
      <c r="E2657" s="70">
        <v>120</v>
      </c>
      <c r="F2657" s="71">
        <v>200</v>
      </c>
    </row>
    <row r="2658" spans="1:6" ht="15">
      <c r="A2658" s="391"/>
      <c r="B2658" s="100" t="s">
        <v>8178</v>
      </c>
      <c r="C2658" s="407" t="s">
        <v>8179</v>
      </c>
      <c r="D2658" s="383"/>
      <c r="E2658" s="70">
        <v>120</v>
      </c>
      <c r="F2658" s="71">
        <v>200</v>
      </c>
    </row>
    <row r="2659" spans="1:6" ht="15">
      <c r="A2659" s="391"/>
      <c r="B2659" s="100" t="s">
        <v>8180</v>
      </c>
      <c r="C2659" s="407" t="s">
        <v>8181</v>
      </c>
      <c r="D2659" s="383"/>
      <c r="E2659" s="70">
        <v>120</v>
      </c>
      <c r="F2659" s="71">
        <v>200</v>
      </c>
    </row>
    <row r="2660" spans="1:6" ht="15">
      <c r="A2660" s="391"/>
      <c r="B2660" s="100" t="s">
        <v>8182</v>
      </c>
      <c r="C2660" s="407" t="s">
        <v>1262</v>
      </c>
      <c r="D2660" s="383"/>
      <c r="E2660" s="70">
        <v>120</v>
      </c>
      <c r="F2660" s="71">
        <v>200</v>
      </c>
    </row>
    <row r="2661" spans="1:6" ht="15">
      <c r="A2661" s="391"/>
      <c r="B2661" s="100" t="s">
        <v>8183</v>
      </c>
      <c r="C2661" s="407" t="s">
        <v>1234</v>
      </c>
      <c r="D2661" s="383"/>
      <c r="E2661" s="70">
        <v>120</v>
      </c>
      <c r="F2661" s="71">
        <v>200</v>
      </c>
    </row>
    <row r="2662" spans="1:6" ht="15">
      <c r="A2662" s="391"/>
      <c r="B2662" s="100" t="s">
        <v>8184</v>
      </c>
      <c r="C2662" s="163" t="s">
        <v>150</v>
      </c>
      <c r="D2662" s="163">
        <v>70</v>
      </c>
      <c r="E2662" s="70">
        <v>120</v>
      </c>
      <c r="F2662" s="71">
        <v>200</v>
      </c>
    </row>
    <row r="2663" spans="1:6" ht="15">
      <c r="A2663" s="391"/>
      <c r="B2663" s="100" t="s">
        <v>8185</v>
      </c>
      <c r="C2663" s="407" t="s">
        <v>7804</v>
      </c>
      <c r="D2663" s="383"/>
      <c r="E2663" s="70">
        <v>120</v>
      </c>
      <c r="F2663" s="71">
        <v>200</v>
      </c>
    </row>
    <row r="2664" spans="1:6" ht="15">
      <c r="A2664" s="391"/>
      <c r="B2664" s="100" t="s">
        <v>8186</v>
      </c>
      <c r="C2664" s="407" t="s">
        <v>1234</v>
      </c>
      <c r="D2664" s="383"/>
      <c r="E2664" s="70">
        <v>120</v>
      </c>
      <c r="F2664" s="71">
        <v>200</v>
      </c>
    </row>
    <row r="2665" spans="1:6" ht="15">
      <c r="A2665" s="391"/>
      <c r="B2665" s="100" t="s">
        <v>8187</v>
      </c>
      <c r="C2665" s="407" t="s">
        <v>6691</v>
      </c>
      <c r="D2665" s="383"/>
      <c r="E2665" s="70">
        <v>120</v>
      </c>
      <c r="F2665" s="71">
        <v>200</v>
      </c>
    </row>
    <row r="2666" spans="1:6" ht="15">
      <c r="A2666" s="391"/>
      <c r="B2666" s="100" t="s">
        <v>8188</v>
      </c>
      <c r="C2666" s="407" t="s">
        <v>1234</v>
      </c>
      <c r="D2666" s="383"/>
      <c r="E2666" s="70">
        <v>120</v>
      </c>
      <c r="F2666" s="71">
        <v>200</v>
      </c>
    </row>
    <row r="2667" spans="1:6" ht="15">
      <c r="A2667" s="391"/>
      <c r="B2667" s="100" t="s">
        <v>8189</v>
      </c>
      <c r="C2667" s="138">
        <v>65</v>
      </c>
      <c r="D2667" s="138" t="s">
        <v>150</v>
      </c>
      <c r="E2667" s="70">
        <v>120</v>
      </c>
      <c r="F2667" s="71">
        <v>200</v>
      </c>
    </row>
    <row r="2668" spans="1:6" ht="15">
      <c r="A2668" s="391"/>
      <c r="B2668" s="100" t="s">
        <v>8190</v>
      </c>
      <c r="C2668" s="407" t="s">
        <v>1234</v>
      </c>
      <c r="D2668" s="383"/>
      <c r="E2668" s="70">
        <v>120</v>
      </c>
      <c r="F2668" s="71">
        <v>200</v>
      </c>
    </row>
    <row r="2669" spans="1:6" ht="15">
      <c r="A2669" s="391"/>
      <c r="B2669" s="100" t="s">
        <v>8191</v>
      </c>
      <c r="C2669" s="407" t="s">
        <v>8192</v>
      </c>
      <c r="D2669" s="383"/>
      <c r="E2669" s="70">
        <v>120</v>
      </c>
      <c r="F2669" s="71">
        <v>200</v>
      </c>
    </row>
    <row r="2670" spans="1:6" ht="15">
      <c r="A2670" s="391"/>
      <c r="B2670" s="100" t="s">
        <v>8193</v>
      </c>
      <c r="C2670" s="407" t="s">
        <v>1234</v>
      </c>
      <c r="D2670" s="383"/>
      <c r="E2670" s="70">
        <v>120</v>
      </c>
      <c r="F2670" s="71">
        <v>200</v>
      </c>
    </row>
    <row r="2671" spans="1:6" ht="15">
      <c r="A2671" s="391"/>
      <c r="B2671" s="100" t="s">
        <v>8194</v>
      </c>
      <c r="C2671" s="138" t="s">
        <v>150</v>
      </c>
      <c r="D2671" s="138">
        <v>120</v>
      </c>
      <c r="E2671" s="70">
        <v>120</v>
      </c>
      <c r="F2671" s="71">
        <v>200</v>
      </c>
    </row>
    <row r="2672" spans="1:6" ht="15">
      <c r="A2672" s="391"/>
      <c r="B2672" s="100" t="s">
        <v>8195</v>
      </c>
      <c r="C2672" s="407" t="s">
        <v>1234</v>
      </c>
      <c r="D2672" s="383"/>
      <c r="E2672" s="70">
        <v>120</v>
      </c>
      <c r="F2672" s="71">
        <v>200</v>
      </c>
    </row>
    <row r="2673" spans="1:6" ht="15">
      <c r="A2673" s="391"/>
      <c r="B2673" s="100" t="s">
        <v>8196</v>
      </c>
      <c r="C2673" s="407" t="s">
        <v>8197</v>
      </c>
      <c r="D2673" s="383"/>
      <c r="E2673" s="70">
        <v>120</v>
      </c>
      <c r="F2673" s="71">
        <v>200</v>
      </c>
    </row>
    <row r="2674" spans="1:6" ht="15">
      <c r="A2674" s="391"/>
      <c r="B2674" s="100" t="s">
        <v>8198</v>
      </c>
      <c r="C2674" s="407" t="s">
        <v>1234</v>
      </c>
      <c r="D2674" s="383"/>
      <c r="E2674" s="70">
        <v>120</v>
      </c>
      <c r="F2674" s="71">
        <v>200</v>
      </c>
    </row>
    <row r="2675" spans="1:6" ht="15">
      <c r="A2675" s="391"/>
      <c r="B2675" s="100" t="s">
        <v>8199</v>
      </c>
      <c r="C2675" s="407" t="s">
        <v>1234</v>
      </c>
      <c r="D2675" s="383"/>
      <c r="E2675" s="70">
        <v>120</v>
      </c>
      <c r="F2675" s="71">
        <v>200</v>
      </c>
    </row>
    <row r="2676" spans="1:6" ht="15">
      <c r="A2676" s="391"/>
      <c r="B2676" s="100" t="s">
        <v>8200</v>
      </c>
      <c r="C2676" s="407" t="s">
        <v>1234</v>
      </c>
      <c r="D2676" s="383"/>
      <c r="E2676" s="70">
        <v>120</v>
      </c>
      <c r="F2676" s="71">
        <v>200</v>
      </c>
    </row>
    <row r="2677" spans="1:6" ht="15">
      <c r="A2677" s="391"/>
      <c r="B2677" s="100" t="s">
        <v>8201</v>
      </c>
      <c r="C2677" s="407" t="s">
        <v>1204</v>
      </c>
      <c r="D2677" s="383"/>
      <c r="E2677" s="70">
        <v>120</v>
      </c>
      <c r="F2677" s="71">
        <v>200</v>
      </c>
    </row>
    <row r="2678" spans="1:6" ht="15">
      <c r="A2678" s="391"/>
      <c r="B2678" s="100" t="s">
        <v>8202</v>
      </c>
      <c r="C2678" s="138">
        <v>390</v>
      </c>
      <c r="D2678" s="138" t="s">
        <v>150</v>
      </c>
      <c r="E2678" s="70">
        <v>120</v>
      </c>
      <c r="F2678" s="71">
        <v>200</v>
      </c>
    </row>
    <row r="2679" spans="1:6" ht="15">
      <c r="A2679" s="391"/>
      <c r="B2679" s="100" t="s">
        <v>8203</v>
      </c>
      <c r="C2679" s="407" t="s">
        <v>1234</v>
      </c>
      <c r="D2679" s="383"/>
      <c r="E2679" s="70">
        <v>120</v>
      </c>
      <c r="F2679" s="71">
        <v>200</v>
      </c>
    </row>
    <row r="2680" spans="1:6" ht="15">
      <c r="A2680" s="391"/>
      <c r="B2680" s="100" t="s">
        <v>8204</v>
      </c>
      <c r="C2680" s="407" t="s">
        <v>1234</v>
      </c>
      <c r="D2680" s="383"/>
      <c r="E2680" s="70">
        <v>120</v>
      </c>
      <c r="F2680" s="71">
        <v>200</v>
      </c>
    </row>
    <row r="2681" spans="1:6" ht="15">
      <c r="A2681" s="391"/>
      <c r="B2681" s="100" t="s">
        <v>8205</v>
      </c>
      <c r="C2681" s="407" t="s">
        <v>1234</v>
      </c>
      <c r="D2681" s="383"/>
      <c r="E2681" s="70">
        <v>120</v>
      </c>
      <c r="F2681" s="71">
        <v>200</v>
      </c>
    </row>
    <row r="2682" spans="1:6" ht="15">
      <c r="A2682" s="391"/>
      <c r="B2682" s="100" t="s">
        <v>8206</v>
      </c>
      <c r="C2682" s="407" t="s">
        <v>1234</v>
      </c>
      <c r="D2682" s="383"/>
      <c r="E2682" s="70">
        <v>120</v>
      </c>
      <c r="F2682" s="71">
        <v>200</v>
      </c>
    </row>
    <row r="2683" spans="1:6" ht="15">
      <c r="A2683" s="391"/>
      <c r="B2683" s="100" t="s">
        <v>8207</v>
      </c>
      <c r="C2683" s="407" t="s">
        <v>1234</v>
      </c>
      <c r="D2683" s="383"/>
      <c r="E2683" s="70">
        <v>120</v>
      </c>
      <c r="F2683" s="71">
        <v>200</v>
      </c>
    </row>
    <row r="2684" spans="1:6" ht="15">
      <c r="A2684" s="391"/>
      <c r="B2684" s="100" t="s">
        <v>8208</v>
      </c>
      <c r="C2684" s="407" t="s">
        <v>8209</v>
      </c>
      <c r="D2684" s="383"/>
      <c r="E2684" s="70">
        <v>120</v>
      </c>
      <c r="F2684" s="71">
        <v>200</v>
      </c>
    </row>
    <row r="2685" spans="1:6" ht="15">
      <c r="A2685" s="391"/>
      <c r="B2685" s="100" t="s">
        <v>8210</v>
      </c>
      <c r="C2685" s="138">
        <v>130</v>
      </c>
      <c r="D2685" s="138" t="s">
        <v>150</v>
      </c>
      <c r="E2685" s="70">
        <v>120</v>
      </c>
      <c r="F2685" s="71">
        <v>200</v>
      </c>
    </row>
    <row r="2686" spans="1:6" ht="15">
      <c r="A2686" s="391"/>
      <c r="B2686" s="100" t="s">
        <v>8211</v>
      </c>
      <c r="C2686" s="407" t="s">
        <v>1234</v>
      </c>
      <c r="D2686" s="383"/>
      <c r="E2686" s="70">
        <v>120</v>
      </c>
      <c r="F2686" s="71">
        <v>200</v>
      </c>
    </row>
    <row r="2687" spans="1:6" ht="15">
      <c r="A2687" s="391"/>
      <c r="B2687" s="100" t="s">
        <v>8212</v>
      </c>
      <c r="C2687" s="138" t="s">
        <v>150</v>
      </c>
      <c r="D2687" s="138">
        <v>80</v>
      </c>
      <c r="E2687" s="70">
        <v>120</v>
      </c>
      <c r="F2687" s="71">
        <v>200</v>
      </c>
    </row>
    <row r="2688" spans="1:6" ht="15">
      <c r="A2688" s="391"/>
      <c r="B2688" s="100" t="s">
        <v>8213</v>
      </c>
      <c r="C2688" s="407" t="s">
        <v>1234</v>
      </c>
      <c r="D2688" s="383"/>
      <c r="E2688" s="70">
        <v>120</v>
      </c>
      <c r="F2688" s="71">
        <v>200</v>
      </c>
    </row>
    <row r="2689" spans="1:6" ht="15">
      <c r="A2689" s="391"/>
      <c r="B2689" s="100" t="s">
        <v>8214</v>
      </c>
      <c r="C2689" s="407" t="s">
        <v>1234</v>
      </c>
      <c r="D2689" s="383"/>
      <c r="E2689" s="70">
        <v>120</v>
      </c>
      <c r="F2689" s="71">
        <v>200</v>
      </c>
    </row>
    <row r="2690" spans="1:6" ht="15">
      <c r="A2690" s="391"/>
      <c r="B2690" s="100" t="s">
        <v>8215</v>
      </c>
      <c r="C2690" s="407" t="s">
        <v>1234</v>
      </c>
      <c r="D2690" s="383"/>
      <c r="E2690" s="70">
        <v>120</v>
      </c>
      <c r="F2690" s="71">
        <v>200</v>
      </c>
    </row>
    <row r="2691" spans="1:6" ht="15">
      <c r="A2691" s="391"/>
      <c r="B2691" s="100" t="s">
        <v>8216</v>
      </c>
      <c r="C2691" s="407" t="s">
        <v>2480</v>
      </c>
      <c r="D2691" s="383"/>
      <c r="E2691" s="70">
        <v>120</v>
      </c>
      <c r="F2691" s="71">
        <v>200</v>
      </c>
    </row>
    <row r="2692" spans="1:6" ht="15">
      <c r="A2692" s="391"/>
      <c r="B2692" s="100" t="s">
        <v>8217</v>
      </c>
      <c r="C2692" s="407" t="s">
        <v>7712</v>
      </c>
      <c r="D2692" s="383"/>
      <c r="E2692" s="70">
        <v>120</v>
      </c>
      <c r="F2692" s="71">
        <v>200</v>
      </c>
    </row>
    <row r="2693" spans="1:6" ht="15">
      <c r="A2693" s="391"/>
      <c r="B2693" s="100" t="s">
        <v>8218</v>
      </c>
      <c r="C2693" s="407" t="s">
        <v>8219</v>
      </c>
      <c r="D2693" s="383"/>
      <c r="E2693" s="70">
        <v>120</v>
      </c>
      <c r="F2693" s="71">
        <v>200</v>
      </c>
    </row>
    <row r="2694" spans="1:6" ht="15">
      <c r="A2694" s="391"/>
      <c r="B2694" s="100" t="s">
        <v>8220</v>
      </c>
      <c r="C2694" s="407" t="s">
        <v>8221</v>
      </c>
      <c r="D2694" s="383"/>
      <c r="E2694" s="70">
        <v>120</v>
      </c>
      <c r="F2694" s="71">
        <v>200</v>
      </c>
    </row>
    <row r="2695" spans="1:6" ht="15">
      <c r="A2695" s="391"/>
      <c r="B2695" s="100" t="s">
        <v>8222</v>
      </c>
      <c r="C2695" s="138">
        <v>70</v>
      </c>
      <c r="D2695" s="138" t="s">
        <v>150</v>
      </c>
      <c r="E2695" s="70">
        <v>120</v>
      </c>
      <c r="F2695" s="71">
        <v>200</v>
      </c>
    </row>
    <row r="2696" spans="1:6" ht="15">
      <c r="A2696" s="391"/>
      <c r="B2696" s="100" t="s">
        <v>8223</v>
      </c>
      <c r="C2696" s="407" t="s">
        <v>1234</v>
      </c>
      <c r="D2696" s="383"/>
      <c r="E2696" s="70">
        <v>120</v>
      </c>
      <c r="F2696" s="71">
        <v>200</v>
      </c>
    </row>
    <row r="2697" spans="1:6" ht="15">
      <c r="A2697" s="391"/>
      <c r="B2697" s="100" t="s">
        <v>8224</v>
      </c>
      <c r="C2697" s="407" t="s">
        <v>1234</v>
      </c>
      <c r="D2697" s="383"/>
      <c r="E2697" s="70">
        <v>120</v>
      </c>
      <c r="F2697" s="71">
        <v>200</v>
      </c>
    </row>
    <row r="2698" spans="1:6" ht="15">
      <c r="A2698" s="391"/>
      <c r="B2698" s="100" t="s">
        <v>8225</v>
      </c>
      <c r="C2698" s="407" t="s">
        <v>4514</v>
      </c>
      <c r="D2698" s="383"/>
      <c r="E2698" s="70">
        <v>120</v>
      </c>
      <c r="F2698" s="71">
        <v>200</v>
      </c>
    </row>
    <row r="2699" spans="1:6" ht="15">
      <c r="A2699" s="391"/>
      <c r="B2699" s="100" t="s">
        <v>8226</v>
      </c>
      <c r="C2699" s="407" t="s">
        <v>761</v>
      </c>
      <c r="D2699" s="383"/>
      <c r="E2699" s="70">
        <v>120</v>
      </c>
      <c r="F2699" s="71">
        <v>200</v>
      </c>
    </row>
    <row r="2700" spans="1:6" ht="15">
      <c r="A2700" s="391"/>
      <c r="B2700" s="100" t="s">
        <v>8227</v>
      </c>
      <c r="C2700" s="407" t="s">
        <v>4505</v>
      </c>
      <c r="D2700" s="383"/>
      <c r="E2700" s="70">
        <v>120</v>
      </c>
      <c r="F2700" s="71">
        <v>200</v>
      </c>
    </row>
    <row r="2701" spans="1:6" ht="15">
      <c r="A2701" s="391"/>
      <c r="B2701" s="100" t="s">
        <v>8228</v>
      </c>
      <c r="C2701" s="407" t="s">
        <v>8229</v>
      </c>
      <c r="D2701" s="383"/>
      <c r="E2701" s="70">
        <v>120</v>
      </c>
      <c r="F2701" s="71">
        <v>200</v>
      </c>
    </row>
    <row r="2702" spans="1:6" ht="15">
      <c r="A2702" s="391"/>
      <c r="B2702" s="100" t="s">
        <v>8230</v>
      </c>
      <c r="C2702" s="407" t="s">
        <v>8231</v>
      </c>
      <c r="D2702" s="383"/>
      <c r="E2702" s="70">
        <v>120</v>
      </c>
      <c r="F2702" s="71">
        <v>200</v>
      </c>
    </row>
    <row r="2703" spans="1:6" ht="15">
      <c r="A2703" s="391"/>
      <c r="B2703" s="100" t="s">
        <v>8232</v>
      </c>
      <c r="C2703" s="407" t="s">
        <v>1214</v>
      </c>
      <c r="D2703" s="383"/>
      <c r="E2703" s="70">
        <v>120</v>
      </c>
      <c r="F2703" s="71">
        <v>200</v>
      </c>
    </row>
    <row r="2704" spans="1:6" ht="15">
      <c r="A2704" s="391"/>
      <c r="B2704" s="100" t="s">
        <v>8233</v>
      </c>
      <c r="C2704" s="407" t="s">
        <v>1234</v>
      </c>
      <c r="D2704" s="383"/>
      <c r="E2704" s="70">
        <v>120</v>
      </c>
      <c r="F2704" s="71">
        <v>200</v>
      </c>
    </row>
    <row r="2705" spans="1:6" ht="15">
      <c r="A2705" s="391"/>
      <c r="B2705" s="100" t="s">
        <v>8234</v>
      </c>
      <c r="C2705" s="138" t="s">
        <v>150</v>
      </c>
      <c r="D2705" s="138">
        <v>390</v>
      </c>
      <c r="E2705" s="70">
        <v>120</v>
      </c>
      <c r="F2705" s="71">
        <v>200</v>
      </c>
    </row>
    <row r="2706" spans="1:6" ht="15">
      <c r="A2706" s="391"/>
      <c r="B2706" s="100" t="s">
        <v>8235</v>
      </c>
      <c r="C2706" s="407" t="s">
        <v>1234</v>
      </c>
      <c r="D2706" s="383"/>
      <c r="E2706" s="70">
        <v>120</v>
      </c>
      <c r="F2706" s="71">
        <v>200</v>
      </c>
    </row>
    <row r="2707" spans="1:6" ht="15">
      <c r="A2707" s="391"/>
      <c r="B2707" s="100" t="s">
        <v>8236</v>
      </c>
      <c r="C2707" s="407" t="s">
        <v>1234</v>
      </c>
      <c r="D2707" s="383"/>
      <c r="E2707" s="70">
        <v>120</v>
      </c>
      <c r="F2707" s="71">
        <v>200</v>
      </c>
    </row>
    <row r="2708" spans="1:6" ht="15">
      <c r="A2708" s="391"/>
      <c r="B2708" s="100" t="s">
        <v>8237</v>
      </c>
      <c r="C2708" s="407" t="s">
        <v>1234</v>
      </c>
      <c r="D2708" s="383"/>
      <c r="E2708" s="70">
        <v>120</v>
      </c>
      <c r="F2708" s="71">
        <v>200</v>
      </c>
    </row>
    <row r="2709" spans="1:6" ht="15">
      <c r="A2709" s="391"/>
      <c r="B2709" s="100" t="s">
        <v>8238</v>
      </c>
      <c r="C2709" s="407" t="s">
        <v>1234</v>
      </c>
      <c r="D2709" s="383"/>
      <c r="E2709" s="70">
        <v>120</v>
      </c>
      <c r="F2709" s="71">
        <v>200</v>
      </c>
    </row>
    <row r="2710" spans="1:6" ht="15">
      <c r="A2710" s="391"/>
      <c r="B2710" s="100" t="s">
        <v>8239</v>
      </c>
      <c r="C2710" s="407" t="s">
        <v>1234</v>
      </c>
      <c r="D2710" s="383"/>
      <c r="E2710" s="70">
        <v>120</v>
      </c>
      <c r="F2710" s="71">
        <v>200</v>
      </c>
    </row>
    <row r="2711" spans="1:6" ht="15">
      <c r="A2711" s="391"/>
      <c r="B2711" s="100" t="s">
        <v>8240</v>
      </c>
      <c r="C2711" s="407" t="s">
        <v>1234</v>
      </c>
      <c r="D2711" s="383"/>
      <c r="E2711" s="70">
        <v>120</v>
      </c>
      <c r="F2711" s="71">
        <v>200</v>
      </c>
    </row>
    <row r="2712" spans="1:6" ht="15">
      <c r="A2712" s="391"/>
      <c r="B2712" s="100" t="s">
        <v>8241</v>
      </c>
      <c r="C2712" s="407" t="s">
        <v>1234</v>
      </c>
      <c r="D2712" s="383"/>
      <c r="E2712" s="70">
        <v>120</v>
      </c>
      <c r="F2712" s="71">
        <v>200</v>
      </c>
    </row>
    <row r="2713" spans="1:6" ht="15">
      <c r="A2713" s="391"/>
      <c r="B2713" s="100" t="s">
        <v>8242</v>
      </c>
      <c r="C2713" s="407" t="s">
        <v>1234</v>
      </c>
      <c r="D2713" s="383"/>
      <c r="E2713" s="70">
        <v>120</v>
      </c>
      <c r="F2713" s="71">
        <v>200</v>
      </c>
    </row>
    <row r="2714" spans="1:6" ht="15">
      <c r="A2714" s="391"/>
      <c r="B2714" s="100" t="s">
        <v>8243</v>
      </c>
      <c r="C2714" s="407" t="s">
        <v>1234</v>
      </c>
      <c r="D2714" s="383"/>
      <c r="E2714" s="70">
        <v>120</v>
      </c>
      <c r="F2714" s="71">
        <v>200</v>
      </c>
    </row>
    <row r="2715" spans="1:6" ht="15">
      <c r="A2715" s="391"/>
      <c r="B2715" s="100" t="s">
        <v>8244</v>
      </c>
      <c r="C2715" s="407" t="s">
        <v>1234</v>
      </c>
      <c r="D2715" s="383"/>
      <c r="E2715" s="70">
        <v>120</v>
      </c>
      <c r="F2715" s="71">
        <v>200</v>
      </c>
    </row>
    <row r="2716" spans="1:6" ht="15">
      <c r="A2716" s="391"/>
      <c r="B2716" s="100" t="s">
        <v>8245</v>
      </c>
      <c r="C2716" s="407" t="s">
        <v>1234</v>
      </c>
      <c r="D2716" s="383"/>
      <c r="E2716" s="70">
        <v>120</v>
      </c>
      <c r="F2716" s="71">
        <v>200</v>
      </c>
    </row>
    <row r="2717" spans="1:6" ht="15">
      <c r="A2717" s="391"/>
      <c r="B2717" s="100" t="s">
        <v>8246</v>
      </c>
      <c r="C2717" s="407" t="s">
        <v>1234</v>
      </c>
      <c r="D2717" s="383"/>
      <c r="E2717" s="70">
        <v>120</v>
      </c>
      <c r="F2717" s="71">
        <v>200</v>
      </c>
    </row>
    <row r="2718" spans="1:6" ht="15">
      <c r="A2718" s="391"/>
      <c r="B2718" s="100" t="s">
        <v>8247</v>
      </c>
      <c r="C2718" s="407" t="s">
        <v>1234</v>
      </c>
      <c r="D2718" s="383"/>
      <c r="E2718" s="70">
        <v>120</v>
      </c>
      <c r="F2718" s="71">
        <v>200</v>
      </c>
    </row>
    <row r="2719" spans="1:6" ht="15">
      <c r="A2719" s="391"/>
      <c r="B2719" s="100" t="s">
        <v>8248</v>
      </c>
      <c r="C2719" s="407" t="s">
        <v>1234</v>
      </c>
      <c r="D2719" s="383"/>
      <c r="E2719" s="70">
        <v>120</v>
      </c>
      <c r="F2719" s="71">
        <v>200</v>
      </c>
    </row>
    <row r="2720" spans="1:6" ht="15">
      <c r="A2720" s="391"/>
      <c r="B2720" s="100" t="s">
        <v>8249</v>
      </c>
      <c r="C2720" s="407" t="s">
        <v>1234</v>
      </c>
      <c r="D2720" s="383"/>
      <c r="E2720" s="70">
        <v>120</v>
      </c>
      <c r="F2720" s="71">
        <v>200</v>
      </c>
    </row>
    <row r="2721" spans="1:6" ht="15">
      <c r="A2721" s="391"/>
      <c r="B2721" s="100" t="s">
        <v>8250</v>
      </c>
      <c r="C2721" s="407" t="s">
        <v>1234</v>
      </c>
      <c r="D2721" s="383"/>
      <c r="E2721" s="70">
        <v>120</v>
      </c>
      <c r="F2721" s="71">
        <v>200</v>
      </c>
    </row>
    <row r="2722" spans="1:6" ht="15">
      <c r="A2722" s="391"/>
      <c r="B2722" s="100" t="s">
        <v>8251</v>
      </c>
      <c r="C2722" s="407" t="s">
        <v>1234</v>
      </c>
      <c r="D2722" s="383"/>
      <c r="E2722" s="70">
        <v>120</v>
      </c>
      <c r="F2722" s="71">
        <v>200</v>
      </c>
    </row>
    <row r="2723" spans="1:6" ht="15">
      <c r="A2723" s="391"/>
      <c r="B2723" s="100" t="s">
        <v>8252</v>
      </c>
      <c r="C2723" s="138" t="s">
        <v>150</v>
      </c>
      <c r="D2723" s="138">
        <v>295</v>
      </c>
      <c r="E2723" s="70">
        <v>120</v>
      </c>
      <c r="F2723" s="71">
        <v>200</v>
      </c>
    </row>
    <row r="2724" spans="1:6" ht="15">
      <c r="A2724" s="391"/>
      <c r="B2724" s="100" t="s">
        <v>8253</v>
      </c>
      <c r="C2724" s="407" t="s">
        <v>1234</v>
      </c>
      <c r="D2724" s="383"/>
      <c r="E2724" s="70">
        <v>120</v>
      </c>
      <c r="F2724" s="71">
        <v>200</v>
      </c>
    </row>
    <row r="2725" spans="1:6" ht="15">
      <c r="A2725" s="391"/>
      <c r="B2725" s="100" t="s">
        <v>8254</v>
      </c>
      <c r="C2725" s="407" t="s">
        <v>1234</v>
      </c>
      <c r="D2725" s="383"/>
      <c r="E2725" s="70">
        <v>120</v>
      </c>
      <c r="F2725" s="71">
        <v>200</v>
      </c>
    </row>
    <row r="2726" spans="1:6" ht="15">
      <c r="A2726" s="391"/>
      <c r="B2726" s="100" t="s">
        <v>8255</v>
      </c>
      <c r="C2726" s="407" t="s">
        <v>1234</v>
      </c>
      <c r="D2726" s="383"/>
      <c r="E2726" s="70">
        <v>120</v>
      </c>
      <c r="F2726" s="71">
        <v>200</v>
      </c>
    </row>
    <row r="2727" spans="1:6" ht="15">
      <c r="A2727" s="391"/>
      <c r="B2727" s="100" t="s">
        <v>8256</v>
      </c>
      <c r="C2727" s="407" t="s">
        <v>1234</v>
      </c>
      <c r="D2727" s="383"/>
      <c r="E2727" s="70">
        <v>120</v>
      </c>
      <c r="F2727" s="71">
        <v>200</v>
      </c>
    </row>
    <row r="2728" spans="1:6" ht="15">
      <c r="A2728" s="391"/>
      <c r="B2728" s="100" t="s">
        <v>8257</v>
      </c>
      <c r="C2728" s="163">
        <v>90</v>
      </c>
      <c r="D2728" s="163" t="s">
        <v>150</v>
      </c>
      <c r="E2728" s="70">
        <v>120</v>
      </c>
      <c r="F2728" s="71">
        <v>200</v>
      </c>
    </row>
    <row r="2729" spans="1:6" ht="15">
      <c r="A2729" s="391"/>
      <c r="B2729" s="100" t="s">
        <v>8258</v>
      </c>
      <c r="C2729" s="138">
        <v>90</v>
      </c>
      <c r="D2729" s="138" t="s">
        <v>150</v>
      </c>
      <c r="E2729" s="70">
        <v>120</v>
      </c>
      <c r="F2729" s="71">
        <v>200</v>
      </c>
    </row>
    <row r="2730" spans="1:6" ht="15">
      <c r="A2730" s="391"/>
      <c r="B2730" s="100" t="s">
        <v>8259</v>
      </c>
      <c r="C2730" s="138">
        <v>90</v>
      </c>
      <c r="D2730" s="138" t="s">
        <v>150</v>
      </c>
      <c r="E2730" s="70">
        <v>120</v>
      </c>
      <c r="F2730" s="71">
        <v>200</v>
      </c>
    </row>
    <row r="2731" spans="1:6" ht="15">
      <c r="A2731" s="391"/>
      <c r="B2731" s="100" t="s">
        <v>8260</v>
      </c>
      <c r="C2731" s="138">
        <v>90</v>
      </c>
      <c r="D2731" s="138" t="s">
        <v>150</v>
      </c>
      <c r="E2731" s="70">
        <v>120</v>
      </c>
      <c r="F2731" s="71">
        <v>200</v>
      </c>
    </row>
    <row r="2732" spans="1:6" ht="15">
      <c r="A2732" s="391"/>
      <c r="B2732" s="100" t="s">
        <v>8261</v>
      </c>
      <c r="C2732" s="407" t="s">
        <v>1234</v>
      </c>
      <c r="D2732" s="383"/>
      <c r="E2732" s="70">
        <v>120</v>
      </c>
      <c r="F2732" s="71">
        <v>200</v>
      </c>
    </row>
    <row r="2733" spans="1:6" ht="15">
      <c r="A2733" s="391"/>
      <c r="B2733" s="100" t="s">
        <v>8262</v>
      </c>
      <c r="C2733" s="407" t="s">
        <v>6602</v>
      </c>
      <c r="D2733" s="383"/>
      <c r="E2733" s="70">
        <v>120</v>
      </c>
      <c r="F2733" s="71">
        <v>200</v>
      </c>
    </row>
    <row r="2734" spans="1:6" ht="15">
      <c r="A2734" s="391"/>
      <c r="B2734" s="100" t="s">
        <v>8263</v>
      </c>
      <c r="C2734" s="138">
        <v>90</v>
      </c>
      <c r="D2734" s="138" t="s">
        <v>150</v>
      </c>
      <c r="E2734" s="70">
        <v>120</v>
      </c>
      <c r="F2734" s="71">
        <v>200</v>
      </c>
    </row>
    <row r="2735" spans="1:6" ht="15">
      <c r="A2735" s="391"/>
      <c r="B2735" s="100" t="s">
        <v>8264</v>
      </c>
      <c r="C2735" s="407" t="s">
        <v>1234</v>
      </c>
      <c r="D2735" s="383"/>
      <c r="E2735" s="70">
        <v>120</v>
      </c>
      <c r="F2735" s="71">
        <v>200</v>
      </c>
    </row>
    <row r="2736" spans="1:6" ht="15">
      <c r="A2736" s="391"/>
      <c r="B2736" s="100" t="s">
        <v>8265</v>
      </c>
      <c r="C2736" s="407" t="s">
        <v>4514</v>
      </c>
      <c r="D2736" s="383"/>
      <c r="E2736" s="70">
        <v>120</v>
      </c>
      <c r="F2736" s="71">
        <v>200</v>
      </c>
    </row>
    <row r="2737" spans="1:6" ht="15">
      <c r="A2737" s="391"/>
      <c r="B2737" s="100" t="s">
        <v>8266</v>
      </c>
      <c r="C2737" s="138">
        <v>90</v>
      </c>
      <c r="D2737" s="138" t="s">
        <v>150</v>
      </c>
      <c r="E2737" s="70">
        <v>120</v>
      </c>
      <c r="F2737" s="71">
        <v>200</v>
      </c>
    </row>
    <row r="2738" spans="1:6" ht="15">
      <c r="A2738" s="391"/>
      <c r="B2738" s="100" t="s">
        <v>8267</v>
      </c>
      <c r="C2738" s="407" t="s">
        <v>1234</v>
      </c>
      <c r="D2738" s="383"/>
      <c r="E2738" s="70">
        <v>120</v>
      </c>
      <c r="F2738" s="71">
        <v>200</v>
      </c>
    </row>
    <row r="2739" spans="1:6" ht="15">
      <c r="A2739" s="391"/>
      <c r="B2739" s="100" t="s">
        <v>8268</v>
      </c>
      <c r="C2739" s="407" t="s">
        <v>1234</v>
      </c>
      <c r="D2739" s="383"/>
      <c r="E2739" s="70">
        <v>120</v>
      </c>
      <c r="F2739" s="71">
        <v>200</v>
      </c>
    </row>
    <row r="2740" spans="1:6" ht="15">
      <c r="A2740" s="391"/>
      <c r="B2740" s="100" t="s">
        <v>8269</v>
      </c>
      <c r="C2740" s="407" t="s">
        <v>1234</v>
      </c>
      <c r="D2740" s="383"/>
      <c r="E2740" s="70">
        <v>120</v>
      </c>
      <c r="F2740" s="71">
        <v>200</v>
      </c>
    </row>
    <row r="2741" spans="1:6" ht="15">
      <c r="A2741" s="391"/>
      <c r="B2741" s="100" t="s">
        <v>8270</v>
      </c>
      <c r="C2741" s="407" t="s">
        <v>1234</v>
      </c>
      <c r="D2741" s="383"/>
      <c r="E2741" s="70">
        <v>120</v>
      </c>
      <c r="F2741" s="71">
        <v>200</v>
      </c>
    </row>
    <row r="2742" spans="1:6" ht="15">
      <c r="A2742" s="391"/>
      <c r="B2742" s="100" t="s">
        <v>8271</v>
      </c>
      <c r="C2742" s="407" t="s">
        <v>1206</v>
      </c>
      <c r="D2742" s="383"/>
      <c r="E2742" s="70">
        <v>120</v>
      </c>
      <c r="F2742" s="71">
        <v>200</v>
      </c>
    </row>
    <row r="2743" spans="1:6" ht="15">
      <c r="A2743" s="391"/>
      <c r="B2743" s="100" t="s">
        <v>8272</v>
      </c>
      <c r="C2743" s="407" t="s">
        <v>1234</v>
      </c>
      <c r="D2743" s="383"/>
      <c r="E2743" s="70">
        <v>120</v>
      </c>
      <c r="F2743" s="71">
        <v>200</v>
      </c>
    </row>
    <row r="2744" spans="1:6" ht="15">
      <c r="A2744" s="391"/>
      <c r="B2744" s="100" t="s">
        <v>8273</v>
      </c>
      <c r="C2744" s="407" t="s">
        <v>1234</v>
      </c>
      <c r="D2744" s="383"/>
      <c r="E2744" s="70">
        <v>120</v>
      </c>
      <c r="F2744" s="71">
        <v>200</v>
      </c>
    </row>
    <row r="2745" spans="1:6" ht="15">
      <c r="A2745" s="391"/>
      <c r="B2745" s="100" t="s">
        <v>8274</v>
      </c>
      <c r="C2745" s="407" t="s">
        <v>1234</v>
      </c>
      <c r="D2745" s="383"/>
      <c r="E2745" s="70">
        <v>120</v>
      </c>
      <c r="F2745" s="71">
        <v>200</v>
      </c>
    </row>
    <row r="2746" spans="1:6" ht="15">
      <c r="A2746" s="391"/>
      <c r="B2746" s="100" t="s">
        <v>8275</v>
      </c>
      <c r="C2746" s="407" t="s">
        <v>1234</v>
      </c>
      <c r="D2746" s="383"/>
      <c r="E2746" s="70">
        <v>120</v>
      </c>
      <c r="F2746" s="71">
        <v>200</v>
      </c>
    </row>
    <row r="2747" spans="1:6" ht="15">
      <c r="A2747" s="391"/>
      <c r="B2747" s="100" t="s">
        <v>8276</v>
      </c>
      <c r="C2747" s="407" t="s">
        <v>1234</v>
      </c>
      <c r="D2747" s="383"/>
      <c r="E2747" s="70">
        <v>120</v>
      </c>
      <c r="F2747" s="71">
        <v>200</v>
      </c>
    </row>
    <row r="2748" spans="1:6" ht="15">
      <c r="A2748" s="391"/>
      <c r="B2748" s="100" t="s">
        <v>8277</v>
      </c>
      <c r="C2748" s="407" t="s">
        <v>1234</v>
      </c>
      <c r="D2748" s="383"/>
      <c r="E2748" s="70">
        <v>120</v>
      </c>
      <c r="F2748" s="71">
        <v>200</v>
      </c>
    </row>
    <row r="2749" spans="1:6" ht="15">
      <c r="A2749" s="391"/>
      <c r="B2749" s="100" t="s">
        <v>8278</v>
      </c>
      <c r="C2749" s="407" t="s">
        <v>1234</v>
      </c>
      <c r="D2749" s="383"/>
      <c r="E2749" s="70">
        <v>120</v>
      </c>
      <c r="F2749" s="71">
        <v>200</v>
      </c>
    </row>
    <row r="2750" spans="1:6" ht="15">
      <c r="A2750" s="391"/>
      <c r="B2750" s="100" t="s">
        <v>8279</v>
      </c>
      <c r="C2750" s="407" t="s">
        <v>1234</v>
      </c>
      <c r="D2750" s="383"/>
      <c r="E2750" s="70">
        <v>120</v>
      </c>
      <c r="F2750" s="71">
        <v>200</v>
      </c>
    </row>
    <row r="2751" spans="1:6" ht="15">
      <c r="A2751" s="391"/>
      <c r="B2751" s="100" t="s">
        <v>8280</v>
      </c>
      <c r="C2751" s="407" t="s">
        <v>1234</v>
      </c>
      <c r="D2751" s="383"/>
      <c r="E2751" s="70">
        <v>120</v>
      </c>
      <c r="F2751" s="71">
        <v>200</v>
      </c>
    </row>
    <row r="2752" spans="1:6" ht="15">
      <c r="A2752" s="391"/>
      <c r="B2752" s="100" t="s">
        <v>8281</v>
      </c>
      <c r="C2752" s="407" t="s">
        <v>1234</v>
      </c>
      <c r="D2752" s="383"/>
      <c r="E2752" s="70">
        <v>120</v>
      </c>
      <c r="F2752" s="71">
        <v>200</v>
      </c>
    </row>
    <row r="2753" spans="1:6" ht="15">
      <c r="A2753" s="391"/>
      <c r="B2753" s="100" t="s">
        <v>8282</v>
      </c>
      <c r="C2753" s="407" t="s">
        <v>1234</v>
      </c>
      <c r="D2753" s="383"/>
      <c r="E2753" s="70">
        <v>120</v>
      </c>
      <c r="F2753" s="71">
        <v>200</v>
      </c>
    </row>
    <row r="2754" spans="1:6" ht="15">
      <c r="A2754" s="391"/>
      <c r="B2754" s="100" t="s">
        <v>8283</v>
      </c>
      <c r="C2754" s="407" t="s">
        <v>1206</v>
      </c>
      <c r="D2754" s="383"/>
      <c r="E2754" s="70">
        <v>120</v>
      </c>
      <c r="F2754" s="71">
        <v>200</v>
      </c>
    </row>
    <row r="2755" spans="1:6" ht="15">
      <c r="A2755" s="391"/>
      <c r="B2755" s="100" t="s">
        <v>8284</v>
      </c>
      <c r="C2755" s="407" t="s">
        <v>1234</v>
      </c>
      <c r="D2755" s="383"/>
      <c r="E2755" s="70">
        <v>120</v>
      </c>
      <c r="F2755" s="71">
        <v>200</v>
      </c>
    </row>
    <row r="2756" spans="1:6" ht="15">
      <c r="A2756" s="391"/>
      <c r="B2756" s="100" t="s">
        <v>8285</v>
      </c>
      <c r="C2756" s="407" t="s">
        <v>1234</v>
      </c>
      <c r="D2756" s="383"/>
      <c r="E2756" s="70">
        <v>120</v>
      </c>
      <c r="F2756" s="71">
        <v>200</v>
      </c>
    </row>
    <row r="2757" spans="1:6" ht="15">
      <c r="A2757" s="391"/>
      <c r="B2757" s="100" t="s">
        <v>8286</v>
      </c>
      <c r="C2757" s="407" t="s">
        <v>1234</v>
      </c>
      <c r="D2757" s="383"/>
      <c r="E2757" s="70">
        <v>120</v>
      </c>
      <c r="F2757" s="71">
        <v>200</v>
      </c>
    </row>
    <row r="2758" spans="1:6" ht="15">
      <c r="A2758" s="391"/>
      <c r="B2758" s="100" t="s">
        <v>4675</v>
      </c>
      <c r="C2758" s="138" t="s">
        <v>150</v>
      </c>
      <c r="D2758" s="138">
        <v>975</v>
      </c>
      <c r="E2758" s="70">
        <v>120</v>
      </c>
      <c r="F2758" s="71">
        <v>200</v>
      </c>
    </row>
    <row r="2759" spans="1:6" ht="15">
      <c r="A2759" s="391"/>
      <c r="B2759" s="100" t="s">
        <v>8287</v>
      </c>
      <c r="C2759" s="138">
        <v>90</v>
      </c>
      <c r="D2759" s="138" t="s">
        <v>150</v>
      </c>
      <c r="E2759" s="70">
        <v>120</v>
      </c>
      <c r="F2759" s="71">
        <v>200</v>
      </c>
    </row>
    <row r="2760" spans="1:6" ht="15">
      <c r="A2760" s="391"/>
      <c r="B2760" s="100" t="s">
        <v>8288</v>
      </c>
      <c r="C2760" s="407" t="s">
        <v>1234</v>
      </c>
      <c r="D2760" s="383"/>
      <c r="E2760" s="70">
        <v>120</v>
      </c>
      <c r="F2760" s="71">
        <v>200</v>
      </c>
    </row>
    <row r="2761" spans="1:6" ht="15">
      <c r="A2761" s="391"/>
      <c r="B2761" s="100" t="s">
        <v>8289</v>
      </c>
      <c r="C2761" s="407" t="s">
        <v>1234</v>
      </c>
      <c r="D2761" s="383"/>
      <c r="E2761" s="70">
        <v>120</v>
      </c>
      <c r="F2761" s="71">
        <v>200</v>
      </c>
    </row>
    <row r="2762" spans="1:6" ht="15">
      <c r="A2762" s="391"/>
      <c r="B2762" s="100" t="s">
        <v>8290</v>
      </c>
      <c r="C2762" s="407" t="s">
        <v>2454</v>
      </c>
      <c r="D2762" s="383"/>
      <c r="E2762" s="70">
        <v>120</v>
      </c>
      <c r="F2762" s="71">
        <v>200</v>
      </c>
    </row>
    <row r="2763" spans="1:6" ht="15">
      <c r="A2763" s="391"/>
      <c r="B2763" s="100" t="s">
        <v>8291</v>
      </c>
      <c r="C2763" s="407" t="s">
        <v>1234</v>
      </c>
      <c r="D2763" s="383"/>
      <c r="E2763" s="70">
        <v>120</v>
      </c>
      <c r="F2763" s="71">
        <v>200</v>
      </c>
    </row>
    <row r="2764" spans="1:6" ht="15">
      <c r="A2764" s="391"/>
      <c r="B2764" s="100" t="s">
        <v>8292</v>
      </c>
      <c r="C2764" s="407" t="s">
        <v>1234</v>
      </c>
      <c r="D2764" s="383"/>
      <c r="E2764" s="70">
        <v>120</v>
      </c>
      <c r="F2764" s="71">
        <v>200</v>
      </c>
    </row>
    <row r="2765" spans="1:6" ht="15">
      <c r="A2765" s="391"/>
      <c r="B2765" s="100" t="s">
        <v>8293</v>
      </c>
      <c r="C2765" s="407" t="s">
        <v>1234</v>
      </c>
      <c r="D2765" s="383"/>
      <c r="E2765" s="70">
        <v>120</v>
      </c>
      <c r="F2765" s="71">
        <v>200</v>
      </c>
    </row>
    <row r="2766" spans="1:6" ht="15">
      <c r="A2766" s="391"/>
      <c r="B2766" s="100" t="s">
        <v>8294</v>
      </c>
      <c r="C2766" s="407" t="s">
        <v>1234</v>
      </c>
      <c r="D2766" s="383"/>
      <c r="E2766" s="70">
        <v>120</v>
      </c>
      <c r="F2766" s="71">
        <v>200</v>
      </c>
    </row>
    <row r="2767" spans="1:6" ht="15">
      <c r="A2767" s="391"/>
      <c r="B2767" s="100" t="s">
        <v>8295</v>
      </c>
      <c r="C2767" s="407" t="s">
        <v>1234</v>
      </c>
      <c r="D2767" s="383"/>
      <c r="E2767" s="70">
        <v>120</v>
      </c>
      <c r="F2767" s="71">
        <v>200</v>
      </c>
    </row>
    <row r="2768" spans="1:6" ht="15">
      <c r="A2768" s="391"/>
      <c r="B2768" s="100" t="s">
        <v>8296</v>
      </c>
      <c r="C2768" s="407" t="s">
        <v>1234</v>
      </c>
      <c r="D2768" s="383"/>
      <c r="E2768" s="70">
        <v>120</v>
      </c>
      <c r="F2768" s="71">
        <v>200</v>
      </c>
    </row>
    <row r="2769" spans="1:6" ht="15">
      <c r="A2769" s="391"/>
      <c r="B2769" s="100" t="s">
        <v>8297</v>
      </c>
      <c r="C2769" s="407" t="s">
        <v>1234</v>
      </c>
      <c r="D2769" s="383"/>
      <c r="E2769" s="70">
        <v>120</v>
      </c>
      <c r="F2769" s="71">
        <v>200</v>
      </c>
    </row>
    <row r="2770" spans="1:6" ht="15">
      <c r="A2770" s="391"/>
      <c r="B2770" s="100" t="s">
        <v>8298</v>
      </c>
      <c r="C2770" s="407" t="s">
        <v>1234</v>
      </c>
      <c r="D2770" s="383"/>
      <c r="E2770" s="70">
        <v>120</v>
      </c>
      <c r="F2770" s="71">
        <v>200</v>
      </c>
    </row>
    <row r="2771" spans="1:6" ht="15">
      <c r="A2771" s="391"/>
      <c r="B2771" s="100" t="s">
        <v>8299</v>
      </c>
      <c r="C2771" s="407" t="s">
        <v>1234</v>
      </c>
      <c r="D2771" s="383"/>
      <c r="E2771" s="70">
        <v>120</v>
      </c>
      <c r="F2771" s="71">
        <v>200</v>
      </c>
    </row>
    <row r="2772" spans="1:6" ht="15">
      <c r="A2772" s="391"/>
      <c r="B2772" s="100" t="s">
        <v>8300</v>
      </c>
      <c r="C2772" s="407" t="s">
        <v>1234</v>
      </c>
      <c r="D2772" s="383"/>
      <c r="E2772" s="70">
        <v>120</v>
      </c>
      <c r="F2772" s="71">
        <v>200</v>
      </c>
    </row>
    <row r="2773" spans="1:6" ht="15">
      <c r="A2773" s="391"/>
      <c r="B2773" s="100" t="s">
        <v>8301</v>
      </c>
      <c r="C2773" s="407" t="s">
        <v>8302</v>
      </c>
      <c r="D2773" s="383"/>
      <c r="E2773" s="70">
        <v>120</v>
      </c>
      <c r="F2773" s="71">
        <v>200</v>
      </c>
    </row>
    <row r="2774" spans="1:6" ht="15">
      <c r="A2774" s="391"/>
      <c r="B2774" s="100" t="s">
        <v>8303</v>
      </c>
      <c r="C2774" s="407" t="s">
        <v>1234</v>
      </c>
      <c r="D2774" s="383"/>
      <c r="E2774" s="70">
        <v>120</v>
      </c>
      <c r="F2774" s="71">
        <v>200</v>
      </c>
    </row>
    <row r="2775" spans="1:6" ht="15">
      <c r="A2775" s="391"/>
      <c r="B2775" s="100" t="s">
        <v>8304</v>
      </c>
      <c r="C2775" s="407" t="s">
        <v>1234</v>
      </c>
      <c r="D2775" s="383"/>
      <c r="E2775" s="70">
        <v>120</v>
      </c>
      <c r="F2775" s="71">
        <v>200</v>
      </c>
    </row>
    <row r="2776" spans="1:6" ht="15">
      <c r="A2776" s="391"/>
      <c r="B2776" s="100" t="s">
        <v>8305</v>
      </c>
      <c r="C2776" s="407" t="s">
        <v>1234</v>
      </c>
      <c r="D2776" s="383"/>
      <c r="E2776" s="70">
        <v>120</v>
      </c>
      <c r="F2776" s="71">
        <v>200</v>
      </c>
    </row>
    <row r="2777" spans="1:6" ht="15">
      <c r="A2777" s="391"/>
      <c r="B2777" s="100" t="s">
        <v>8306</v>
      </c>
      <c r="C2777" s="407" t="s">
        <v>1234</v>
      </c>
      <c r="D2777" s="383"/>
      <c r="E2777" s="70">
        <v>120</v>
      </c>
      <c r="F2777" s="71">
        <v>200</v>
      </c>
    </row>
    <row r="2778" spans="1:6" ht="15">
      <c r="A2778" s="391"/>
      <c r="B2778" s="100" t="s">
        <v>8307</v>
      </c>
      <c r="C2778" s="407" t="s">
        <v>1234</v>
      </c>
      <c r="D2778" s="383"/>
      <c r="E2778" s="70">
        <v>120</v>
      </c>
      <c r="F2778" s="71">
        <v>200</v>
      </c>
    </row>
    <row r="2779" spans="1:6" ht="15">
      <c r="A2779" s="391"/>
      <c r="B2779" s="100" t="s">
        <v>8308</v>
      </c>
      <c r="C2779" s="138">
        <v>80</v>
      </c>
      <c r="D2779" s="138" t="s">
        <v>4631</v>
      </c>
      <c r="E2779" s="70">
        <v>120</v>
      </c>
      <c r="F2779" s="71">
        <v>200</v>
      </c>
    </row>
    <row r="2780" spans="1:6" ht="15">
      <c r="A2780" s="391"/>
      <c r="B2780" s="100" t="s">
        <v>8309</v>
      </c>
      <c r="C2780" s="407" t="s">
        <v>1234</v>
      </c>
      <c r="D2780" s="383"/>
      <c r="E2780" s="70">
        <v>120</v>
      </c>
      <c r="F2780" s="71">
        <v>200</v>
      </c>
    </row>
    <row r="2781" spans="1:6" ht="15">
      <c r="A2781" s="391"/>
      <c r="B2781" s="100" t="s">
        <v>8310</v>
      </c>
      <c r="C2781" s="407" t="s">
        <v>1234</v>
      </c>
      <c r="D2781" s="383"/>
      <c r="E2781" s="70">
        <v>120</v>
      </c>
      <c r="F2781" s="71">
        <v>200</v>
      </c>
    </row>
    <row r="2782" spans="1:6" ht="15">
      <c r="A2782" s="391"/>
      <c r="B2782" s="100" t="s">
        <v>8311</v>
      </c>
      <c r="C2782" s="138">
        <v>80</v>
      </c>
      <c r="D2782" s="138" t="s">
        <v>6437</v>
      </c>
      <c r="E2782" s="70">
        <v>120</v>
      </c>
      <c r="F2782" s="71">
        <v>200</v>
      </c>
    </row>
    <row r="2783" spans="1:6" ht="15">
      <c r="A2783" s="391"/>
      <c r="B2783" s="100" t="s">
        <v>8312</v>
      </c>
      <c r="C2783" s="138">
        <v>80</v>
      </c>
      <c r="D2783" s="138" t="s">
        <v>6437</v>
      </c>
      <c r="E2783" s="70">
        <v>120</v>
      </c>
      <c r="F2783" s="71">
        <v>200</v>
      </c>
    </row>
    <row r="2784" spans="1:6" ht="15">
      <c r="A2784" s="391"/>
      <c r="B2784" s="100" t="s">
        <v>8313</v>
      </c>
      <c r="C2784" s="138">
        <v>80</v>
      </c>
      <c r="D2784" s="138" t="s">
        <v>6437</v>
      </c>
      <c r="E2784" s="70">
        <v>120</v>
      </c>
      <c r="F2784" s="71">
        <v>200</v>
      </c>
    </row>
    <row r="2785" spans="1:6" ht="15">
      <c r="A2785" s="391"/>
      <c r="B2785" s="100" t="s">
        <v>8314</v>
      </c>
      <c r="C2785" s="138">
        <v>80</v>
      </c>
      <c r="D2785" s="138" t="s">
        <v>6437</v>
      </c>
      <c r="E2785" s="70">
        <v>120</v>
      </c>
      <c r="F2785" s="71">
        <v>200</v>
      </c>
    </row>
    <row r="2786" spans="1:6" ht="15">
      <c r="A2786" s="391"/>
      <c r="B2786" s="100" t="s">
        <v>8315</v>
      </c>
      <c r="C2786" s="138">
        <v>80</v>
      </c>
      <c r="D2786" s="138" t="s">
        <v>6437</v>
      </c>
      <c r="E2786" s="70">
        <v>120</v>
      </c>
      <c r="F2786" s="71">
        <v>200</v>
      </c>
    </row>
    <row r="2787" spans="1:6" ht="15">
      <c r="A2787" s="391"/>
      <c r="B2787" s="100" t="s">
        <v>8316</v>
      </c>
      <c r="C2787" s="138">
        <v>80</v>
      </c>
      <c r="D2787" s="138" t="s">
        <v>6437</v>
      </c>
      <c r="E2787" s="70">
        <v>120</v>
      </c>
      <c r="F2787" s="71">
        <v>200</v>
      </c>
    </row>
    <row r="2788" spans="1:6" ht="15">
      <c r="A2788" s="391"/>
      <c r="B2788" s="100" t="s">
        <v>8317</v>
      </c>
      <c r="C2788" s="138">
        <v>80</v>
      </c>
      <c r="D2788" s="138" t="s">
        <v>6437</v>
      </c>
      <c r="E2788" s="70">
        <v>120</v>
      </c>
      <c r="F2788" s="71">
        <v>200</v>
      </c>
    </row>
    <row r="2789" spans="1:6" ht="15">
      <c r="A2789" s="391"/>
      <c r="B2789" s="100" t="s">
        <v>8318</v>
      </c>
      <c r="C2789" s="407" t="s">
        <v>8319</v>
      </c>
      <c r="D2789" s="383"/>
      <c r="E2789" s="70">
        <v>120</v>
      </c>
      <c r="F2789" s="71">
        <v>200</v>
      </c>
    </row>
    <row r="2790" spans="1:6" ht="15">
      <c r="A2790" s="391"/>
      <c r="B2790" s="100" t="s">
        <v>8320</v>
      </c>
      <c r="C2790" s="407" t="s">
        <v>1255</v>
      </c>
      <c r="D2790" s="383"/>
      <c r="E2790" s="70">
        <v>120</v>
      </c>
      <c r="F2790" s="71">
        <v>200</v>
      </c>
    </row>
    <row r="2791" spans="1:6" ht="15">
      <c r="A2791" s="391"/>
      <c r="B2791" s="100" t="s">
        <v>8321</v>
      </c>
      <c r="C2791" s="138">
        <v>900</v>
      </c>
      <c r="D2791" s="138" t="s">
        <v>150</v>
      </c>
      <c r="E2791" s="70">
        <v>120</v>
      </c>
      <c r="F2791" s="71">
        <v>200</v>
      </c>
    </row>
    <row r="2792" spans="1:6" ht="15">
      <c r="A2792" s="391"/>
      <c r="B2792" s="128" t="s">
        <v>8322</v>
      </c>
      <c r="C2792" s="49">
        <v>95</v>
      </c>
      <c r="D2792" s="163" t="s">
        <v>150</v>
      </c>
      <c r="E2792" s="70">
        <v>120</v>
      </c>
      <c r="F2792" s="71">
        <v>200</v>
      </c>
    </row>
    <row r="2793" spans="1:6" ht="15">
      <c r="A2793" s="391"/>
      <c r="B2793" s="100" t="s">
        <v>8323</v>
      </c>
      <c r="C2793" s="138">
        <v>500</v>
      </c>
      <c r="D2793" s="163" t="s">
        <v>150</v>
      </c>
      <c r="E2793" s="70">
        <v>120</v>
      </c>
      <c r="F2793" s="71">
        <v>200</v>
      </c>
    </row>
    <row r="2794" spans="1:6" ht="15">
      <c r="A2794" s="391"/>
      <c r="B2794" s="100" t="s">
        <v>8324</v>
      </c>
      <c r="C2794" s="407" t="s">
        <v>6732</v>
      </c>
      <c r="D2794" s="383"/>
      <c r="E2794" s="70">
        <v>120</v>
      </c>
      <c r="F2794" s="71">
        <v>200</v>
      </c>
    </row>
    <row r="2795" spans="1:6" ht="15">
      <c r="A2795" s="391"/>
      <c r="B2795" s="100" t="s">
        <v>2641</v>
      </c>
      <c r="C2795" s="138">
        <v>1000</v>
      </c>
      <c r="D2795" s="163" t="s">
        <v>150</v>
      </c>
      <c r="E2795" s="70">
        <v>120</v>
      </c>
      <c r="F2795" s="71">
        <v>200</v>
      </c>
    </row>
    <row r="2796" spans="1:6" ht="15">
      <c r="A2796" s="391"/>
      <c r="B2796" s="100" t="s">
        <v>8325</v>
      </c>
      <c r="C2796" s="407" t="s">
        <v>1193</v>
      </c>
      <c r="D2796" s="383"/>
      <c r="E2796" s="70">
        <v>120</v>
      </c>
      <c r="F2796" s="71">
        <v>200</v>
      </c>
    </row>
    <row r="2797" spans="1:6" ht="15">
      <c r="A2797" s="391"/>
      <c r="B2797" s="100" t="s">
        <v>8326</v>
      </c>
      <c r="C2797" s="49">
        <v>95</v>
      </c>
      <c r="D2797" s="163" t="s">
        <v>150</v>
      </c>
      <c r="E2797" s="70">
        <v>120</v>
      </c>
      <c r="F2797" s="71">
        <v>200</v>
      </c>
    </row>
    <row r="2798" spans="1:6" ht="15">
      <c r="A2798" s="391"/>
      <c r="B2798" s="100" t="s">
        <v>8327</v>
      </c>
      <c r="C2798" s="49">
        <v>95</v>
      </c>
      <c r="D2798" s="163" t="s">
        <v>150</v>
      </c>
      <c r="E2798" s="70">
        <v>120</v>
      </c>
      <c r="F2798" s="71">
        <v>200</v>
      </c>
    </row>
    <row r="2799" spans="1:6" ht="15">
      <c r="A2799" s="391"/>
      <c r="B2799" s="100" t="s">
        <v>8328</v>
      </c>
      <c r="C2799" s="49">
        <v>95</v>
      </c>
      <c r="D2799" s="163" t="s">
        <v>150</v>
      </c>
      <c r="E2799" s="70">
        <v>120</v>
      </c>
      <c r="F2799" s="71">
        <v>200</v>
      </c>
    </row>
    <row r="2800" spans="1:6" ht="15">
      <c r="A2800" s="391"/>
      <c r="B2800" s="100" t="s">
        <v>8329</v>
      </c>
      <c r="C2800" s="138" t="s">
        <v>150</v>
      </c>
      <c r="D2800" s="138">
        <v>55</v>
      </c>
      <c r="E2800" s="70">
        <v>120</v>
      </c>
      <c r="F2800" s="71">
        <v>200</v>
      </c>
    </row>
    <row r="2801" spans="1:6" ht="15">
      <c r="A2801" s="391"/>
      <c r="B2801" s="100" t="s">
        <v>5363</v>
      </c>
      <c r="C2801" s="407" t="s">
        <v>1196</v>
      </c>
      <c r="D2801" s="383"/>
      <c r="E2801" s="70">
        <v>120</v>
      </c>
      <c r="F2801" s="71">
        <v>200</v>
      </c>
    </row>
    <row r="2802" spans="1:6" ht="15">
      <c r="A2802" s="391"/>
      <c r="B2802" s="100" t="s">
        <v>1475</v>
      </c>
      <c r="C2802" s="407" t="s">
        <v>1473</v>
      </c>
      <c r="D2802" s="383"/>
      <c r="E2802" s="70">
        <v>120</v>
      </c>
      <c r="F2802" s="71">
        <v>200</v>
      </c>
    </row>
    <row r="2803" spans="1:6" ht="15">
      <c r="A2803" s="391"/>
      <c r="B2803" s="100" t="s">
        <v>8330</v>
      </c>
      <c r="C2803" s="138">
        <v>180</v>
      </c>
      <c r="D2803" s="138" t="s">
        <v>150</v>
      </c>
      <c r="E2803" s="70">
        <v>120</v>
      </c>
      <c r="F2803" s="71">
        <v>200</v>
      </c>
    </row>
    <row r="2804" spans="1:6" ht="15">
      <c r="A2804" s="391"/>
      <c r="B2804" s="100" t="s">
        <v>8331</v>
      </c>
      <c r="C2804" s="138" t="s">
        <v>150</v>
      </c>
      <c r="D2804" s="158">
        <v>150</v>
      </c>
      <c r="E2804" s="70">
        <v>120</v>
      </c>
      <c r="F2804" s="71">
        <v>200</v>
      </c>
    </row>
    <row r="2805" spans="1:6" ht="15">
      <c r="A2805" s="391"/>
      <c r="B2805" s="100" t="s">
        <v>8332</v>
      </c>
      <c r="C2805" s="138" t="s">
        <v>150</v>
      </c>
      <c r="D2805" s="158">
        <v>150</v>
      </c>
      <c r="E2805" s="70">
        <v>120</v>
      </c>
      <c r="F2805" s="71">
        <v>200</v>
      </c>
    </row>
    <row r="2806" spans="1:6" ht="15">
      <c r="A2806" s="391"/>
      <c r="B2806" s="100" t="s">
        <v>8333</v>
      </c>
      <c r="C2806" s="138">
        <v>105</v>
      </c>
      <c r="D2806" s="138" t="s">
        <v>150</v>
      </c>
      <c r="E2806" s="70">
        <v>120</v>
      </c>
      <c r="F2806" s="71">
        <v>200</v>
      </c>
    </row>
    <row r="2807" spans="1:6" ht="15">
      <c r="A2807" s="391"/>
      <c r="B2807" s="100" t="s">
        <v>8334</v>
      </c>
      <c r="C2807" s="407" t="s">
        <v>8335</v>
      </c>
      <c r="D2807" s="383"/>
      <c r="E2807" s="70">
        <v>120</v>
      </c>
      <c r="F2807" s="71">
        <v>200</v>
      </c>
    </row>
    <row r="2808" spans="1:6" ht="15">
      <c r="A2808" s="391"/>
      <c r="B2808" s="100" t="s">
        <v>8336</v>
      </c>
      <c r="C2808" s="138" t="s">
        <v>150</v>
      </c>
      <c r="D2808" s="158">
        <v>150</v>
      </c>
      <c r="E2808" s="70">
        <v>120</v>
      </c>
      <c r="F2808" s="71">
        <v>200</v>
      </c>
    </row>
    <row r="2809" spans="1:6" ht="15">
      <c r="A2809" s="391"/>
      <c r="B2809" s="100" t="s">
        <v>7535</v>
      </c>
      <c r="C2809" s="407" t="s">
        <v>7157</v>
      </c>
      <c r="D2809" s="383"/>
      <c r="E2809" s="70">
        <v>120</v>
      </c>
      <c r="F2809" s="71">
        <v>200</v>
      </c>
    </row>
    <row r="2810" spans="1:6" ht="15">
      <c r="A2810" s="391"/>
      <c r="B2810" s="100" t="s">
        <v>8337</v>
      </c>
      <c r="C2810" s="138" t="s">
        <v>150</v>
      </c>
      <c r="D2810" s="158">
        <v>150</v>
      </c>
      <c r="E2810" s="70">
        <v>120</v>
      </c>
      <c r="F2810" s="71">
        <v>200</v>
      </c>
    </row>
    <row r="2811" spans="1:6" ht="15">
      <c r="A2811" s="391"/>
      <c r="B2811" s="100" t="s">
        <v>8338</v>
      </c>
      <c r="C2811" s="138">
        <v>260</v>
      </c>
      <c r="D2811" s="138" t="s">
        <v>150</v>
      </c>
      <c r="E2811" s="70">
        <v>120</v>
      </c>
      <c r="F2811" s="71">
        <v>200</v>
      </c>
    </row>
    <row r="2812" spans="1:6" ht="15">
      <c r="A2812" s="391"/>
      <c r="B2812" s="100" t="s">
        <v>8339</v>
      </c>
      <c r="C2812" s="407" t="s">
        <v>7152</v>
      </c>
      <c r="D2812" s="383"/>
      <c r="E2812" s="70">
        <v>120</v>
      </c>
      <c r="F2812" s="71">
        <v>200</v>
      </c>
    </row>
    <row r="2813" spans="1:6" ht="15">
      <c r="A2813" s="391"/>
      <c r="B2813" s="100" t="s">
        <v>8340</v>
      </c>
      <c r="C2813" s="407" t="s">
        <v>7152</v>
      </c>
      <c r="D2813" s="383"/>
      <c r="E2813" s="70">
        <v>120</v>
      </c>
      <c r="F2813" s="71">
        <v>200</v>
      </c>
    </row>
    <row r="2814" spans="1:6" ht="15">
      <c r="A2814" s="391"/>
      <c r="B2814" s="100" t="s">
        <v>8341</v>
      </c>
      <c r="C2814" s="138">
        <v>200</v>
      </c>
      <c r="D2814" s="138" t="s">
        <v>150</v>
      </c>
      <c r="E2814" s="70">
        <v>120</v>
      </c>
      <c r="F2814" s="71">
        <v>200</v>
      </c>
    </row>
    <row r="2815" spans="1:6" ht="15">
      <c r="A2815" s="391"/>
      <c r="B2815" s="100" t="s">
        <v>8342</v>
      </c>
      <c r="C2815" s="138" t="s">
        <v>150</v>
      </c>
      <c r="D2815" s="158">
        <v>150</v>
      </c>
      <c r="E2815" s="70">
        <v>120</v>
      </c>
      <c r="F2815" s="71">
        <v>200</v>
      </c>
    </row>
    <row r="2816" spans="1:6" ht="15">
      <c r="A2816" s="391"/>
      <c r="B2816" s="100" t="s">
        <v>8343</v>
      </c>
      <c r="C2816" s="407" t="s">
        <v>8231</v>
      </c>
      <c r="D2816" s="383"/>
      <c r="E2816" s="70">
        <v>120</v>
      </c>
      <c r="F2816" s="71">
        <v>200</v>
      </c>
    </row>
    <row r="2817" spans="1:6" ht="15">
      <c r="A2817" s="391"/>
      <c r="B2817" s="100" t="s">
        <v>8344</v>
      </c>
      <c r="C2817" s="407" t="s">
        <v>2723</v>
      </c>
      <c r="D2817" s="383"/>
      <c r="E2817" s="70">
        <v>120</v>
      </c>
      <c r="F2817" s="71">
        <v>200</v>
      </c>
    </row>
    <row r="2818" spans="1:6" ht="15">
      <c r="A2818" s="391"/>
      <c r="B2818" s="100" t="s">
        <v>8345</v>
      </c>
      <c r="C2818" s="138">
        <v>150</v>
      </c>
      <c r="D2818" s="138" t="s">
        <v>150</v>
      </c>
      <c r="E2818" s="70">
        <v>120</v>
      </c>
      <c r="F2818" s="71">
        <v>200</v>
      </c>
    </row>
    <row r="2819" spans="1:6" ht="15">
      <c r="A2819" s="391"/>
      <c r="B2819" s="100" t="s">
        <v>8346</v>
      </c>
      <c r="C2819" s="407" t="s">
        <v>6691</v>
      </c>
      <c r="D2819" s="383"/>
      <c r="E2819" s="70">
        <v>120</v>
      </c>
      <c r="F2819" s="71">
        <v>200</v>
      </c>
    </row>
    <row r="2820" spans="1:6" ht="15">
      <c r="A2820" s="391"/>
      <c r="B2820" s="100" t="s">
        <v>8347</v>
      </c>
      <c r="C2820" s="138">
        <v>95</v>
      </c>
      <c r="D2820" s="138" t="s">
        <v>150</v>
      </c>
      <c r="E2820" s="70">
        <v>120</v>
      </c>
      <c r="F2820" s="71">
        <v>200</v>
      </c>
    </row>
    <row r="2821" spans="1:6" ht="15">
      <c r="A2821" s="391"/>
      <c r="B2821" s="100" t="s">
        <v>8348</v>
      </c>
      <c r="C2821" s="138">
        <v>95</v>
      </c>
      <c r="D2821" s="138" t="s">
        <v>150</v>
      </c>
      <c r="E2821" s="70">
        <v>120</v>
      </c>
      <c r="F2821" s="71">
        <v>200</v>
      </c>
    </row>
    <row r="2822" spans="1:6" ht="15">
      <c r="A2822" s="391"/>
      <c r="B2822" s="100" t="s">
        <v>8349</v>
      </c>
      <c r="C2822" s="138">
        <v>95</v>
      </c>
      <c r="D2822" s="138" t="s">
        <v>150</v>
      </c>
      <c r="E2822" s="70">
        <v>120</v>
      </c>
      <c r="F2822" s="71">
        <v>200</v>
      </c>
    </row>
    <row r="2823" spans="1:6" ht="15">
      <c r="A2823" s="391"/>
      <c r="B2823" s="100" t="s">
        <v>8350</v>
      </c>
      <c r="C2823" s="138">
        <v>95</v>
      </c>
      <c r="D2823" s="138" t="s">
        <v>150</v>
      </c>
      <c r="E2823" s="70">
        <v>120</v>
      </c>
      <c r="F2823" s="71">
        <v>200</v>
      </c>
    </row>
    <row r="2824" spans="1:6" ht="15">
      <c r="A2824" s="391"/>
      <c r="B2824" s="100" t="s">
        <v>8351</v>
      </c>
      <c r="C2824" s="138">
        <v>95</v>
      </c>
      <c r="D2824" s="138" t="s">
        <v>150</v>
      </c>
      <c r="E2824" s="70">
        <v>120</v>
      </c>
      <c r="F2824" s="71">
        <v>200</v>
      </c>
    </row>
    <row r="2825" spans="1:6" ht="15">
      <c r="A2825" s="391"/>
      <c r="B2825" s="100" t="s">
        <v>8352</v>
      </c>
      <c r="C2825" s="138">
        <v>95</v>
      </c>
      <c r="D2825" s="138" t="s">
        <v>150</v>
      </c>
      <c r="E2825" s="70">
        <v>120</v>
      </c>
      <c r="F2825" s="71">
        <v>200</v>
      </c>
    </row>
    <row r="2826" spans="1:6" ht="15">
      <c r="A2826" s="391"/>
      <c r="B2826" s="100" t="s">
        <v>8353</v>
      </c>
      <c r="C2826" s="138">
        <v>95</v>
      </c>
      <c r="D2826" s="138" t="s">
        <v>150</v>
      </c>
      <c r="E2826" s="70">
        <v>120</v>
      </c>
      <c r="F2826" s="71">
        <v>200</v>
      </c>
    </row>
    <row r="2827" spans="1:6" ht="15">
      <c r="A2827" s="391"/>
      <c r="B2827" s="100" t="s">
        <v>8354</v>
      </c>
      <c r="C2827" s="138">
        <v>95</v>
      </c>
      <c r="D2827" s="138" t="s">
        <v>150</v>
      </c>
      <c r="E2827" s="70">
        <v>120</v>
      </c>
      <c r="F2827" s="71">
        <v>200</v>
      </c>
    </row>
    <row r="2828" spans="1:6" ht="15">
      <c r="A2828" s="391"/>
      <c r="B2828" s="100" t="s">
        <v>8355</v>
      </c>
      <c r="C2828" s="138">
        <v>95</v>
      </c>
      <c r="D2828" s="138" t="s">
        <v>150</v>
      </c>
      <c r="E2828" s="70">
        <v>120</v>
      </c>
      <c r="F2828" s="71">
        <v>200</v>
      </c>
    </row>
    <row r="2829" spans="1:6" ht="15">
      <c r="A2829" s="391"/>
      <c r="B2829" s="141" t="s">
        <v>8356</v>
      </c>
      <c r="C2829" s="138">
        <v>95</v>
      </c>
      <c r="D2829" s="138" t="s">
        <v>150</v>
      </c>
      <c r="E2829" s="70">
        <v>120</v>
      </c>
      <c r="F2829" s="71">
        <v>200</v>
      </c>
    </row>
    <row r="2830" spans="1:6" ht="15">
      <c r="A2830" s="391"/>
      <c r="B2830" s="100" t="s">
        <v>8357</v>
      </c>
      <c r="C2830" s="138">
        <v>95</v>
      </c>
      <c r="D2830" s="138" t="s">
        <v>150</v>
      </c>
      <c r="E2830" s="70">
        <v>120</v>
      </c>
      <c r="F2830" s="71">
        <v>200</v>
      </c>
    </row>
    <row r="2831" spans="1:6" ht="15">
      <c r="A2831" s="391"/>
      <c r="B2831" s="100" t="s">
        <v>8358</v>
      </c>
      <c r="C2831" s="138">
        <v>95</v>
      </c>
      <c r="D2831" s="138" t="s">
        <v>150</v>
      </c>
      <c r="E2831" s="70">
        <v>120</v>
      </c>
      <c r="F2831" s="71">
        <v>200</v>
      </c>
    </row>
    <row r="2832" spans="1:6" ht="15">
      <c r="A2832" s="391"/>
      <c r="B2832" s="100" t="s">
        <v>8359</v>
      </c>
      <c r="C2832" s="138">
        <v>95</v>
      </c>
      <c r="D2832" s="138" t="s">
        <v>150</v>
      </c>
      <c r="E2832" s="70">
        <v>120</v>
      </c>
      <c r="F2832" s="71">
        <v>200</v>
      </c>
    </row>
    <row r="2833" spans="1:6" ht="15">
      <c r="A2833" s="391"/>
      <c r="B2833" s="100" t="s">
        <v>8360</v>
      </c>
      <c r="C2833" s="138">
        <v>95</v>
      </c>
      <c r="D2833" s="138" t="s">
        <v>150</v>
      </c>
      <c r="E2833" s="70">
        <v>120</v>
      </c>
      <c r="F2833" s="71">
        <v>200</v>
      </c>
    </row>
    <row r="2834" spans="1:6" ht="15">
      <c r="A2834" s="391"/>
      <c r="B2834" s="100" t="s">
        <v>8361</v>
      </c>
      <c r="C2834" s="138">
        <v>95</v>
      </c>
      <c r="D2834" s="138" t="s">
        <v>150</v>
      </c>
      <c r="E2834" s="70">
        <v>120</v>
      </c>
      <c r="F2834" s="71">
        <v>200</v>
      </c>
    </row>
    <row r="2835" spans="1:6" ht="15">
      <c r="A2835" s="391"/>
      <c r="B2835" s="100" t="s">
        <v>8362</v>
      </c>
      <c r="C2835" s="138">
        <v>95</v>
      </c>
      <c r="D2835" s="138" t="s">
        <v>150</v>
      </c>
      <c r="E2835" s="70">
        <v>120</v>
      </c>
      <c r="F2835" s="71">
        <v>200</v>
      </c>
    </row>
    <row r="2836" spans="1:6" ht="15">
      <c r="A2836" s="391"/>
      <c r="B2836" s="100" t="s">
        <v>8363</v>
      </c>
      <c r="C2836" s="138">
        <v>95</v>
      </c>
      <c r="D2836" s="138" t="s">
        <v>150</v>
      </c>
      <c r="E2836" s="70">
        <v>120</v>
      </c>
      <c r="F2836" s="71">
        <v>200</v>
      </c>
    </row>
    <row r="2837" spans="1:6" ht="15">
      <c r="A2837" s="391"/>
      <c r="B2837" s="100" t="s">
        <v>8364</v>
      </c>
      <c r="C2837" s="407" t="s">
        <v>7687</v>
      </c>
      <c r="D2837" s="383"/>
      <c r="E2837" s="70">
        <v>120</v>
      </c>
      <c r="F2837" s="71">
        <v>200</v>
      </c>
    </row>
    <row r="2838" spans="1:6" ht="15">
      <c r="A2838" s="391"/>
      <c r="B2838" s="100" t="s">
        <v>8365</v>
      </c>
      <c r="C2838" s="407" t="s">
        <v>4659</v>
      </c>
      <c r="D2838" s="383"/>
      <c r="E2838" s="70">
        <v>120</v>
      </c>
      <c r="F2838" s="71">
        <v>200</v>
      </c>
    </row>
    <row r="2839" spans="1:6" ht="15">
      <c r="A2839" s="391"/>
      <c r="B2839" s="100" t="s">
        <v>8366</v>
      </c>
      <c r="C2839" s="164">
        <v>200</v>
      </c>
      <c r="D2839" s="138" t="s">
        <v>150</v>
      </c>
      <c r="E2839" s="70">
        <v>120</v>
      </c>
      <c r="F2839" s="71">
        <v>200</v>
      </c>
    </row>
    <row r="2840" spans="1:6" ht="15">
      <c r="A2840" s="391"/>
      <c r="B2840" s="100" t="s">
        <v>8367</v>
      </c>
      <c r="C2840" s="407" t="s">
        <v>4512</v>
      </c>
      <c r="D2840" s="383"/>
      <c r="E2840" s="70">
        <v>120</v>
      </c>
      <c r="F2840" s="71">
        <v>200</v>
      </c>
    </row>
    <row r="2841" spans="1:6" ht="15">
      <c r="A2841" s="391"/>
      <c r="B2841" s="100" t="s">
        <v>8368</v>
      </c>
      <c r="C2841" s="164">
        <v>130</v>
      </c>
      <c r="D2841" s="138" t="s">
        <v>150</v>
      </c>
      <c r="E2841" s="70">
        <v>120</v>
      </c>
      <c r="F2841" s="71">
        <v>200</v>
      </c>
    </row>
    <row r="2842" spans="1:6" ht="15">
      <c r="A2842" s="391"/>
      <c r="B2842" s="100" t="s">
        <v>8369</v>
      </c>
      <c r="C2842" s="407" t="s">
        <v>8050</v>
      </c>
      <c r="D2842" s="383"/>
      <c r="E2842" s="70">
        <v>120</v>
      </c>
      <c r="F2842" s="71">
        <v>200</v>
      </c>
    </row>
    <row r="2843" spans="1:6" ht="15">
      <c r="A2843" s="391"/>
      <c r="B2843" s="100" t="s">
        <v>8370</v>
      </c>
      <c r="C2843" s="407" t="s">
        <v>4689</v>
      </c>
      <c r="D2843" s="383"/>
      <c r="E2843" s="70">
        <v>120</v>
      </c>
      <c r="F2843" s="71">
        <v>200</v>
      </c>
    </row>
    <row r="2844" spans="1:6" ht="15">
      <c r="A2844" s="391"/>
      <c r="B2844" s="100" t="s">
        <v>8371</v>
      </c>
      <c r="C2844" s="407" t="s">
        <v>8372</v>
      </c>
      <c r="D2844" s="383"/>
      <c r="E2844" s="70">
        <v>120</v>
      </c>
      <c r="F2844" s="71">
        <v>200</v>
      </c>
    </row>
    <row r="2845" spans="1:6" ht="15">
      <c r="A2845" s="391"/>
      <c r="B2845" s="100" t="s">
        <v>8373</v>
      </c>
      <c r="C2845" s="138">
        <v>399</v>
      </c>
      <c r="D2845" s="138" t="s">
        <v>150</v>
      </c>
      <c r="E2845" s="70">
        <v>120</v>
      </c>
      <c r="F2845" s="71">
        <v>200</v>
      </c>
    </row>
    <row r="2846" spans="1:6" ht="15">
      <c r="A2846" s="391"/>
      <c r="B2846" s="100" t="s">
        <v>8374</v>
      </c>
      <c r="C2846" s="407" t="s">
        <v>1630</v>
      </c>
      <c r="D2846" s="383"/>
      <c r="E2846" s="70">
        <v>120</v>
      </c>
      <c r="F2846" s="71">
        <v>200</v>
      </c>
    </row>
    <row r="2847" spans="1:6" ht="15">
      <c r="A2847" s="391"/>
      <c r="B2847" s="100" t="s">
        <v>8375</v>
      </c>
      <c r="C2847" s="407" t="s">
        <v>1809</v>
      </c>
      <c r="D2847" s="383"/>
      <c r="E2847" s="70">
        <v>120</v>
      </c>
      <c r="F2847" s="71">
        <v>200</v>
      </c>
    </row>
    <row r="2848" spans="1:6" ht="15">
      <c r="A2848" s="391"/>
      <c r="B2848" s="100" t="s">
        <v>8376</v>
      </c>
      <c r="C2848" s="407" t="s">
        <v>1234</v>
      </c>
      <c r="D2848" s="383"/>
      <c r="E2848" s="70">
        <v>120</v>
      </c>
      <c r="F2848" s="71">
        <v>200</v>
      </c>
    </row>
    <row r="2849" spans="1:6" ht="15">
      <c r="A2849" s="391"/>
      <c r="B2849" s="100" t="s">
        <v>8377</v>
      </c>
      <c r="C2849" s="407" t="s">
        <v>1674</v>
      </c>
      <c r="D2849" s="383"/>
      <c r="E2849" s="70">
        <v>120</v>
      </c>
      <c r="F2849" s="71">
        <v>200</v>
      </c>
    </row>
    <row r="2850" spans="1:6" ht="15">
      <c r="A2850" s="391"/>
      <c r="B2850" s="100" t="s">
        <v>8378</v>
      </c>
      <c r="C2850" s="138">
        <v>95</v>
      </c>
      <c r="D2850" s="138" t="s">
        <v>150</v>
      </c>
      <c r="E2850" s="70">
        <v>120</v>
      </c>
      <c r="F2850" s="71">
        <v>200</v>
      </c>
    </row>
    <row r="2851" spans="1:6" ht="15">
      <c r="A2851" s="391"/>
      <c r="B2851" s="100" t="s">
        <v>1608</v>
      </c>
      <c r="C2851" s="407" t="s">
        <v>8379</v>
      </c>
      <c r="D2851" s="383"/>
      <c r="E2851" s="70">
        <v>120</v>
      </c>
      <c r="F2851" s="71">
        <v>200</v>
      </c>
    </row>
    <row r="2852" spans="1:6" ht="15">
      <c r="A2852" s="391"/>
      <c r="B2852" s="100" t="s">
        <v>8380</v>
      </c>
      <c r="C2852" s="164">
        <v>400</v>
      </c>
      <c r="D2852" s="138" t="s">
        <v>150</v>
      </c>
      <c r="E2852" s="70">
        <v>120</v>
      </c>
      <c r="F2852" s="71">
        <v>200</v>
      </c>
    </row>
    <row r="2853" spans="1:6" ht="15">
      <c r="A2853" s="391"/>
      <c r="B2853" s="100" t="s">
        <v>8381</v>
      </c>
      <c r="C2853" s="407" t="s">
        <v>8382</v>
      </c>
      <c r="D2853" s="383"/>
      <c r="E2853" s="70">
        <v>120</v>
      </c>
      <c r="F2853" s="71">
        <v>200</v>
      </c>
    </row>
    <row r="2854" spans="1:6" ht="15">
      <c r="A2854" s="391"/>
      <c r="B2854" s="100" t="s">
        <v>8383</v>
      </c>
      <c r="C2854" s="138">
        <v>95</v>
      </c>
      <c r="D2854" s="138" t="s">
        <v>150</v>
      </c>
      <c r="E2854" s="70">
        <v>120</v>
      </c>
      <c r="F2854" s="71">
        <v>200</v>
      </c>
    </row>
    <row r="2855" spans="1:6" ht="15">
      <c r="A2855" s="391"/>
      <c r="B2855" s="100" t="s">
        <v>8384</v>
      </c>
      <c r="C2855" s="138">
        <v>95</v>
      </c>
      <c r="D2855" s="138" t="s">
        <v>150</v>
      </c>
      <c r="E2855" s="70">
        <v>120</v>
      </c>
      <c r="F2855" s="71">
        <v>200</v>
      </c>
    </row>
    <row r="2856" spans="1:6" ht="15">
      <c r="A2856" s="391"/>
      <c r="B2856" s="100" t="s">
        <v>8385</v>
      </c>
      <c r="C2856" s="138">
        <v>95</v>
      </c>
      <c r="D2856" s="138" t="s">
        <v>150</v>
      </c>
      <c r="E2856" s="70">
        <v>120</v>
      </c>
      <c r="F2856" s="71">
        <v>200</v>
      </c>
    </row>
    <row r="2857" spans="1:6" ht="15">
      <c r="A2857" s="391"/>
      <c r="B2857" s="100" t="s">
        <v>8386</v>
      </c>
      <c r="C2857" s="138">
        <v>95</v>
      </c>
      <c r="D2857" s="138" t="s">
        <v>150</v>
      </c>
      <c r="E2857" s="70">
        <v>120</v>
      </c>
      <c r="F2857" s="71">
        <v>200</v>
      </c>
    </row>
    <row r="2858" spans="1:6" ht="15">
      <c r="A2858" s="391"/>
      <c r="B2858" s="100" t="s">
        <v>8387</v>
      </c>
      <c r="C2858" s="158">
        <v>105</v>
      </c>
      <c r="D2858" s="158" t="s">
        <v>150</v>
      </c>
      <c r="E2858" s="70">
        <v>120</v>
      </c>
      <c r="F2858" s="71">
        <v>200</v>
      </c>
    </row>
    <row r="2859" spans="1:6" ht="15">
      <c r="A2859" s="391"/>
      <c r="B2859" s="100" t="s">
        <v>8388</v>
      </c>
      <c r="C2859" s="158">
        <v>105</v>
      </c>
      <c r="D2859" s="158" t="s">
        <v>8389</v>
      </c>
      <c r="E2859" s="70">
        <v>120</v>
      </c>
      <c r="F2859" s="71">
        <v>200</v>
      </c>
    </row>
    <row r="2860" spans="1:6" ht="15">
      <c r="A2860" s="391"/>
      <c r="B2860" s="100" t="s">
        <v>8390</v>
      </c>
      <c r="C2860" s="158">
        <v>105</v>
      </c>
      <c r="D2860" s="158" t="s">
        <v>150</v>
      </c>
      <c r="E2860" s="70">
        <v>120</v>
      </c>
      <c r="F2860" s="71">
        <v>200</v>
      </c>
    </row>
    <row r="2861" spans="1:6" ht="15">
      <c r="A2861" s="391"/>
      <c r="B2861" s="100" t="s">
        <v>2870</v>
      </c>
      <c r="C2861" s="158">
        <v>105</v>
      </c>
      <c r="D2861" s="158" t="s">
        <v>150</v>
      </c>
      <c r="E2861" s="70">
        <v>120</v>
      </c>
      <c r="F2861" s="71">
        <v>200</v>
      </c>
    </row>
    <row r="2862" spans="1:6" ht="15">
      <c r="A2862" s="391"/>
      <c r="B2862" s="100" t="s">
        <v>4914</v>
      </c>
      <c r="C2862" s="158">
        <v>105</v>
      </c>
      <c r="D2862" s="158" t="s">
        <v>150</v>
      </c>
      <c r="E2862" s="70">
        <v>120</v>
      </c>
      <c r="F2862" s="71">
        <v>200</v>
      </c>
    </row>
    <row r="2863" spans="1:6" ht="15">
      <c r="A2863" s="391"/>
      <c r="B2863" s="100" t="s">
        <v>8391</v>
      </c>
      <c r="C2863" s="158">
        <v>105</v>
      </c>
      <c r="D2863" s="158" t="s">
        <v>150</v>
      </c>
      <c r="E2863" s="70">
        <v>120</v>
      </c>
      <c r="F2863" s="71">
        <v>200</v>
      </c>
    </row>
    <row r="2864" spans="1:6" ht="15">
      <c r="A2864" s="391"/>
      <c r="B2864" s="100" t="s">
        <v>8392</v>
      </c>
      <c r="C2864" s="407" t="s">
        <v>1646</v>
      </c>
      <c r="D2864" s="383"/>
      <c r="E2864" s="70">
        <v>120</v>
      </c>
      <c r="F2864" s="71">
        <v>200</v>
      </c>
    </row>
    <row r="2865" spans="1:6" ht="15">
      <c r="A2865" s="391"/>
      <c r="B2865" s="100" t="s">
        <v>8393</v>
      </c>
      <c r="C2865" s="407" t="s">
        <v>8394</v>
      </c>
      <c r="D2865" s="383"/>
      <c r="E2865" s="70">
        <v>120</v>
      </c>
      <c r="F2865" s="71">
        <v>200</v>
      </c>
    </row>
    <row r="2866" spans="1:6" ht="15">
      <c r="A2866" s="391"/>
      <c r="B2866" s="100" t="s">
        <v>5020</v>
      </c>
      <c r="C2866" s="407" t="s">
        <v>2459</v>
      </c>
      <c r="D2866" s="383"/>
      <c r="E2866" s="70">
        <v>120</v>
      </c>
      <c r="F2866" s="71">
        <v>200</v>
      </c>
    </row>
    <row r="2867" spans="1:6" ht="15">
      <c r="A2867" s="391"/>
      <c r="B2867" s="100" t="s">
        <v>8395</v>
      </c>
      <c r="C2867" s="382" t="s">
        <v>729</v>
      </c>
      <c r="D2867" s="383"/>
      <c r="E2867" s="70">
        <v>120</v>
      </c>
      <c r="F2867" s="71">
        <v>200</v>
      </c>
    </row>
    <row r="2868" spans="1:6" ht="15">
      <c r="A2868" s="391"/>
      <c r="B2868" s="100" t="s">
        <v>8396</v>
      </c>
      <c r="C2868" s="407" t="s">
        <v>7646</v>
      </c>
      <c r="D2868" s="383"/>
      <c r="E2868" s="70">
        <v>120</v>
      </c>
      <c r="F2868" s="71">
        <v>200</v>
      </c>
    </row>
    <row r="2869" spans="1:6" ht="15">
      <c r="A2869" s="391"/>
      <c r="B2869" s="100" t="s">
        <v>8397</v>
      </c>
      <c r="C2869" s="382" t="s">
        <v>729</v>
      </c>
      <c r="D2869" s="383"/>
      <c r="E2869" s="70">
        <v>120</v>
      </c>
      <c r="F2869" s="71">
        <v>200</v>
      </c>
    </row>
    <row r="2870" spans="1:6" ht="15">
      <c r="A2870" s="391"/>
      <c r="B2870" s="100" t="s">
        <v>8398</v>
      </c>
      <c r="C2870" s="407" t="s">
        <v>1255</v>
      </c>
      <c r="D2870" s="383"/>
      <c r="E2870" s="70">
        <v>120</v>
      </c>
      <c r="F2870" s="71">
        <v>200</v>
      </c>
    </row>
    <row r="2871" spans="1:6" ht="15">
      <c r="A2871" s="391"/>
      <c r="B2871" s="100" t="s">
        <v>2828</v>
      </c>
      <c r="C2871" s="407" t="s">
        <v>2459</v>
      </c>
      <c r="D2871" s="383"/>
      <c r="E2871" s="70">
        <v>120</v>
      </c>
      <c r="F2871" s="71">
        <v>200</v>
      </c>
    </row>
    <row r="2872" spans="1:6" ht="15">
      <c r="A2872" s="391"/>
      <c r="B2872" s="100" t="s">
        <v>8399</v>
      </c>
      <c r="C2872" s="407" t="s">
        <v>2459</v>
      </c>
      <c r="D2872" s="383"/>
      <c r="E2872" s="70">
        <v>120</v>
      </c>
      <c r="F2872" s="71">
        <v>200</v>
      </c>
    </row>
    <row r="2873" spans="1:6" ht="15">
      <c r="A2873" s="391"/>
      <c r="B2873" s="100" t="s">
        <v>8400</v>
      </c>
      <c r="C2873" s="407" t="s">
        <v>2459</v>
      </c>
      <c r="D2873" s="383"/>
      <c r="E2873" s="70">
        <v>120</v>
      </c>
      <c r="F2873" s="71">
        <v>200</v>
      </c>
    </row>
    <row r="2874" spans="1:6" ht="15">
      <c r="A2874" s="391"/>
      <c r="B2874" s="100" t="s">
        <v>8401</v>
      </c>
      <c r="C2874" s="407" t="s">
        <v>2459</v>
      </c>
      <c r="D2874" s="383"/>
      <c r="E2874" s="70">
        <v>120</v>
      </c>
      <c r="F2874" s="71">
        <v>200</v>
      </c>
    </row>
    <row r="2875" spans="1:6" ht="15">
      <c r="A2875" s="391"/>
      <c r="B2875" s="100" t="s">
        <v>8402</v>
      </c>
      <c r="C2875" s="407" t="s">
        <v>1255</v>
      </c>
      <c r="D2875" s="383"/>
      <c r="E2875" s="70">
        <v>120</v>
      </c>
      <c r="F2875" s="71">
        <v>200</v>
      </c>
    </row>
    <row r="2876" spans="1:6" ht="15">
      <c r="A2876" s="391"/>
      <c r="B2876" s="100" t="s">
        <v>8403</v>
      </c>
      <c r="C2876" s="407" t="s">
        <v>1646</v>
      </c>
      <c r="D2876" s="383"/>
      <c r="E2876" s="70">
        <v>120</v>
      </c>
      <c r="F2876" s="71">
        <v>200</v>
      </c>
    </row>
    <row r="2877" spans="1:6" ht="15">
      <c r="A2877" s="391"/>
      <c r="B2877" s="100" t="s">
        <v>8404</v>
      </c>
      <c r="C2877" s="407" t="s">
        <v>1646</v>
      </c>
      <c r="D2877" s="383"/>
      <c r="E2877" s="70">
        <v>120</v>
      </c>
      <c r="F2877" s="71">
        <v>200</v>
      </c>
    </row>
    <row r="2878" spans="1:6" ht="15">
      <c r="A2878" s="391"/>
      <c r="B2878" s="100" t="s">
        <v>8405</v>
      </c>
      <c r="C2878" s="407" t="s">
        <v>2459</v>
      </c>
      <c r="D2878" s="383"/>
      <c r="E2878" s="70">
        <v>120</v>
      </c>
      <c r="F2878" s="71">
        <v>200</v>
      </c>
    </row>
    <row r="2879" spans="1:6" ht="15">
      <c r="A2879" s="391"/>
      <c r="B2879" s="100" t="s">
        <v>8406</v>
      </c>
      <c r="C2879" s="407" t="s">
        <v>1255</v>
      </c>
      <c r="D2879" s="383"/>
      <c r="E2879" s="70">
        <v>120</v>
      </c>
      <c r="F2879" s="71">
        <v>200</v>
      </c>
    </row>
    <row r="2880" spans="1:6" ht="15">
      <c r="A2880" s="391"/>
      <c r="B2880" s="100" t="s">
        <v>2857</v>
      </c>
      <c r="C2880" s="407" t="s">
        <v>2459</v>
      </c>
      <c r="D2880" s="383"/>
      <c r="E2880" s="70">
        <v>120</v>
      </c>
      <c r="F2880" s="71">
        <v>200</v>
      </c>
    </row>
    <row r="2881" spans="1:6" ht="15">
      <c r="A2881" s="391"/>
      <c r="B2881" s="100" t="s">
        <v>8407</v>
      </c>
      <c r="C2881" s="407" t="s">
        <v>1646</v>
      </c>
      <c r="D2881" s="383"/>
      <c r="E2881" s="70">
        <v>120</v>
      </c>
      <c r="F2881" s="71">
        <v>200</v>
      </c>
    </row>
    <row r="2882" spans="1:6" ht="15">
      <c r="A2882" s="391"/>
      <c r="B2882" s="100" t="s">
        <v>8408</v>
      </c>
      <c r="C2882" s="407" t="s">
        <v>1255</v>
      </c>
      <c r="D2882" s="383"/>
      <c r="E2882" s="70">
        <v>120</v>
      </c>
      <c r="F2882" s="71">
        <v>200</v>
      </c>
    </row>
    <row r="2883" spans="1:6" ht="15">
      <c r="A2883" s="391"/>
      <c r="B2883" s="100" t="s">
        <v>8409</v>
      </c>
      <c r="C2883" s="407" t="s">
        <v>2459</v>
      </c>
      <c r="D2883" s="383"/>
      <c r="E2883" s="70">
        <v>120</v>
      </c>
      <c r="F2883" s="71">
        <v>200</v>
      </c>
    </row>
    <row r="2884" spans="1:6" ht="15">
      <c r="A2884" s="391"/>
      <c r="B2884" s="100" t="s">
        <v>8410</v>
      </c>
      <c r="C2884" s="382" t="s">
        <v>729</v>
      </c>
      <c r="D2884" s="383"/>
      <c r="E2884" s="70">
        <v>120</v>
      </c>
      <c r="F2884" s="71">
        <v>200</v>
      </c>
    </row>
    <row r="2885" spans="1:6" ht="15">
      <c r="A2885" s="391"/>
      <c r="B2885" s="100" t="s">
        <v>8411</v>
      </c>
      <c r="C2885" s="407" t="s">
        <v>1255</v>
      </c>
      <c r="D2885" s="383"/>
      <c r="E2885" s="70">
        <v>120</v>
      </c>
      <c r="F2885" s="71">
        <v>200</v>
      </c>
    </row>
    <row r="2886" spans="1:6" ht="15">
      <c r="A2886" s="391"/>
      <c r="B2886" s="100" t="s">
        <v>8412</v>
      </c>
      <c r="C2886" s="407" t="s">
        <v>2459</v>
      </c>
      <c r="D2886" s="383"/>
      <c r="E2886" s="70">
        <v>120</v>
      </c>
      <c r="F2886" s="71">
        <v>200</v>
      </c>
    </row>
    <row r="2887" spans="1:6" ht="15">
      <c r="A2887" s="391"/>
      <c r="B2887" s="100" t="s">
        <v>8413</v>
      </c>
      <c r="C2887" s="407" t="s">
        <v>8414</v>
      </c>
      <c r="D2887" s="383"/>
      <c r="E2887" s="70">
        <v>120</v>
      </c>
      <c r="F2887" s="71">
        <v>200</v>
      </c>
    </row>
    <row r="2888" spans="1:6" ht="15">
      <c r="A2888" s="391"/>
      <c r="B2888" s="100" t="s">
        <v>8415</v>
      </c>
      <c r="C2888" s="407" t="s">
        <v>1799</v>
      </c>
      <c r="D2888" s="383"/>
      <c r="E2888" s="70">
        <v>120</v>
      </c>
      <c r="F2888" s="71">
        <v>200</v>
      </c>
    </row>
    <row r="2889" spans="1:6" ht="15">
      <c r="A2889" s="391"/>
      <c r="B2889" s="100" t="s">
        <v>8416</v>
      </c>
      <c r="C2889" s="407" t="s">
        <v>2459</v>
      </c>
      <c r="D2889" s="383"/>
      <c r="E2889" s="70">
        <v>120</v>
      </c>
      <c r="F2889" s="71">
        <v>200</v>
      </c>
    </row>
    <row r="2890" spans="1:6" ht="15">
      <c r="A2890" s="391"/>
      <c r="B2890" s="100" t="s">
        <v>8417</v>
      </c>
      <c r="C2890" s="407" t="s">
        <v>2459</v>
      </c>
      <c r="D2890" s="383"/>
      <c r="E2890" s="70">
        <v>120</v>
      </c>
      <c r="F2890" s="71">
        <v>200</v>
      </c>
    </row>
    <row r="2891" spans="1:6" ht="15">
      <c r="A2891" s="391"/>
      <c r="B2891" s="100" t="s">
        <v>8418</v>
      </c>
      <c r="C2891" s="407" t="s">
        <v>2459</v>
      </c>
      <c r="D2891" s="383"/>
      <c r="E2891" s="70">
        <v>120</v>
      </c>
      <c r="F2891" s="71">
        <v>200</v>
      </c>
    </row>
    <row r="2892" spans="1:6" ht="15">
      <c r="A2892" s="391"/>
      <c r="B2892" s="100" t="s">
        <v>8419</v>
      </c>
      <c r="C2892" s="407" t="s">
        <v>2459</v>
      </c>
      <c r="D2892" s="383"/>
      <c r="E2892" s="70">
        <v>120</v>
      </c>
      <c r="F2892" s="71">
        <v>200</v>
      </c>
    </row>
    <row r="2893" spans="1:6" ht="15">
      <c r="A2893" s="391"/>
      <c r="B2893" s="100" t="s">
        <v>8420</v>
      </c>
      <c r="C2893" s="382" t="s">
        <v>729</v>
      </c>
      <c r="D2893" s="383"/>
      <c r="E2893" s="70">
        <v>120</v>
      </c>
      <c r="F2893" s="71">
        <v>200</v>
      </c>
    </row>
    <row r="2894" spans="1:6" ht="15">
      <c r="A2894" s="391"/>
      <c r="B2894" s="100" t="s">
        <v>8421</v>
      </c>
      <c r="C2894" s="407" t="s">
        <v>1255</v>
      </c>
      <c r="D2894" s="383"/>
      <c r="E2894" s="70">
        <v>120</v>
      </c>
      <c r="F2894" s="71">
        <v>200</v>
      </c>
    </row>
    <row r="2895" spans="1:6" ht="15">
      <c r="A2895" s="391"/>
      <c r="B2895" s="100" t="s">
        <v>4915</v>
      </c>
      <c r="C2895" s="407" t="s">
        <v>2459</v>
      </c>
      <c r="D2895" s="383"/>
      <c r="E2895" s="70">
        <v>120</v>
      </c>
      <c r="F2895" s="71">
        <v>200</v>
      </c>
    </row>
    <row r="2896" spans="1:6" ht="15">
      <c r="A2896" s="391"/>
      <c r="B2896" s="100" t="s">
        <v>8422</v>
      </c>
      <c r="C2896" s="407" t="s">
        <v>2459</v>
      </c>
      <c r="D2896" s="383"/>
      <c r="E2896" s="70">
        <v>120</v>
      </c>
      <c r="F2896" s="71">
        <v>200</v>
      </c>
    </row>
    <row r="2897" spans="1:6" ht="15">
      <c r="A2897" s="391"/>
      <c r="B2897" s="100" t="s">
        <v>8423</v>
      </c>
      <c r="C2897" s="407" t="s">
        <v>2459</v>
      </c>
      <c r="D2897" s="383"/>
      <c r="E2897" s="70">
        <v>120</v>
      </c>
      <c r="F2897" s="71">
        <v>200</v>
      </c>
    </row>
    <row r="2898" spans="1:6" ht="15">
      <c r="A2898" s="391"/>
      <c r="B2898" s="100" t="s">
        <v>8424</v>
      </c>
      <c r="C2898" s="407" t="s">
        <v>6300</v>
      </c>
      <c r="D2898" s="383"/>
      <c r="E2898" s="70">
        <v>120</v>
      </c>
      <c r="F2898" s="71">
        <v>200</v>
      </c>
    </row>
    <row r="2899" spans="1:6" ht="15">
      <c r="A2899" s="391"/>
      <c r="B2899" s="100" t="s">
        <v>8425</v>
      </c>
      <c r="C2899" s="158">
        <v>215</v>
      </c>
      <c r="D2899" s="158" t="s">
        <v>8426</v>
      </c>
      <c r="E2899" s="70">
        <v>120</v>
      </c>
      <c r="F2899" s="71">
        <v>200</v>
      </c>
    </row>
    <row r="2900" spans="1:6" ht="15">
      <c r="A2900" s="391"/>
      <c r="B2900" s="100" t="s">
        <v>8427</v>
      </c>
      <c r="C2900" s="407" t="s">
        <v>1255</v>
      </c>
      <c r="D2900" s="383"/>
      <c r="E2900" s="70">
        <v>120</v>
      </c>
      <c r="F2900" s="71">
        <v>200</v>
      </c>
    </row>
    <row r="2901" spans="1:6" ht="15">
      <c r="A2901" s="391"/>
      <c r="B2901" s="100" t="s">
        <v>8428</v>
      </c>
      <c r="C2901" s="158">
        <v>125</v>
      </c>
      <c r="D2901" s="158" t="s">
        <v>4712</v>
      </c>
      <c r="E2901" s="70">
        <v>120</v>
      </c>
      <c r="F2901" s="71">
        <v>200</v>
      </c>
    </row>
    <row r="2902" spans="1:6" ht="15">
      <c r="A2902" s="391"/>
      <c r="B2902" s="100" t="s">
        <v>8429</v>
      </c>
      <c r="C2902" s="158">
        <v>150</v>
      </c>
      <c r="D2902" s="158" t="s">
        <v>8430</v>
      </c>
      <c r="E2902" s="70">
        <v>120</v>
      </c>
      <c r="F2902" s="71">
        <v>200</v>
      </c>
    </row>
    <row r="2903" spans="1:6" ht="15">
      <c r="A2903" s="391"/>
      <c r="B2903" s="100" t="s">
        <v>2858</v>
      </c>
      <c r="C2903" s="407" t="s">
        <v>2459</v>
      </c>
      <c r="D2903" s="383"/>
      <c r="E2903" s="70">
        <v>120</v>
      </c>
      <c r="F2903" s="71">
        <v>200</v>
      </c>
    </row>
    <row r="2904" spans="1:6" ht="15">
      <c r="A2904" s="391"/>
      <c r="B2904" s="100" t="s">
        <v>8431</v>
      </c>
      <c r="C2904" s="407" t="s">
        <v>8030</v>
      </c>
      <c r="D2904" s="383"/>
      <c r="E2904" s="70">
        <v>120</v>
      </c>
      <c r="F2904" s="71">
        <v>200</v>
      </c>
    </row>
    <row r="2905" spans="1:6" ht="15">
      <c r="A2905" s="391"/>
      <c r="B2905" s="100" t="s">
        <v>8432</v>
      </c>
      <c r="C2905" s="158" t="s">
        <v>150</v>
      </c>
      <c r="D2905" s="158">
        <v>180</v>
      </c>
      <c r="E2905" s="70">
        <v>120</v>
      </c>
      <c r="F2905" s="71">
        <v>200</v>
      </c>
    </row>
    <row r="2906" spans="1:6" ht="15">
      <c r="A2906" s="391"/>
      <c r="B2906" s="100" t="s">
        <v>8433</v>
      </c>
      <c r="C2906" s="382" t="s">
        <v>729</v>
      </c>
      <c r="D2906" s="383"/>
      <c r="E2906" s="70">
        <v>120</v>
      </c>
      <c r="F2906" s="71">
        <v>200</v>
      </c>
    </row>
    <row r="2907" spans="1:6" ht="15">
      <c r="A2907" s="391"/>
      <c r="B2907" s="100" t="s">
        <v>8434</v>
      </c>
      <c r="C2907" s="382" t="s">
        <v>729</v>
      </c>
      <c r="D2907" s="383"/>
      <c r="E2907" s="70">
        <v>120</v>
      </c>
      <c r="F2907" s="71">
        <v>200</v>
      </c>
    </row>
    <row r="2908" spans="1:6" ht="15">
      <c r="A2908" s="391"/>
      <c r="B2908" s="100" t="s">
        <v>8435</v>
      </c>
      <c r="C2908" s="407" t="s">
        <v>4509</v>
      </c>
      <c r="D2908" s="383"/>
      <c r="E2908" s="70">
        <v>120</v>
      </c>
      <c r="F2908" s="71">
        <v>200</v>
      </c>
    </row>
    <row r="2909" spans="1:6" ht="15">
      <c r="A2909" s="391"/>
      <c r="B2909" s="100" t="s">
        <v>8436</v>
      </c>
      <c r="C2909" s="158">
        <v>450</v>
      </c>
      <c r="D2909" s="158" t="s">
        <v>150</v>
      </c>
      <c r="E2909" s="70">
        <v>120</v>
      </c>
      <c r="F2909" s="71">
        <v>200</v>
      </c>
    </row>
    <row r="2910" spans="1:6" ht="15">
      <c r="A2910" s="391"/>
      <c r="B2910" s="100" t="s">
        <v>8437</v>
      </c>
      <c r="C2910" s="158">
        <v>105</v>
      </c>
      <c r="D2910" s="158" t="s">
        <v>150</v>
      </c>
      <c r="E2910" s="70">
        <v>120</v>
      </c>
      <c r="F2910" s="71">
        <v>200</v>
      </c>
    </row>
    <row r="2911" spans="1:6" ht="15">
      <c r="A2911" s="391"/>
      <c r="B2911" s="100" t="s">
        <v>8438</v>
      </c>
      <c r="C2911" s="158">
        <v>2730</v>
      </c>
      <c r="D2911" s="158" t="s">
        <v>150</v>
      </c>
      <c r="E2911" s="70">
        <v>120</v>
      </c>
      <c r="F2911" s="71">
        <v>200</v>
      </c>
    </row>
    <row r="2912" spans="1:6" ht="15">
      <c r="A2912" s="391"/>
      <c r="B2912" s="100" t="s">
        <v>8439</v>
      </c>
      <c r="C2912" s="407" t="s">
        <v>1255</v>
      </c>
      <c r="D2912" s="383"/>
      <c r="E2912" s="70">
        <v>120</v>
      </c>
      <c r="F2912" s="71">
        <v>200</v>
      </c>
    </row>
    <row r="2913" spans="1:6" ht="15">
      <c r="A2913" s="391"/>
      <c r="B2913" s="100" t="s">
        <v>8440</v>
      </c>
      <c r="C2913" s="407" t="s">
        <v>7767</v>
      </c>
      <c r="D2913" s="383"/>
      <c r="E2913" s="70">
        <v>120</v>
      </c>
      <c r="F2913" s="71">
        <v>200</v>
      </c>
    </row>
    <row r="2914" spans="1:6" ht="15">
      <c r="A2914" s="391"/>
      <c r="B2914" s="100" t="s">
        <v>8441</v>
      </c>
      <c r="C2914" s="407" t="s">
        <v>1488</v>
      </c>
      <c r="D2914" s="383"/>
      <c r="E2914" s="70">
        <v>120</v>
      </c>
      <c r="F2914" s="71">
        <v>200</v>
      </c>
    </row>
    <row r="2915" spans="1:6" ht="15">
      <c r="A2915" s="391"/>
      <c r="B2915" s="100" t="s">
        <v>8442</v>
      </c>
      <c r="C2915" s="158">
        <v>450</v>
      </c>
      <c r="D2915" s="158" t="s">
        <v>150</v>
      </c>
      <c r="E2915" s="70">
        <v>120</v>
      </c>
      <c r="F2915" s="71">
        <v>200</v>
      </c>
    </row>
    <row r="2916" spans="1:6" ht="15">
      <c r="A2916" s="391"/>
      <c r="B2916" s="100" t="s">
        <v>8443</v>
      </c>
      <c r="C2916" s="407" t="s">
        <v>8444</v>
      </c>
      <c r="D2916" s="383"/>
      <c r="E2916" s="70">
        <v>120</v>
      </c>
      <c r="F2916" s="71">
        <v>200</v>
      </c>
    </row>
    <row r="2917" spans="1:6" ht="15">
      <c r="A2917" s="391"/>
      <c r="B2917" s="100" t="s">
        <v>8445</v>
      </c>
      <c r="C2917" s="158">
        <v>450</v>
      </c>
      <c r="D2917" s="158" t="s">
        <v>150</v>
      </c>
      <c r="E2917" s="70">
        <v>120</v>
      </c>
      <c r="F2917" s="71">
        <v>200</v>
      </c>
    </row>
    <row r="2918" spans="1:6" ht="15">
      <c r="A2918" s="391"/>
      <c r="B2918" s="100" t="s">
        <v>8446</v>
      </c>
      <c r="C2918" s="158">
        <v>450</v>
      </c>
      <c r="D2918" s="158" t="s">
        <v>150</v>
      </c>
      <c r="E2918" s="70">
        <v>120</v>
      </c>
      <c r="F2918" s="71">
        <v>200</v>
      </c>
    </row>
    <row r="2919" spans="1:6" ht="15">
      <c r="A2919" s="391"/>
      <c r="B2919" s="100" t="s">
        <v>8447</v>
      </c>
      <c r="C2919" s="407" t="s">
        <v>2738</v>
      </c>
      <c r="D2919" s="383"/>
      <c r="E2919" s="70">
        <v>120</v>
      </c>
      <c r="F2919" s="71">
        <v>200</v>
      </c>
    </row>
    <row r="2920" spans="1:6" ht="15">
      <c r="A2920" s="391"/>
      <c r="B2920" s="100" t="s">
        <v>8448</v>
      </c>
      <c r="C2920" s="407" t="s">
        <v>1255</v>
      </c>
      <c r="D2920" s="383"/>
      <c r="E2920" s="70">
        <v>120</v>
      </c>
      <c r="F2920" s="71">
        <v>200</v>
      </c>
    </row>
    <row r="2921" spans="1:6" ht="15">
      <c r="A2921" s="391"/>
      <c r="B2921" s="100" t="s">
        <v>8449</v>
      </c>
      <c r="C2921" s="158">
        <v>450</v>
      </c>
      <c r="D2921" s="158" t="s">
        <v>150</v>
      </c>
      <c r="E2921" s="70">
        <v>120</v>
      </c>
      <c r="F2921" s="71">
        <v>200</v>
      </c>
    </row>
    <row r="2922" spans="1:6" ht="15">
      <c r="A2922" s="391"/>
      <c r="B2922" s="100" t="s">
        <v>8450</v>
      </c>
      <c r="C2922" s="407" t="s">
        <v>729</v>
      </c>
      <c r="D2922" s="383"/>
      <c r="E2922" s="70">
        <v>120</v>
      </c>
      <c r="F2922" s="71">
        <v>200</v>
      </c>
    </row>
    <row r="2923" spans="1:6" ht="15">
      <c r="A2923" s="391"/>
      <c r="B2923" s="100" t="s">
        <v>8451</v>
      </c>
      <c r="C2923" s="407" t="s">
        <v>1255</v>
      </c>
      <c r="D2923" s="383"/>
      <c r="E2923" s="70">
        <v>120</v>
      </c>
      <c r="F2923" s="71">
        <v>200</v>
      </c>
    </row>
    <row r="2924" spans="1:6" ht="15">
      <c r="A2924" s="391"/>
      <c r="B2924" s="100" t="s">
        <v>8452</v>
      </c>
      <c r="C2924" s="407" t="s">
        <v>8453</v>
      </c>
      <c r="D2924" s="383"/>
      <c r="E2924" s="70">
        <v>120</v>
      </c>
      <c r="F2924" s="71">
        <v>200</v>
      </c>
    </row>
    <row r="2925" spans="1:6" ht="15">
      <c r="A2925" s="391"/>
      <c r="B2925" s="100" t="s">
        <v>8454</v>
      </c>
      <c r="C2925" s="407" t="s">
        <v>1828</v>
      </c>
      <c r="D2925" s="383"/>
      <c r="E2925" s="70">
        <v>120</v>
      </c>
      <c r="F2925" s="71">
        <v>200</v>
      </c>
    </row>
    <row r="2926" spans="1:6" ht="15">
      <c r="A2926" s="391"/>
      <c r="B2926" s="100" t="s">
        <v>8455</v>
      </c>
      <c r="C2926" s="407" t="s">
        <v>1255</v>
      </c>
      <c r="D2926" s="383"/>
      <c r="E2926" s="70">
        <v>120</v>
      </c>
      <c r="F2926" s="71">
        <v>200</v>
      </c>
    </row>
    <row r="2927" spans="1:6" ht="15">
      <c r="A2927" s="391"/>
      <c r="B2927" s="100" t="s">
        <v>8456</v>
      </c>
      <c r="C2927" s="407" t="s">
        <v>1650</v>
      </c>
      <c r="D2927" s="383"/>
      <c r="E2927" s="70">
        <v>120</v>
      </c>
      <c r="F2927" s="71">
        <v>200</v>
      </c>
    </row>
    <row r="2928" spans="1:6" ht="15">
      <c r="A2928" s="391"/>
      <c r="B2928" s="100" t="s">
        <v>8457</v>
      </c>
      <c r="C2928" s="158" t="s">
        <v>150</v>
      </c>
      <c r="D2928" s="158">
        <v>115</v>
      </c>
      <c r="E2928" s="70">
        <v>120</v>
      </c>
      <c r="F2928" s="71">
        <v>200</v>
      </c>
    </row>
    <row r="2929" spans="1:6" ht="15">
      <c r="A2929" s="391"/>
      <c r="B2929" s="100" t="s">
        <v>8458</v>
      </c>
      <c r="C2929" s="158" t="s">
        <v>150</v>
      </c>
      <c r="D2929" s="158">
        <v>195</v>
      </c>
      <c r="E2929" s="70">
        <v>120</v>
      </c>
      <c r="F2929" s="71">
        <v>200</v>
      </c>
    </row>
    <row r="2930" spans="1:6" ht="15">
      <c r="A2930" s="391"/>
      <c r="B2930" s="100" t="s">
        <v>8459</v>
      </c>
      <c r="C2930" s="158" t="s">
        <v>150</v>
      </c>
      <c r="D2930" s="158">
        <v>135</v>
      </c>
      <c r="E2930" s="70">
        <v>120</v>
      </c>
      <c r="F2930" s="71">
        <v>200</v>
      </c>
    </row>
    <row r="2931" spans="1:6" ht="15">
      <c r="A2931" s="391"/>
      <c r="B2931" s="100" t="s">
        <v>8460</v>
      </c>
      <c r="C2931" s="407" t="s">
        <v>1245</v>
      </c>
      <c r="D2931" s="383"/>
      <c r="E2931" s="70">
        <v>120</v>
      </c>
      <c r="F2931" s="71">
        <v>200</v>
      </c>
    </row>
    <row r="2932" spans="1:6" ht="15">
      <c r="A2932" s="391"/>
      <c r="B2932" s="100" t="s">
        <v>8461</v>
      </c>
      <c r="C2932" s="407" t="s">
        <v>4509</v>
      </c>
      <c r="D2932" s="383"/>
      <c r="E2932" s="70">
        <v>120</v>
      </c>
      <c r="F2932" s="71">
        <v>200</v>
      </c>
    </row>
    <row r="2933" spans="1:6" ht="15">
      <c r="A2933" s="391"/>
      <c r="B2933" s="100" t="s">
        <v>8462</v>
      </c>
      <c r="C2933" s="407" t="s">
        <v>7767</v>
      </c>
      <c r="D2933" s="383"/>
      <c r="E2933" s="70">
        <v>120</v>
      </c>
      <c r="F2933" s="71">
        <v>200</v>
      </c>
    </row>
    <row r="2934" spans="1:6" ht="15">
      <c r="A2934" s="391"/>
      <c r="B2934" s="100" t="s">
        <v>8463</v>
      </c>
      <c r="C2934" s="407" t="s">
        <v>226</v>
      </c>
      <c r="D2934" s="383"/>
      <c r="E2934" s="70">
        <v>120</v>
      </c>
      <c r="F2934" s="71">
        <v>200</v>
      </c>
    </row>
    <row r="2935" spans="1:6" ht="15">
      <c r="A2935" s="391"/>
      <c r="B2935" s="100" t="s">
        <v>8464</v>
      </c>
      <c r="C2935" s="407" t="s">
        <v>1255</v>
      </c>
      <c r="D2935" s="383"/>
      <c r="E2935" s="70">
        <v>120</v>
      </c>
      <c r="F2935" s="71">
        <v>200</v>
      </c>
    </row>
    <row r="2936" spans="1:6" ht="15">
      <c r="A2936" s="391"/>
      <c r="B2936" s="100" t="s">
        <v>8465</v>
      </c>
      <c r="C2936" s="407" t="s">
        <v>8466</v>
      </c>
      <c r="D2936" s="383"/>
      <c r="E2936" s="70">
        <v>120</v>
      </c>
      <c r="F2936" s="71">
        <v>200</v>
      </c>
    </row>
    <row r="2937" spans="1:6" ht="15">
      <c r="A2937" s="391"/>
      <c r="B2937" s="100" t="s">
        <v>8467</v>
      </c>
      <c r="C2937" s="407" t="s">
        <v>1196</v>
      </c>
      <c r="D2937" s="383"/>
      <c r="E2937" s="70">
        <v>120</v>
      </c>
      <c r="F2937" s="71">
        <v>200</v>
      </c>
    </row>
    <row r="2938" spans="1:6" ht="15">
      <c r="A2938" s="391"/>
      <c r="B2938" s="100" t="s">
        <v>2848</v>
      </c>
      <c r="C2938" s="407" t="s">
        <v>1183</v>
      </c>
      <c r="D2938" s="383"/>
      <c r="E2938" s="70">
        <v>120</v>
      </c>
      <c r="F2938" s="71">
        <v>200</v>
      </c>
    </row>
    <row r="2939" spans="1:6" ht="15">
      <c r="A2939" s="391"/>
      <c r="B2939" s="100" t="s">
        <v>8468</v>
      </c>
      <c r="C2939" s="407" t="s">
        <v>6300</v>
      </c>
      <c r="D2939" s="383"/>
      <c r="E2939" s="70">
        <v>120</v>
      </c>
      <c r="F2939" s="71">
        <v>200</v>
      </c>
    </row>
    <row r="2940" spans="1:6" ht="15">
      <c r="A2940" s="391"/>
      <c r="B2940" s="100" t="s">
        <v>8469</v>
      </c>
      <c r="C2940" s="407" t="s">
        <v>729</v>
      </c>
      <c r="D2940" s="383"/>
      <c r="E2940" s="70">
        <v>120</v>
      </c>
      <c r="F2940" s="71">
        <v>200</v>
      </c>
    </row>
    <row r="2941" spans="1:6" ht="15">
      <c r="A2941" s="391"/>
      <c r="B2941" s="100" t="s">
        <v>8470</v>
      </c>
      <c r="C2941" s="407" t="s">
        <v>1255</v>
      </c>
      <c r="D2941" s="383"/>
      <c r="E2941" s="70">
        <v>120</v>
      </c>
      <c r="F2941" s="71">
        <v>200</v>
      </c>
    </row>
    <row r="2942" spans="1:6" ht="15">
      <c r="A2942" s="391"/>
      <c r="B2942" s="100" t="s">
        <v>8471</v>
      </c>
      <c r="C2942" s="158" t="s">
        <v>150</v>
      </c>
      <c r="D2942" s="158">
        <v>275</v>
      </c>
      <c r="E2942" s="70">
        <v>120</v>
      </c>
      <c r="F2942" s="71">
        <v>200</v>
      </c>
    </row>
    <row r="2943" spans="1:6" ht="15">
      <c r="A2943" s="391"/>
      <c r="B2943" s="100" t="s">
        <v>8472</v>
      </c>
      <c r="C2943" s="407" t="s">
        <v>729</v>
      </c>
      <c r="D2943" s="383"/>
      <c r="E2943" s="70">
        <v>120</v>
      </c>
      <c r="F2943" s="71">
        <v>200</v>
      </c>
    </row>
    <row r="2944" spans="1:6" ht="15">
      <c r="A2944" s="391"/>
      <c r="B2944" s="100" t="s">
        <v>8473</v>
      </c>
      <c r="C2944" s="407" t="s">
        <v>729</v>
      </c>
      <c r="D2944" s="383"/>
      <c r="E2944" s="70">
        <v>120</v>
      </c>
      <c r="F2944" s="71">
        <v>200</v>
      </c>
    </row>
    <row r="2945" spans="1:6" ht="15">
      <c r="A2945" s="391"/>
      <c r="B2945" s="100" t="s">
        <v>8474</v>
      </c>
      <c r="C2945" s="407" t="s">
        <v>729</v>
      </c>
      <c r="D2945" s="383"/>
      <c r="E2945" s="70">
        <v>120</v>
      </c>
      <c r="F2945" s="71">
        <v>200</v>
      </c>
    </row>
    <row r="2946" spans="1:6" ht="15">
      <c r="A2946" s="391"/>
      <c r="B2946" s="100" t="s">
        <v>8475</v>
      </c>
      <c r="C2946" s="407" t="s">
        <v>5605</v>
      </c>
      <c r="D2946" s="383"/>
      <c r="E2946" s="70">
        <v>120</v>
      </c>
      <c r="F2946" s="71">
        <v>200</v>
      </c>
    </row>
    <row r="2947" spans="1:6" ht="15">
      <c r="A2947" s="391"/>
      <c r="B2947" s="100" t="s">
        <v>8476</v>
      </c>
      <c r="C2947" s="407" t="s">
        <v>2464</v>
      </c>
      <c r="D2947" s="383"/>
      <c r="E2947" s="70">
        <v>120</v>
      </c>
      <c r="F2947" s="71">
        <v>200</v>
      </c>
    </row>
    <row r="2948" spans="1:6" ht="15">
      <c r="A2948" s="391"/>
      <c r="B2948" s="100" t="s">
        <v>8477</v>
      </c>
      <c r="C2948" s="407" t="s">
        <v>729</v>
      </c>
      <c r="D2948" s="383"/>
      <c r="E2948" s="70">
        <v>120</v>
      </c>
      <c r="F2948" s="71">
        <v>200</v>
      </c>
    </row>
    <row r="2949" spans="1:6" ht="15">
      <c r="A2949" s="391"/>
      <c r="B2949" s="100" t="s">
        <v>8478</v>
      </c>
      <c r="C2949" s="407" t="s">
        <v>729</v>
      </c>
      <c r="D2949" s="383"/>
      <c r="E2949" s="70">
        <v>120</v>
      </c>
      <c r="F2949" s="71">
        <v>200</v>
      </c>
    </row>
    <row r="2950" spans="1:6" ht="15">
      <c r="A2950" s="391"/>
      <c r="B2950" s="100" t="s">
        <v>8479</v>
      </c>
      <c r="C2950" s="407" t="s">
        <v>1269</v>
      </c>
      <c r="D2950" s="383"/>
      <c r="E2950" s="70">
        <v>120</v>
      </c>
      <c r="F2950" s="71">
        <v>200</v>
      </c>
    </row>
    <row r="2951" spans="1:6" ht="15">
      <c r="A2951" s="391"/>
      <c r="B2951" s="100" t="s">
        <v>8480</v>
      </c>
      <c r="C2951" s="407" t="s">
        <v>772</v>
      </c>
      <c r="D2951" s="383"/>
      <c r="E2951" s="70">
        <v>120</v>
      </c>
      <c r="F2951" s="71">
        <v>200</v>
      </c>
    </row>
    <row r="2952" spans="1:6" ht="15">
      <c r="A2952" s="391"/>
      <c r="B2952" s="100" t="s">
        <v>8481</v>
      </c>
      <c r="C2952" s="407" t="s">
        <v>8482</v>
      </c>
      <c r="D2952" s="383"/>
      <c r="E2952" s="70">
        <v>120</v>
      </c>
      <c r="F2952" s="71">
        <v>200</v>
      </c>
    </row>
    <row r="2953" spans="1:6" ht="15">
      <c r="A2953" s="391"/>
      <c r="B2953" s="100" t="s">
        <v>2991</v>
      </c>
      <c r="C2953" s="407" t="s">
        <v>1269</v>
      </c>
      <c r="D2953" s="383"/>
      <c r="E2953" s="70">
        <v>120</v>
      </c>
      <c r="F2953" s="71">
        <v>200</v>
      </c>
    </row>
    <row r="2954" spans="1:6" ht="15">
      <c r="A2954" s="391"/>
      <c r="B2954" s="100" t="s">
        <v>8483</v>
      </c>
      <c r="C2954" s="407" t="s">
        <v>8484</v>
      </c>
      <c r="D2954" s="383"/>
      <c r="E2954" s="70">
        <v>120</v>
      </c>
      <c r="F2954" s="71">
        <v>200</v>
      </c>
    </row>
    <row r="2955" spans="1:6" ht="15">
      <c r="A2955" s="391"/>
      <c r="B2955" s="100" t="s">
        <v>8485</v>
      </c>
      <c r="C2955" s="407" t="s">
        <v>7557</v>
      </c>
      <c r="D2955" s="383"/>
      <c r="E2955" s="70">
        <v>120</v>
      </c>
      <c r="F2955" s="71">
        <v>200</v>
      </c>
    </row>
    <row r="2956" spans="1:6" ht="15">
      <c r="A2956" s="391"/>
      <c r="B2956" s="100" t="s">
        <v>8486</v>
      </c>
      <c r="C2956" s="407" t="s">
        <v>2443</v>
      </c>
      <c r="D2956" s="383"/>
      <c r="E2956" s="70">
        <v>120</v>
      </c>
      <c r="F2956" s="71">
        <v>200</v>
      </c>
    </row>
    <row r="2957" spans="1:6" ht="15">
      <c r="A2957" s="391"/>
      <c r="B2957" s="100" t="s">
        <v>8487</v>
      </c>
      <c r="C2957" s="407" t="s">
        <v>729</v>
      </c>
      <c r="D2957" s="383"/>
      <c r="E2957" s="70">
        <v>120</v>
      </c>
      <c r="F2957" s="71">
        <v>200</v>
      </c>
    </row>
    <row r="2958" spans="1:6" ht="15">
      <c r="A2958" s="391"/>
      <c r="B2958" s="100" t="s">
        <v>8488</v>
      </c>
      <c r="C2958" s="407" t="s">
        <v>1228</v>
      </c>
      <c r="D2958" s="383"/>
      <c r="E2958" s="70">
        <v>120</v>
      </c>
      <c r="F2958" s="71">
        <v>200</v>
      </c>
    </row>
    <row r="2959" spans="1:6" ht="15">
      <c r="A2959" s="391"/>
      <c r="B2959" s="100" t="s">
        <v>8489</v>
      </c>
      <c r="C2959" s="158">
        <v>50</v>
      </c>
      <c r="D2959" s="158" t="s">
        <v>8490</v>
      </c>
      <c r="E2959" s="70">
        <v>120</v>
      </c>
      <c r="F2959" s="71">
        <v>200</v>
      </c>
    </row>
    <row r="2960" spans="1:6" ht="15">
      <c r="A2960" s="391"/>
      <c r="B2960" s="100" t="s">
        <v>8491</v>
      </c>
      <c r="C2960" s="407" t="s">
        <v>1519</v>
      </c>
      <c r="D2960" s="383"/>
      <c r="E2960" s="70">
        <v>120</v>
      </c>
      <c r="F2960" s="71">
        <v>200</v>
      </c>
    </row>
    <row r="2961" spans="1:6" ht="15">
      <c r="A2961" s="391"/>
      <c r="B2961" s="100" t="s">
        <v>8492</v>
      </c>
      <c r="C2961" s="407" t="s">
        <v>1255</v>
      </c>
      <c r="D2961" s="383"/>
      <c r="E2961" s="70">
        <v>120</v>
      </c>
      <c r="F2961" s="71">
        <v>200</v>
      </c>
    </row>
    <row r="2962" spans="1:6" ht="15">
      <c r="A2962" s="391"/>
      <c r="B2962" s="100" t="s">
        <v>8493</v>
      </c>
      <c r="C2962" s="407" t="s">
        <v>1521</v>
      </c>
      <c r="D2962" s="383"/>
      <c r="E2962" s="70">
        <v>120</v>
      </c>
      <c r="F2962" s="71">
        <v>200</v>
      </c>
    </row>
    <row r="2963" spans="1:6" ht="15">
      <c r="A2963" s="391"/>
      <c r="B2963" s="100" t="s">
        <v>8494</v>
      </c>
      <c r="C2963" s="407" t="s">
        <v>1269</v>
      </c>
      <c r="D2963" s="383"/>
      <c r="E2963" s="70">
        <v>120</v>
      </c>
      <c r="F2963" s="71">
        <v>200</v>
      </c>
    </row>
    <row r="2964" spans="1:6" ht="15">
      <c r="A2964" s="391"/>
      <c r="B2964" s="100" t="s">
        <v>8495</v>
      </c>
      <c r="C2964" s="407" t="s">
        <v>8496</v>
      </c>
      <c r="D2964" s="383"/>
      <c r="E2964" s="70">
        <v>120</v>
      </c>
      <c r="F2964" s="71">
        <v>200</v>
      </c>
    </row>
    <row r="2965" spans="1:6" ht="15">
      <c r="A2965" s="391"/>
      <c r="B2965" s="100" t="s">
        <v>8497</v>
      </c>
      <c r="C2965" s="407" t="s">
        <v>1654</v>
      </c>
      <c r="D2965" s="383"/>
      <c r="E2965" s="70">
        <v>120</v>
      </c>
      <c r="F2965" s="71">
        <v>200</v>
      </c>
    </row>
    <row r="2966" spans="1:6" ht="15">
      <c r="A2966" s="391"/>
      <c r="B2966" s="100" t="s">
        <v>8498</v>
      </c>
      <c r="C2966" s="385" t="s">
        <v>729</v>
      </c>
      <c r="D2966" s="377"/>
      <c r="E2966" s="70">
        <v>120</v>
      </c>
      <c r="F2966" s="71">
        <v>200</v>
      </c>
    </row>
    <row r="2967" spans="1:6" ht="15">
      <c r="A2967" s="391"/>
      <c r="B2967" s="100" t="s">
        <v>8499</v>
      </c>
      <c r="C2967" s="407" t="s">
        <v>8500</v>
      </c>
      <c r="D2967" s="383"/>
      <c r="E2967" s="70">
        <v>120</v>
      </c>
      <c r="F2967" s="71">
        <v>200</v>
      </c>
    </row>
    <row r="2968" spans="1:6" ht="15">
      <c r="A2968" s="391"/>
      <c r="B2968" s="100" t="s">
        <v>8501</v>
      </c>
      <c r="C2968" s="407" t="s">
        <v>7756</v>
      </c>
      <c r="D2968" s="383"/>
      <c r="E2968" s="70">
        <v>120</v>
      </c>
      <c r="F2968" s="71">
        <v>200</v>
      </c>
    </row>
    <row r="2969" spans="1:6" ht="15">
      <c r="A2969" s="391"/>
      <c r="B2969" s="100" t="s">
        <v>8502</v>
      </c>
      <c r="C2969" s="407" t="s">
        <v>8503</v>
      </c>
      <c r="D2969" s="383"/>
      <c r="E2969" s="70">
        <v>120</v>
      </c>
      <c r="F2969" s="71">
        <v>200</v>
      </c>
    </row>
    <row r="2970" spans="1:6" ht="15">
      <c r="A2970" s="391"/>
      <c r="B2970" s="100" t="s">
        <v>8504</v>
      </c>
      <c r="C2970" s="407" t="s">
        <v>2688</v>
      </c>
      <c r="D2970" s="383"/>
      <c r="E2970" s="70">
        <v>120</v>
      </c>
      <c r="F2970" s="71">
        <v>200</v>
      </c>
    </row>
    <row r="2971" spans="1:6" ht="15">
      <c r="A2971" s="391"/>
      <c r="B2971" s="100" t="s">
        <v>8505</v>
      </c>
      <c r="C2971" s="407" t="s">
        <v>1674</v>
      </c>
      <c r="D2971" s="383"/>
      <c r="E2971" s="70">
        <v>120</v>
      </c>
      <c r="F2971" s="71">
        <v>200</v>
      </c>
    </row>
    <row r="2972" spans="1:6" ht="15">
      <c r="A2972" s="391"/>
      <c r="B2972" s="100" t="s">
        <v>8506</v>
      </c>
      <c r="C2972" s="407" t="s">
        <v>729</v>
      </c>
      <c r="D2972" s="383"/>
      <c r="E2972" s="70">
        <v>120</v>
      </c>
      <c r="F2972" s="71">
        <v>200</v>
      </c>
    </row>
    <row r="2973" spans="1:6" ht="15">
      <c r="A2973" s="391"/>
      <c r="B2973" s="100" t="s">
        <v>8507</v>
      </c>
      <c r="C2973" s="407" t="s">
        <v>729</v>
      </c>
      <c r="D2973" s="383"/>
      <c r="E2973" s="70">
        <v>120</v>
      </c>
      <c r="F2973" s="71">
        <v>200</v>
      </c>
    </row>
    <row r="2974" spans="1:6" ht="15">
      <c r="A2974" s="391"/>
      <c r="B2974" s="100" t="s">
        <v>8508</v>
      </c>
      <c r="C2974" s="407" t="s">
        <v>1255</v>
      </c>
      <c r="D2974" s="383"/>
      <c r="E2974" s="70">
        <v>120</v>
      </c>
      <c r="F2974" s="71">
        <v>200</v>
      </c>
    </row>
    <row r="2975" spans="1:6" ht="15">
      <c r="A2975" s="391"/>
      <c r="B2975" s="100" t="s">
        <v>8509</v>
      </c>
      <c r="C2975" s="407" t="s">
        <v>729</v>
      </c>
      <c r="D2975" s="383"/>
      <c r="E2975" s="70">
        <v>120</v>
      </c>
      <c r="F2975" s="71">
        <v>200</v>
      </c>
    </row>
    <row r="2976" spans="1:6" ht="15">
      <c r="A2976" s="391"/>
      <c r="B2976" s="100" t="s">
        <v>8510</v>
      </c>
      <c r="C2976" s="407" t="s">
        <v>718</v>
      </c>
      <c r="D2976" s="383"/>
      <c r="E2976" s="70">
        <v>120</v>
      </c>
      <c r="F2976" s="71">
        <v>200</v>
      </c>
    </row>
    <row r="2977" spans="1:6" ht="15">
      <c r="A2977" s="391"/>
      <c r="B2977" s="100" t="s">
        <v>8511</v>
      </c>
      <c r="C2977" s="407" t="s">
        <v>8512</v>
      </c>
      <c r="D2977" s="383"/>
      <c r="E2977" s="70">
        <v>120</v>
      </c>
      <c r="F2977" s="71">
        <v>200</v>
      </c>
    </row>
    <row r="2978" spans="1:6" ht="15">
      <c r="A2978" s="391"/>
      <c r="B2978" s="100" t="s">
        <v>8513</v>
      </c>
      <c r="C2978" s="407" t="s">
        <v>729</v>
      </c>
      <c r="D2978" s="383"/>
      <c r="E2978" s="70">
        <v>120</v>
      </c>
      <c r="F2978" s="71">
        <v>200</v>
      </c>
    </row>
    <row r="2979" spans="1:6" ht="15">
      <c r="A2979" s="391"/>
      <c r="B2979" s="100" t="s">
        <v>8514</v>
      </c>
      <c r="C2979" s="407" t="s">
        <v>1228</v>
      </c>
      <c r="D2979" s="383"/>
      <c r="E2979" s="70">
        <v>120</v>
      </c>
      <c r="F2979" s="71">
        <v>200</v>
      </c>
    </row>
    <row r="2980" spans="1:6" ht="15">
      <c r="A2980" s="391"/>
      <c r="B2980" s="100" t="s">
        <v>8515</v>
      </c>
      <c r="C2980" s="407" t="s">
        <v>1654</v>
      </c>
      <c r="D2980" s="383"/>
      <c r="E2980" s="70">
        <v>120</v>
      </c>
      <c r="F2980" s="71">
        <v>200</v>
      </c>
    </row>
    <row r="2981" spans="1:6" ht="15">
      <c r="A2981" s="391"/>
      <c r="B2981" s="100" t="s">
        <v>8516</v>
      </c>
      <c r="C2981" s="407" t="s">
        <v>729</v>
      </c>
      <c r="D2981" s="383"/>
      <c r="E2981" s="70">
        <v>120</v>
      </c>
      <c r="F2981" s="71">
        <v>200</v>
      </c>
    </row>
    <row r="2982" spans="1:6" ht="15">
      <c r="A2982" s="391"/>
      <c r="B2982" s="100" t="s">
        <v>2951</v>
      </c>
      <c r="C2982" s="407" t="s">
        <v>7476</v>
      </c>
      <c r="D2982" s="383"/>
      <c r="E2982" s="70">
        <v>120</v>
      </c>
      <c r="F2982" s="71">
        <v>200</v>
      </c>
    </row>
    <row r="2983" spans="1:6" ht="15">
      <c r="A2983" s="391"/>
      <c r="B2983" s="100" t="s">
        <v>8517</v>
      </c>
      <c r="C2983" s="407" t="s">
        <v>5739</v>
      </c>
      <c r="D2983" s="383"/>
      <c r="E2983" s="70">
        <v>120</v>
      </c>
      <c r="F2983" s="71">
        <v>200</v>
      </c>
    </row>
    <row r="2984" spans="1:6" ht="15">
      <c r="A2984" s="391"/>
      <c r="B2984" s="100" t="s">
        <v>2837</v>
      </c>
      <c r="C2984" s="407" t="s">
        <v>2459</v>
      </c>
      <c r="D2984" s="383"/>
      <c r="E2984" s="70">
        <v>120</v>
      </c>
      <c r="F2984" s="71">
        <v>200</v>
      </c>
    </row>
    <row r="2985" spans="1:6" ht="15">
      <c r="A2985" s="391"/>
      <c r="B2985" s="100" t="s">
        <v>4960</v>
      </c>
      <c r="C2985" s="407" t="s">
        <v>4512</v>
      </c>
      <c r="D2985" s="383"/>
      <c r="E2985" s="70">
        <v>120</v>
      </c>
      <c r="F2985" s="71">
        <v>200</v>
      </c>
    </row>
    <row r="2986" spans="1:6" ht="15">
      <c r="A2986" s="391"/>
      <c r="B2986" s="100" t="s">
        <v>8518</v>
      </c>
      <c r="C2986" s="158">
        <v>130</v>
      </c>
      <c r="D2986" s="158" t="s">
        <v>8519</v>
      </c>
      <c r="E2986" s="70">
        <v>120</v>
      </c>
      <c r="F2986" s="71">
        <v>200</v>
      </c>
    </row>
    <row r="2987" spans="1:6" ht="15">
      <c r="A2987" s="391"/>
      <c r="B2987" s="100" t="s">
        <v>8462</v>
      </c>
      <c r="C2987" s="407" t="s">
        <v>7767</v>
      </c>
      <c r="D2987" s="383"/>
      <c r="E2987" s="70">
        <v>120</v>
      </c>
      <c r="F2987" s="71">
        <v>200</v>
      </c>
    </row>
    <row r="2988" spans="1:6" ht="15">
      <c r="A2988" s="391"/>
      <c r="B2988" s="100" t="s">
        <v>8520</v>
      </c>
      <c r="C2988" s="158">
        <v>130</v>
      </c>
      <c r="D2988" s="158" t="s">
        <v>8519</v>
      </c>
      <c r="E2988" s="70">
        <v>120</v>
      </c>
      <c r="F2988" s="71">
        <v>200</v>
      </c>
    </row>
    <row r="2989" spans="1:6" ht="15">
      <c r="A2989" s="391"/>
      <c r="B2989" s="100" t="s">
        <v>8521</v>
      </c>
      <c r="C2989" s="407" t="s">
        <v>1255</v>
      </c>
      <c r="D2989" s="383"/>
      <c r="E2989" s="70">
        <v>120</v>
      </c>
      <c r="F2989" s="71">
        <v>200</v>
      </c>
    </row>
    <row r="2990" spans="1:6" ht="15">
      <c r="A2990" s="391"/>
      <c r="B2990" s="100" t="s">
        <v>8522</v>
      </c>
      <c r="C2990" s="407" t="s">
        <v>1650</v>
      </c>
      <c r="D2990" s="383"/>
      <c r="E2990" s="70">
        <v>120</v>
      </c>
      <c r="F2990" s="71">
        <v>200</v>
      </c>
    </row>
    <row r="2991" spans="1:6" ht="15">
      <c r="A2991" s="391"/>
      <c r="B2991" s="100" t="s">
        <v>8523</v>
      </c>
      <c r="C2991" s="407" t="s">
        <v>7476</v>
      </c>
      <c r="D2991" s="383"/>
      <c r="E2991" s="70">
        <v>120</v>
      </c>
      <c r="F2991" s="71">
        <v>200</v>
      </c>
    </row>
    <row r="2992" spans="1:6" ht="15">
      <c r="A2992" s="391"/>
      <c r="B2992" s="100" t="s">
        <v>2955</v>
      </c>
      <c r="C2992" s="407" t="s">
        <v>4603</v>
      </c>
      <c r="D2992" s="383"/>
      <c r="E2992" s="70">
        <v>120</v>
      </c>
      <c r="F2992" s="71">
        <v>200</v>
      </c>
    </row>
    <row r="2993" spans="1:6" ht="15">
      <c r="A2993" s="391"/>
      <c r="B2993" s="100" t="s">
        <v>8524</v>
      </c>
      <c r="C2993" s="407" t="s">
        <v>1255</v>
      </c>
      <c r="D2993" s="383"/>
      <c r="E2993" s="70">
        <v>120</v>
      </c>
      <c r="F2993" s="71">
        <v>200</v>
      </c>
    </row>
    <row r="2994" spans="1:6" ht="15">
      <c r="A2994" s="391"/>
      <c r="B2994" s="100" t="s">
        <v>8525</v>
      </c>
      <c r="C2994" s="407" t="s">
        <v>1646</v>
      </c>
      <c r="D2994" s="383"/>
      <c r="E2994" s="70">
        <v>120</v>
      </c>
      <c r="F2994" s="71">
        <v>200</v>
      </c>
    </row>
    <row r="2995" spans="1:6" ht="15">
      <c r="A2995" s="391"/>
      <c r="B2995" s="100" t="s">
        <v>8526</v>
      </c>
      <c r="C2995" s="407" t="s">
        <v>1053</v>
      </c>
      <c r="D2995" s="383"/>
      <c r="E2995" s="70">
        <v>120</v>
      </c>
      <c r="F2995" s="71">
        <v>200</v>
      </c>
    </row>
    <row r="2996" spans="1:6" ht="15">
      <c r="A2996" s="391"/>
      <c r="B2996" s="100" t="s">
        <v>8527</v>
      </c>
      <c r="C2996" s="407" t="s">
        <v>6300</v>
      </c>
      <c r="D2996" s="383"/>
      <c r="E2996" s="70">
        <v>120</v>
      </c>
      <c r="F2996" s="71">
        <v>200</v>
      </c>
    </row>
    <row r="2997" spans="1:6" ht="15">
      <c r="A2997" s="391"/>
      <c r="B2997" s="100" t="s">
        <v>8528</v>
      </c>
      <c r="C2997" s="407" t="s">
        <v>1650</v>
      </c>
      <c r="D2997" s="383"/>
      <c r="E2997" s="70">
        <v>120</v>
      </c>
      <c r="F2997" s="71">
        <v>200</v>
      </c>
    </row>
    <row r="2998" spans="1:6" ht="15">
      <c r="A2998" s="391"/>
      <c r="B2998" s="60" t="s">
        <v>8529</v>
      </c>
      <c r="C2998" s="407" t="s">
        <v>4505</v>
      </c>
      <c r="D2998" s="383"/>
      <c r="E2998" s="70">
        <v>120</v>
      </c>
      <c r="F2998" s="71">
        <v>200</v>
      </c>
    </row>
    <row r="2999" spans="1:6" ht="15">
      <c r="A2999" s="391"/>
      <c r="B2999" s="100" t="s">
        <v>8530</v>
      </c>
      <c r="C2999" s="407" t="s">
        <v>1674</v>
      </c>
      <c r="D2999" s="383"/>
      <c r="E2999" s="70">
        <v>120</v>
      </c>
      <c r="F2999" s="71">
        <v>200</v>
      </c>
    </row>
    <row r="3000" spans="1:6" ht="15">
      <c r="A3000" s="391"/>
      <c r="B3000" s="100" t="s">
        <v>8531</v>
      </c>
      <c r="C3000" s="407" t="s">
        <v>1674</v>
      </c>
      <c r="D3000" s="383"/>
      <c r="E3000" s="70">
        <v>120</v>
      </c>
      <c r="F3000" s="71">
        <v>200</v>
      </c>
    </row>
    <row r="3001" spans="1:6" ht="15">
      <c r="A3001" s="391"/>
      <c r="B3001" s="100" t="s">
        <v>8532</v>
      </c>
      <c r="C3001" s="407" t="s">
        <v>2610</v>
      </c>
      <c r="D3001" s="383"/>
      <c r="E3001" s="70">
        <v>120</v>
      </c>
      <c r="F3001" s="71">
        <v>200</v>
      </c>
    </row>
    <row r="3002" spans="1:6" ht="15">
      <c r="A3002" s="391"/>
      <c r="B3002" s="100" t="s">
        <v>8533</v>
      </c>
      <c r="C3002" s="407" t="s">
        <v>7831</v>
      </c>
      <c r="D3002" s="383"/>
      <c r="E3002" s="70">
        <v>120</v>
      </c>
      <c r="F3002" s="71">
        <v>200</v>
      </c>
    </row>
    <row r="3003" spans="1:6" ht="15">
      <c r="A3003" s="391"/>
      <c r="B3003" s="100" t="s">
        <v>8534</v>
      </c>
      <c r="C3003" s="407" t="s">
        <v>8535</v>
      </c>
      <c r="D3003" s="383"/>
      <c r="E3003" s="70">
        <v>120</v>
      </c>
      <c r="F3003" s="71">
        <v>200</v>
      </c>
    </row>
    <row r="3004" spans="1:6" ht="15">
      <c r="A3004" s="391"/>
      <c r="B3004" s="100" t="s">
        <v>8536</v>
      </c>
      <c r="C3004" s="407" t="s">
        <v>1646</v>
      </c>
      <c r="D3004" s="383"/>
      <c r="E3004" s="70">
        <v>120</v>
      </c>
      <c r="F3004" s="71">
        <v>200</v>
      </c>
    </row>
    <row r="3005" spans="1:6" ht="15">
      <c r="A3005" s="391"/>
      <c r="B3005" s="100" t="s">
        <v>1477</v>
      </c>
      <c r="C3005" s="407" t="s">
        <v>1461</v>
      </c>
      <c r="D3005" s="383"/>
      <c r="E3005" s="70">
        <v>120</v>
      </c>
      <c r="F3005" s="71">
        <v>200</v>
      </c>
    </row>
    <row r="3006" spans="1:6" ht="15">
      <c r="A3006" s="391"/>
      <c r="B3006" s="100" t="s">
        <v>8537</v>
      </c>
      <c r="C3006" s="407" t="s">
        <v>1646</v>
      </c>
      <c r="D3006" s="383"/>
      <c r="E3006" s="70">
        <v>120</v>
      </c>
      <c r="F3006" s="71">
        <v>200</v>
      </c>
    </row>
    <row r="3007" spans="1:6" ht="15">
      <c r="A3007" s="391"/>
      <c r="B3007" s="100" t="s">
        <v>2946</v>
      </c>
      <c r="C3007" s="407" t="s">
        <v>8484</v>
      </c>
      <c r="D3007" s="383"/>
      <c r="E3007" s="70">
        <v>120</v>
      </c>
      <c r="F3007" s="71">
        <v>200</v>
      </c>
    </row>
    <row r="3008" spans="1:6" ht="15">
      <c r="A3008" s="391"/>
      <c r="B3008" s="100" t="s">
        <v>2904</v>
      </c>
      <c r="C3008" s="407" t="s">
        <v>6153</v>
      </c>
      <c r="D3008" s="383"/>
      <c r="E3008" s="70">
        <v>120</v>
      </c>
      <c r="F3008" s="71">
        <v>200</v>
      </c>
    </row>
    <row r="3009" spans="1:6" ht="15">
      <c r="A3009" s="391"/>
      <c r="B3009" s="100" t="s">
        <v>8463</v>
      </c>
      <c r="C3009" s="407" t="s">
        <v>6300</v>
      </c>
      <c r="D3009" s="383"/>
      <c r="E3009" s="70">
        <v>120</v>
      </c>
      <c r="F3009" s="71">
        <v>200</v>
      </c>
    </row>
    <row r="3010" spans="1:6" ht="15">
      <c r="A3010" s="391"/>
      <c r="B3010" s="100" t="s">
        <v>8538</v>
      </c>
      <c r="C3010" s="407" t="s">
        <v>1674</v>
      </c>
      <c r="D3010" s="383"/>
      <c r="E3010" s="70">
        <v>120</v>
      </c>
      <c r="F3010" s="71">
        <v>200</v>
      </c>
    </row>
    <row r="3011" spans="1:6" ht="15">
      <c r="A3011" s="391"/>
      <c r="B3011" s="100" t="s">
        <v>8539</v>
      </c>
      <c r="C3011" s="407" t="s">
        <v>6300</v>
      </c>
      <c r="D3011" s="383"/>
      <c r="E3011" s="70">
        <v>120</v>
      </c>
      <c r="F3011" s="71">
        <v>200</v>
      </c>
    </row>
    <row r="3012" spans="1:6" ht="15">
      <c r="A3012" s="391"/>
      <c r="B3012" s="100" t="s">
        <v>8540</v>
      </c>
      <c r="C3012" s="407" t="s">
        <v>6300</v>
      </c>
      <c r="D3012" s="383"/>
      <c r="E3012" s="70">
        <v>120</v>
      </c>
      <c r="F3012" s="71">
        <v>200</v>
      </c>
    </row>
    <row r="3013" spans="1:6" ht="15">
      <c r="A3013" s="391"/>
      <c r="B3013" s="100" t="s">
        <v>8541</v>
      </c>
      <c r="C3013" s="158">
        <v>450</v>
      </c>
      <c r="D3013" s="158" t="s">
        <v>150</v>
      </c>
      <c r="E3013" s="70">
        <v>120</v>
      </c>
      <c r="F3013" s="71">
        <v>200</v>
      </c>
    </row>
    <row r="3014" spans="1:6" ht="15">
      <c r="A3014" s="391"/>
      <c r="B3014" s="100" t="s">
        <v>8542</v>
      </c>
      <c r="C3014" s="382" t="s">
        <v>729</v>
      </c>
      <c r="D3014" s="383"/>
      <c r="E3014" s="70">
        <v>120</v>
      </c>
      <c r="F3014" s="71">
        <v>200</v>
      </c>
    </row>
    <row r="3015" spans="1:6" ht="15">
      <c r="A3015" s="391"/>
      <c r="B3015" s="100" t="s">
        <v>8543</v>
      </c>
      <c r="C3015" s="407" t="s">
        <v>1255</v>
      </c>
      <c r="D3015" s="383"/>
      <c r="E3015" s="70">
        <v>120</v>
      </c>
      <c r="F3015" s="71">
        <v>200</v>
      </c>
    </row>
    <row r="3016" spans="1:6" ht="15">
      <c r="A3016" s="391"/>
      <c r="B3016" s="100" t="s">
        <v>8544</v>
      </c>
      <c r="C3016" s="407" t="s">
        <v>6300</v>
      </c>
      <c r="D3016" s="383"/>
      <c r="E3016" s="70">
        <v>120</v>
      </c>
      <c r="F3016" s="71">
        <v>200</v>
      </c>
    </row>
    <row r="3017" spans="1:6" ht="15">
      <c r="A3017" s="391"/>
      <c r="B3017" s="100" t="s">
        <v>8545</v>
      </c>
      <c r="C3017" s="382" t="s">
        <v>729</v>
      </c>
      <c r="D3017" s="383"/>
      <c r="E3017" s="70">
        <v>120</v>
      </c>
      <c r="F3017" s="71">
        <v>200</v>
      </c>
    </row>
    <row r="3018" spans="1:6" ht="15">
      <c r="A3018" s="391"/>
      <c r="B3018" s="100" t="s">
        <v>2943</v>
      </c>
      <c r="C3018" s="407" t="s">
        <v>1650</v>
      </c>
      <c r="D3018" s="383"/>
      <c r="E3018" s="70">
        <v>120</v>
      </c>
      <c r="F3018" s="71">
        <v>200</v>
      </c>
    </row>
    <row r="3019" spans="1:6" ht="15">
      <c r="A3019" s="391"/>
      <c r="B3019" s="100" t="s">
        <v>8546</v>
      </c>
      <c r="C3019" s="407" t="s">
        <v>1180</v>
      </c>
      <c r="D3019" s="383"/>
      <c r="E3019" s="70">
        <v>120</v>
      </c>
      <c r="F3019" s="71">
        <v>200</v>
      </c>
    </row>
    <row r="3020" spans="1:6" ht="15">
      <c r="A3020" s="391"/>
      <c r="B3020" s="100" t="s">
        <v>8547</v>
      </c>
      <c r="C3020" s="407" t="s">
        <v>1255</v>
      </c>
      <c r="D3020" s="383"/>
      <c r="E3020" s="70">
        <v>120</v>
      </c>
      <c r="F3020" s="71">
        <v>200</v>
      </c>
    </row>
    <row r="3021" spans="1:6" ht="15">
      <c r="A3021" s="391"/>
      <c r="B3021" s="100" t="s">
        <v>8548</v>
      </c>
      <c r="C3021" s="407" t="s">
        <v>8549</v>
      </c>
      <c r="D3021" s="383"/>
      <c r="E3021" s="70">
        <v>120</v>
      </c>
      <c r="F3021" s="71">
        <v>200</v>
      </c>
    </row>
    <row r="3022" spans="1:6" ht="15">
      <c r="A3022" s="391"/>
      <c r="B3022" s="100" t="s">
        <v>8550</v>
      </c>
      <c r="C3022" s="407" t="s">
        <v>8549</v>
      </c>
      <c r="D3022" s="383"/>
      <c r="E3022" s="70">
        <v>120</v>
      </c>
      <c r="F3022" s="71">
        <v>200</v>
      </c>
    </row>
    <row r="3023" spans="1:6" ht="15">
      <c r="A3023" s="391"/>
      <c r="B3023" s="100" t="s">
        <v>8551</v>
      </c>
      <c r="C3023" s="407" t="s">
        <v>8552</v>
      </c>
      <c r="D3023" s="383"/>
      <c r="E3023" s="70">
        <v>120</v>
      </c>
      <c r="F3023" s="71">
        <v>200</v>
      </c>
    </row>
    <row r="3024" spans="1:6" ht="15">
      <c r="A3024" s="391"/>
      <c r="B3024" s="100" t="s">
        <v>8553</v>
      </c>
      <c r="C3024" s="407" t="s">
        <v>8554</v>
      </c>
      <c r="D3024" s="383"/>
      <c r="E3024" s="70">
        <v>120</v>
      </c>
      <c r="F3024" s="71">
        <v>200</v>
      </c>
    </row>
    <row r="3025" spans="1:6" ht="15">
      <c r="A3025" s="391"/>
      <c r="B3025" s="100" t="s">
        <v>8555</v>
      </c>
      <c r="C3025" s="407" t="s">
        <v>8556</v>
      </c>
      <c r="D3025" s="383"/>
      <c r="E3025" s="70">
        <v>120</v>
      </c>
      <c r="F3025" s="71">
        <v>200</v>
      </c>
    </row>
    <row r="3026" spans="1:6" ht="15">
      <c r="A3026" s="391"/>
      <c r="B3026" s="100" t="s">
        <v>6460</v>
      </c>
      <c r="C3026" s="407" t="s">
        <v>8557</v>
      </c>
      <c r="D3026" s="383"/>
      <c r="E3026" s="70">
        <v>120</v>
      </c>
      <c r="F3026" s="71">
        <v>200</v>
      </c>
    </row>
    <row r="3027" spans="1:6" ht="15">
      <c r="A3027" s="391"/>
      <c r="B3027" s="100" t="s">
        <v>8558</v>
      </c>
      <c r="C3027" s="407" t="s">
        <v>8559</v>
      </c>
      <c r="D3027" s="383"/>
      <c r="E3027" s="70">
        <v>120</v>
      </c>
      <c r="F3027" s="71">
        <v>200</v>
      </c>
    </row>
    <row r="3028" spans="1:6" ht="15">
      <c r="A3028" s="391"/>
      <c r="B3028" s="100" t="s">
        <v>8560</v>
      </c>
      <c r="C3028" s="407" t="s">
        <v>2684</v>
      </c>
      <c r="D3028" s="383"/>
      <c r="E3028" s="70">
        <v>120</v>
      </c>
      <c r="F3028" s="71">
        <v>200</v>
      </c>
    </row>
    <row r="3029" spans="1:6" ht="15">
      <c r="A3029" s="391"/>
      <c r="B3029" s="100" t="s">
        <v>8561</v>
      </c>
      <c r="C3029" s="407" t="s">
        <v>8562</v>
      </c>
      <c r="D3029" s="383"/>
      <c r="E3029" s="70">
        <v>120</v>
      </c>
      <c r="F3029" s="71">
        <v>200</v>
      </c>
    </row>
    <row r="3030" spans="1:6" ht="15">
      <c r="A3030" s="391"/>
      <c r="B3030" s="100" t="s">
        <v>8563</v>
      </c>
      <c r="C3030" s="407" t="s">
        <v>8564</v>
      </c>
      <c r="D3030" s="383"/>
      <c r="E3030" s="70">
        <v>120</v>
      </c>
      <c r="F3030" s="71">
        <v>200</v>
      </c>
    </row>
    <row r="3031" spans="1:6" ht="15">
      <c r="A3031" s="391"/>
      <c r="B3031" s="100" t="s">
        <v>8565</v>
      </c>
      <c r="C3031" s="407" t="s">
        <v>8566</v>
      </c>
      <c r="D3031" s="383"/>
      <c r="E3031" s="70">
        <v>120</v>
      </c>
      <c r="F3031" s="71">
        <v>200</v>
      </c>
    </row>
    <row r="3032" spans="1:6" ht="15">
      <c r="A3032" s="391"/>
      <c r="B3032" s="100" t="s">
        <v>8567</v>
      </c>
      <c r="C3032" s="158">
        <v>45</v>
      </c>
      <c r="D3032" s="158" t="s">
        <v>150</v>
      </c>
      <c r="E3032" s="70">
        <v>120</v>
      </c>
      <c r="F3032" s="71">
        <v>200</v>
      </c>
    </row>
    <row r="3033" spans="1:6" ht="15">
      <c r="A3033" s="391"/>
      <c r="B3033" s="100" t="s">
        <v>8568</v>
      </c>
      <c r="C3033" s="407" t="s">
        <v>8569</v>
      </c>
      <c r="D3033" s="383"/>
      <c r="E3033" s="70">
        <v>120</v>
      </c>
      <c r="F3033" s="71">
        <v>200</v>
      </c>
    </row>
    <row r="3034" spans="1:6" ht="15">
      <c r="A3034" s="391"/>
      <c r="B3034" s="100" t="s">
        <v>8570</v>
      </c>
      <c r="C3034" s="158">
        <v>80</v>
      </c>
      <c r="D3034" s="158">
        <v>105</v>
      </c>
      <c r="E3034" s="70">
        <v>120</v>
      </c>
      <c r="F3034" s="71">
        <v>200</v>
      </c>
    </row>
    <row r="3035" spans="1:6" ht="15">
      <c r="A3035" s="391"/>
      <c r="B3035" s="100" t="s">
        <v>8571</v>
      </c>
      <c r="C3035" s="158">
        <v>135</v>
      </c>
      <c r="D3035" s="158" t="s">
        <v>150</v>
      </c>
      <c r="E3035" s="70">
        <v>120</v>
      </c>
      <c r="F3035" s="71">
        <v>200</v>
      </c>
    </row>
    <row r="3036" spans="1:6" ht="15">
      <c r="A3036" s="391"/>
      <c r="B3036" s="100" t="s">
        <v>8572</v>
      </c>
      <c r="C3036" s="407" t="s">
        <v>886</v>
      </c>
      <c r="D3036" s="383"/>
      <c r="E3036" s="70">
        <v>120</v>
      </c>
      <c r="F3036" s="71">
        <v>200</v>
      </c>
    </row>
    <row r="3037" spans="1:6" ht="15">
      <c r="A3037" s="391"/>
      <c r="B3037" s="100" t="s">
        <v>8573</v>
      </c>
      <c r="C3037" s="407" t="s">
        <v>4767</v>
      </c>
      <c r="D3037" s="383"/>
      <c r="E3037" s="70">
        <v>120</v>
      </c>
      <c r="F3037" s="71">
        <v>200</v>
      </c>
    </row>
    <row r="3038" spans="1:6" ht="15">
      <c r="A3038" s="391"/>
      <c r="B3038" s="100" t="s">
        <v>8574</v>
      </c>
      <c r="C3038" s="407" t="s">
        <v>1208</v>
      </c>
      <c r="D3038" s="383"/>
      <c r="E3038" s="70">
        <v>120</v>
      </c>
      <c r="F3038" s="71">
        <v>200</v>
      </c>
    </row>
    <row r="3039" spans="1:6" ht="15">
      <c r="A3039" s="391"/>
      <c r="B3039" s="100" t="s">
        <v>8575</v>
      </c>
      <c r="C3039" s="407" t="s">
        <v>8576</v>
      </c>
      <c r="D3039" s="383"/>
      <c r="E3039" s="70">
        <v>120</v>
      </c>
      <c r="F3039" s="71">
        <v>200</v>
      </c>
    </row>
    <row r="3040" spans="1:6" ht="15">
      <c r="A3040" s="391"/>
      <c r="B3040" s="100" t="s">
        <v>8577</v>
      </c>
      <c r="C3040" s="407" t="s">
        <v>5605</v>
      </c>
      <c r="D3040" s="383"/>
      <c r="E3040" s="70">
        <v>120</v>
      </c>
      <c r="F3040" s="71">
        <v>200</v>
      </c>
    </row>
    <row r="3041" spans="1:6" ht="15">
      <c r="A3041" s="391"/>
      <c r="B3041" s="100" t="s">
        <v>8578</v>
      </c>
      <c r="C3041" s="407" t="s">
        <v>4653</v>
      </c>
      <c r="D3041" s="383"/>
      <c r="E3041" s="70">
        <v>120</v>
      </c>
      <c r="F3041" s="71">
        <v>200</v>
      </c>
    </row>
    <row r="3042" spans="1:6" ht="15">
      <c r="A3042" s="391"/>
      <c r="B3042" s="100" t="s">
        <v>8579</v>
      </c>
      <c r="C3042" s="158">
        <v>585</v>
      </c>
      <c r="D3042" s="158" t="s">
        <v>150</v>
      </c>
      <c r="E3042" s="70">
        <v>120</v>
      </c>
      <c r="F3042" s="71">
        <v>200</v>
      </c>
    </row>
    <row r="3043" spans="1:6" ht="15">
      <c r="A3043" s="391"/>
      <c r="B3043" s="100" t="s">
        <v>8580</v>
      </c>
      <c r="C3043" s="407" t="s">
        <v>1093</v>
      </c>
      <c r="D3043" s="383"/>
      <c r="E3043" s="70">
        <v>120</v>
      </c>
      <c r="F3043" s="71">
        <v>200</v>
      </c>
    </row>
    <row r="3044" spans="1:6" ht="15">
      <c r="A3044" s="391"/>
      <c r="B3044" s="100" t="s">
        <v>8581</v>
      </c>
      <c r="C3044" s="407" t="s">
        <v>1093</v>
      </c>
      <c r="D3044" s="383"/>
      <c r="E3044" s="70">
        <v>120</v>
      </c>
      <c r="F3044" s="71">
        <v>200</v>
      </c>
    </row>
    <row r="3045" spans="1:6" ht="15">
      <c r="A3045" s="391"/>
      <c r="B3045" s="100" t="s">
        <v>8582</v>
      </c>
      <c r="C3045" s="407" t="s">
        <v>1093</v>
      </c>
      <c r="D3045" s="383"/>
      <c r="E3045" s="70">
        <v>120</v>
      </c>
      <c r="F3045" s="71">
        <v>200</v>
      </c>
    </row>
    <row r="3046" spans="1:6" ht="15">
      <c r="A3046" s="391"/>
      <c r="B3046" s="100" t="s">
        <v>8583</v>
      </c>
      <c r="C3046" s="407" t="s">
        <v>3390</v>
      </c>
      <c r="D3046" s="383"/>
      <c r="E3046" s="70">
        <v>120</v>
      </c>
      <c r="F3046" s="71">
        <v>200</v>
      </c>
    </row>
    <row r="3047" spans="1:6" ht="15">
      <c r="A3047" s="391"/>
      <c r="B3047" s="100" t="s">
        <v>8584</v>
      </c>
      <c r="C3047" s="407" t="s">
        <v>8585</v>
      </c>
      <c r="D3047" s="383"/>
      <c r="E3047" s="70">
        <v>120</v>
      </c>
      <c r="F3047" s="71">
        <v>200</v>
      </c>
    </row>
    <row r="3048" spans="1:6" ht="15">
      <c r="A3048" s="391"/>
      <c r="B3048" s="100" t="s">
        <v>8586</v>
      </c>
      <c r="C3048" s="407" t="s">
        <v>4767</v>
      </c>
      <c r="D3048" s="383"/>
      <c r="E3048" s="70">
        <v>120</v>
      </c>
      <c r="F3048" s="71">
        <v>200</v>
      </c>
    </row>
    <row r="3049" spans="1:6" ht="15">
      <c r="A3049" s="391"/>
      <c r="B3049" s="100" t="s">
        <v>8587</v>
      </c>
      <c r="C3049" s="407" t="s">
        <v>4699</v>
      </c>
      <c r="D3049" s="383"/>
      <c r="E3049" s="70">
        <v>120</v>
      </c>
      <c r="F3049" s="71">
        <v>200</v>
      </c>
    </row>
    <row r="3050" spans="1:6" ht="15">
      <c r="A3050" s="391"/>
      <c r="B3050" s="100" t="s">
        <v>8588</v>
      </c>
      <c r="C3050" s="158" t="s">
        <v>150</v>
      </c>
      <c r="D3050" s="158">
        <v>260</v>
      </c>
      <c r="E3050" s="70">
        <v>120</v>
      </c>
      <c r="F3050" s="71">
        <v>200</v>
      </c>
    </row>
    <row r="3051" spans="1:6" ht="15">
      <c r="A3051" s="391"/>
      <c r="B3051" s="100" t="s">
        <v>8589</v>
      </c>
      <c r="C3051" s="407" t="s">
        <v>8590</v>
      </c>
      <c r="D3051" s="383"/>
      <c r="E3051" s="70">
        <v>120</v>
      </c>
      <c r="F3051" s="71">
        <v>200</v>
      </c>
    </row>
    <row r="3052" spans="1:6" ht="15">
      <c r="A3052" s="391"/>
      <c r="B3052" s="100" t="s">
        <v>8591</v>
      </c>
      <c r="C3052" s="158">
        <v>65</v>
      </c>
      <c r="D3052" s="158" t="s">
        <v>150</v>
      </c>
      <c r="E3052" s="70">
        <v>120</v>
      </c>
      <c r="F3052" s="71">
        <v>200</v>
      </c>
    </row>
    <row r="3053" spans="1:6" ht="15">
      <c r="A3053" s="391"/>
      <c r="B3053" s="100" t="s">
        <v>8592</v>
      </c>
      <c r="C3053" s="158">
        <v>35</v>
      </c>
      <c r="D3053" s="158" t="s">
        <v>150</v>
      </c>
      <c r="E3053" s="70">
        <v>120</v>
      </c>
      <c r="F3053" s="71">
        <v>200</v>
      </c>
    </row>
    <row r="3054" spans="1:6" ht="15">
      <c r="A3054" s="391"/>
      <c r="B3054" s="100" t="s">
        <v>8593</v>
      </c>
      <c r="C3054" s="158">
        <v>65</v>
      </c>
      <c r="D3054" s="158" t="s">
        <v>150</v>
      </c>
      <c r="E3054" s="70">
        <v>120</v>
      </c>
      <c r="F3054" s="71">
        <v>200</v>
      </c>
    </row>
    <row r="3055" spans="1:6" ht="15">
      <c r="A3055" s="391"/>
      <c r="B3055" s="100" t="s">
        <v>8594</v>
      </c>
      <c r="C3055" s="158">
        <v>25</v>
      </c>
      <c r="D3055" s="158" t="s">
        <v>150</v>
      </c>
      <c r="E3055" s="70">
        <v>120</v>
      </c>
      <c r="F3055" s="71">
        <v>200</v>
      </c>
    </row>
    <row r="3056" spans="1:6" ht="15">
      <c r="A3056" s="391"/>
      <c r="B3056" s="100" t="s">
        <v>8595</v>
      </c>
      <c r="C3056" s="158">
        <v>40</v>
      </c>
      <c r="D3056" s="158" t="s">
        <v>150</v>
      </c>
      <c r="E3056" s="70">
        <v>120</v>
      </c>
      <c r="F3056" s="71">
        <v>200</v>
      </c>
    </row>
    <row r="3057" spans="1:6" ht="15">
      <c r="A3057" s="391"/>
      <c r="B3057" s="100" t="s">
        <v>8596</v>
      </c>
      <c r="C3057" s="158">
        <v>50</v>
      </c>
      <c r="D3057" s="158" t="s">
        <v>150</v>
      </c>
      <c r="E3057" s="70">
        <v>120</v>
      </c>
      <c r="F3057" s="71">
        <v>200</v>
      </c>
    </row>
    <row r="3058" spans="1:6" ht="15">
      <c r="A3058" s="391"/>
      <c r="B3058" s="100" t="s">
        <v>8597</v>
      </c>
      <c r="C3058" s="158">
        <v>50</v>
      </c>
      <c r="D3058" s="158" t="s">
        <v>4514</v>
      </c>
      <c r="E3058" s="70">
        <v>120</v>
      </c>
      <c r="F3058" s="71">
        <v>200</v>
      </c>
    </row>
    <row r="3059" spans="1:6" ht="15">
      <c r="A3059" s="391"/>
      <c r="B3059" s="100" t="s">
        <v>8598</v>
      </c>
      <c r="C3059" s="158">
        <v>20</v>
      </c>
      <c r="D3059" s="158" t="s">
        <v>150</v>
      </c>
      <c r="E3059" s="70">
        <v>120</v>
      </c>
      <c r="F3059" s="71">
        <v>200</v>
      </c>
    </row>
    <row r="3060" spans="1:6" ht="15">
      <c r="A3060" s="391"/>
      <c r="B3060" s="100" t="s">
        <v>8599</v>
      </c>
      <c r="C3060" s="158">
        <v>20</v>
      </c>
      <c r="D3060" s="158" t="s">
        <v>8600</v>
      </c>
      <c r="E3060" s="70">
        <v>120</v>
      </c>
      <c r="F3060" s="71">
        <v>200</v>
      </c>
    </row>
    <row r="3061" spans="1:6" ht="15">
      <c r="A3061" s="391"/>
      <c r="B3061" s="100" t="s">
        <v>8601</v>
      </c>
      <c r="C3061" s="158">
        <v>15</v>
      </c>
      <c r="D3061" s="158" t="s">
        <v>150</v>
      </c>
      <c r="E3061" s="70">
        <v>120</v>
      </c>
      <c r="F3061" s="71">
        <v>200</v>
      </c>
    </row>
    <row r="3062" spans="1:6" ht="15">
      <c r="A3062" s="391"/>
      <c r="B3062" s="100" t="s">
        <v>8602</v>
      </c>
      <c r="C3062" s="158">
        <v>15</v>
      </c>
      <c r="D3062" s="158" t="s">
        <v>150</v>
      </c>
      <c r="E3062" s="70">
        <v>120</v>
      </c>
      <c r="F3062" s="71">
        <v>200</v>
      </c>
    </row>
    <row r="3063" spans="1:6" ht="15">
      <c r="A3063" s="391"/>
      <c r="B3063" s="100" t="s">
        <v>8603</v>
      </c>
      <c r="C3063" s="158">
        <v>15</v>
      </c>
      <c r="D3063" s="158" t="s">
        <v>150</v>
      </c>
      <c r="E3063" s="70">
        <v>120</v>
      </c>
      <c r="F3063" s="71">
        <v>200</v>
      </c>
    </row>
    <row r="3064" spans="1:6" ht="15">
      <c r="A3064" s="391"/>
      <c r="B3064" s="100" t="s">
        <v>8604</v>
      </c>
      <c r="C3064" s="158">
        <v>15</v>
      </c>
      <c r="D3064" s="158" t="s">
        <v>150</v>
      </c>
      <c r="E3064" s="70">
        <v>120</v>
      </c>
      <c r="F3064" s="71">
        <v>200</v>
      </c>
    </row>
    <row r="3065" spans="1:6" ht="15">
      <c r="A3065" s="391"/>
      <c r="B3065" s="100" t="s">
        <v>8605</v>
      </c>
      <c r="C3065" s="158">
        <v>15</v>
      </c>
      <c r="D3065" s="158" t="s">
        <v>150</v>
      </c>
      <c r="E3065" s="70">
        <v>120</v>
      </c>
      <c r="F3065" s="71">
        <v>200</v>
      </c>
    </row>
    <row r="3066" spans="1:6" ht="15">
      <c r="A3066" s="391"/>
      <c r="B3066" s="100" t="s">
        <v>8606</v>
      </c>
      <c r="C3066" s="158">
        <v>35</v>
      </c>
      <c r="D3066" s="158" t="s">
        <v>150</v>
      </c>
      <c r="E3066" s="70">
        <v>120</v>
      </c>
      <c r="F3066" s="71">
        <v>200</v>
      </c>
    </row>
    <row r="3067" spans="1:6" ht="15">
      <c r="A3067" s="391"/>
      <c r="B3067" s="100" t="s">
        <v>8607</v>
      </c>
      <c r="C3067" s="158">
        <v>35</v>
      </c>
      <c r="D3067" s="158" t="s">
        <v>150</v>
      </c>
      <c r="E3067" s="70">
        <v>120</v>
      </c>
      <c r="F3067" s="71">
        <v>200</v>
      </c>
    </row>
    <row r="3068" spans="1:6" ht="15">
      <c r="A3068" s="391"/>
      <c r="B3068" s="100" t="s">
        <v>8608</v>
      </c>
      <c r="C3068" s="158">
        <v>35</v>
      </c>
      <c r="D3068" s="158" t="s">
        <v>150</v>
      </c>
      <c r="E3068" s="70">
        <v>120</v>
      </c>
      <c r="F3068" s="71">
        <v>200</v>
      </c>
    </row>
    <row r="3069" spans="1:6" ht="15">
      <c r="A3069" s="391"/>
      <c r="B3069" s="100" t="s">
        <v>8609</v>
      </c>
      <c r="C3069" s="158">
        <v>30</v>
      </c>
      <c r="D3069" s="158" t="s">
        <v>150</v>
      </c>
      <c r="E3069" s="70">
        <v>120</v>
      </c>
      <c r="F3069" s="71">
        <v>200</v>
      </c>
    </row>
    <row r="3070" spans="1:6" ht="15">
      <c r="A3070" s="391"/>
      <c r="B3070" s="100" t="s">
        <v>8610</v>
      </c>
      <c r="C3070" s="158">
        <v>15</v>
      </c>
      <c r="D3070" s="158" t="s">
        <v>150</v>
      </c>
      <c r="E3070" s="70">
        <v>120</v>
      </c>
      <c r="F3070" s="71">
        <v>200</v>
      </c>
    </row>
    <row r="3071" spans="1:6" ht="15">
      <c r="A3071" s="391"/>
      <c r="B3071" s="100" t="s">
        <v>8611</v>
      </c>
      <c r="C3071" s="158">
        <v>20</v>
      </c>
      <c r="D3071" s="158" t="s">
        <v>150</v>
      </c>
      <c r="E3071" s="70">
        <v>120</v>
      </c>
      <c r="F3071" s="71">
        <v>200</v>
      </c>
    </row>
    <row r="3072" spans="1:6" ht="15">
      <c r="A3072" s="391"/>
      <c r="B3072" s="100" t="s">
        <v>8612</v>
      </c>
      <c r="C3072" s="158">
        <v>1300</v>
      </c>
      <c r="D3072" s="158">
        <v>1950</v>
      </c>
      <c r="E3072" s="70">
        <v>120</v>
      </c>
      <c r="F3072" s="71">
        <v>200</v>
      </c>
    </row>
    <row r="3073" spans="1:6" ht="15">
      <c r="A3073" s="391"/>
      <c r="B3073" s="100" t="s">
        <v>8440</v>
      </c>
      <c r="C3073" s="158">
        <v>120</v>
      </c>
      <c r="D3073" s="158" t="s">
        <v>1939</v>
      </c>
      <c r="E3073" s="70">
        <v>120</v>
      </c>
      <c r="F3073" s="71">
        <v>200</v>
      </c>
    </row>
    <row r="3074" spans="1:6" ht="15">
      <c r="A3074" s="391"/>
      <c r="B3074" s="100" t="s">
        <v>8613</v>
      </c>
      <c r="C3074" s="449" t="s">
        <v>1790</v>
      </c>
      <c r="D3074" s="377"/>
      <c r="E3074" s="70">
        <v>120</v>
      </c>
      <c r="F3074" s="71">
        <v>200</v>
      </c>
    </row>
    <row r="3075" spans="1:6" ht="15">
      <c r="A3075" s="391"/>
      <c r="B3075" s="100" t="s">
        <v>8614</v>
      </c>
      <c r="C3075" s="407" t="s">
        <v>8615</v>
      </c>
      <c r="D3075" s="383"/>
      <c r="E3075" s="70">
        <v>120</v>
      </c>
      <c r="F3075" s="71">
        <v>200</v>
      </c>
    </row>
    <row r="3076" spans="1:6" ht="15">
      <c r="A3076" s="391"/>
      <c r="B3076" s="100" t="s">
        <v>8616</v>
      </c>
      <c r="C3076" s="158">
        <v>195</v>
      </c>
      <c r="D3076" s="158" t="s">
        <v>2694</v>
      </c>
      <c r="E3076" s="70">
        <v>120</v>
      </c>
      <c r="F3076" s="71">
        <v>200</v>
      </c>
    </row>
    <row r="3077" spans="1:6" ht="15">
      <c r="A3077" s="391"/>
      <c r="B3077" s="100" t="s">
        <v>8617</v>
      </c>
      <c r="C3077" s="158">
        <v>195</v>
      </c>
      <c r="D3077" s="158" t="s">
        <v>2694</v>
      </c>
      <c r="E3077" s="70">
        <v>120</v>
      </c>
      <c r="F3077" s="71">
        <v>200</v>
      </c>
    </row>
    <row r="3078" spans="1:6" ht="15">
      <c r="A3078" s="391"/>
      <c r="B3078" s="100" t="s">
        <v>8618</v>
      </c>
      <c r="C3078" s="158" t="s">
        <v>150</v>
      </c>
      <c r="D3078" s="158" t="s">
        <v>4560</v>
      </c>
      <c r="E3078" s="70">
        <v>120</v>
      </c>
      <c r="F3078" s="71">
        <v>200</v>
      </c>
    </row>
    <row r="3079" spans="1:6" ht="15">
      <c r="A3079" s="391"/>
      <c r="B3079" s="100" t="s">
        <v>8619</v>
      </c>
      <c r="C3079" s="158">
        <v>195</v>
      </c>
      <c r="D3079" s="158" t="s">
        <v>8620</v>
      </c>
      <c r="E3079" s="70">
        <v>120</v>
      </c>
      <c r="F3079" s="71">
        <v>200</v>
      </c>
    </row>
    <row r="3080" spans="1:6" ht="15">
      <c r="A3080" s="391"/>
      <c r="B3080" s="100" t="s">
        <v>8621</v>
      </c>
      <c r="C3080" s="158">
        <v>195</v>
      </c>
      <c r="D3080" s="158" t="s">
        <v>2694</v>
      </c>
      <c r="E3080" s="70">
        <v>120</v>
      </c>
      <c r="F3080" s="71">
        <v>200</v>
      </c>
    </row>
    <row r="3081" spans="1:6" ht="15">
      <c r="A3081" s="391"/>
      <c r="B3081" s="100" t="s">
        <v>8622</v>
      </c>
      <c r="C3081" s="158">
        <v>65</v>
      </c>
      <c r="D3081" s="158" t="s">
        <v>1801</v>
      </c>
      <c r="E3081" s="70">
        <v>120</v>
      </c>
      <c r="F3081" s="71">
        <v>200</v>
      </c>
    </row>
    <row r="3082" spans="1:6" ht="15">
      <c r="A3082" s="391"/>
      <c r="B3082" s="100" t="s">
        <v>8623</v>
      </c>
      <c r="C3082" s="449" t="s">
        <v>8624</v>
      </c>
      <c r="D3082" s="377"/>
      <c r="E3082" s="70">
        <v>120</v>
      </c>
      <c r="F3082" s="71">
        <v>200</v>
      </c>
    </row>
    <row r="3083" spans="1:6" ht="15">
      <c r="A3083" s="391"/>
      <c r="B3083" s="100" t="s">
        <v>8625</v>
      </c>
      <c r="C3083" s="158">
        <v>130</v>
      </c>
      <c r="D3083" s="158" t="s">
        <v>8626</v>
      </c>
      <c r="E3083" s="70">
        <v>120</v>
      </c>
      <c r="F3083" s="71">
        <v>200</v>
      </c>
    </row>
    <row r="3084" spans="1:6" ht="15">
      <c r="A3084" s="391"/>
      <c r="B3084" s="100" t="s">
        <v>8627</v>
      </c>
      <c r="C3084" s="158">
        <v>50</v>
      </c>
      <c r="D3084" s="158" t="s">
        <v>2410</v>
      </c>
      <c r="E3084" s="70">
        <v>120</v>
      </c>
      <c r="F3084" s="71">
        <v>200</v>
      </c>
    </row>
    <row r="3085" spans="1:6" ht="15">
      <c r="A3085" s="391"/>
      <c r="B3085" s="100" t="s">
        <v>8628</v>
      </c>
      <c r="C3085" s="158">
        <v>500</v>
      </c>
      <c r="D3085" s="158" t="s">
        <v>8629</v>
      </c>
      <c r="E3085" s="70">
        <v>120</v>
      </c>
      <c r="F3085" s="71">
        <v>200</v>
      </c>
    </row>
    <row r="3086" spans="1:6" ht="15">
      <c r="A3086" s="391"/>
      <c r="B3086" s="100" t="s">
        <v>8630</v>
      </c>
      <c r="C3086" s="158">
        <v>1300</v>
      </c>
      <c r="D3086" s="158" t="s">
        <v>8631</v>
      </c>
      <c r="E3086" s="70">
        <v>120</v>
      </c>
      <c r="F3086" s="71">
        <v>200</v>
      </c>
    </row>
    <row r="3087" spans="1:6" ht="15">
      <c r="A3087" s="391"/>
      <c r="B3087" s="100" t="s">
        <v>8632</v>
      </c>
      <c r="C3087" s="158">
        <v>1300</v>
      </c>
      <c r="D3087" s="158" t="s">
        <v>8631</v>
      </c>
      <c r="E3087" s="70">
        <v>120</v>
      </c>
      <c r="F3087" s="71">
        <v>200</v>
      </c>
    </row>
    <row r="3088" spans="1:6" ht="15">
      <c r="A3088" s="391"/>
      <c r="B3088" s="100" t="s">
        <v>8633</v>
      </c>
      <c r="C3088" s="158">
        <v>145</v>
      </c>
      <c r="D3088" s="158" t="s">
        <v>8634</v>
      </c>
      <c r="E3088" s="70">
        <v>120</v>
      </c>
      <c r="F3088" s="71">
        <v>200</v>
      </c>
    </row>
    <row r="3089" spans="1:6" ht="15">
      <c r="A3089" s="391"/>
      <c r="B3089" s="100" t="s">
        <v>8635</v>
      </c>
      <c r="C3089" s="449" t="s">
        <v>4386</v>
      </c>
      <c r="D3089" s="377"/>
      <c r="E3089" s="70">
        <v>120</v>
      </c>
      <c r="F3089" s="71">
        <v>200</v>
      </c>
    </row>
    <row r="3090" spans="1:6" ht="15">
      <c r="A3090" s="391"/>
      <c r="B3090" s="100" t="s">
        <v>8636</v>
      </c>
      <c r="C3090" s="449" t="s">
        <v>1801</v>
      </c>
      <c r="D3090" s="377"/>
      <c r="E3090" s="70">
        <v>120</v>
      </c>
      <c r="F3090" s="71">
        <v>200</v>
      </c>
    </row>
    <row r="3091" spans="1:6" ht="15">
      <c r="A3091" s="391"/>
      <c r="B3091" s="100" t="s">
        <v>8637</v>
      </c>
      <c r="C3091" s="449" t="s">
        <v>1809</v>
      </c>
      <c r="D3091" s="377"/>
      <c r="E3091" s="70">
        <v>120</v>
      </c>
      <c r="F3091" s="71">
        <v>200</v>
      </c>
    </row>
    <row r="3092" spans="1:6" ht="15">
      <c r="A3092" s="391"/>
      <c r="B3092" s="100" t="s">
        <v>8638</v>
      </c>
      <c r="C3092" s="158">
        <v>149</v>
      </c>
      <c r="D3092" s="158">
        <v>195</v>
      </c>
      <c r="E3092" s="70">
        <v>120</v>
      </c>
      <c r="F3092" s="71">
        <v>200</v>
      </c>
    </row>
    <row r="3093" spans="1:6" ht="15">
      <c r="A3093" s="391"/>
      <c r="B3093" s="100" t="s">
        <v>8639</v>
      </c>
      <c r="C3093" s="449" t="s">
        <v>1809</v>
      </c>
      <c r="D3093" s="377"/>
      <c r="E3093" s="70">
        <v>120</v>
      </c>
      <c r="F3093" s="71">
        <v>200</v>
      </c>
    </row>
    <row r="3094" spans="1:6" ht="15">
      <c r="A3094" s="391"/>
      <c r="B3094" s="100" t="s">
        <v>8640</v>
      </c>
      <c r="C3094" s="165">
        <v>650</v>
      </c>
      <c r="D3094" s="158" t="s">
        <v>8624</v>
      </c>
      <c r="E3094" s="70">
        <v>120</v>
      </c>
      <c r="F3094" s="71">
        <v>200</v>
      </c>
    </row>
    <row r="3095" spans="1:6" ht="15">
      <c r="A3095" s="391"/>
      <c r="B3095" s="100" t="s">
        <v>8641</v>
      </c>
      <c r="C3095" s="407" t="s">
        <v>1597</v>
      </c>
      <c r="D3095" s="383"/>
      <c r="E3095" s="70">
        <v>120</v>
      </c>
      <c r="F3095" s="71">
        <v>200</v>
      </c>
    </row>
    <row r="3096" spans="1:6" ht="15">
      <c r="A3096" s="391"/>
      <c r="B3096" s="100" t="s">
        <v>8642</v>
      </c>
      <c r="C3096" s="407" t="s">
        <v>1597</v>
      </c>
      <c r="D3096" s="383"/>
      <c r="E3096" s="70">
        <v>120</v>
      </c>
      <c r="F3096" s="71">
        <v>200</v>
      </c>
    </row>
    <row r="3097" spans="1:6" ht="15">
      <c r="A3097" s="391"/>
      <c r="B3097" s="100" t="s">
        <v>8643</v>
      </c>
      <c r="C3097" s="449" t="s">
        <v>1806</v>
      </c>
      <c r="D3097" s="377"/>
      <c r="E3097" s="70">
        <v>120</v>
      </c>
      <c r="F3097" s="71">
        <v>200</v>
      </c>
    </row>
    <row r="3098" spans="1:6" ht="15">
      <c r="A3098" s="391"/>
      <c r="B3098" s="100" t="s">
        <v>8644</v>
      </c>
      <c r="C3098" s="449" t="s">
        <v>4386</v>
      </c>
      <c r="D3098" s="377"/>
      <c r="E3098" s="70">
        <v>120</v>
      </c>
      <c r="F3098" s="71">
        <v>200</v>
      </c>
    </row>
    <row r="3099" spans="1:6" ht="15">
      <c r="A3099" s="391"/>
      <c r="B3099" s="100" t="s">
        <v>8645</v>
      </c>
      <c r="C3099" s="158">
        <v>130</v>
      </c>
      <c r="D3099" s="158">
        <v>220</v>
      </c>
      <c r="E3099" s="70">
        <v>120</v>
      </c>
      <c r="F3099" s="71">
        <v>200</v>
      </c>
    </row>
    <row r="3100" spans="1:6" ht="15">
      <c r="A3100" s="391"/>
      <c r="B3100" s="100" t="s">
        <v>8646</v>
      </c>
      <c r="C3100" s="158">
        <v>390</v>
      </c>
      <c r="D3100" s="158" t="s">
        <v>8647</v>
      </c>
      <c r="E3100" s="70">
        <v>120</v>
      </c>
      <c r="F3100" s="71">
        <v>200</v>
      </c>
    </row>
    <row r="3101" spans="1:6" ht="15">
      <c r="A3101" s="391"/>
      <c r="B3101" s="100" t="s">
        <v>8648</v>
      </c>
      <c r="C3101" s="158">
        <v>149</v>
      </c>
      <c r="D3101" s="158">
        <v>195</v>
      </c>
      <c r="E3101" s="70">
        <v>120</v>
      </c>
      <c r="F3101" s="71">
        <v>200</v>
      </c>
    </row>
    <row r="3102" spans="1:6" ht="15">
      <c r="A3102" s="391"/>
      <c r="B3102" s="100" t="s">
        <v>8649</v>
      </c>
      <c r="C3102" s="407" t="s">
        <v>1255</v>
      </c>
      <c r="D3102" s="383"/>
      <c r="E3102" s="70">
        <v>120</v>
      </c>
      <c r="F3102" s="71">
        <v>200</v>
      </c>
    </row>
    <row r="3103" spans="1:6" ht="15">
      <c r="A3103" s="391"/>
      <c r="B3103" s="100" t="s">
        <v>7538</v>
      </c>
      <c r="C3103" s="449" t="s">
        <v>2694</v>
      </c>
      <c r="D3103" s="377"/>
      <c r="E3103" s="70">
        <v>120</v>
      </c>
      <c r="F3103" s="71">
        <v>200</v>
      </c>
    </row>
    <row r="3104" spans="1:6" ht="15">
      <c r="A3104" s="391"/>
      <c r="B3104" s="100" t="s">
        <v>8650</v>
      </c>
      <c r="C3104" s="407" t="s">
        <v>6422</v>
      </c>
      <c r="D3104" s="383"/>
      <c r="E3104" s="70">
        <v>120</v>
      </c>
      <c r="F3104" s="71">
        <v>200</v>
      </c>
    </row>
    <row r="3105" spans="1:6" ht="15">
      <c r="A3105" s="391"/>
      <c r="B3105" s="100" t="s">
        <v>8651</v>
      </c>
      <c r="C3105" s="449" t="s">
        <v>1809</v>
      </c>
      <c r="D3105" s="377"/>
      <c r="E3105" s="70">
        <v>120</v>
      </c>
      <c r="F3105" s="71">
        <v>200</v>
      </c>
    </row>
    <row r="3106" spans="1:6" ht="15">
      <c r="A3106" s="391"/>
      <c r="B3106" s="100" t="s">
        <v>8652</v>
      </c>
      <c r="C3106" s="449" t="s">
        <v>1809</v>
      </c>
      <c r="D3106" s="377"/>
      <c r="E3106" s="70">
        <v>120</v>
      </c>
      <c r="F3106" s="71">
        <v>200</v>
      </c>
    </row>
    <row r="3107" spans="1:6" ht="15">
      <c r="A3107" s="391"/>
      <c r="B3107" s="100" t="s">
        <v>8653</v>
      </c>
      <c r="C3107" s="127">
        <v>95</v>
      </c>
      <c r="D3107" s="127" t="s">
        <v>150</v>
      </c>
      <c r="E3107" s="70">
        <v>120</v>
      </c>
      <c r="F3107" s="71">
        <v>200</v>
      </c>
    </row>
    <row r="3108" spans="1:6" ht="15">
      <c r="A3108" s="391"/>
      <c r="B3108" s="100" t="s">
        <v>8654</v>
      </c>
      <c r="C3108" s="127">
        <v>95</v>
      </c>
      <c r="D3108" s="127" t="s">
        <v>150</v>
      </c>
      <c r="E3108" s="70">
        <v>120</v>
      </c>
      <c r="F3108" s="71">
        <v>200</v>
      </c>
    </row>
    <row r="3109" spans="1:6" ht="15">
      <c r="A3109" s="391"/>
      <c r="B3109" s="100" t="s">
        <v>8655</v>
      </c>
      <c r="C3109" s="127">
        <v>95</v>
      </c>
      <c r="D3109" s="127" t="s">
        <v>150</v>
      </c>
      <c r="E3109" s="70">
        <v>120</v>
      </c>
      <c r="F3109" s="71">
        <v>200</v>
      </c>
    </row>
    <row r="3110" spans="1:6" ht="15">
      <c r="A3110" s="391"/>
      <c r="B3110" s="100" t="s">
        <v>8656</v>
      </c>
      <c r="C3110" s="127">
        <v>95</v>
      </c>
      <c r="D3110" s="127" t="s">
        <v>150</v>
      </c>
      <c r="E3110" s="70">
        <v>120</v>
      </c>
      <c r="F3110" s="71">
        <v>200</v>
      </c>
    </row>
    <row r="3111" spans="1:6" ht="15">
      <c r="A3111" s="391"/>
      <c r="B3111" s="100" t="s">
        <v>8657</v>
      </c>
      <c r="C3111" s="127">
        <v>95</v>
      </c>
      <c r="D3111" s="127" t="s">
        <v>150</v>
      </c>
      <c r="E3111" s="70">
        <v>120</v>
      </c>
      <c r="F3111" s="71">
        <v>200</v>
      </c>
    </row>
    <row r="3112" spans="1:6" ht="15">
      <c r="A3112" s="391"/>
      <c r="B3112" s="100" t="s">
        <v>8658</v>
      </c>
      <c r="C3112" s="127">
        <v>95</v>
      </c>
      <c r="D3112" s="127" t="s">
        <v>150</v>
      </c>
      <c r="E3112" s="70">
        <v>120</v>
      </c>
      <c r="F3112" s="71">
        <v>200</v>
      </c>
    </row>
    <row r="3113" spans="1:6" ht="15">
      <c r="A3113" s="391"/>
      <c r="B3113" s="100" t="s">
        <v>8659</v>
      </c>
      <c r="C3113" s="127">
        <v>95</v>
      </c>
      <c r="D3113" s="127" t="s">
        <v>150</v>
      </c>
      <c r="E3113" s="70">
        <v>120</v>
      </c>
      <c r="F3113" s="71">
        <v>200</v>
      </c>
    </row>
    <row r="3114" spans="1:6" ht="15">
      <c r="A3114" s="391"/>
      <c r="B3114" s="100" t="s">
        <v>8660</v>
      </c>
      <c r="C3114" s="127">
        <v>95</v>
      </c>
      <c r="D3114" s="127" t="s">
        <v>150</v>
      </c>
      <c r="E3114" s="70">
        <v>120</v>
      </c>
      <c r="F3114" s="71">
        <v>200</v>
      </c>
    </row>
    <row r="3115" spans="1:6" ht="15">
      <c r="A3115" s="391"/>
      <c r="B3115" s="100" t="s">
        <v>8661</v>
      </c>
      <c r="C3115" s="127">
        <v>95</v>
      </c>
      <c r="D3115" s="127" t="s">
        <v>150</v>
      </c>
      <c r="E3115" s="70">
        <v>120</v>
      </c>
      <c r="F3115" s="71">
        <v>200</v>
      </c>
    </row>
    <row r="3116" spans="1:6" ht="15">
      <c r="A3116" s="391"/>
      <c r="B3116" s="100" t="s">
        <v>8662</v>
      </c>
      <c r="C3116" s="127">
        <v>95</v>
      </c>
      <c r="D3116" s="127" t="s">
        <v>150</v>
      </c>
      <c r="E3116" s="70">
        <v>120</v>
      </c>
      <c r="F3116" s="71">
        <v>200</v>
      </c>
    </row>
    <row r="3117" spans="1:6" ht="15">
      <c r="A3117" s="391"/>
      <c r="B3117" s="100" t="s">
        <v>8663</v>
      </c>
      <c r="C3117" s="127">
        <v>95</v>
      </c>
      <c r="D3117" s="127" t="s">
        <v>150</v>
      </c>
      <c r="E3117" s="70">
        <v>120</v>
      </c>
      <c r="F3117" s="71">
        <v>200</v>
      </c>
    </row>
    <row r="3118" spans="1:6" ht="15">
      <c r="A3118" s="391"/>
      <c r="B3118" s="100" t="s">
        <v>8664</v>
      </c>
      <c r="C3118" s="127">
        <v>95</v>
      </c>
      <c r="D3118" s="127" t="s">
        <v>150</v>
      </c>
      <c r="E3118" s="70">
        <v>120</v>
      </c>
      <c r="F3118" s="71">
        <v>200</v>
      </c>
    </row>
    <row r="3119" spans="1:6" ht="15">
      <c r="A3119" s="391"/>
      <c r="B3119" s="100" t="s">
        <v>8665</v>
      </c>
      <c r="C3119" s="127">
        <v>95</v>
      </c>
      <c r="D3119" s="127" t="s">
        <v>150</v>
      </c>
      <c r="E3119" s="70">
        <v>120</v>
      </c>
      <c r="F3119" s="71">
        <v>200</v>
      </c>
    </row>
    <row r="3120" spans="1:6" ht="15">
      <c r="A3120" s="391"/>
      <c r="B3120" s="100" t="s">
        <v>8666</v>
      </c>
      <c r="C3120" s="127">
        <v>95</v>
      </c>
      <c r="D3120" s="127" t="s">
        <v>150</v>
      </c>
      <c r="E3120" s="70">
        <v>120</v>
      </c>
      <c r="F3120" s="71">
        <v>200</v>
      </c>
    </row>
    <row r="3121" spans="1:6" ht="15">
      <c r="A3121" s="391"/>
      <c r="B3121" s="100" t="s">
        <v>8667</v>
      </c>
      <c r="C3121" s="127">
        <v>95</v>
      </c>
      <c r="D3121" s="127" t="s">
        <v>150</v>
      </c>
      <c r="E3121" s="70">
        <v>120</v>
      </c>
      <c r="F3121" s="71">
        <v>200</v>
      </c>
    </row>
    <row r="3122" spans="1:6" ht="15">
      <c r="A3122" s="391"/>
      <c r="B3122" s="100" t="s">
        <v>8668</v>
      </c>
      <c r="C3122" s="449" t="s">
        <v>1809</v>
      </c>
      <c r="D3122" s="377"/>
      <c r="E3122" s="70">
        <v>120</v>
      </c>
      <c r="F3122" s="71">
        <v>200</v>
      </c>
    </row>
    <row r="3123" spans="1:6" ht="15">
      <c r="A3123" s="391"/>
      <c r="B3123" s="100" t="s">
        <v>8669</v>
      </c>
      <c r="C3123" s="449" t="s">
        <v>4091</v>
      </c>
      <c r="D3123" s="377"/>
      <c r="E3123" s="70">
        <v>120</v>
      </c>
      <c r="F3123" s="71">
        <v>200</v>
      </c>
    </row>
    <row r="3124" spans="1:6" ht="15">
      <c r="A3124" s="391"/>
      <c r="B3124" s="100" t="s">
        <v>8670</v>
      </c>
      <c r="C3124" s="449" t="s">
        <v>4091</v>
      </c>
      <c r="D3124" s="377"/>
      <c r="E3124" s="70">
        <v>120</v>
      </c>
      <c r="F3124" s="71">
        <v>200</v>
      </c>
    </row>
    <row r="3125" spans="1:6" ht="15">
      <c r="A3125" s="391"/>
      <c r="B3125" s="100" t="s">
        <v>8671</v>
      </c>
      <c r="C3125" s="449" t="s">
        <v>4091</v>
      </c>
      <c r="D3125" s="377"/>
      <c r="E3125" s="70">
        <v>120</v>
      </c>
      <c r="F3125" s="71">
        <v>200</v>
      </c>
    </row>
    <row r="3126" spans="1:6" ht="15">
      <c r="A3126" s="391"/>
      <c r="B3126" s="100" t="s">
        <v>8672</v>
      </c>
      <c r="C3126" s="449" t="s">
        <v>4091</v>
      </c>
      <c r="D3126" s="377"/>
      <c r="E3126" s="70">
        <v>120</v>
      </c>
      <c r="F3126" s="71">
        <v>200</v>
      </c>
    </row>
    <row r="3127" spans="1:6" ht="15">
      <c r="A3127" s="391"/>
      <c r="B3127" s="100" t="s">
        <v>8673</v>
      </c>
      <c r="C3127" s="449" t="s">
        <v>4091</v>
      </c>
      <c r="D3127" s="377"/>
      <c r="E3127" s="70">
        <v>120</v>
      </c>
      <c r="F3127" s="71">
        <v>200</v>
      </c>
    </row>
    <row r="3128" spans="1:6" ht="15">
      <c r="A3128" s="391"/>
      <c r="B3128" s="100" t="s">
        <v>8674</v>
      </c>
      <c r="C3128" s="449" t="s">
        <v>4091</v>
      </c>
      <c r="D3128" s="377"/>
      <c r="E3128" s="70">
        <v>120</v>
      </c>
      <c r="F3128" s="71">
        <v>200</v>
      </c>
    </row>
    <row r="3129" spans="1:6" ht="15">
      <c r="A3129" s="391"/>
      <c r="B3129" s="100" t="s">
        <v>8675</v>
      </c>
      <c r="C3129" s="449" t="s">
        <v>4091</v>
      </c>
      <c r="D3129" s="377"/>
      <c r="E3129" s="70">
        <v>120</v>
      </c>
      <c r="F3129" s="71">
        <v>200</v>
      </c>
    </row>
    <row r="3130" spans="1:6" ht="15">
      <c r="A3130" s="391"/>
      <c r="B3130" s="100" t="s">
        <v>8676</v>
      </c>
      <c r="C3130" s="449" t="s">
        <v>4091</v>
      </c>
      <c r="D3130" s="377"/>
      <c r="E3130" s="70">
        <v>120</v>
      </c>
      <c r="F3130" s="71">
        <v>200</v>
      </c>
    </row>
    <row r="3131" spans="1:6" ht="15">
      <c r="A3131" s="391"/>
      <c r="B3131" s="100" t="s">
        <v>8677</v>
      </c>
      <c r="C3131" s="449" t="s">
        <v>4091</v>
      </c>
      <c r="D3131" s="377"/>
      <c r="E3131" s="70">
        <v>120</v>
      </c>
      <c r="F3131" s="71">
        <v>200</v>
      </c>
    </row>
    <row r="3132" spans="1:6" ht="15">
      <c r="A3132" s="391"/>
      <c r="B3132" s="100" t="s">
        <v>8678</v>
      </c>
      <c r="C3132" s="449" t="s">
        <v>4091</v>
      </c>
      <c r="D3132" s="377"/>
      <c r="E3132" s="70">
        <v>120</v>
      </c>
      <c r="F3132" s="71">
        <v>200</v>
      </c>
    </row>
    <row r="3133" spans="1:6" ht="15">
      <c r="A3133" s="391"/>
      <c r="B3133" s="100" t="s">
        <v>8679</v>
      </c>
      <c r="C3133" s="449" t="s">
        <v>4091</v>
      </c>
      <c r="D3133" s="377"/>
      <c r="E3133" s="70">
        <v>120</v>
      </c>
      <c r="F3133" s="71">
        <v>200</v>
      </c>
    </row>
    <row r="3134" spans="1:6" ht="15">
      <c r="A3134" s="391"/>
      <c r="B3134" s="100" t="s">
        <v>8680</v>
      </c>
      <c r="C3134" s="449" t="s">
        <v>4091</v>
      </c>
      <c r="D3134" s="377"/>
      <c r="E3134" s="70">
        <v>120</v>
      </c>
      <c r="F3134" s="71">
        <v>200</v>
      </c>
    </row>
    <row r="3135" spans="1:6" ht="15">
      <c r="A3135" s="391"/>
      <c r="B3135" s="100" t="s">
        <v>4852</v>
      </c>
      <c r="C3135" s="449" t="s">
        <v>4091</v>
      </c>
      <c r="D3135" s="377"/>
      <c r="E3135" s="70">
        <v>120</v>
      </c>
      <c r="F3135" s="71">
        <v>200</v>
      </c>
    </row>
    <row r="3136" spans="1:6" ht="15">
      <c r="A3136" s="391"/>
      <c r="B3136" s="100" t="s">
        <v>8681</v>
      </c>
      <c r="C3136" s="449" t="s">
        <v>4091</v>
      </c>
      <c r="D3136" s="377"/>
      <c r="E3136" s="70">
        <v>120</v>
      </c>
      <c r="F3136" s="71">
        <v>200</v>
      </c>
    </row>
    <row r="3137" spans="1:6" ht="15">
      <c r="A3137" s="391"/>
      <c r="B3137" s="100" t="s">
        <v>8682</v>
      </c>
      <c r="C3137" s="449" t="s">
        <v>4091</v>
      </c>
      <c r="D3137" s="377"/>
      <c r="E3137" s="70">
        <v>120</v>
      </c>
      <c r="F3137" s="71">
        <v>200</v>
      </c>
    </row>
    <row r="3138" spans="1:6" ht="15">
      <c r="A3138" s="391"/>
      <c r="B3138" s="100" t="s">
        <v>8683</v>
      </c>
      <c r="C3138" s="449" t="s">
        <v>4091</v>
      </c>
      <c r="D3138" s="377"/>
      <c r="E3138" s="70">
        <v>120</v>
      </c>
      <c r="F3138" s="71">
        <v>200</v>
      </c>
    </row>
    <row r="3139" spans="1:6" ht="15">
      <c r="A3139" s="391"/>
      <c r="B3139" s="100" t="s">
        <v>8684</v>
      </c>
      <c r="C3139" s="449" t="s">
        <v>4091</v>
      </c>
      <c r="D3139" s="377"/>
      <c r="E3139" s="70">
        <v>120</v>
      </c>
      <c r="F3139" s="71">
        <v>200</v>
      </c>
    </row>
    <row r="3140" spans="1:6" ht="15">
      <c r="A3140" s="391"/>
      <c r="B3140" s="100" t="s">
        <v>8685</v>
      </c>
      <c r="C3140" s="449" t="s">
        <v>4091</v>
      </c>
      <c r="D3140" s="377"/>
      <c r="E3140" s="70">
        <v>120</v>
      </c>
      <c r="F3140" s="71">
        <v>200</v>
      </c>
    </row>
    <row r="3141" spans="1:6" ht="15">
      <c r="A3141" s="391"/>
      <c r="B3141" s="100" t="s">
        <v>8686</v>
      </c>
      <c r="C3141" s="449" t="s">
        <v>4091</v>
      </c>
      <c r="D3141" s="377"/>
      <c r="E3141" s="70">
        <v>120</v>
      </c>
      <c r="F3141" s="71">
        <v>200</v>
      </c>
    </row>
    <row r="3142" spans="1:6" ht="15">
      <c r="A3142" s="391"/>
      <c r="B3142" s="100" t="s">
        <v>8687</v>
      </c>
      <c r="C3142" s="449" t="s">
        <v>4091</v>
      </c>
      <c r="D3142" s="377"/>
      <c r="E3142" s="70">
        <v>120</v>
      </c>
      <c r="F3142" s="71">
        <v>200</v>
      </c>
    </row>
    <row r="3143" spans="1:6" ht="15">
      <c r="A3143" s="391"/>
      <c r="B3143" s="100" t="s">
        <v>8688</v>
      </c>
      <c r="C3143" s="449" t="s">
        <v>4091</v>
      </c>
      <c r="D3143" s="377"/>
      <c r="E3143" s="70">
        <v>120</v>
      </c>
      <c r="F3143" s="71">
        <v>200</v>
      </c>
    </row>
    <row r="3144" spans="1:6" ht="15">
      <c r="A3144" s="391"/>
      <c r="B3144" s="100" t="s">
        <v>8689</v>
      </c>
      <c r="C3144" s="449" t="s">
        <v>4091</v>
      </c>
      <c r="D3144" s="377"/>
      <c r="E3144" s="70">
        <v>120</v>
      </c>
      <c r="F3144" s="71">
        <v>200</v>
      </c>
    </row>
    <row r="3145" spans="1:6" ht="15">
      <c r="A3145" s="391"/>
      <c r="B3145" s="100" t="s">
        <v>8690</v>
      </c>
      <c r="C3145" s="449" t="s">
        <v>4091</v>
      </c>
      <c r="D3145" s="377"/>
      <c r="E3145" s="70">
        <v>120</v>
      </c>
      <c r="F3145" s="71">
        <v>200</v>
      </c>
    </row>
    <row r="3146" spans="1:6" ht="15">
      <c r="A3146" s="391"/>
      <c r="B3146" s="100" t="s">
        <v>8691</v>
      </c>
      <c r="C3146" s="449" t="s">
        <v>4091</v>
      </c>
      <c r="D3146" s="377"/>
      <c r="E3146" s="70">
        <v>120</v>
      </c>
      <c r="F3146" s="71">
        <v>200</v>
      </c>
    </row>
    <row r="3147" spans="1:6" ht="15">
      <c r="A3147" s="391"/>
      <c r="B3147" s="100" t="s">
        <v>8692</v>
      </c>
      <c r="C3147" s="449" t="s">
        <v>4091</v>
      </c>
      <c r="D3147" s="377"/>
      <c r="E3147" s="70">
        <v>120</v>
      </c>
      <c r="F3147" s="71">
        <v>200</v>
      </c>
    </row>
    <row r="3148" spans="1:6" ht="15">
      <c r="A3148" s="391"/>
      <c r="B3148" s="100" t="s">
        <v>8693</v>
      </c>
      <c r="C3148" s="449" t="s">
        <v>4091</v>
      </c>
      <c r="D3148" s="377"/>
      <c r="E3148" s="70">
        <v>120</v>
      </c>
      <c r="F3148" s="71">
        <v>200</v>
      </c>
    </row>
    <row r="3149" spans="1:6" ht="15">
      <c r="A3149" s="391"/>
      <c r="B3149" s="100" t="s">
        <v>8694</v>
      </c>
      <c r="C3149" s="449" t="s">
        <v>4091</v>
      </c>
      <c r="D3149" s="377"/>
      <c r="E3149" s="70">
        <v>120</v>
      </c>
      <c r="F3149" s="71">
        <v>200</v>
      </c>
    </row>
    <row r="3150" spans="1:6" ht="15">
      <c r="A3150" s="391"/>
      <c r="B3150" s="100" t="s">
        <v>8695</v>
      </c>
      <c r="C3150" s="449" t="s">
        <v>4091</v>
      </c>
      <c r="D3150" s="377"/>
      <c r="E3150" s="70">
        <v>120</v>
      </c>
      <c r="F3150" s="71">
        <v>200</v>
      </c>
    </row>
    <row r="3151" spans="1:6" ht="15">
      <c r="A3151" s="391"/>
      <c r="B3151" s="100" t="s">
        <v>8696</v>
      </c>
      <c r="C3151" s="449" t="s">
        <v>4091</v>
      </c>
      <c r="D3151" s="377"/>
      <c r="E3151" s="70">
        <v>120</v>
      </c>
      <c r="F3151" s="71">
        <v>200</v>
      </c>
    </row>
    <row r="3152" spans="1:6" ht="15">
      <c r="A3152" s="391"/>
      <c r="B3152" s="100" t="s">
        <v>8697</v>
      </c>
      <c r="C3152" s="166">
        <v>390</v>
      </c>
      <c r="D3152" s="158" t="s">
        <v>8698</v>
      </c>
      <c r="E3152" s="70">
        <v>120</v>
      </c>
      <c r="F3152" s="71">
        <v>200</v>
      </c>
    </row>
    <row r="3153" spans="1:6" ht="15">
      <c r="A3153" s="391"/>
      <c r="B3153" s="100" t="s">
        <v>8699</v>
      </c>
      <c r="C3153" s="166">
        <v>50</v>
      </c>
      <c r="D3153" s="158" t="s">
        <v>7215</v>
      </c>
      <c r="E3153" s="70">
        <v>120</v>
      </c>
      <c r="F3153" s="71">
        <v>200</v>
      </c>
    </row>
    <row r="3154" spans="1:6" ht="15">
      <c r="A3154" s="391"/>
      <c r="B3154" s="100" t="s">
        <v>8700</v>
      </c>
      <c r="C3154" s="449" t="s">
        <v>4256</v>
      </c>
      <c r="D3154" s="377"/>
      <c r="E3154" s="70">
        <v>120</v>
      </c>
      <c r="F3154" s="71">
        <v>200</v>
      </c>
    </row>
    <row r="3155" spans="1:6" ht="15">
      <c r="A3155" s="391"/>
      <c r="B3155" s="100" t="s">
        <v>8701</v>
      </c>
      <c r="C3155" s="449" t="s">
        <v>8702</v>
      </c>
      <c r="D3155" s="377"/>
      <c r="E3155" s="70">
        <v>120</v>
      </c>
      <c r="F3155" s="71">
        <v>200</v>
      </c>
    </row>
    <row r="3156" spans="1:6" ht="15">
      <c r="A3156" s="391"/>
      <c r="B3156" s="100" t="s">
        <v>8703</v>
      </c>
      <c r="C3156" s="449" t="s">
        <v>7215</v>
      </c>
      <c r="D3156" s="377"/>
      <c r="E3156" s="70">
        <v>120</v>
      </c>
      <c r="F3156" s="71">
        <v>200</v>
      </c>
    </row>
    <row r="3157" spans="1:6" ht="15">
      <c r="A3157" s="391"/>
      <c r="B3157" s="100" t="s">
        <v>8704</v>
      </c>
      <c r="C3157" s="166">
        <v>130</v>
      </c>
      <c r="D3157" s="158" t="s">
        <v>1790</v>
      </c>
      <c r="E3157" s="70">
        <v>120</v>
      </c>
      <c r="F3157" s="71">
        <v>200</v>
      </c>
    </row>
    <row r="3158" spans="1:6" ht="15">
      <c r="A3158" s="391"/>
      <c r="B3158" s="100" t="s">
        <v>8705</v>
      </c>
      <c r="C3158" s="449" t="s">
        <v>4091</v>
      </c>
      <c r="D3158" s="377"/>
      <c r="E3158" s="70">
        <v>120</v>
      </c>
      <c r="F3158" s="71">
        <v>200</v>
      </c>
    </row>
    <row r="3159" spans="1:6" ht="15">
      <c r="A3159" s="391"/>
      <c r="B3159" s="100" t="s">
        <v>8706</v>
      </c>
      <c r="C3159" s="449" t="s">
        <v>4091</v>
      </c>
      <c r="D3159" s="377"/>
      <c r="E3159" s="70">
        <v>120</v>
      </c>
      <c r="F3159" s="71">
        <v>200</v>
      </c>
    </row>
    <row r="3160" spans="1:6" ht="15">
      <c r="A3160" s="391"/>
      <c r="B3160" s="100" t="s">
        <v>8707</v>
      </c>
      <c r="C3160" s="166">
        <v>1300</v>
      </c>
      <c r="D3160" s="158" t="s">
        <v>8708</v>
      </c>
      <c r="E3160" s="70">
        <v>120</v>
      </c>
      <c r="F3160" s="71">
        <v>200</v>
      </c>
    </row>
    <row r="3161" spans="1:6" ht="15">
      <c r="A3161" s="391"/>
      <c r="B3161" s="100" t="s">
        <v>8709</v>
      </c>
      <c r="C3161" s="166">
        <v>130</v>
      </c>
      <c r="D3161" s="166" t="s">
        <v>150</v>
      </c>
      <c r="E3161" s="70">
        <v>120</v>
      </c>
      <c r="F3161" s="71">
        <v>200</v>
      </c>
    </row>
    <row r="3162" spans="1:6" ht="15">
      <c r="A3162" s="391"/>
      <c r="B3162" s="100" t="s">
        <v>8710</v>
      </c>
      <c r="C3162" s="449" t="s">
        <v>8711</v>
      </c>
      <c r="D3162" s="377"/>
      <c r="E3162" s="70">
        <v>120</v>
      </c>
      <c r="F3162" s="71">
        <v>200</v>
      </c>
    </row>
    <row r="3163" spans="1:6" ht="15">
      <c r="A3163" s="391"/>
      <c r="B3163" s="100" t="s">
        <v>8712</v>
      </c>
      <c r="C3163" s="166">
        <v>55</v>
      </c>
      <c r="D3163" s="166" t="s">
        <v>150</v>
      </c>
      <c r="E3163" s="70">
        <v>120</v>
      </c>
      <c r="F3163" s="71">
        <v>200</v>
      </c>
    </row>
    <row r="3164" spans="1:6" ht="15">
      <c r="A3164" s="391"/>
      <c r="B3164" s="100" t="s">
        <v>8713</v>
      </c>
      <c r="C3164" s="166">
        <v>195</v>
      </c>
      <c r="D3164" s="158" t="s">
        <v>8714</v>
      </c>
      <c r="E3164" s="70">
        <v>120</v>
      </c>
      <c r="F3164" s="71">
        <v>200</v>
      </c>
    </row>
    <row r="3165" spans="1:6" ht="15">
      <c r="A3165" s="391"/>
      <c r="B3165" s="100" t="s">
        <v>8715</v>
      </c>
      <c r="C3165" s="166">
        <v>95</v>
      </c>
      <c r="D3165" s="166" t="s">
        <v>150</v>
      </c>
      <c r="E3165" s="70">
        <v>120</v>
      </c>
      <c r="F3165" s="71">
        <v>200</v>
      </c>
    </row>
    <row r="3166" spans="1:6" ht="15">
      <c r="A3166" s="391"/>
      <c r="B3166" s="100" t="s">
        <v>8716</v>
      </c>
      <c r="C3166" s="166">
        <v>95</v>
      </c>
      <c r="D3166" s="166" t="s">
        <v>150</v>
      </c>
      <c r="E3166" s="70">
        <v>120</v>
      </c>
      <c r="F3166" s="71">
        <v>200</v>
      </c>
    </row>
    <row r="3167" spans="1:6" ht="15">
      <c r="A3167" s="391"/>
      <c r="B3167" s="100" t="s">
        <v>8717</v>
      </c>
      <c r="C3167" s="166">
        <v>95</v>
      </c>
      <c r="D3167" s="166" t="s">
        <v>150</v>
      </c>
      <c r="E3167" s="70">
        <v>120</v>
      </c>
      <c r="F3167" s="71">
        <v>200</v>
      </c>
    </row>
    <row r="3168" spans="1:6" ht="15">
      <c r="A3168" s="391"/>
      <c r="B3168" s="100" t="s">
        <v>8718</v>
      </c>
      <c r="C3168" s="166">
        <v>95</v>
      </c>
      <c r="D3168" s="166" t="s">
        <v>150</v>
      </c>
      <c r="E3168" s="70">
        <v>120</v>
      </c>
      <c r="F3168" s="71">
        <v>200</v>
      </c>
    </row>
    <row r="3169" spans="1:6" ht="15">
      <c r="A3169" s="391"/>
      <c r="B3169" s="100" t="s">
        <v>8719</v>
      </c>
      <c r="C3169" s="166">
        <v>95</v>
      </c>
      <c r="D3169" s="166" t="s">
        <v>150</v>
      </c>
      <c r="E3169" s="70">
        <v>120</v>
      </c>
      <c r="F3169" s="71">
        <v>200</v>
      </c>
    </row>
    <row r="3170" spans="1:6" ht="15">
      <c r="A3170" s="391"/>
      <c r="B3170" s="100" t="s">
        <v>8720</v>
      </c>
      <c r="C3170" s="166">
        <v>95</v>
      </c>
      <c r="D3170" s="166" t="s">
        <v>150</v>
      </c>
      <c r="E3170" s="70">
        <v>120</v>
      </c>
      <c r="F3170" s="71">
        <v>200</v>
      </c>
    </row>
    <row r="3171" spans="1:6" ht="15">
      <c r="A3171" s="391"/>
      <c r="B3171" s="100" t="s">
        <v>8721</v>
      </c>
      <c r="C3171" s="166">
        <v>95</v>
      </c>
      <c r="D3171" s="166" t="s">
        <v>150</v>
      </c>
      <c r="E3171" s="70">
        <v>120</v>
      </c>
      <c r="F3171" s="71">
        <v>200</v>
      </c>
    </row>
    <row r="3172" spans="1:6" ht="15">
      <c r="A3172" s="391"/>
      <c r="B3172" s="100" t="s">
        <v>8722</v>
      </c>
      <c r="C3172" s="166">
        <v>95</v>
      </c>
      <c r="D3172" s="166" t="s">
        <v>150</v>
      </c>
      <c r="E3172" s="70">
        <v>120</v>
      </c>
      <c r="F3172" s="71">
        <v>200</v>
      </c>
    </row>
    <row r="3173" spans="1:6" ht="15">
      <c r="A3173" s="391"/>
      <c r="B3173" s="100" t="s">
        <v>8723</v>
      </c>
      <c r="C3173" s="166">
        <v>95</v>
      </c>
      <c r="D3173" s="166" t="s">
        <v>150</v>
      </c>
      <c r="E3173" s="70">
        <v>120</v>
      </c>
      <c r="F3173" s="71">
        <v>200</v>
      </c>
    </row>
    <row r="3174" spans="1:6" ht="15">
      <c r="A3174" s="391"/>
      <c r="B3174" s="100" t="s">
        <v>8724</v>
      </c>
      <c r="C3174" s="449" t="s">
        <v>8725</v>
      </c>
      <c r="D3174" s="377"/>
      <c r="E3174" s="70">
        <v>120</v>
      </c>
      <c r="F3174" s="71">
        <v>200</v>
      </c>
    </row>
    <row r="3175" spans="1:6" ht="15">
      <c r="A3175" s="391"/>
      <c r="B3175" s="100" t="s">
        <v>8726</v>
      </c>
      <c r="C3175" s="449" t="s">
        <v>8727</v>
      </c>
      <c r="D3175" s="377"/>
      <c r="E3175" s="70">
        <v>120</v>
      </c>
      <c r="F3175" s="71">
        <v>200</v>
      </c>
    </row>
    <row r="3176" spans="1:6" ht="15">
      <c r="A3176" s="391"/>
      <c r="B3176" s="100" t="s">
        <v>3014</v>
      </c>
      <c r="C3176" s="449" t="s">
        <v>8725</v>
      </c>
      <c r="D3176" s="377"/>
      <c r="E3176" s="70">
        <v>120</v>
      </c>
      <c r="F3176" s="71">
        <v>200</v>
      </c>
    </row>
    <row r="3177" spans="1:6" ht="15">
      <c r="A3177" s="391"/>
      <c r="B3177" s="100" t="s">
        <v>8728</v>
      </c>
      <c r="C3177" s="449" t="s">
        <v>8729</v>
      </c>
      <c r="D3177" s="377"/>
      <c r="E3177" s="70">
        <v>120</v>
      </c>
      <c r="F3177" s="71">
        <v>200</v>
      </c>
    </row>
    <row r="3178" spans="1:6" ht="15">
      <c r="A3178" s="391"/>
      <c r="B3178" s="100" t="s">
        <v>8730</v>
      </c>
      <c r="C3178" s="449" t="s">
        <v>8731</v>
      </c>
      <c r="D3178" s="377"/>
      <c r="E3178" s="70">
        <v>120</v>
      </c>
      <c r="F3178" s="71">
        <v>200</v>
      </c>
    </row>
    <row r="3179" spans="1:6" ht="15">
      <c r="A3179" s="391"/>
      <c r="B3179" s="100" t="s">
        <v>8732</v>
      </c>
      <c r="C3179" s="449" t="s">
        <v>8731</v>
      </c>
      <c r="D3179" s="377"/>
      <c r="E3179" s="70">
        <v>120</v>
      </c>
      <c r="F3179" s="71">
        <v>200</v>
      </c>
    </row>
    <row r="3180" spans="1:6" ht="15">
      <c r="A3180" s="391"/>
      <c r="B3180" s="100" t="s">
        <v>8733</v>
      </c>
      <c r="C3180" s="449" t="s">
        <v>8731</v>
      </c>
      <c r="D3180" s="377"/>
      <c r="E3180" s="70">
        <v>120</v>
      </c>
      <c r="F3180" s="71">
        <v>200</v>
      </c>
    </row>
    <row r="3181" spans="1:6" ht="15">
      <c r="A3181" s="391"/>
      <c r="B3181" s="100" t="s">
        <v>8734</v>
      </c>
      <c r="C3181" s="449" t="s">
        <v>8735</v>
      </c>
      <c r="D3181" s="377"/>
      <c r="E3181" s="70">
        <v>120</v>
      </c>
      <c r="F3181" s="71">
        <v>200</v>
      </c>
    </row>
    <row r="3182" spans="1:6" ht="15">
      <c r="A3182" s="391"/>
      <c r="B3182" s="100" t="s">
        <v>8736</v>
      </c>
      <c r="C3182" s="449" t="s">
        <v>8394</v>
      </c>
      <c r="D3182" s="377"/>
      <c r="E3182" s="70">
        <v>120</v>
      </c>
      <c r="F3182" s="71">
        <v>200</v>
      </c>
    </row>
    <row r="3183" spans="1:6" ht="15">
      <c r="A3183" s="391"/>
      <c r="B3183" s="100" t="s">
        <v>8737</v>
      </c>
      <c r="C3183" s="449" t="s">
        <v>8394</v>
      </c>
      <c r="D3183" s="377"/>
      <c r="E3183" s="70">
        <v>120</v>
      </c>
      <c r="F3183" s="71">
        <v>200</v>
      </c>
    </row>
    <row r="3184" spans="1:6" ht="15">
      <c r="A3184" s="391"/>
      <c r="B3184" s="100" t="s">
        <v>8738</v>
      </c>
      <c r="C3184" s="449" t="s">
        <v>8739</v>
      </c>
      <c r="D3184" s="377"/>
      <c r="E3184" s="70">
        <v>120</v>
      </c>
      <c r="F3184" s="71">
        <v>200</v>
      </c>
    </row>
    <row r="3185" spans="1:6" ht="15">
      <c r="A3185" s="391"/>
      <c r="B3185" s="100" t="s">
        <v>8740</v>
      </c>
      <c r="C3185" s="449" t="s">
        <v>4292</v>
      </c>
      <c r="D3185" s="377"/>
      <c r="E3185" s="70">
        <v>120</v>
      </c>
      <c r="F3185" s="71">
        <v>200</v>
      </c>
    </row>
    <row r="3186" spans="1:6" ht="15">
      <c r="A3186" s="391"/>
      <c r="B3186" s="100" t="s">
        <v>8741</v>
      </c>
      <c r="C3186" s="449" t="s">
        <v>8742</v>
      </c>
      <c r="D3186" s="377"/>
      <c r="E3186" s="70">
        <v>120</v>
      </c>
      <c r="F3186" s="71">
        <v>200</v>
      </c>
    </row>
    <row r="3187" spans="1:6" ht="15">
      <c r="A3187" s="391"/>
      <c r="B3187" s="100" t="s">
        <v>8743</v>
      </c>
      <c r="C3187" s="449" t="s">
        <v>7044</v>
      </c>
      <c r="D3187" s="377"/>
      <c r="E3187" s="70">
        <v>120</v>
      </c>
      <c r="F3187" s="71">
        <v>200</v>
      </c>
    </row>
    <row r="3188" spans="1:6" ht="15">
      <c r="A3188" s="391"/>
      <c r="B3188" s="100" t="s">
        <v>8744</v>
      </c>
      <c r="C3188" s="449" t="s">
        <v>8414</v>
      </c>
      <c r="D3188" s="377"/>
      <c r="E3188" s="70">
        <v>120</v>
      </c>
      <c r="F3188" s="71">
        <v>200</v>
      </c>
    </row>
    <row r="3189" spans="1:6" ht="15">
      <c r="A3189" s="391"/>
      <c r="B3189" s="100" t="s">
        <v>1523</v>
      </c>
      <c r="C3189" s="449" t="s">
        <v>1163</v>
      </c>
      <c r="D3189" s="377"/>
      <c r="E3189" s="70">
        <v>120</v>
      </c>
      <c r="F3189" s="71">
        <v>200</v>
      </c>
    </row>
    <row r="3190" spans="1:6" ht="15">
      <c r="A3190" s="391"/>
      <c r="B3190" s="100" t="s">
        <v>8745</v>
      </c>
      <c r="C3190" s="449" t="s">
        <v>1163</v>
      </c>
      <c r="D3190" s="377"/>
      <c r="E3190" s="70">
        <v>120</v>
      </c>
      <c r="F3190" s="71">
        <v>200</v>
      </c>
    </row>
    <row r="3191" spans="1:6" ht="15">
      <c r="A3191" s="391"/>
      <c r="B3191" s="100" t="s">
        <v>8746</v>
      </c>
      <c r="C3191" s="449" t="s">
        <v>1163</v>
      </c>
      <c r="D3191" s="377"/>
      <c r="E3191" s="70">
        <v>120</v>
      </c>
      <c r="F3191" s="71">
        <v>200</v>
      </c>
    </row>
    <row r="3192" spans="1:6" ht="15">
      <c r="A3192" s="391"/>
      <c r="B3192" s="100" t="s">
        <v>8747</v>
      </c>
      <c r="C3192" s="449" t="s">
        <v>1163</v>
      </c>
      <c r="D3192" s="377"/>
      <c r="E3192" s="70">
        <v>120</v>
      </c>
      <c r="F3192" s="71">
        <v>200</v>
      </c>
    </row>
    <row r="3193" spans="1:6" ht="15">
      <c r="A3193" s="391"/>
      <c r="B3193" s="100" t="s">
        <v>8748</v>
      </c>
      <c r="C3193" s="449" t="s">
        <v>1163</v>
      </c>
      <c r="D3193" s="377"/>
      <c r="E3193" s="70">
        <v>120</v>
      </c>
      <c r="F3193" s="71">
        <v>200</v>
      </c>
    </row>
    <row r="3194" spans="1:6" ht="15">
      <c r="A3194" s="391"/>
      <c r="B3194" s="100" t="s">
        <v>8749</v>
      </c>
      <c r="C3194" s="449" t="s">
        <v>1163</v>
      </c>
      <c r="D3194" s="377"/>
      <c r="E3194" s="70">
        <v>120</v>
      </c>
      <c r="F3194" s="71">
        <v>200</v>
      </c>
    </row>
    <row r="3195" spans="1:6" ht="15">
      <c r="A3195" s="391"/>
      <c r="B3195" s="100" t="s">
        <v>8750</v>
      </c>
      <c r="C3195" s="449" t="s">
        <v>1163</v>
      </c>
      <c r="D3195" s="377"/>
      <c r="E3195" s="70">
        <v>120</v>
      </c>
      <c r="F3195" s="71">
        <v>200</v>
      </c>
    </row>
    <row r="3196" spans="1:6" ht="15">
      <c r="A3196" s="391"/>
      <c r="B3196" s="100" t="s">
        <v>8751</v>
      </c>
      <c r="C3196" s="449" t="s">
        <v>1163</v>
      </c>
      <c r="D3196" s="377"/>
      <c r="E3196" s="70">
        <v>120</v>
      </c>
      <c r="F3196" s="71">
        <v>200</v>
      </c>
    </row>
    <row r="3197" spans="1:6" ht="15">
      <c r="A3197" s="391"/>
      <c r="B3197" s="100" t="s">
        <v>8752</v>
      </c>
      <c r="C3197" s="449" t="s">
        <v>1163</v>
      </c>
      <c r="D3197" s="377"/>
      <c r="E3197" s="70">
        <v>120</v>
      </c>
      <c r="F3197" s="71">
        <v>200</v>
      </c>
    </row>
    <row r="3198" spans="1:6" ht="15">
      <c r="A3198" s="391"/>
      <c r="B3198" s="100" t="s">
        <v>8753</v>
      </c>
      <c r="C3198" s="449" t="s">
        <v>7324</v>
      </c>
      <c r="D3198" s="377"/>
      <c r="E3198" s="70">
        <v>120</v>
      </c>
      <c r="F3198" s="71">
        <v>200</v>
      </c>
    </row>
    <row r="3199" spans="1:6" ht="15">
      <c r="A3199" s="391"/>
      <c r="B3199" s="100" t="s">
        <v>8754</v>
      </c>
      <c r="C3199" s="449" t="s">
        <v>1838</v>
      </c>
      <c r="D3199" s="377"/>
      <c r="E3199" s="70">
        <v>120</v>
      </c>
      <c r="F3199" s="71">
        <v>200</v>
      </c>
    </row>
    <row r="3200" spans="1:6" ht="15">
      <c r="A3200" s="391"/>
      <c r="B3200" s="100" t="s">
        <v>8755</v>
      </c>
      <c r="C3200" s="449" t="s">
        <v>4292</v>
      </c>
      <c r="D3200" s="377"/>
      <c r="E3200" s="70">
        <v>120</v>
      </c>
      <c r="F3200" s="71">
        <v>200</v>
      </c>
    </row>
    <row r="3201" spans="1:6" ht="15">
      <c r="A3201" s="391"/>
      <c r="B3201" s="100" t="s">
        <v>8756</v>
      </c>
      <c r="C3201" s="449" t="s">
        <v>4086</v>
      </c>
      <c r="D3201" s="377"/>
      <c r="E3201" s="70">
        <v>120</v>
      </c>
      <c r="F3201" s="71">
        <v>200</v>
      </c>
    </row>
    <row r="3202" spans="1:6" ht="15">
      <c r="A3202" s="391"/>
      <c r="B3202" s="100" t="s">
        <v>8757</v>
      </c>
      <c r="C3202" s="449" t="s">
        <v>8758</v>
      </c>
      <c r="D3202" s="377"/>
      <c r="E3202" s="70">
        <v>120</v>
      </c>
      <c r="F3202" s="71">
        <v>200</v>
      </c>
    </row>
    <row r="3203" spans="1:6" ht="15">
      <c r="A3203" s="391"/>
      <c r="B3203" s="100" t="s">
        <v>8759</v>
      </c>
      <c r="C3203" s="449" t="s">
        <v>1243</v>
      </c>
      <c r="D3203" s="377"/>
      <c r="E3203" s="70">
        <v>120</v>
      </c>
      <c r="F3203" s="71">
        <v>200</v>
      </c>
    </row>
    <row r="3204" spans="1:6" ht="15">
      <c r="A3204" s="391"/>
      <c r="B3204" s="100" t="s">
        <v>8760</v>
      </c>
      <c r="C3204" s="449" t="s">
        <v>8761</v>
      </c>
      <c r="D3204" s="377"/>
      <c r="E3204" s="70">
        <v>120</v>
      </c>
      <c r="F3204" s="71">
        <v>200</v>
      </c>
    </row>
    <row r="3205" spans="1:6" ht="15">
      <c r="A3205" s="391"/>
      <c r="B3205" s="100" t="s">
        <v>8762</v>
      </c>
      <c r="C3205" s="449" t="s">
        <v>7324</v>
      </c>
      <c r="D3205" s="377"/>
      <c r="E3205" s="70">
        <v>120</v>
      </c>
      <c r="F3205" s="71">
        <v>200</v>
      </c>
    </row>
    <row r="3206" spans="1:6" ht="15">
      <c r="A3206" s="391"/>
      <c r="B3206" s="100" t="s">
        <v>8763</v>
      </c>
      <c r="C3206" s="449" t="s">
        <v>7044</v>
      </c>
      <c r="D3206" s="377"/>
      <c r="E3206" s="70">
        <v>120</v>
      </c>
      <c r="F3206" s="71">
        <v>200</v>
      </c>
    </row>
    <row r="3207" spans="1:6" ht="15">
      <c r="A3207" s="391"/>
      <c r="B3207" s="100" t="s">
        <v>8764</v>
      </c>
      <c r="C3207" s="449" t="s">
        <v>8765</v>
      </c>
      <c r="D3207" s="377"/>
      <c r="E3207" s="70">
        <v>120</v>
      </c>
      <c r="F3207" s="71">
        <v>200</v>
      </c>
    </row>
    <row r="3208" spans="1:6" ht="15">
      <c r="A3208" s="391"/>
      <c r="B3208" s="100" t="s">
        <v>8766</v>
      </c>
      <c r="C3208" s="449" t="s">
        <v>1838</v>
      </c>
      <c r="D3208" s="377"/>
      <c r="E3208" s="70">
        <v>120</v>
      </c>
      <c r="F3208" s="71">
        <v>200</v>
      </c>
    </row>
    <row r="3209" spans="1:6" ht="15">
      <c r="A3209" s="391"/>
      <c r="B3209" s="100" t="s">
        <v>8767</v>
      </c>
      <c r="C3209" s="449" t="s">
        <v>8768</v>
      </c>
      <c r="D3209" s="377"/>
      <c r="E3209" s="70">
        <v>120</v>
      </c>
      <c r="F3209" s="71">
        <v>200</v>
      </c>
    </row>
    <row r="3210" spans="1:6" ht="15">
      <c r="A3210" s="391"/>
      <c r="B3210" s="100" t="s">
        <v>8563</v>
      </c>
      <c r="C3210" s="449" t="s">
        <v>8769</v>
      </c>
      <c r="D3210" s="377"/>
      <c r="E3210" s="70">
        <v>120</v>
      </c>
      <c r="F3210" s="71">
        <v>200</v>
      </c>
    </row>
    <row r="3211" spans="1:6" ht="15">
      <c r="A3211" s="391"/>
      <c r="B3211" s="100" t="s">
        <v>8770</v>
      </c>
      <c r="C3211" s="449" t="s">
        <v>8771</v>
      </c>
      <c r="D3211" s="377"/>
      <c r="E3211" s="70">
        <v>120</v>
      </c>
      <c r="F3211" s="71">
        <v>200</v>
      </c>
    </row>
    <row r="3212" spans="1:6" ht="15">
      <c r="A3212" s="391"/>
      <c r="B3212" s="100" t="s">
        <v>8772</v>
      </c>
      <c r="C3212" s="449" t="s">
        <v>1809</v>
      </c>
      <c r="D3212" s="377"/>
      <c r="E3212" s="70">
        <v>120</v>
      </c>
      <c r="F3212" s="71">
        <v>200</v>
      </c>
    </row>
    <row r="3213" spans="1:6" ht="15">
      <c r="A3213" s="391"/>
      <c r="B3213" s="100" t="s">
        <v>8773</v>
      </c>
      <c r="C3213" s="449" t="s">
        <v>1806</v>
      </c>
      <c r="D3213" s="377"/>
      <c r="E3213" s="70">
        <v>120</v>
      </c>
      <c r="F3213" s="71">
        <v>200</v>
      </c>
    </row>
    <row r="3214" spans="1:6" ht="15">
      <c r="A3214" s="391"/>
      <c r="B3214" s="100" t="s">
        <v>8774</v>
      </c>
      <c r="C3214" s="449" t="s">
        <v>4386</v>
      </c>
      <c r="D3214" s="377"/>
      <c r="E3214" s="70">
        <v>120</v>
      </c>
      <c r="F3214" s="71">
        <v>200</v>
      </c>
    </row>
    <row r="3215" spans="1:6" ht="15">
      <c r="A3215" s="391"/>
      <c r="B3215" s="100" t="s">
        <v>8775</v>
      </c>
      <c r="C3215" s="449" t="s">
        <v>8768</v>
      </c>
      <c r="D3215" s="377"/>
      <c r="E3215" s="70">
        <v>120</v>
      </c>
      <c r="F3215" s="71">
        <v>200</v>
      </c>
    </row>
    <row r="3216" spans="1:6" ht="15">
      <c r="A3216" s="391"/>
      <c r="B3216" s="100" t="s">
        <v>8776</v>
      </c>
      <c r="C3216" s="449" t="s">
        <v>6602</v>
      </c>
      <c r="D3216" s="377"/>
      <c r="E3216" s="70">
        <v>120</v>
      </c>
      <c r="F3216" s="71">
        <v>200</v>
      </c>
    </row>
    <row r="3217" spans="1:6" ht="15">
      <c r="A3217" s="391"/>
      <c r="B3217" s="100" t="s">
        <v>8777</v>
      </c>
      <c r="C3217" s="449" t="s">
        <v>4767</v>
      </c>
      <c r="D3217" s="377"/>
      <c r="E3217" s="70">
        <v>120</v>
      </c>
      <c r="F3217" s="71">
        <v>200</v>
      </c>
    </row>
    <row r="3218" spans="1:6" ht="15">
      <c r="A3218" s="391"/>
      <c r="B3218" s="100" t="s">
        <v>8778</v>
      </c>
      <c r="C3218" s="449" t="s">
        <v>8779</v>
      </c>
      <c r="D3218" s="377"/>
      <c r="E3218" s="70">
        <v>120</v>
      </c>
      <c r="F3218" s="71">
        <v>200</v>
      </c>
    </row>
    <row r="3219" spans="1:6" ht="15">
      <c r="A3219" s="391"/>
      <c r="B3219" s="100" t="s">
        <v>8780</v>
      </c>
      <c r="C3219" s="449" t="s">
        <v>2692</v>
      </c>
      <c r="D3219" s="377"/>
      <c r="E3219" s="70">
        <v>120</v>
      </c>
      <c r="F3219" s="71">
        <v>200</v>
      </c>
    </row>
    <row r="3220" spans="1:6" ht="15">
      <c r="A3220" s="391"/>
      <c r="B3220" s="100" t="s">
        <v>8781</v>
      </c>
      <c r="C3220" s="127">
        <v>300</v>
      </c>
      <c r="D3220" s="127" t="s">
        <v>150</v>
      </c>
      <c r="E3220" s="70">
        <v>120</v>
      </c>
      <c r="F3220" s="71">
        <v>200</v>
      </c>
    </row>
    <row r="3221" spans="1:6" ht="15">
      <c r="A3221" s="391"/>
      <c r="B3221" s="100" t="s">
        <v>8782</v>
      </c>
      <c r="C3221" s="384" t="s">
        <v>8783</v>
      </c>
      <c r="D3221" s="383"/>
      <c r="E3221" s="70">
        <v>120</v>
      </c>
      <c r="F3221" s="71">
        <v>200</v>
      </c>
    </row>
    <row r="3222" spans="1:6" ht="15">
      <c r="A3222" s="391"/>
      <c r="B3222" s="100" t="s">
        <v>8784</v>
      </c>
      <c r="C3222" s="384" t="s">
        <v>8785</v>
      </c>
      <c r="D3222" s="383"/>
      <c r="E3222" s="70">
        <v>120</v>
      </c>
      <c r="F3222" s="71">
        <v>200</v>
      </c>
    </row>
    <row r="3223" spans="1:6" ht="15">
      <c r="A3223" s="391"/>
      <c r="B3223" s="100" t="s">
        <v>8786</v>
      </c>
      <c r="C3223" s="384" t="s">
        <v>8787</v>
      </c>
      <c r="D3223" s="383"/>
      <c r="E3223" s="70">
        <v>120</v>
      </c>
      <c r="F3223" s="71">
        <v>200</v>
      </c>
    </row>
    <row r="3224" spans="1:6" ht="15">
      <c r="A3224" s="391"/>
      <c r="B3224" s="100" t="s">
        <v>8788</v>
      </c>
      <c r="C3224" s="384" t="s">
        <v>8789</v>
      </c>
      <c r="D3224" s="383"/>
      <c r="E3224" s="70">
        <v>120</v>
      </c>
      <c r="F3224" s="71">
        <v>200</v>
      </c>
    </row>
    <row r="3225" spans="1:6" ht="15">
      <c r="A3225" s="391"/>
      <c r="B3225" s="100" t="s">
        <v>8790</v>
      </c>
      <c r="C3225" s="384" t="s">
        <v>4386</v>
      </c>
      <c r="D3225" s="383"/>
      <c r="E3225" s="70">
        <v>120</v>
      </c>
      <c r="F3225" s="71">
        <v>200</v>
      </c>
    </row>
    <row r="3226" spans="1:6" ht="15">
      <c r="A3226" s="391"/>
      <c r="B3226" s="100" t="s">
        <v>8791</v>
      </c>
      <c r="C3226" s="384" t="s">
        <v>8792</v>
      </c>
      <c r="D3226" s="383"/>
      <c r="E3226" s="70">
        <v>120</v>
      </c>
      <c r="F3226" s="71">
        <v>200</v>
      </c>
    </row>
    <row r="3227" spans="1:6" ht="15">
      <c r="A3227" s="391"/>
      <c r="B3227" s="100" t="s">
        <v>8793</v>
      </c>
      <c r="C3227" s="384" t="s">
        <v>7687</v>
      </c>
      <c r="D3227" s="383"/>
      <c r="E3227" s="70">
        <v>120</v>
      </c>
      <c r="F3227" s="71">
        <v>200</v>
      </c>
    </row>
    <row r="3228" spans="1:6" ht="15">
      <c r="A3228" s="391"/>
      <c r="B3228" s="100" t="s">
        <v>8794</v>
      </c>
      <c r="C3228" s="127">
        <v>650</v>
      </c>
      <c r="D3228" s="127" t="s">
        <v>150</v>
      </c>
      <c r="E3228" s="70">
        <v>120</v>
      </c>
      <c r="F3228" s="71">
        <v>200</v>
      </c>
    </row>
    <row r="3229" spans="1:6" ht="15">
      <c r="A3229" s="391"/>
      <c r="B3229" s="100" t="s">
        <v>8795</v>
      </c>
      <c r="C3229" s="384" t="s">
        <v>1112</v>
      </c>
      <c r="D3229" s="383"/>
      <c r="E3229" s="70">
        <v>120</v>
      </c>
      <c r="F3229" s="71">
        <v>200</v>
      </c>
    </row>
    <row r="3230" spans="1:6" ht="15">
      <c r="A3230" s="391"/>
      <c r="B3230" s="100" t="s">
        <v>8796</v>
      </c>
      <c r="C3230" s="384" t="s">
        <v>8797</v>
      </c>
      <c r="D3230" s="383"/>
      <c r="E3230" s="70">
        <v>120</v>
      </c>
      <c r="F3230" s="71">
        <v>200</v>
      </c>
    </row>
    <row r="3231" spans="1:6" ht="15">
      <c r="A3231" s="391"/>
      <c r="B3231" s="100" t="s">
        <v>8798</v>
      </c>
      <c r="C3231" s="384" t="s">
        <v>4558</v>
      </c>
      <c r="D3231" s="383"/>
      <c r="E3231" s="70">
        <v>120</v>
      </c>
      <c r="F3231" s="71">
        <v>200</v>
      </c>
    </row>
    <row r="3232" spans="1:6" ht="15">
      <c r="A3232" s="391"/>
      <c r="B3232" s="100" t="s">
        <v>8799</v>
      </c>
      <c r="C3232" s="384" t="s">
        <v>8800</v>
      </c>
      <c r="D3232" s="383"/>
      <c r="E3232" s="70">
        <v>120</v>
      </c>
      <c r="F3232" s="71">
        <v>200</v>
      </c>
    </row>
    <row r="3233" spans="1:6" ht="15">
      <c r="A3233" s="391"/>
      <c r="B3233" s="100" t="s">
        <v>8801</v>
      </c>
      <c r="C3233" s="127">
        <v>1040</v>
      </c>
      <c r="D3233" s="127" t="s">
        <v>150</v>
      </c>
      <c r="E3233" s="70">
        <v>120</v>
      </c>
      <c r="F3233" s="71">
        <v>200</v>
      </c>
    </row>
    <row r="3234" spans="1:6" ht="15">
      <c r="A3234" s="391"/>
      <c r="B3234" s="100" t="s">
        <v>8802</v>
      </c>
      <c r="C3234" s="122">
        <v>220</v>
      </c>
      <c r="D3234" s="122" t="s">
        <v>150</v>
      </c>
      <c r="E3234" s="70">
        <v>120</v>
      </c>
      <c r="F3234" s="71">
        <v>200</v>
      </c>
    </row>
    <row r="3235" spans="1:6" ht="15">
      <c r="A3235" s="391"/>
      <c r="B3235" s="100" t="s">
        <v>8803</v>
      </c>
      <c r="C3235" s="448" t="s">
        <v>8804</v>
      </c>
      <c r="D3235" s="383"/>
      <c r="E3235" s="70">
        <v>120</v>
      </c>
      <c r="F3235" s="71">
        <v>200</v>
      </c>
    </row>
    <row r="3236" spans="1:6" ht="15">
      <c r="A3236" s="391"/>
      <c r="B3236" s="100" t="s">
        <v>8805</v>
      </c>
      <c r="C3236" s="448" t="s">
        <v>8806</v>
      </c>
      <c r="D3236" s="383"/>
      <c r="E3236" s="70">
        <v>120</v>
      </c>
      <c r="F3236" s="71">
        <v>200</v>
      </c>
    </row>
    <row r="3237" spans="1:6" ht="15">
      <c r="A3237" s="391"/>
      <c r="B3237" s="100" t="s">
        <v>8807</v>
      </c>
      <c r="C3237" s="448" t="s">
        <v>1163</v>
      </c>
      <c r="D3237" s="383"/>
      <c r="E3237" s="70">
        <v>120</v>
      </c>
      <c r="F3237" s="71">
        <v>200</v>
      </c>
    </row>
    <row r="3238" spans="1:6" ht="15">
      <c r="A3238" s="391"/>
      <c r="B3238" s="100" t="s">
        <v>8808</v>
      </c>
      <c r="C3238" s="448" t="s">
        <v>8809</v>
      </c>
      <c r="D3238" s="383"/>
      <c r="E3238" s="70">
        <v>120</v>
      </c>
      <c r="F3238" s="71">
        <v>200</v>
      </c>
    </row>
    <row r="3239" spans="1:6" ht="15">
      <c r="A3239" s="391"/>
      <c r="B3239" s="100" t="s">
        <v>8810</v>
      </c>
      <c r="C3239" s="448" t="s">
        <v>8811</v>
      </c>
      <c r="D3239" s="383"/>
      <c r="E3239" s="70">
        <v>120</v>
      </c>
      <c r="F3239" s="71">
        <v>200</v>
      </c>
    </row>
    <row r="3240" spans="1:6" ht="15">
      <c r="A3240" s="391"/>
      <c r="B3240" s="100" t="s">
        <v>8812</v>
      </c>
      <c r="C3240" s="448" t="s">
        <v>8576</v>
      </c>
      <c r="D3240" s="383"/>
      <c r="E3240" s="70">
        <v>120</v>
      </c>
      <c r="F3240" s="71">
        <v>200</v>
      </c>
    </row>
    <row r="3241" spans="1:6" ht="15">
      <c r="A3241" s="391"/>
      <c r="B3241" s="100" t="s">
        <v>8813</v>
      </c>
      <c r="C3241" s="448" t="s">
        <v>4512</v>
      </c>
      <c r="D3241" s="383"/>
      <c r="E3241" s="70">
        <v>120</v>
      </c>
      <c r="F3241" s="71">
        <v>200</v>
      </c>
    </row>
    <row r="3242" spans="1:6" ht="15">
      <c r="A3242" s="391"/>
      <c r="B3242" s="100" t="s">
        <v>8814</v>
      </c>
      <c r="C3242" s="448" t="s">
        <v>2422</v>
      </c>
      <c r="D3242" s="383"/>
      <c r="E3242" s="70">
        <v>120</v>
      </c>
      <c r="F3242" s="71">
        <v>200</v>
      </c>
    </row>
    <row r="3243" spans="1:6" ht="15">
      <c r="A3243" s="391"/>
      <c r="B3243" s="100" t="s">
        <v>8815</v>
      </c>
      <c r="C3243" s="448" t="s">
        <v>8816</v>
      </c>
      <c r="D3243" s="383"/>
      <c r="E3243" s="70">
        <v>120</v>
      </c>
      <c r="F3243" s="71">
        <v>200</v>
      </c>
    </row>
    <row r="3244" spans="1:6" ht="15">
      <c r="A3244" s="391"/>
      <c r="B3244" s="100" t="s">
        <v>8817</v>
      </c>
      <c r="C3244" s="448" t="s">
        <v>8818</v>
      </c>
      <c r="D3244" s="383"/>
      <c r="E3244" s="70">
        <v>120</v>
      </c>
      <c r="F3244" s="71">
        <v>200</v>
      </c>
    </row>
    <row r="3245" spans="1:6" ht="15">
      <c r="A3245" s="391"/>
      <c r="B3245" s="100" t="s">
        <v>8819</v>
      </c>
      <c r="C3245" s="448" t="s">
        <v>8818</v>
      </c>
      <c r="D3245" s="383"/>
      <c r="E3245" s="70">
        <v>120</v>
      </c>
      <c r="F3245" s="71">
        <v>200</v>
      </c>
    </row>
    <row r="3246" spans="1:6" ht="15">
      <c r="A3246" s="391"/>
      <c r="B3246" s="100" t="s">
        <v>8820</v>
      </c>
      <c r="C3246" s="448" t="s">
        <v>8821</v>
      </c>
      <c r="D3246" s="383"/>
      <c r="E3246" s="70">
        <v>120</v>
      </c>
      <c r="F3246" s="71">
        <v>200</v>
      </c>
    </row>
    <row r="3247" spans="1:6" ht="15">
      <c r="A3247" s="391"/>
      <c r="B3247" s="100" t="s">
        <v>8822</v>
      </c>
      <c r="C3247" s="448" t="s">
        <v>8823</v>
      </c>
      <c r="D3247" s="383"/>
      <c r="E3247" s="70">
        <v>120</v>
      </c>
      <c r="F3247" s="71">
        <v>200</v>
      </c>
    </row>
    <row r="3248" spans="1:6" ht="15">
      <c r="A3248" s="391"/>
      <c r="B3248" s="100" t="s">
        <v>8824</v>
      </c>
      <c r="C3248" s="448" t="s">
        <v>8825</v>
      </c>
      <c r="D3248" s="383"/>
      <c r="E3248" s="70">
        <v>120</v>
      </c>
      <c r="F3248" s="71">
        <v>200</v>
      </c>
    </row>
    <row r="3249" spans="1:6" ht="15">
      <c r="A3249" s="391"/>
      <c r="B3249" s="100" t="s">
        <v>8826</v>
      </c>
      <c r="C3249" s="448" t="s">
        <v>8827</v>
      </c>
      <c r="D3249" s="383"/>
      <c r="E3249" s="70">
        <v>120</v>
      </c>
      <c r="F3249" s="71">
        <v>200</v>
      </c>
    </row>
    <row r="3250" spans="1:6" ht="15">
      <c r="A3250" s="391"/>
      <c r="B3250" s="100" t="s">
        <v>8828</v>
      </c>
      <c r="C3250" s="448" t="s">
        <v>8829</v>
      </c>
      <c r="D3250" s="383"/>
      <c r="E3250" s="70">
        <v>120</v>
      </c>
      <c r="F3250" s="71">
        <v>200</v>
      </c>
    </row>
    <row r="3251" spans="1:6" ht="15">
      <c r="A3251" s="391"/>
      <c r="B3251" s="100" t="s">
        <v>8830</v>
      </c>
      <c r="C3251" s="448" t="s">
        <v>1806</v>
      </c>
      <c r="D3251" s="383"/>
      <c r="E3251" s="70">
        <v>120</v>
      </c>
      <c r="F3251" s="71">
        <v>200</v>
      </c>
    </row>
    <row r="3252" spans="1:6" ht="15">
      <c r="A3252" s="391"/>
      <c r="B3252" s="100" t="s">
        <v>8831</v>
      </c>
      <c r="C3252" s="448" t="s">
        <v>8832</v>
      </c>
      <c r="D3252" s="383"/>
      <c r="E3252" s="70">
        <v>120</v>
      </c>
      <c r="F3252" s="71">
        <v>200</v>
      </c>
    </row>
    <row r="3253" spans="1:6" ht="15">
      <c r="A3253" s="391"/>
      <c r="B3253" s="100" t="s">
        <v>8833</v>
      </c>
      <c r="C3253" s="122">
        <v>450</v>
      </c>
      <c r="D3253" s="122" t="s">
        <v>150</v>
      </c>
      <c r="E3253" s="70">
        <v>120</v>
      </c>
      <c r="F3253" s="71">
        <v>200</v>
      </c>
    </row>
    <row r="3254" spans="1:6" ht="15">
      <c r="A3254" s="391"/>
      <c r="B3254" s="100" t="s">
        <v>8834</v>
      </c>
      <c r="C3254" s="448" t="s">
        <v>6200</v>
      </c>
      <c r="D3254" s="383"/>
      <c r="E3254" s="70">
        <v>120</v>
      </c>
      <c r="F3254" s="71">
        <v>200</v>
      </c>
    </row>
    <row r="3255" spans="1:6" ht="15">
      <c r="A3255" s="391"/>
      <c r="B3255" s="100" t="s">
        <v>8835</v>
      </c>
      <c r="C3255" s="448" t="s">
        <v>8836</v>
      </c>
      <c r="D3255" s="383"/>
      <c r="E3255" s="70">
        <v>120</v>
      </c>
      <c r="F3255" s="71">
        <v>200</v>
      </c>
    </row>
    <row r="3256" spans="1:6" ht="15">
      <c r="A3256" s="391"/>
      <c r="B3256" s="100" t="s">
        <v>6180</v>
      </c>
      <c r="C3256" s="448" t="s">
        <v>8837</v>
      </c>
      <c r="D3256" s="383"/>
      <c r="E3256" s="70">
        <v>120</v>
      </c>
      <c r="F3256" s="71">
        <v>200</v>
      </c>
    </row>
    <row r="3257" spans="1:6" ht="15">
      <c r="A3257" s="391"/>
      <c r="B3257" s="100" t="s">
        <v>8838</v>
      </c>
      <c r="C3257" s="127">
        <v>105</v>
      </c>
      <c r="D3257" s="127" t="s">
        <v>150</v>
      </c>
      <c r="E3257" s="70">
        <v>120</v>
      </c>
      <c r="F3257" s="71">
        <v>200</v>
      </c>
    </row>
    <row r="3258" spans="1:6" ht="15">
      <c r="A3258" s="391"/>
      <c r="B3258" s="100" t="s">
        <v>6181</v>
      </c>
      <c r="C3258" s="384" t="s">
        <v>4775</v>
      </c>
      <c r="D3258" s="383"/>
      <c r="E3258" s="70">
        <v>120</v>
      </c>
      <c r="F3258" s="71">
        <v>200</v>
      </c>
    </row>
    <row r="3259" spans="1:6" ht="15">
      <c r="A3259" s="391"/>
      <c r="B3259" s="100" t="s">
        <v>8839</v>
      </c>
      <c r="C3259" s="384" t="s">
        <v>8840</v>
      </c>
      <c r="D3259" s="383"/>
      <c r="E3259" s="70">
        <v>120</v>
      </c>
      <c r="F3259" s="71">
        <v>200</v>
      </c>
    </row>
    <row r="3260" spans="1:6" ht="15">
      <c r="A3260" s="391"/>
      <c r="B3260" s="100" t="s">
        <v>8841</v>
      </c>
      <c r="C3260" s="384" t="s">
        <v>2712</v>
      </c>
      <c r="D3260" s="383"/>
      <c r="E3260" s="70">
        <v>120</v>
      </c>
      <c r="F3260" s="71">
        <v>200</v>
      </c>
    </row>
    <row r="3261" spans="1:6" ht="15">
      <c r="A3261" s="391"/>
      <c r="B3261" s="100" t="s">
        <v>8842</v>
      </c>
      <c r="C3261" s="384" t="s">
        <v>8179</v>
      </c>
      <c r="D3261" s="383"/>
      <c r="E3261" s="70">
        <v>120</v>
      </c>
      <c r="F3261" s="71">
        <v>200</v>
      </c>
    </row>
    <row r="3262" spans="1:6" ht="15">
      <c r="A3262" s="391"/>
      <c r="B3262" s="100" t="s">
        <v>8843</v>
      </c>
      <c r="C3262" s="382" t="s">
        <v>729</v>
      </c>
      <c r="D3262" s="383"/>
      <c r="E3262" s="70">
        <v>120</v>
      </c>
      <c r="F3262" s="71">
        <v>200</v>
      </c>
    </row>
    <row r="3263" spans="1:6" ht="15">
      <c r="A3263" s="391"/>
      <c r="B3263" s="100" t="s">
        <v>8844</v>
      </c>
      <c r="C3263" s="127">
        <v>2185</v>
      </c>
      <c r="D3263" s="127" t="s">
        <v>150</v>
      </c>
      <c r="E3263" s="70">
        <v>120</v>
      </c>
      <c r="F3263" s="71">
        <v>200</v>
      </c>
    </row>
    <row r="3264" spans="1:6" ht="15">
      <c r="A3264" s="391"/>
      <c r="B3264" s="100" t="s">
        <v>8845</v>
      </c>
      <c r="C3264" s="384" t="s">
        <v>8846</v>
      </c>
      <c r="D3264" s="383"/>
      <c r="E3264" s="70">
        <v>120</v>
      </c>
      <c r="F3264" s="71">
        <v>200</v>
      </c>
    </row>
    <row r="3265" spans="1:6" ht="15">
      <c r="A3265" s="391"/>
      <c r="B3265" s="100" t="s">
        <v>8847</v>
      </c>
      <c r="C3265" s="384" t="s">
        <v>8848</v>
      </c>
      <c r="D3265" s="383"/>
      <c r="E3265" s="70">
        <v>120</v>
      </c>
      <c r="F3265" s="71">
        <v>200</v>
      </c>
    </row>
    <row r="3266" spans="1:6" ht="15">
      <c r="A3266" s="391"/>
      <c r="B3266" s="100" t="s">
        <v>8849</v>
      </c>
      <c r="C3266" s="384" t="s">
        <v>8850</v>
      </c>
      <c r="D3266" s="383"/>
      <c r="E3266" s="70">
        <v>120</v>
      </c>
      <c r="F3266" s="71">
        <v>200</v>
      </c>
    </row>
    <row r="3267" spans="1:6" ht="15">
      <c r="A3267" s="391"/>
      <c r="B3267" s="100" t="s">
        <v>8851</v>
      </c>
      <c r="C3267" s="384" t="s">
        <v>8852</v>
      </c>
      <c r="D3267" s="383"/>
      <c r="E3267" s="70">
        <v>120</v>
      </c>
      <c r="F3267" s="71">
        <v>200</v>
      </c>
    </row>
    <row r="3268" spans="1:6" ht="15">
      <c r="A3268" s="391"/>
      <c r="B3268" s="100" t="s">
        <v>8853</v>
      </c>
      <c r="C3268" s="384" t="s">
        <v>1255</v>
      </c>
      <c r="D3268" s="383"/>
      <c r="E3268" s="70">
        <v>120</v>
      </c>
      <c r="F3268" s="71">
        <v>200</v>
      </c>
    </row>
    <row r="3269" spans="1:6" ht="15">
      <c r="A3269" s="391"/>
      <c r="B3269" s="100" t="s">
        <v>8854</v>
      </c>
      <c r="C3269" s="127">
        <v>245</v>
      </c>
      <c r="D3269" s="127" t="s">
        <v>150</v>
      </c>
      <c r="E3269" s="70">
        <v>120</v>
      </c>
      <c r="F3269" s="71">
        <v>200</v>
      </c>
    </row>
    <row r="3270" spans="1:6" ht="15">
      <c r="A3270" s="391"/>
      <c r="B3270" s="100" t="s">
        <v>5333</v>
      </c>
      <c r="C3270" s="127">
        <v>3250</v>
      </c>
      <c r="D3270" s="127" t="s">
        <v>150</v>
      </c>
      <c r="E3270" s="70">
        <v>120</v>
      </c>
      <c r="F3270" s="71">
        <v>200</v>
      </c>
    </row>
    <row r="3271" spans="1:6" ht="15">
      <c r="A3271" s="391"/>
      <c r="B3271" s="100" t="s">
        <v>5335</v>
      </c>
      <c r="C3271" s="127">
        <v>3250</v>
      </c>
      <c r="D3271" s="127" t="s">
        <v>150</v>
      </c>
      <c r="E3271" s="70">
        <v>120</v>
      </c>
      <c r="F3271" s="71">
        <v>200</v>
      </c>
    </row>
    <row r="3272" spans="1:6" ht="15">
      <c r="A3272" s="391"/>
      <c r="B3272" s="100" t="s">
        <v>5322</v>
      </c>
      <c r="C3272" s="127">
        <v>3250</v>
      </c>
      <c r="D3272" s="127" t="s">
        <v>150</v>
      </c>
      <c r="E3272" s="70">
        <v>120</v>
      </c>
      <c r="F3272" s="71">
        <v>200</v>
      </c>
    </row>
    <row r="3273" spans="1:6" ht="15">
      <c r="A3273" s="391"/>
      <c r="B3273" s="100" t="s">
        <v>8855</v>
      </c>
      <c r="C3273" s="384" t="s">
        <v>8856</v>
      </c>
      <c r="D3273" s="383"/>
      <c r="E3273" s="70">
        <v>120</v>
      </c>
      <c r="F3273" s="71">
        <v>200</v>
      </c>
    </row>
    <row r="3274" spans="1:6" ht="15">
      <c r="A3274" s="391"/>
      <c r="B3274" s="100" t="s">
        <v>8857</v>
      </c>
      <c r="C3274" s="384" t="s">
        <v>8858</v>
      </c>
      <c r="D3274" s="383"/>
      <c r="E3274" s="70">
        <v>120</v>
      </c>
      <c r="F3274" s="71">
        <v>200</v>
      </c>
    </row>
    <row r="3275" spans="1:6" ht="15">
      <c r="A3275" s="391"/>
      <c r="B3275" s="100" t="s">
        <v>8859</v>
      </c>
      <c r="C3275" s="384" t="s">
        <v>8219</v>
      </c>
      <c r="D3275" s="383"/>
      <c r="E3275" s="70">
        <v>120</v>
      </c>
      <c r="F3275" s="71">
        <v>200</v>
      </c>
    </row>
    <row r="3276" spans="1:6" ht="15">
      <c r="A3276" s="391"/>
      <c r="B3276" s="100" t="s">
        <v>8860</v>
      </c>
      <c r="C3276" s="127">
        <v>195</v>
      </c>
      <c r="D3276" s="158" t="s">
        <v>4305</v>
      </c>
      <c r="E3276" s="70">
        <v>120</v>
      </c>
      <c r="F3276" s="71">
        <v>200</v>
      </c>
    </row>
    <row r="3277" spans="1:6" ht="15">
      <c r="A3277" s="391"/>
      <c r="B3277" s="100" t="s">
        <v>8861</v>
      </c>
      <c r="C3277" s="127">
        <v>130</v>
      </c>
      <c r="D3277" s="158" t="s">
        <v>4256</v>
      </c>
      <c r="E3277" s="70">
        <v>120</v>
      </c>
      <c r="F3277" s="71">
        <v>200</v>
      </c>
    </row>
    <row r="3278" spans="1:6" ht="15">
      <c r="A3278" s="391"/>
      <c r="B3278" s="100" t="s">
        <v>8862</v>
      </c>
      <c r="C3278" s="127">
        <v>390</v>
      </c>
      <c r="D3278" s="158" t="s">
        <v>8698</v>
      </c>
      <c r="E3278" s="70">
        <v>120</v>
      </c>
      <c r="F3278" s="71">
        <v>200</v>
      </c>
    </row>
    <row r="3279" spans="1:6" ht="15">
      <c r="A3279" s="391"/>
      <c r="B3279" s="100" t="s">
        <v>8863</v>
      </c>
      <c r="C3279" s="127">
        <v>195</v>
      </c>
      <c r="D3279" s="158" t="s">
        <v>4305</v>
      </c>
      <c r="E3279" s="70">
        <v>120</v>
      </c>
      <c r="F3279" s="71">
        <v>200</v>
      </c>
    </row>
    <row r="3280" spans="1:6" ht="15">
      <c r="A3280" s="391"/>
      <c r="B3280" s="100" t="s">
        <v>8864</v>
      </c>
      <c r="C3280" s="127">
        <v>1300</v>
      </c>
      <c r="D3280" s="158" t="s">
        <v>8631</v>
      </c>
      <c r="E3280" s="70">
        <v>120</v>
      </c>
      <c r="F3280" s="71">
        <v>200</v>
      </c>
    </row>
    <row r="3281" spans="1:6" ht="15">
      <c r="A3281" s="391"/>
      <c r="B3281" s="100" t="s">
        <v>8865</v>
      </c>
      <c r="C3281" s="127">
        <v>40</v>
      </c>
      <c r="D3281" s="127" t="s">
        <v>150</v>
      </c>
      <c r="E3281" s="70">
        <v>120</v>
      </c>
      <c r="F3281" s="71">
        <v>200</v>
      </c>
    </row>
    <row r="3282" spans="1:6" ht="15">
      <c r="A3282" s="391"/>
      <c r="B3282" s="100" t="s">
        <v>8866</v>
      </c>
      <c r="C3282" s="127">
        <v>130</v>
      </c>
      <c r="D3282" s="127" t="s">
        <v>150</v>
      </c>
      <c r="E3282" s="70">
        <v>120</v>
      </c>
      <c r="F3282" s="71">
        <v>200</v>
      </c>
    </row>
    <row r="3283" spans="1:6" ht="15">
      <c r="A3283" s="391"/>
      <c r="B3283" s="100" t="s">
        <v>8867</v>
      </c>
      <c r="C3283" s="127">
        <v>195</v>
      </c>
      <c r="D3283" s="127" t="s">
        <v>150</v>
      </c>
      <c r="E3283" s="70">
        <v>120</v>
      </c>
      <c r="F3283" s="71">
        <v>200</v>
      </c>
    </row>
    <row r="3284" spans="1:6" ht="15">
      <c r="A3284" s="391"/>
      <c r="B3284" s="100" t="s">
        <v>8868</v>
      </c>
      <c r="C3284" s="127">
        <v>65</v>
      </c>
      <c r="D3284" s="127" t="s">
        <v>150</v>
      </c>
      <c r="E3284" s="70">
        <v>120</v>
      </c>
      <c r="F3284" s="71">
        <v>200</v>
      </c>
    </row>
    <row r="3285" spans="1:6" ht="15">
      <c r="A3285" s="391"/>
      <c r="B3285" s="100" t="s">
        <v>8622</v>
      </c>
      <c r="C3285" s="127">
        <v>130</v>
      </c>
      <c r="D3285" s="127" t="s">
        <v>150</v>
      </c>
      <c r="E3285" s="70">
        <v>120</v>
      </c>
      <c r="F3285" s="71">
        <v>200</v>
      </c>
    </row>
    <row r="3286" spans="1:6" ht="15">
      <c r="A3286" s="391"/>
      <c r="B3286" s="100" t="s">
        <v>8869</v>
      </c>
      <c r="C3286" s="127">
        <v>130</v>
      </c>
      <c r="D3286" s="127" t="s">
        <v>4256</v>
      </c>
      <c r="E3286" s="70">
        <v>120</v>
      </c>
      <c r="F3286" s="71">
        <v>200</v>
      </c>
    </row>
    <row r="3287" spans="1:6" ht="15">
      <c r="A3287" s="391"/>
      <c r="B3287" s="100" t="s">
        <v>8870</v>
      </c>
      <c r="C3287" s="384" t="s">
        <v>8871</v>
      </c>
      <c r="D3287" s="383"/>
      <c r="E3287" s="70">
        <v>120</v>
      </c>
      <c r="F3287" s="71">
        <v>200</v>
      </c>
    </row>
    <row r="3288" spans="1:6" ht="15">
      <c r="A3288" s="391"/>
      <c r="B3288" s="100" t="s">
        <v>8872</v>
      </c>
      <c r="C3288" s="384" t="s">
        <v>8871</v>
      </c>
      <c r="D3288" s="383"/>
      <c r="E3288" s="70">
        <v>120</v>
      </c>
      <c r="F3288" s="71">
        <v>200</v>
      </c>
    </row>
    <row r="3289" spans="1:6" ht="15">
      <c r="A3289" s="391"/>
      <c r="B3289" s="100" t="s">
        <v>8873</v>
      </c>
      <c r="C3289" s="384" t="s">
        <v>8871</v>
      </c>
      <c r="D3289" s="383"/>
      <c r="E3289" s="70">
        <v>120</v>
      </c>
      <c r="F3289" s="71">
        <v>200</v>
      </c>
    </row>
    <row r="3290" spans="1:6" ht="15">
      <c r="A3290" s="391"/>
      <c r="B3290" s="100" t="s">
        <v>8874</v>
      </c>
      <c r="C3290" s="384" t="s">
        <v>8875</v>
      </c>
      <c r="D3290" s="383"/>
      <c r="E3290" s="70">
        <v>120</v>
      </c>
      <c r="F3290" s="71">
        <v>200</v>
      </c>
    </row>
    <row r="3291" spans="1:6" ht="15">
      <c r="A3291" s="391"/>
      <c r="B3291" s="100" t="s">
        <v>8876</v>
      </c>
      <c r="C3291" s="127">
        <v>25</v>
      </c>
      <c r="D3291" s="127" t="s">
        <v>7034</v>
      </c>
      <c r="E3291" s="70">
        <v>120</v>
      </c>
      <c r="F3291" s="71">
        <v>200</v>
      </c>
    </row>
    <row r="3292" spans="1:6" ht="15">
      <c r="A3292" s="391"/>
      <c r="B3292" s="100" t="s">
        <v>8877</v>
      </c>
      <c r="C3292" s="127">
        <v>195</v>
      </c>
      <c r="D3292" s="127" t="s">
        <v>150</v>
      </c>
      <c r="E3292" s="70">
        <v>120</v>
      </c>
      <c r="F3292" s="71">
        <v>200</v>
      </c>
    </row>
    <row r="3293" spans="1:6" ht="15">
      <c r="A3293" s="391"/>
      <c r="B3293" s="100" t="s">
        <v>8878</v>
      </c>
      <c r="C3293" s="127">
        <v>195</v>
      </c>
      <c r="D3293" s="127" t="s">
        <v>150</v>
      </c>
      <c r="E3293" s="70">
        <v>120</v>
      </c>
      <c r="F3293" s="71">
        <v>200</v>
      </c>
    </row>
    <row r="3294" spans="1:6" ht="15">
      <c r="A3294" s="391"/>
      <c r="B3294" s="52" t="s">
        <v>8879</v>
      </c>
      <c r="C3294" s="127">
        <v>195</v>
      </c>
      <c r="D3294" s="127" t="s">
        <v>150</v>
      </c>
      <c r="E3294" s="70">
        <v>120</v>
      </c>
      <c r="F3294" s="71">
        <v>200</v>
      </c>
    </row>
    <row r="3295" spans="1:6" ht="15">
      <c r="A3295" s="391"/>
      <c r="B3295" s="100" t="s">
        <v>8880</v>
      </c>
      <c r="C3295" s="127">
        <v>195</v>
      </c>
      <c r="D3295" s="127" t="s">
        <v>150</v>
      </c>
      <c r="E3295" s="70">
        <v>120</v>
      </c>
      <c r="F3295" s="71">
        <v>200</v>
      </c>
    </row>
    <row r="3296" spans="1:6" ht="15">
      <c r="A3296" s="391"/>
      <c r="B3296" s="100" t="s">
        <v>8881</v>
      </c>
      <c r="C3296" s="127">
        <v>130</v>
      </c>
      <c r="D3296" s="127" t="s">
        <v>150</v>
      </c>
      <c r="E3296" s="70">
        <v>120</v>
      </c>
      <c r="F3296" s="71">
        <v>200</v>
      </c>
    </row>
    <row r="3297" spans="1:6" ht="15">
      <c r="A3297" s="391"/>
      <c r="B3297" s="100" t="s">
        <v>8882</v>
      </c>
      <c r="C3297" s="127">
        <v>45</v>
      </c>
      <c r="D3297" s="127">
        <v>60</v>
      </c>
      <c r="E3297" s="70">
        <v>120</v>
      </c>
      <c r="F3297" s="71">
        <v>200</v>
      </c>
    </row>
    <row r="3298" spans="1:6" ht="15">
      <c r="A3298" s="397"/>
      <c r="B3298" s="347" t="s">
        <v>8883</v>
      </c>
      <c r="C3298" s="127">
        <v>65</v>
      </c>
      <c r="D3298" s="127" t="s">
        <v>150</v>
      </c>
      <c r="E3298" s="70">
        <v>120</v>
      </c>
      <c r="F3298" s="71">
        <v>200</v>
      </c>
    </row>
    <row r="3299" spans="1:6" ht="15">
      <c r="A3299" s="397"/>
      <c r="B3299" s="347" t="s">
        <v>8884</v>
      </c>
      <c r="C3299" s="127">
        <v>75</v>
      </c>
      <c r="D3299" s="127" t="s">
        <v>150</v>
      </c>
      <c r="E3299" s="70">
        <v>120</v>
      </c>
      <c r="F3299" s="71">
        <v>200</v>
      </c>
    </row>
    <row r="3300" spans="1:6" ht="15">
      <c r="A3300" s="397"/>
      <c r="B3300" s="347" t="s">
        <v>8885</v>
      </c>
      <c r="C3300" s="127">
        <v>75</v>
      </c>
      <c r="D3300" s="127" t="s">
        <v>150</v>
      </c>
      <c r="E3300" s="70">
        <v>120</v>
      </c>
      <c r="F3300" s="71">
        <v>200</v>
      </c>
    </row>
    <row r="3301" spans="1:6" ht="15">
      <c r="A3301" s="397"/>
      <c r="B3301" s="347" t="s">
        <v>6160</v>
      </c>
      <c r="C3301" s="127">
        <v>75</v>
      </c>
      <c r="D3301" s="127" t="s">
        <v>150</v>
      </c>
      <c r="E3301" s="70">
        <v>120</v>
      </c>
      <c r="F3301" s="71">
        <v>200</v>
      </c>
    </row>
    <row r="3302" spans="1:6" ht="15">
      <c r="A3302" s="397"/>
      <c r="B3302" s="347" t="s">
        <v>8886</v>
      </c>
      <c r="C3302" s="127">
        <v>260</v>
      </c>
      <c r="D3302" s="127" t="s">
        <v>150</v>
      </c>
      <c r="E3302" s="70">
        <v>120</v>
      </c>
      <c r="F3302" s="71">
        <v>200</v>
      </c>
    </row>
    <row r="3303" spans="1:6" ht="15">
      <c r="A3303" s="397"/>
      <c r="B3303" s="347" t="s">
        <v>8887</v>
      </c>
      <c r="C3303" s="384" t="s">
        <v>8888</v>
      </c>
      <c r="D3303" s="383"/>
      <c r="E3303" s="70">
        <v>120</v>
      </c>
      <c r="F3303" s="71">
        <v>200</v>
      </c>
    </row>
    <row r="3304" spans="1:6" ht="15">
      <c r="A3304" s="397"/>
      <c r="B3304" s="347" t="s">
        <v>8889</v>
      </c>
      <c r="C3304" s="384" t="s">
        <v>8890</v>
      </c>
      <c r="D3304" s="383"/>
      <c r="E3304" s="70">
        <v>120</v>
      </c>
      <c r="F3304" s="71">
        <v>200</v>
      </c>
    </row>
    <row r="3305" spans="1:6" ht="15">
      <c r="A3305" s="397"/>
      <c r="B3305" s="347" t="s">
        <v>8891</v>
      </c>
      <c r="C3305" s="384" t="s">
        <v>8892</v>
      </c>
      <c r="D3305" s="383"/>
      <c r="E3305" s="70">
        <v>120</v>
      </c>
      <c r="F3305" s="71">
        <v>200</v>
      </c>
    </row>
    <row r="3306" spans="1:6" ht="15">
      <c r="A3306" s="397"/>
      <c r="B3306" s="347" t="s">
        <v>8893</v>
      </c>
      <c r="C3306" s="384" t="s">
        <v>8890</v>
      </c>
      <c r="D3306" s="383"/>
      <c r="E3306" s="70">
        <v>120</v>
      </c>
      <c r="F3306" s="71">
        <v>200</v>
      </c>
    </row>
    <row r="3307" spans="1:6" ht="15">
      <c r="A3307" s="397"/>
      <c r="B3307" s="347" t="s">
        <v>8894</v>
      </c>
      <c r="C3307" s="384" t="s">
        <v>8895</v>
      </c>
      <c r="D3307" s="383"/>
      <c r="E3307" s="70">
        <v>120</v>
      </c>
      <c r="F3307" s="71">
        <v>200</v>
      </c>
    </row>
    <row r="3308" spans="1:6" ht="15">
      <c r="A3308" s="397"/>
      <c r="B3308" s="347" t="s">
        <v>8896</v>
      </c>
      <c r="C3308" s="384" t="s">
        <v>8892</v>
      </c>
      <c r="D3308" s="383"/>
      <c r="E3308" s="70">
        <v>120</v>
      </c>
      <c r="F3308" s="71">
        <v>200</v>
      </c>
    </row>
    <row r="3309" spans="1:6" ht="15">
      <c r="A3309" s="397"/>
      <c r="B3309" s="347" t="s">
        <v>8897</v>
      </c>
      <c r="C3309" s="384" t="s">
        <v>8890</v>
      </c>
      <c r="D3309" s="383"/>
      <c r="E3309" s="70">
        <v>120</v>
      </c>
      <c r="F3309" s="71">
        <v>200</v>
      </c>
    </row>
    <row r="3310" spans="1:6" ht="15">
      <c r="A3310" s="397"/>
      <c r="B3310" s="347" t="s">
        <v>8898</v>
      </c>
      <c r="C3310" s="127" t="s">
        <v>150</v>
      </c>
      <c r="D3310" s="127">
        <v>195</v>
      </c>
      <c r="E3310" s="70">
        <v>120</v>
      </c>
      <c r="F3310" s="71">
        <v>200</v>
      </c>
    </row>
    <row r="3311" spans="1:6" ht="15">
      <c r="A3311" s="397"/>
      <c r="B3311" s="347" t="s">
        <v>8899</v>
      </c>
      <c r="C3311" s="127" t="s">
        <v>150</v>
      </c>
      <c r="D3311" s="127">
        <v>270</v>
      </c>
      <c r="E3311" s="70">
        <v>120</v>
      </c>
      <c r="F3311" s="71">
        <v>200</v>
      </c>
    </row>
    <row r="3312" spans="1:6" ht="15">
      <c r="A3312" s="397"/>
      <c r="B3312" s="347" t="s">
        <v>8900</v>
      </c>
      <c r="C3312" s="127">
        <v>295</v>
      </c>
      <c r="D3312" s="127" t="s">
        <v>150</v>
      </c>
      <c r="E3312" s="70">
        <v>120</v>
      </c>
      <c r="F3312" s="71">
        <v>200</v>
      </c>
    </row>
    <row r="3313" spans="1:6" ht="15">
      <c r="A3313" s="397"/>
      <c r="B3313" s="347" t="s">
        <v>7979</v>
      </c>
      <c r="C3313" s="127">
        <v>520</v>
      </c>
      <c r="D3313" s="127" t="s">
        <v>150</v>
      </c>
      <c r="E3313" s="70">
        <v>120</v>
      </c>
      <c r="F3313" s="71">
        <v>200</v>
      </c>
    </row>
    <row r="3314" spans="1:6" ht="15">
      <c r="A3314" s="397"/>
      <c r="B3314" s="347" t="s">
        <v>8901</v>
      </c>
      <c r="C3314" s="127">
        <v>520</v>
      </c>
      <c r="D3314" s="127" t="s">
        <v>150</v>
      </c>
      <c r="E3314" s="70">
        <v>120</v>
      </c>
      <c r="F3314" s="71">
        <v>200</v>
      </c>
    </row>
    <row r="3315" spans="1:6" ht="15">
      <c r="A3315" s="397"/>
      <c r="B3315" s="347" t="s">
        <v>8902</v>
      </c>
      <c r="C3315" s="127">
        <v>520</v>
      </c>
      <c r="D3315" s="127" t="s">
        <v>150</v>
      </c>
      <c r="E3315" s="70">
        <v>120</v>
      </c>
      <c r="F3315" s="71">
        <v>200</v>
      </c>
    </row>
    <row r="3316" spans="1:6" ht="15">
      <c r="A3316" s="397"/>
      <c r="B3316" s="347" t="s">
        <v>7737</v>
      </c>
      <c r="C3316" s="127">
        <v>520</v>
      </c>
      <c r="D3316" s="127" t="s">
        <v>150</v>
      </c>
      <c r="E3316" s="70">
        <v>120</v>
      </c>
      <c r="F3316" s="71">
        <v>200</v>
      </c>
    </row>
    <row r="3317" spans="1:6" ht="15">
      <c r="A3317" s="397"/>
      <c r="B3317" s="347" t="s">
        <v>8903</v>
      </c>
      <c r="C3317" s="127">
        <v>1040</v>
      </c>
      <c r="D3317" s="127" t="s">
        <v>150</v>
      </c>
      <c r="E3317" s="70">
        <v>120</v>
      </c>
      <c r="F3317" s="71">
        <v>200</v>
      </c>
    </row>
    <row r="3318" spans="1:6" ht="15">
      <c r="A3318" s="397"/>
      <c r="B3318" s="347" t="s">
        <v>8904</v>
      </c>
      <c r="C3318" s="127">
        <v>195</v>
      </c>
      <c r="D3318" s="127" t="s">
        <v>150</v>
      </c>
      <c r="E3318" s="70">
        <v>120</v>
      </c>
      <c r="F3318" s="71">
        <v>200</v>
      </c>
    </row>
    <row r="3319" spans="1:6" ht="15">
      <c r="A3319" s="397"/>
      <c r="B3319" s="347" t="s">
        <v>7798</v>
      </c>
      <c r="C3319" s="127">
        <v>65</v>
      </c>
      <c r="D3319" s="127" t="s">
        <v>150</v>
      </c>
      <c r="E3319" s="70">
        <v>120</v>
      </c>
      <c r="F3319" s="71">
        <v>200</v>
      </c>
    </row>
    <row r="3320" spans="1:6" ht="15">
      <c r="A3320" s="397"/>
      <c r="B3320" s="347" t="s">
        <v>8905</v>
      </c>
      <c r="C3320" s="127">
        <v>195</v>
      </c>
      <c r="D3320" s="127" t="s">
        <v>150</v>
      </c>
      <c r="E3320" s="70">
        <v>120</v>
      </c>
      <c r="F3320" s="71">
        <v>200</v>
      </c>
    </row>
    <row r="3321" spans="1:6" ht="15">
      <c r="A3321" s="397"/>
      <c r="B3321" s="347" t="s">
        <v>8906</v>
      </c>
      <c r="C3321" s="127">
        <v>130</v>
      </c>
      <c r="D3321" s="127" t="s">
        <v>150</v>
      </c>
      <c r="E3321" s="70">
        <v>120</v>
      </c>
      <c r="F3321" s="71">
        <v>200</v>
      </c>
    </row>
    <row r="3322" spans="1:6" ht="15">
      <c r="A3322" s="397"/>
      <c r="B3322" s="347" t="s">
        <v>8636</v>
      </c>
      <c r="C3322" s="127">
        <v>130</v>
      </c>
      <c r="D3322" s="127" t="s">
        <v>150</v>
      </c>
      <c r="E3322" s="70">
        <v>120</v>
      </c>
      <c r="F3322" s="71">
        <v>200</v>
      </c>
    </row>
    <row r="3323" spans="1:6" ht="15">
      <c r="A3323" s="397"/>
      <c r="B3323" s="347" t="s">
        <v>8907</v>
      </c>
      <c r="C3323" s="127">
        <v>130</v>
      </c>
      <c r="D3323" s="127" t="s">
        <v>150</v>
      </c>
      <c r="E3323" s="70">
        <v>120</v>
      </c>
      <c r="F3323" s="71">
        <v>200</v>
      </c>
    </row>
    <row r="3324" spans="1:6" ht="15">
      <c r="A3324" s="397"/>
      <c r="B3324" s="347" t="s">
        <v>8637</v>
      </c>
      <c r="C3324" s="127">
        <v>105</v>
      </c>
      <c r="D3324" s="127" t="s">
        <v>150</v>
      </c>
      <c r="E3324" s="70">
        <v>120</v>
      </c>
      <c r="F3324" s="71">
        <v>200</v>
      </c>
    </row>
    <row r="3325" spans="1:6" ht="15">
      <c r="A3325" s="397"/>
      <c r="B3325" s="347" t="s">
        <v>8643</v>
      </c>
      <c r="C3325" s="127">
        <v>79</v>
      </c>
      <c r="D3325" s="127" t="s">
        <v>150</v>
      </c>
      <c r="E3325" s="70">
        <v>120</v>
      </c>
      <c r="F3325" s="71">
        <v>200</v>
      </c>
    </row>
    <row r="3326" spans="1:6" ht="15">
      <c r="A3326" s="397"/>
      <c r="B3326" s="347" t="s">
        <v>8908</v>
      </c>
      <c r="C3326" s="127">
        <v>585</v>
      </c>
      <c r="D3326" s="127" t="s">
        <v>150</v>
      </c>
      <c r="E3326" s="70">
        <v>120</v>
      </c>
      <c r="F3326" s="71">
        <v>200</v>
      </c>
    </row>
    <row r="3327" spans="1:6" ht="15">
      <c r="A3327" s="397"/>
      <c r="B3327" s="347" t="s">
        <v>8909</v>
      </c>
      <c r="C3327" s="127">
        <v>120</v>
      </c>
      <c r="D3327" s="127" t="s">
        <v>150</v>
      </c>
      <c r="E3327" s="70">
        <v>120</v>
      </c>
      <c r="F3327" s="71">
        <v>200</v>
      </c>
    </row>
    <row r="3328" spans="1:6" ht="15">
      <c r="A3328" s="397"/>
      <c r="B3328" s="347" t="s">
        <v>8910</v>
      </c>
      <c r="C3328" s="127">
        <v>1700</v>
      </c>
      <c r="D3328" s="127">
        <v>3000</v>
      </c>
      <c r="E3328" s="70">
        <v>120</v>
      </c>
      <c r="F3328" s="71">
        <v>200</v>
      </c>
    </row>
    <row r="3329" spans="1:6" ht="15">
      <c r="A3329" s="397"/>
      <c r="B3329" s="347" t="s">
        <v>8911</v>
      </c>
      <c r="C3329" s="127">
        <v>585</v>
      </c>
      <c r="D3329" s="127" t="s">
        <v>150</v>
      </c>
      <c r="E3329" s="70">
        <v>120</v>
      </c>
      <c r="F3329" s="71">
        <v>200</v>
      </c>
    </row>
    <row r="3330" spans="1:6" ht="15">
      <c r="A3330" s="397"/>
      <c r="B3330" s="347" t="s">
        <v>8912</v>
      </c>
      <c r="C3330" s="127">
        <v>585</v>
      </c>
      <c r="D3330" s="127" t="s">
        <v>150</v>
      </c>
      <c r="E3330" s="70">
        <v>120</v>
      </c>
      <c r="F3330" s="71">
        <v>200</v>
      </c>
    </row>
    <row r="3331" spans="1:6" ht="15">
      <c r="A3331" s="397"/>
      <c r="B3331" s="347" t="s">
        <v>8913</v>
      </c>
      <c r="C3331" s="127" t="s">
        <v>150</v>
      </c>
      <c r="D3331" s="127">
        <v>105</v>
      </c>
      <c r="E3331" s="70">
        <v>120</v>
      </c>
      <c r="F3331" s="71">
        <v>200</v>
      </c>
    </row>
    <row r="3332" spans="1:6" ht="15">
      <c r="A3332" s="397"/>
      <c r="B3332" s="347" t="s">
        <v>8912</v>
      </c>
      <c r="C3332" s="127">
        <v>585</v>
      </c>
      <c r="D3332" s="127" t="s">
        <v>150</v>
      </c>
      <c r="E3332" s="70">
        <v>120</v>
      </c>
      <c r="F3332" s="71">
        <v>200</v>
      </c>
    </row>
    <row r="3333" spans="1:6" ht="15">
      <c r="A3333" s="397"/>
      <c r="B3333" s="347" t="s">
        <v>8914</v>
      </c>
      <c r="C3333" s="127">
        <v>585</v>
      </c>
      <c r="D3333" s="127" t="s">
        <v>150</v>
      </c>
      <c r="E3333" s="70">
        <v>120</v>
      </c>
      <c r="F3333" s="71">
        <v>200</v>
      </c>
    </row>
    <row r="3334" spans="1:6" ht="15">
      <c r="A3334" s="397"/>
      <c r="B3334" s="347" t="s">
        <v>8915</v>
      </c>
      <c r="C3334" s="127">
        <v>585</v>
      </c>
      <c r="D3334" s="127" t="s">
        <v>150</v>
      </c>
      <c r="E3334" s="70">
        <v>120</v>
      </c>
      <c r="F3334" s="71">
        <v>200</v>
      </c>
    </row>
    <row r="3335" spans="1:6" ht="15">
      <c r="A3335" s="397"/>
      <c r="B3335" s="347" t="s">
        <v>8916</v>
      </c>
      <c r="C3335" s="384" t="s">
        <v>8917</v>
      </c>
      <c r="D3335" s="383"/>
      <c r="E3335" s="70">
        <v>120</v>
      </c>
      <c r="F3335" s="71">
        <v>200</v>
      </c>
    </row>
    <row r="3336" spans="1:6" ht="15">
      <c r="A3336" s="391"/>
      <c r="B3336" s="98" t="s">
        <v>8918</v>
      </c>
      <c r="C3336" s="384" t="s">
        <v>8919</v>
      </c>
      <c r="D3336" s="383"/>
      <c r="E3336" s="70">
        <v>120</v>
      </c>
      <c r="F3336" s="71">
        <v>200</v>
      </c>
    </row>
    <row r="3337" spans="1:6" ht="15">
      <c r="A3337" s="391"/>
      <c r="B3337" s="98" t="s">
        <v>8920</v>
      </c>
      <c r="C3337" s="384" t="s">
        <v>8921</v>
      </c>
      <c r="D3337" s="383"/>
      <c r="E3337" s="70">
        <v>120</v>
      </c>
      <c r="F3337" s="71">
        <v>200</v>
      </c>
    </row>
    <row r="3338" spans="1:6" ht="15">
      <c r="A3338" s="391"/>
      <c r="B3338" s="98" t="s">
        <v>8922</v>
      </c>
      <c r="C3338" s="384" t="s">
        <v>8923</v>
      </c>
      <c r="D3338" s="383"/>
      <c r="E3338" s="70">
        <v>120</v>
      </c>
      <c r="F3338" s="71">
        <v>200</v>
      </c>
    </row>
    <row r="3339" spans="1:6" ht="15">
      <c r="A3339" s="391"/>
      <c r="B3339" s="98" t="s">
        <v>8924</v>
      </c>
      <c r="C3339" s="384" t="s">
        <v>8925</v>
      </c>
      <c r="D3339" s="383"/>
      <c r="E3339" s="70">
        <v>120</v>
      </c>
      <c r="F3339" s="71">
        <v>200</v>
      </c>
    </row>
    <row r="3340" spans="1:6" ht="15">
      <c r="A3340" s="391"/>
      <c r="B3340" s="98" t="s">
        <v>8926</v>
      </c>
      <c r="C3340" s="384" t="s">
        <v>8925</v>
      </c>
      <c r="D3340" s="383"/>
      <c r="E3340" s="70">
        <v>120</v>
      </c>
      <c r="F3340" s="71">
        <v>200</v>
      </c>
    </row>
    <row r="3341" spans="1:6" ht="15">
      <c r="A3341" s="391"/>
      <c r="B3341" s="98" t="s">
        <v>8927</v>
      </c>
      <c r="C3341" s="384" t="s">
        <v>8928</v>
      </c>
      <c r="D3341" s="383"/>
      <c r="E3341" s="70">
        <v>120</v>
      </c>
      <c r="F3341" s="71">
        <v>200</v>
      </c>
    </row>
    <row r="3342" spans="1:6" ht="15">
      <c r="A3342" s="391"/>
      <c r="B3342" s="98" t="s">
        <v>8929</v>
      </c>
      <c r="C3342" s="384" t="s">
        <v>8930</v>
      </c>
      <c r="D3342" s="383"/>
      <c r="E3342" s="70">
        <v>120</v>
      </c>
      <c r="F3342" s="71">
        <v>200</v>
      </c>
    </row>
    <row r="3343" spans="1:6" ht="15">
      <c r="A3343" s="391"/>
      <c r="B3343" s="98" t="s">
        <v>8931</v>
      </c>
      <c r="C3343" s="384" t="s">
        <v>8932</v>
      </c>
      <c r="D3343" s="383"/>
      <c r="E3343" s="70">
        <v>120</v>
      </c>
      <c r="F3343" s="71">
        <v>200</v>
      </c>
    </row>
    <row r="3344" spans="1:6" ht="15">
      <c r="A3344" s="391"/>
      <c r="B3344" s="98" t="s">
        <v>8933</v>
      </c>
      <c r="C3344" s="127">
        <v>350</v>
      </c>
      <c r="D3344" s="127" t="s">
        <v>150</v>
      </c>
      <c r="E3344" s="70">
        <v>120</v>
      </c>
      <c r="F3344" s="71">
        <v>200</v>
      </c>
    </row>
    <row r="3345" spans="1:6" ht="15">
      <c r="A3345" s="391"/>
      <c r="B3345" s="98" t="s">
        <v>8934</v>
      </c>
      <c r="C3345" s="384" t="s">
        <v>8935</v>
      </c>
      <c r="D3345" s="383"/>
      <c r="E3345" s="70">
        <v>120</v>
      </c>
      <c r="F3345" s="71">
        <v>200</v>
      </c>
    </row>
    <row r="3346" spans="1:6" ht="15">
      <c r="A3346" s="391"/>
      <c r="B3346" s="98" t="s">
        <v>8936</v>
      </c>
      <c r="C3346" s="384" t="s">
        <v>8937</v>
      </c>
      <c r="D3346" s="383"/>
      <c r="E3346" s="70">
        <v>120</v>
      </c>
      <c r="F3346" s="71">
        <v>200</v>
      </c>
    </row>
    <row r="3347" spans="1:6" ht="15">
      <c r="A3347" s="391"/>
      <c r="B3347" s="98" t="s">
        <v>8938</v>
      </c>
      <c r="C3347" s="127" t="s">
        <v>150</v>
      </c>
      <c r="D3347" s="127">
        <v>105</v>
      </c>
      <c r="E3347" s="70">
        <v>120</v>
      </c>
      <c r="F3347" s="71">
        <v>200</v>
      </c>
    </row>
    <row r="3348" spans="1:6" ht="15">
      <c r="A3348" s="391"/>
      <c r="B3348" s="99" t="s">
        <v>8939</v>
      </c>
      <c r="C3348" s="127">
        <v>90</v>
      </c>
      <c r="D3348" s="127" t="s">
        <v>150</v>
      </c>
      <c r="E3348" s="70">
        <v>120</v>
      </c>
      <c r="F3348" s="71">
        <v>200</v>
      </c>
    </row>
    <row r="3349" spans="1:6" ht="15">
      <c r="A3349" s="391"/>
      <c r="B3349" s="98" t="s">
        <v>8940</v>
      </c>
      <c r="C3349" s="384" t="s">
        <v>8941</v>
      </c>
      <c r="D3349" s="383"/>
      <c r="E3349" s="70">
        <v>120</v>
      </c>
      <c r="F3349" s="71">
        <v>200</v>
      </c>
    </row>
    <row r="3350" spans="1:6" ht="15">
      <c r="A3350" s="391"/>
      <c r="B3350" s="98" t="s">
        <v>8942</v>
      </c>
      <c r="C3350" s="384" t="s">
        <v>8943</v>
      </c>
      <c r="D3350" s="383"/>
      <c r="E3350" s="70">
        <v>120</v>
      </c>
      <c r="F3350" s="71">
        <v>200</v>
      </c>
    </row>
    <row r="3351" spans="1:6" ht="15">
      <c r="A3351" s="391"/>
      <c r="B3351" s="98" t="s">
        <v>8944</v>
      </c>
      <c r="C3351" s="384" t="s">
        <v>8945</v>
      </c>
      <c r="D3351" s="383"/>
      <c r="E3351" s="70">
        <v>120</v>
      </c>
      <c r="F3351" s="71">
        <v>200</v>
      </c>
    </row>
    <row r="3352" spans="1:6" ht="15">
      <c r="A3352" s="391"/>
      <c r="B3352" s="98" t="s">
        <v>8946</v>
      </c>
      <c r="C3352" s="384" t="s">
        <v>8947</v>
      </c>
      <c r="D3352" s="383"/>
      <c r="E3352" s="70">
        <v>120</v>
      </c>
      <c r="F3352" s="71">
        <v>200</v>
      </c>
    </row>
    <row r="3353" spans="1:6" ht="15">
      <c r="A3353" s="391"/>
      <c r="B3353" s="98" t="s">
        <v>8948</v>
      </c>
      <c r="C3353" s="384" t="s">
        <v>8949</v>
      </c>
      <c r="D3353" s="383"/>
      <c r="E3353" s="70">
        <v>120</v>
      </c>
      <c r="F3353" s="71">
        <v>200</v>
      </c>
    </row>
    <row r="3354" spans="1:6" ht="15">
      <c r="A3354" s="397"/>
      <c r="B3354" s="347" t="s">
        <v>8950</v>
      </c>
      <c r="C3354" s="384" t="s">
        <v>8951</v>
      </c>
      <c r="D3354" s="383"/>
      <c r="E3354" s="70">
        <v>120</v>
      </c>
      <c r="F3354" s="71">
        <v>200</v>
      </c>
    </row>
    <row r="3355" spans="1:6" ht="15">
      <c r="A3355" s="397"/>
      <c r="B3355" s="347" t="s">
        <v>8952</v>
      </c>
      <c r="C3355" s="127">
        <v>125</v>
      </c>
      <c r="D3355" s="127" t="s">
        <v>150</v>
      </c>
      <c r="E3355" s="70">
        <v>120</v>
      </c>
      <c r="F3355" s="71">
        <v>200</v>
      </c>
    </row>
    <row r="3356" spans="1:6" ht="15">
      <c r="A3356" s="397"/>
      <c r="B3356" s="347" t="s">
        <v>8953</v>
      </c>
      <c r="C3356" s="384" t="s">
        <v>8954</v>
      </c>
      <c r="D3356" s="383"/>
      <c r="E3356" s="70">
        <v>120</v>
      </c>
      <c r="F3356" s="71">
        <v>200</v>
      </c>
    </row>
    <row r="3357" spans="1:6" ht="15">
      <c r="A3357" s="397"/>
      <c r="B3357" s="347" t="s">
        <v>8955</v>
      </c>
      <c r="C3357" s="384" t="s">
        <v>8956</v>
      </c>
      <c r="D3357" s="383"/>
      <c r="E3357" s="70">
        <v>120</v>
      </c>
      <c r="F3357" s="71">
        <v>200</v>
      </c>
    </row>
    <row r="3358" spans="1:6" ht="15">
      <c r="A3358" s="391"/>
      <c r="B3358" s="98" t="s">
        <v>8957</v>
      </c>
      <c r="C3358" s="384" t="s">
        <v>8951</v>
      </c>
      <c r="D3358" s="383"/>
      <c r="E3358" s="70">
        <v>120</v>
      </c>
      <c r="F3358" s="71">
        <v>200</v>
      </c>
    </row>
    <row r="3359" spans="1:6" ht="15">
      <c r="A3359" s="391"/>
      <c r="B3359" s="98" t="s">
        <v>8958</v>
      </c>
      <c r="C3359" s="384" t="s">
        <v>8959</v>
      </c>
      <c r="D3359" s="383"/>
      <c r="E3359" s="70">
        <v>120</v>
      </c>
      <c r="F3359" s="71">
        <v>200</v>
      </c>
    </row>
    <row r="3360" spans="1:6" ht="15">
      <c r="A3360" s="391"/>
      <c r="B3360" s="98" t="s">
        <v>8960</v>
      </c>
      <c r="C3360" s="384" t="s">
        <v>8961</v>
      </c>
      <c r="D3360" s="383"/>
      <c r="E3360" s="70">
        <v>120</v>
      </c>
      <c r="F3360" s="71">
        <v>200</v>
      </c>
    </row>
    <row r="3361" spans="1:6" ht="15">
      <c r="A3361" s="391"/>
      <c r="B3361" s="98" t="s">
        <v>8962</v>
      </c>
      <c r="C3361" s="384" t="s">
        <v>8963</v>
      </c>
      <c r="D3361" s="383"/>
      <c r="E3361" s="70">
        <v>120</v>
      </c>
      <c r="F3361" s="71">
        <v>200</v>
      </c>
    </row>
    <row r="3362" spans="1:6" ht="15">
      <c r="A3362" s="391"/>
      <c r="B3362" s="98" t="s">
        <v>8964</v>
      </c>
      <c r="C3362" s="384" t="s">
        <v>8965</v>
      </c>
      <c r="D3362" s="383"/>
      <c r="E3362" s="70">
        <v>120</v>
      </c>
      <c r="F3362" s="71">
        <v>200</v>
      </c>
    </row>
    <row r="3363" spans="1:6" ht="15">
      <c r="A3363" s="391"/>
      <c r="B3363" s="98" t="s">
        <v>8966</v>
      </c>
      <c r="C3363" s="127">
        <v>975</v>
      </c>
      <c r="D3363" s="127" t="s">
        <v>150</v>
      </c>
      <c r="E3363" s="70">
        <v>120</v>
      </c>
      <c r="F3363" s="71">
        <v>200</v>
      </c>
    </row>
    <row r="3364" spans="1:6" ht="15">
      <c r="A3364" s="391"/>
      <c r="B3364" s="98" t="s">
        <v>8967</v>
      </c>
      <c r="C3364" s="127" t="s">
        <v>150</v>
      </c>
      <c r="D3364" s="127">
        <v>120</v>
      </c>
      <c r="E3364" s="70">
        <v>120</v>
      </c>
      <c r="F3364" s="71">
        <v>200</v>
      </c>
    </row>
    <row r="3365" spans="1:6" ht="15">
      <c r="A3365" s="391"/>
      <c r="B3365" s="98" t="s">
        <v>8968</v>
      </c>
      <c r="C3365" s="384" t="s">
        <v>8969</v>
      </c>
      <c r="D3365" s="383"/>
      <c r="E3365" s="70">
        <v>120</v>
      </c>
      <c r="F3365" s="71">
        <v>200</v>
      </c>
    </row>
    <row r="3366" spans="1:6" ht="15">
      <c r="A3366" s="391"/>
      <c r="B3366" s="98" t="s">
        <v>8970</v>
      </c>
      <c r="C3366" s="384" t="s">
        <v>8971</v>
      </c>
      <c r="D3366" s="383"/>
      <c r="E3366" s="70">
        <v>120</v>
      </c>
      <c r="F3366" s="71">
        <v>200</v>
      </c>
    </row>
    <row r="3367" spans="1:6" ht="15">
      <c r="A3367" s="391"/>
      <c r="B3367" s="98" t="s">
        <v>8972</v>
      </c>
      <c r="C3367" s="384" t="s">
        <v>8973</v>
      </c>
      <c r="D3367" s="383"/>
      <c r="E3367" s="70">
        <v>120</v>
      </c>
      <c r="F3367" s="71">
        <v>200</v>
      </c>
    </row>
    <row r="3368" spans="1:6" ht="15">
      <c r="A3368" s="391"/>
      <c r="B3368" s="98" t="s">
        <v>8974</v>
      </c>
      <c r="C3368" s="384" t="s">
        <v>8975</v>
      </c>
      <c r="D3368" s="383"/>
      <c r="E3368" s="70">
        <v>120</v>
      </c>
      <c r="F3368" s="71">
        <v>200</v>
      </c>
    </row>
    <row r="3369" spans="1:6" ht="15">
      <c r="A3369" s="391"/>
      <c r="B3369" s="98" t="s">
        <v>8976</v>
      </c>
      <c r="C3369" s="384" t="s">
        <v>8977</v>
      </c>
      <c r="D3369" s="383"/>
      <c r="E3369" s="70">
        <v>120</v>
      </c>
      <c r="F3369" s="71">
        <v>200</v>
      </c>
    </row>
    <row r="3370" spans="1:6" ht="15">
      <c r="A3370" s="391"/>
      <c r="B3370" s="98" t="s">
        <v>8978</v>
      </c>
      <c r="C3370" s="127" t="s">
        <v>150</v>
      </c>
      <c r="D3370" s="127">
        <v>145</v>
      </c>
      <c r="E3370" s="70">
        <v>120</v>
      </c>
      <c r="F3370" s="71">
        <v>200</v>
      </c>
    </row>
    <row r="3371" spans="1:6" ht="15">
      <c r="A3371" s="391"/>
      <c r="B3371" s="98" t="s">
        <v>8979</v>
      </c>
      <c r="C3371" s="384" t="s">
        <v>8980</v>
      </c>
      <c r="D3371" s="383"/>
      <c r="E3371" s="70">
        <v>120</v>
      </c>
      <c r="F3371" s="71">
        <v>200</v>
      </c>
    </row>
    <row r="3372" spans="1:6" ht="15">
      <c r="A3372" s="391"/>
      <c r="B3372" s="98" t="s">
        <v>8981</v>
      </c>
      <c r="C3372" s="384" t="s">
        <v>8982</v>
      </c>
      <c r="D3372" s="383"/>
      <c r="E3372" s="70">
        <v>120</v>
      </c>
      <c r="F3372" s="71">
        <v>200</v>
      </c>
    </row>
    <row r="3373" spans="1:6" ht="15">
      <c r="A3373" s="391"/>
      <c r="B3373" s="98" t="s">
        <v>8983</v>
      </c>
      <c r="C3373" s="384" t="s">
        <v>8984</v>
      </c>
      <c r="D3373" s="383"/>
      <c r="E3373" s="70">
        <v>120</v>
      </c>
      <c r="F3373" s="71">
        <v>200</v>
      </c>
    </row>
    <row r="3374" spans="1:6" ht="15">
      <c r="A3374" s="391"/>
      <c r="B3374" s="98" t="s">
        <v>8985</v>
      </c>
      <c r="C3374" s="384" t="s">
        <v>8986</v>
      </c>
      <c r="D3374" s="383"/>
      <c r="E3374" s="70">
        <v>120</v>
      </c>
      <c r="F3374" s="71">
        <v>200</v>
      </c>
    </row>
    <row r="3375" spans="1:6" ht="15">
      <c r="A3375" s="391"/>
      <c r="B3375" s="98" t="s">
        <v>8987</v>
      </c>
      <c r="C3375" s="384" t="s">
        <v>8969</v>
      </c>
      <c r="D3375" s="383"/>
      <c r="E3375" s="70">
        <v>120</v>
      </c>
      <c r="F3375" s="71">
        <v>200</v>
      </c>
    </row>
    <row r="3376" spans="1:6" ht="15">
      <c r="A3376" s="391"/>
      <c r="B3376" s="98" t="s">
        <v>7008</v>
      </c>
      <c r="C3376" s="127" t="s">
        <v>150</v>
      </c>
      <c r="D3376" s="127">
        <v>245</v>
      </c>
      <c r="E3376" s="70">
        <v>120</v>
      </c>
      <c r="F3376" s="71">
        <v>200</v>
      </c>
    </row>
    <row r="3377" spans="1:6" ht="15">
      <c r="A3377" s="391"/>
      <c r="B3377" s="98" t="s">
        <v>8988</v>
      </c>
      <c r="C3377" s="127">
        <v>145</v>
      </c>
      <c r="D3377" s="127" t="s">
        <v>150</v>
      </c>
      <c r="E3377" s="70">
        <v>120</v>
      </c>
      <c r="F3377" s="71">
        <v>200</v>
      </c>
    </row>
    <row r="3378" spans="1:6" ht="15">
      <c r="A3378" s="391"/>
      <c r="B3378" s="98" t="s">
        <v>8989</v>
      </c>
      <c r="C3378" s="127">
        <v>120</v>
      </c>
      <c r="D3378" s="127" t="s">
        <v>150</v>
      </c>
      <c r="E3378" s="70">
        <v>120</v>
      </c>
      <c r="F3378" s="71">
        <v>200</v>
      </c>
    </row>
    <row r="3379" spans="1:6" ht="15">
      <c r="A3379" s="391"/>
      <c r="B3379" s="98" t="s">
        <v>8990</v>
      </c>
      <c r="C3379" s="384" t="s">
        <v>8991</v>
      </c>
      <c r="D3379" s="383"/>
      <c r="E3379" s="70">
        <v>120</v>
      </c>
      <c r="F3379" s="71">
        <v>200</v>
      </c>
    </row>
    <row r="3380" spans="1:6" ht="15">
      <c r="A3380" s="391"/>
      <c r="B3380" s="98" t="s">
        <v>8992</v>
      </c>
      <c r="C3380" s="127" t="s">
        <v>150</v>
      </c>
      <c r="D3380" s="127">
        <v>75</v>
      </c>
      <c r="E3380" s="70">
        <v>120</v>
      </c>
      <c r="F3380" s="71">
        <v>200</v>
      </c>
    </row>
    <row r="3381" spans="1:6" ht="15">
      <c r="A3381" s="391"/>
      <c r="B3381" s="98" t="s">
        <v>8993</v>
      </c>
      <c r="C3381" s="384" t="s">
        <v>8994</v>
      </c>
      <c r="D3381" s="383"/>
      <c r="E3381" s="70">
        <v>120</v>
      </c>
      <c r="F3381" s="71">
        <v>200</v>
      </c>
    </row>
    <row r="3382" spans="1:6" ht="15">
      <c r="A3382" s="391"/>
      <c r="B3382" s="98" t="s">
        <v>8995</v>
      </c>
      <c r="C3382" s="384" t="s">
        <v>8996</v>
      </c>
      <c r="D3382" s="383"/>
      <c r="E3382" s="70">
        <v>120</v>
      </c>
      <c r="F3382" s="71">
        <v>200</v>
      </c>
    </row>
    <row r="3383" spans="1:6" ht="15">
      <c r="A3383" s="391"/>
      <c r="B3383" s="98" t="s">
        <v>8997</v>
      </c>
      <c r="C3383" s="384" t="s">
        <v>8998</v>
      </c>
      <c r="D3383" s="383"/>
      <c r="E3383" s="70">
        <v>120</v>
      </c>
      <c r="F3383" s="71">
        <v>200</v>
      </c>
    </row>
    <row r="3384" spans="1:6" ht="15">
      <c r="A3384" s="391"/>
      <c r="B3384" s="98" t="s">
        <v>8999</v>
      </c>
      <c r="C3384" s="384" t="s">
        <v>9000</v>
      </c>
      <c r="D3384" s="383"/>
      <c r="E3384" s="70">
        <v>120</v>
      </c>
      <c r="F3384" s="71">
        <v>200</v>
      </c>
    </row>
    <row r="3385" spans="1:6" ht="15">
      <c r="A3385" s="391"/>
      <c r="B3385" s="98" t="s">
        <v>9001</v>
      </c>
      <c r="C3385" s="384" t="s">
        <v>8932</v>
      </c>
      <c r="D3385" s="383"/>
      <c r="E3385" s="70">
        <v>120</v>
      </c>
      <c r="F3385" s="71">
        <v>200</v>
      </c>
    </row>
    <row r="3386" spans="1:6" ht="15">
      <c r="A3386" s="391"/>
      <c r="B3386" s="98" t="s">
        <v>9002</v>
      </c>
      <c r="C3386" s="384" t="s">
        <v>9003</v>
      </c>
      <c r="D3386" s="383"/>
      <c r="E3386" s="70">
        <v>120</v>
      </c>
      <c r="F3386" s="71">
        <v>200</v>
      </c>
    </row>
    <row r="3387" spans="1:6" ht="15">
      <c r="A3387" s="391"/>
      <c r="B3387" s="98" t="s">
        <v>9004</v>
      </c>
      <c r="C3387" s="127" t="s">
        <v>150</v>
      </c>
      <c r="D3387" s="127">
        <v>90</v>
      </c>
      <c r="E3387" s="70">
        <v>120</v>
      </c>
      <c r="F3387" s="71">
        <v>200</v>
      </c>
    </row>
    <row r="3388" spans="1:6" ht="15">
      <c r="A3388" s="391"/>
      <c r="B3388" s="98" t="s">
        <v>9005</v>
      </c>
      <c r="C3388" s="384" t="s">
        <v>9006</v>
      </c>
      <c r="D3388" s="383"/>
      <c r="E3388" s="70">
        <v>120</v>
      </c>
      <c r="F3388" s="71">
        <v>200</v>
      </c>
    </row>
    <row r="3389" spans="1:6" ht="15">
      <c r="A3389" s="391"/>
      <c r="B3389" s="98" t="s">
        <v>9007</v>
      </c>
      <c r="C3389" s="384" t="s">
        <v>9008</v>
      </c>
      <c r="D3389" s="383"/>
      <c r="E3389" s="70">
        <v>120</v>
      </c>
      <c r="F3389" s="71">
        <v>200</v>
      </c>
    </row>
    <row r="3390" spans="1:6" ht="15">
      <c r="A3390" s="391"/>
      <c r="B3390" s="98" t="s">
        <v>9009</v>
      </c>
      <c r="C3390" s="127" t="s">
        <v>150</v>
      </c>
      <c r="D3390" s="127">
        <v>1950</v>
      </c>
      <c r="E3390" s="70">
        <v>120</v>
      </c>
      <c r="F3390" s="71">
        <v>200</v>
      </c>
    </row>
    <row r="3391" spans="1:6" ht="15">
      <c r="A3391" s="391"/>
      <c r="B3391" s="98" t="s">
        <v>9010</v>
      </c>
      <c r="C3391" s="127" t="s">
        <v>150</v>
      </c>
      <c r="D3391" s="127">
        <v>295</v>
      </c>
      <c r="E3391" s="70">
        <v>120</v>
      </c>
      <c r="F3391" s="71">
        <v>200</v>
      </c>
    </row>
    <row r="3392" spans="1:6" ht="15">
      <c r="A3392" s="391"/>
      <c r="B3392" s="98" t="s">
        <v>9011</v>
      </c>
      <c r="C3392" s="127" t="s">
        <v>150</v>
      </c>
      <c r="D3392" s="127">
        <v>1950</v>
      </c>
      <c r="E3392" s="70">
        <v>120</v>
      </c>
      <c r="F3392" s="71">
        <v>200</v>
      </c>
    </row>
    <row r="3393" spans="1:6" ht="15">
      <c r="A3393" s="391"/>
      <c r="B3393" s="98" t="s">
        <v>9012</v>
      </c>
      <c r="C3393" s="384" t="s">
        <v>9013</v>
      </c>
      <c r="D3393" s="383"/>
      <c r="E3393" s="70">
        <v>120</v>
      </c>
      <c r="F3393" s="71">
        <v>200</v>
      </c>
    </row>
    <row r="3394" spans="1:6" ht="15">
      <c r="A3394" s="391"/>
      <c r="B3394" s="98" t="s">
        <v>9014</v>
      </c>
      <c r="C3394" s="127" t="s">
        <v>150</v>
      </c>
      <c r="D3394" s="127">
        <v>585</v>
      </c>
      <c r="E3394" s="70">
        <v>120</v>
      </c>
      <c r="F3394" s="71">
        <v>200</v>
      </c>
    </row>
    <row r="3395" spans="1:6" ht="15">
      <c r="A3395" s="391"/>
      <c r="B3395" s="98" t="s">
        <v>9015</v>
      </c>
      <c r="C3395" s="384" t="s">
        <v>9016</v>
      </c>
      <c r="D3395" s="383"/>
      <c r="E3395" s="70">
        <v>120</v>
      </c>
      <c r="F3395" s="71">
        <v>200</v>
      </c>
    </row>
    <row r="3396" spans="1:6" ht="15">
      <c r="A3396" s="391"/>
      <c r="B3396" s="98" t="s">
        <v>9017</v>
      </c>
      <c r="C3396" s="384" t="s">
        <v>9018</v>
      </c>
      <c r="D3396" s="383"/>
      <c r="E3396" s="70">
        <v>120</v>
      </c>
      <c r="F3396" s="71">
        <v>200</v>
      </c>
    </row>
    <row r="3397" spans="1:6" ht="15">
      <c r="A3397" s="391"/>
      <c r="B3397" s="98" t="s">
        <v>9019</v>
      </c>
      <c r="C3397" s="384" t="s">
        <v>9020</v>
      </c>
      <c r="D3397" s="383"/>
      <c r="E3397" s="70">
        <v>120</v>
      </c>
      <c r="F3397" s="71">
        <v>200</v>
      </c>
    </row>
    <row r="3398" spans="1:6" ht="15">
      <c r="A3398" s="391"/>
      <c r="B3398" s="98" t="s">
        <v>9021</v>
      </c>
      <c r="C3398" s="384" t="s">
        <v>9022</v>
      </c>
      <c r="D3398" s="383"/>
      <c r="E3398" s="70">
        <v>120</v>
      </c>
      <c r="F3398" s="71">
        <v>200</v>
      </c>
    </row>
    <row r="3399" spans="1:6" ht="15">
      <c r="A3399" s="391"/>
      <c r="B3399" s="98" t="s">
        <v>9023</v>
      </c>
      <c r="C3399" s="384" t="s">
        <v>9024</v>
      </c>
      <c r="D3399" s="383"/>
      <c r="E3399" s="70">
        <v>120</v>
      </c>
      <c r="F3399" s="71">
        <v>200</v>
      </c>
    </row>
    <row r="3400" spans="1:6" ht="15">
      <c r="A3400" s="391"/>
      <c r="B3400" s="98" t="s">
        <v>9025</v>
      </c>
      <c r="C3400" s="384" t="s">
        <v>9026</v>
      </c>
      <c r="D3400" s="383"/>
      <c r="E3400" s="70">
        <v>120</v>
      </c>
      <c r="F3400" s="71">
        <v>200</v>
      </c>
    </row>
    <row r="3401" spans="1:6" ht="15">
      <c r="A3401" s="391"/>
      <c r="B3401" s="98" t="s">
        <v>9027</v>
      </c>
      <c r="C3401" s="127">
        <v>295</v>
      </c>
      <c r="D3401" s="127" t="s">
        <v>150</v>
      </c>
      <c r="E3401" s="70">
        <v>120</v>
      </c>
      <c r="F3401" s="71">
        <v>200</v>
      </c>
    </row>
    <row r="3402" spans="1:6" ht="15">
      <c r="A3402" s="391"/>
      <c r="B3402" s="98" t="s">
        <v>9028</v>
      </c>
      <c r="C3402" s="127" t="s">
        <v>150</v>
      </c>
      <c r="D3402" s="127">
        <v>115</v>
      </c>
      <c r="E3402" s="70">
        <v>120</v>
      </c>
      <c r="F3402" s="71">
        <v>200</v>
      </c>
    </row>
    <row r="3403" spans="1:6" ht="15">
      <c r="A3403" s="391"/>
      <c r="B3403" s="98" t="s">
        <v>9029</v>
      </c>
      <c r="C3403" s="384" t="s">
        <v>9030</v>
      </c>
      <c r="D3403" s="383"/>
      <c r="E3403" s="70">
        <v>120</v>
      </c>
      <c r="F3403" s="71">
        <v>200</v>
      </c>
    </row>
    <row r="3404" spans="1:6" ht="15">
      <c r="A3404" s="391"/>
      <c r="B3404" s="98" t="s">
        <v>9031</v>
      </c>
      <c r="C3404" s="384" t="s">
        <v>9032</v>
      </c>
      <c r="D3404" s="383"/>
      <c r="E3404" s="70">
        <v>120</v>
      </c>
      <c r="F3404" s="71">
        <v>200</v>
      </c>
    </row>
    <row r="3405" spans="1:6" ht="15">
      <c r="A3405" s="391"/>
      <c r="B3405" s="98" t="s">
        <v>9033</v>
      </c>
      <c r="C3405" s="384" t="s">
        <v>9034</v>
      </c>
      <c r="D3405" s="383"/>
      <c r="E3405" s="70">
        <v>120</v>
      </c>
      <c r="F3405" s="71">
        <v>200</v>
      </c>
    </row>
    <row r="3406" spans="1:6" ht="15">
      <c r="A3406" s="391"/>
      <c r="B3406" s="98" t="s">
        <v>9035</v>
      </c>
      <c r="C3406" s="384" t="s">
        <v>9036</v>
      </c>
      <c r="D3406" s="383"/>
      <c r="E3406" s="70">
        <v>120</v>
      </c>
      <c r="F3406" s="71">
        <v>200</v>
      </c>
    </row>
    <row r="3407" spans="1:6" ht="15">
      <c r="A3407" s="391"/>
      <c r="B3407" s="98" t="s">
        <v>2421</v>
      </c>
      <c r="C3407" s="127" t="s">
        <v>150</v>
      </c>
      <c r="D3407" s="127">
        <v>105</v>
      </c>
      <c r="E3407" s="70">
        <v>120</v>
      </c>
      <c r="F3407" s="71">
        <v>200</v>
      </c>
    </row>
    <row r="3408" spans="1:6" ht="15">
      <c r="A3408" s="391"/>
      <c r="B3408" s="98" t="s">
        <v>9037</v>
      </c>
      <c r="C3408" s="384" t="s">
        <v>9038</v>
      </c>
      <c r="D3408" s="383"/>
      <c r="E3408" s="70">
        <v>120</v>
      </c>
      <c r="F3408" s="71">
        <v>200</v>
      </c>
    </row>
    <row r="3409" spans="1:6" ht="15">
      <c r="A3409" s="391"/>
      <c r="B3409" s="98" t="s">
        <v>9039</v>
      </c>
      <c r="C3409" s="127" t="s">
        <v>150</v>
      </c>
      <c r="D3409" s="127">
        <v>120</v>
      </c>
      <c r="E3409" s="70">
        <v>120</v>
      </c>
      <c r="F3409" s="71">
        <v>200</v>
      </c>
    </row>
    <row r="3410" spans="1:6" ht="15">
      <c r="A3410" s="391"/>
      <c r="B3410" s="98" t="s">
        <v>9040</v>
      </c>
      <c r="C3410" s="384" t="s">
        <v>9041</v>
      </c>
      <c r="D3410" s="383"/>
      <c r="E3410" s="70">
        <v>120</v>
      </c>
      <c r="F3410" s="71">
        <v>200</v>
      </c>
    </row>
    <row r="3411" spans="1:6" ht="15">
      <c r="A3411" s="391"/>
      <c r="B3411" s="98" t="s">
        <v>9042</v>
      </c>
      <c r="C3411" s="384" t="s">
        <v>9043</v>
      </c>
      <c r="D3411" s="383"/>
      <c r="E3411" s="70">
        <v>120</v>
      </c>
      <c r="F3411" s="71">
        <v>200</v>
      </c>
    </row>
    <row r="3412" spans="1:6" ht="15">
      <c r="A3412" s="391"/>
      <c r="B3412" s="98" t="s">
        <v>9044</v>
      </c>
      <c r="C3412" s="127">
        <v>585</v>
      </c>
      <c r="D3412" s="127" t="s">
        <v>150</v>
      </c>
      <c r="E3412" s="70">
        <v>120</v>
      </c>
      <c r="F3412" s="71">
        <v>200</v>
      </c>
    </row>
    <row r="3413" spans="1:6" ht="15">
      <c r="A3413" s="391"/>
      <c r="B3413" s="98" t="s">
        <v>9045</v>
      </c>
      <c r="C3413" s="127" t="s">
        <v>150</v>
      </c>
      <c r="D3413" s="127">
        <v>820</v>
      </c>
      <c r="E3413" s="70">
        <v>120</v>
      </c>
      <c r="F3413" s="71">
        <v>200</v>
      </c>
    </row>
    <row r="3414" spans="1:6" ht="15">
      <c r="A3414" s="391"/>
      <c r="B3414" s="98" t="s">
        <v>9046</v>
      </c>
      <c r="C3414" s="127" t="s">
        <v>150</v>
      </c>
      <c r="D3414" s="127">
        <v>975</v>
      </c>
      <c r="E3414" s="70">
        <v>120</v>
      </c>
      <c r="F3414" s="71">
        <v>200</v>
      </c>
    </row>
    <row r="3415" spans="1:6" ht="15">
      <c r="A3415" s="391"/>
      <c r="B3415" s="98" t="s">
        <v>9047</v>
      </c>
      <c r="C3415" s="384" t="s">
        <v>9048</v>
      </c>
      <c r="D3415" s="383"/>
      <c r="E3415" s="70">
        <v>120</v>
      </c>
      <c r="F3415" s="71">
        <v>200</v>
      </c>
    </row>
    <row r="3416" spans="1:6" ht="15">
      <c r="A3416" s="391"/>
      <c r="B3416" s="98" t="s">
        <v>9049</v>
      </c>
      <c r="C3416" s="127">
        <v>120</v>
      </c>
      <c r="D3416" s="127" t="s">
        <v>150</v>
      </c>
      <c r="E3416" s="70">
        <v>120</v>
      </c>
      <c r="F3416" s="71">
        <v>200</v>
      </c>
    </row>
    <row r="3417" spans="1:6" ht="15">
      <c r="A3417" s="391"/>
      <c r="B3417" s="98" t="s">
        <v>9050</v>
      </c>
      <c r="C3417" s="127" t="s">
        <v>150</v>
      </c>
      <c r="D3417" s="127">
        <v>390</v>
      </c>
      <c r="E3417" s="70">
        <v>120</v>
      </c>
      <c r="F3417" s="71">
        <v>200</v>
      </c>
    </row>
    <row r="3418" spans="1:6" ht="15">
      <c r="A3418" s="391"/>
      <c r="B3418" s="98" t="s">
        <v>9051</v>
      </c>
      <c r="C3418" s="384" t="s">
        <v>9052</v>
      </c>
      <c r="D3418" s="383"/>
      <c r="E3418" s="70">
        <v>120</v>
      </c>
      <c r="F3418" s="71">
        <v>200</v>
      </c>
    </row>
    <row r="3419" spans="1:6" ht="15">
      <c r="A3419" s="391"/>
      <c r="B3419" s="98" t="s">
        <v>9053</v>
      </c>
      <c r="C3419" s="127" t="s">
        <v>150</v>
      </c>
      <c r="D3419" s="127" t="s">
        <v>4256</v>
      </c>
      <c r="E3419" s="70">
        <v>120</v>
      </c>
      <c r="F3419" s="71">
        <v>200</v>
      </c>
    </row>
    <row r="3420" spans="1:6" ht="15">
      <c r="A3420" s="391"/>
      <c r="B3420" s="98" t="s">
        <v>9054</v>
      </c>
      <c r="C3420" s="127">
        <v>490</v>
      </c>
      <c r="D3420" s="127" t="s">
        <v>150</v>
      </c>
      <c r="E3420" s="70">
        <v>120</v>
      </c>
      <c r="F3420" s="71">
        <v>200</v>
      </c>
    </row>
    <row r="3421" spans="1:6" ht="15">
      <c r="A3421" s="391"/>
      <c r="B3421" s="98" t="s">
        <v>9055</v>
      </c>
      <c r="C3421" s="127">
        <v>90</v>
      </c>
      <c r="D3421" s="138" t="s">
        <v>9056</v>
      </c>
      <c r="E3421" s="70">
        <v>120</v>
      </c>
      <c r="F3421" s="71">
        <v>200</v>
      </c>
    </row>
    <row r="3422" spans="1:6" ht="15">
      <c r="A3422" s="391"/>
      <c r="B3422" s="98" t="s">
        <v>9057</v>
      </c>
      <c r="C3422" s="384" t="s">
        <v>9032</v>
      </c>
      <c r="D3422" s="383"/>
      <c r="E3422" s="70">
        <v>120</v>
      </c>
      <c r="F3422" s="71">
        <v>200</v>
      </c>
    </row>
    <row r="3423" spans="1:6" ht="15">
      <c r="A3423" s="391"/>
      <c r="B3423" s="98" t="s">
        <v>9058</v>
      </c>
      <c r="C3423" s="384" t="s">
        <v>9059</v>
      </c>
      <c r="D3423" s="383"/>
      <c r="E3423" s="70">
        <v>120</v>
      </c>
      <c r="F3423" s="71">
        <v>200</v>
      </c>
    </row>
    <row r="3424" spans="1:6" ht="15">
      <c r="A3424" s="391"/>
      <c r="B3424" s="98" t="s">
        <v>9060</v>
      </c>
      <c r="C3424" s="384" t="s">
        <v>9061</v>
      </c>
      <c r="D3424" s="383"/>
      <c r="E3424" s="70">
        <v>120</v>
      </c>
      <c r="F3424" s="71">
        <v>200</v>
      </c>
    </row>
    <row r="3425" spans="1:6" ht="15">
      <c r="A3425" s="391"/>
      <c r="B3425" s="98" t="s">
        <v>9062</v>
      </c>
      <c r="C3425" s="384" t="s">
        <v>8941</v>
      </c>
      <c r="D3425" s="383"/>
      <c r="E3425" s="70">
        <v>120</v>
      </c>
      <c r="F3425" s="71">
        <v>200</v>
      </c>
    </row>
    <row r="3426" spans="1:6" ht="15">
      <c r="A3426" s="391"/>
      <c r="B3426" s="98" t="s">
        <v>9063</v>
      </c>
      <c r="C3426" s="386" t="s">
        <v>2723</v>
      </c>
      <c r="D3426" s="383"/>
      <c r="E3426" s="70">
        <v>120</v>
      </c>
      <c r="F3426" s="71">
        <v>200</v>
      </c>
    </row>
    <row r="3427" spans="1:6" ht="15">
      <c r="A3427" s="391"/>
      <c r="B3427" s="98" t="s">
        <v>9064</v>
      </c>
      <c r="C3427" s="386" t="s">
        <v>9065</v>
      </c>
      <c r="D3427" s="383"/>
      <c r="E3427" s="70">
        <v>120</v>
      </c>
      <c r="F3427" s="71">
        <v>200</v>
      </c>
    </row>
    <row r="3428" spans="1:6" ht="15">
      <c r="A3428" s="391"/>
      <c r="B3428" s="98" t="s">
        <v>9066</v>
      </c>
      <c r="C3428" s="386" t="s">
        <v>2723</v>
      </c>
      <c r="D3428" s="383"/>
      <c r="E3428" s="70">
        <v>120</v>
      </c>
      <c r="F3428" s="71">
        <v>200</v>
      </c>
    </row>
    <row r="3429" spans="1:6" ht="15">
      <c r="A3429" s="391"/>
      <c r="B3429" s="98" t="s">
        <v>9067</v>
      </c>
      <c r="C3429" s="384" t="s">
        <v>9068</v>
      </c>
      <c r="D3429" s="383"/>
      <c r="E3429" s="70">
        <v>120</v>
      </c>
      <c r="F3429" s="71">
        <v>200</v>
      </c>
    </row>
    <row r="3430" spans="1:6" ht="15">
      <c r="A3430" s="391"/>
      <c r="B3430" s="98" t="s">
        <v>9069</v>
      </c>
      <c r="C3430" s="386" t="s">
        <v>2556</v>
      </c>
      <c r="D3430" s="383"/>
      <c r="E3430" s="70">
        <v>120</v>
      </c>
      <c r="F3430" s="71">
        <v>200</v>
      </c>
    </row>
    <row r="3431" spans="1:6" ht="15">
      <c r="A3431" s="391"/>
      <c r="B3431" s="98" t="s">
        <v>9070</v>
      </c>
      <c r="C3431" s="384" t="s">
        <v>9071</v>
      </c>
      <c r="D3431" s="383"/>
      <c r="E3431" s="70">
        <v>120</v>
      </c>
      <c r="F3431" s="71">
        <v>200</v>
      </c>
    </row>
    <row r="3432" spans="1:6" ht="15">
      <c r="A3432" s="391"/>
      <c r="B3432" s="98" t="s">
        <v>9072</v>
      </c>
      <c r="C3432" s="384" t="s">
        <v>9073</v>
      </c>
      <c r="D3432" s="383"/>
      <c r="E3432" s="70">
        <v>120</v>
      </c>
      <c r="F3432" s="71">
        <v>200</v>
      </c>
    </row>
    <row r="3433" spans="1:6" ht="15">
      <c r="A3433" s="391"/>
      <c r="B3433" s="98" t="s">
        <v>9074</v>
      </c>
      <c r="C3433" s="384" t="s">
        <v>9075</v>
      </c>
      <c r="D3433" s="383"/>
      <c r="E3433" s="70">
        <v>120</v>
      </c>
      <c r="F3433" s="71">
        <v>200</v>
      </c>
    </row>
    <row r="3434" spans="1:6" ht="15">
      <c r="A3434" s="391"/>
      <c r="B3434" s="98" t="s">
        <v>9076</v>
      </c>
      <c r="C3434" s="384" t="s">
        <v>9075</v>
      </c>
      <c r="D3434" s="383"/>
      <c r="E3434" s="70">
        <v>120</v>
      </c>
      <c r="F3434" s="71">
        <v>200</v>
      </c>
    </row>
    <row r="3435" spans="1:6" ht="15">
      <c r="A3435" s="391"/>
      <c r="B3435" s="98" t="s">
        <v>9077</v>
      </c>
      <c r="C3435" s="384" t="s">
        <v>9078</v>
      </c>
      <c r="D3435" s="383"/>
      <c r="E3435" s="70">
        <v>120</v>
      </c>
      <c r="F3435" s="71">
        <v>200</v>
      </c>
    </row>
    <row r="3436" spans="1:6" ht="15">
      <c r="A3436" s="391"/>
      <c r="B3436" s="98" t="s">
        <v>9079</v>
      </c>
      <c r="C3436" s="384" t="s">
        <v>9080</v>
      </c>
      <c r="D3436" s="383"/>
      <c r="E3436" s="70">
        <v>120</v>
      </c>
      <c r="F3436" s="71">
        <v>200</v>
      </c>
    </row>
    <row r="3437" spans="1:6" ht="15">
      <c r="A3437" s="391"/>
      <c r="B3437" s="98" t="s">
        <v>9081</v>
      </c>
      <c r="C3437" s="127" t="s">
        <v>150</v>
      </c>
      <c r="D3437" s="127">
        <v>90</v>
      </c>
      <c r="E3437" s="70">
        <v>120</v>
      </c>
      <c r="F3437" s="71">
        <v>200</v>
      </c>
    </row>
    <row r="3438" spans="1:6" ht="15">
      <c r="A3438" s="391"/>
      <c r="B3438" s="98" t="s">
        <v>9082</v>
      </c>
      <c r="C3438" s="384" t="s">
        <v>9075</v>
      </c>
      <c r="D3438" s="383"/>
      <c r="E3438" s="70">
        <v>120</v>
      </c>
      <c r="F3438" s="71">
        <v>200</v>
      </c>
    </row>
    <row r="3439" spans="1:6" ht="15">
      <c r="A3439" s="391"/>
      <c r="B3439" s="98" t="s">
        <v>9083</v>
      </c>
      <c r="C3439" s="384" t="s">
        <v>9084</v>
      </c>
      <c r="D3439" s="383"/>
      <c r="E3439" s="70">
        <v>120</v>
      </c>
      <c r="F3439" s="71">
        <v>200</v>
      </c>
    </row>
    <row r="3440" spans="1:6" ht="15">
      <c r="A3440" s="391"/>
      <c r="B3440" s="98" t="s">
        <v>9085</v>
      </c>
      <c r="C3440" s="384" t="s">
        <v>9086</v>
      </c>
      <c r="D3440" s="383"/>
      <c r="E3440" s="70">
        <v>120</v>
      </c>
      <c r="F3440" s="71">
        <v>200</v>
      </c>
    </row>
    <row r="3441" spans="1:6" ht="15">
      <c r="A3441" s="391"/>
      <c r="B3441" s="99" t="s">
        <v>9087</v>
      </c>
      <c r="C3441" s="384" t="s">
        <v>9088</v>
      </c>
      <c r="D3441" s="383"/>
      <c r="E3441" s="70">
        <v>120</v>
      </c>
      <c r="F3441" s="71">
        <v>200</v>
      </c>
    </row>
    <row r="3442" spans="1:6" ht="15">
      <c r="A3442" s="391"/>
      <c r="B3442" s="98" t="s">
        <v>9089</v>
      </c>
      <c r="C3442" s="127">
        <v>105</v>
      </c>
      <c r="D3442" s="127" t="s">
        <v>150</v>
      </c>
      <c r="E3442" s="70">
        <v>120</v>
      </c>
      <c r="F3442" s="71">
        <v>200</v>
      </c>
    </row>
    <row r="3443" spans="1:6" ht="15">
      <c r="A3443" s="391"/>
      <c r="B3443" s="98" t="s">
        <v>9090</v>
      </c>
      <c r="C3443" s="384" t="s">
        <v>9091</v>
      </c>
      <c r="D3443" s="383"/>
      <c r="E3443" s="70">
        <v>120</v>
      </c>
      <c r="F3443" s="71">
        <v>200</v>
      </c>
    </row>
    <row r="3444" spans="1:6" ht="15">
      <c r="A3444" s="391"/>
      <c r="B3444" s="98" t="s">
        <v>9092</v>
      </c>
      <c r="C3444" s="384" t="s">
        <v>9059</v>
      </c>
      <c r="D3444" s="383"/>
      <c r="E3444" s="70">
        <v>120</v>
      </c>
      <c r="F3444" s="71">
        <v>200</v>
      </c>
    </row>
    <row r="3445" spans="1:6" ht="15">
      <c r="A3445" s="391"/>
      <c r="B3445" s="98" t="s">
        <v>9093</v>
      </c>
      <c r="C3445" s="384" t="s">
        <v>9094</v>
      </c>
      <c r="D3445" s="383"/>
      <c r="E3445" s="70">
        <v>120</v>
      </c>
      <c r="F3445" s="71">
        <v>200</v>
      </c>
    </row>
    <row r="3446" spans="1:6" ht="15">
      <c r="A3446" s="391"/>
      <c r="B3446" s="98" t="s">
        <v>9095</v>
      </c>
      <c r="C3446" s="384" t="s">
        <v>9096</v>
      </c>
      <c r="D3446" s="383"/>
      <c r="E3446" s="70">
        <v>120</v>
      </c>
      <c r="F3446" s="71">
        <v>200</v>
      </c>
    </row>
    <row r="3447" spans="1:6" ht="15">
      <c r="A3447" s="391"/>
      <c r="B3447" s="98" t="s">
        <v>9097</v>
      </c>
      <c r="C3447" s="384" t="s">
        <v>9098</v>
      </c>
      <c r="D3447" s="383"/>
      <c r="E3447" s="70">
        <v>120</v>
      </c>
      <c r="F3447" s="71">
        <v>200</v>
      </c>
    </row>
    <row r="3448" spans="1:6" ht="15">
      <c r="A3448" s="391"/>
      <c r="B3448" s="98" t="s">
        <v>9099</v>
      </c>
      <c r="C3448" s="384" t="s">
        <v>9100</v>
      </c>
      <c r="D3448" s="383"/>
      <c r="E3448" s="70">
        <v>120</v>
      </c>
      <c r="F3448" s="71">
        <v>200</v>
      </c>
    </row>
    <row r="3449" spans="1:6" ht="15">
      <c r="A3449" s="391"/>
      <c r="B3449" s="98" t="s">
        <v>9101</v>
      </c>
      <c r="C3449" s="384" t="s">
        <v>9102</v>
      </c>
      <c r="D3449" s="383"/>
      <c r="E3449" s="70">
        <v>120</v>
      </c>
      <c r="F3449" s="71">
        <v>200</v>
      </c>
    </row>
    <row r="3450" spans="1:6" ht="15">
      <c r="A3450" s="391"/>
      <c r="B3450" s="98" t="s">
        <v>9103</v>
      </c>
      <c r="C3450" s="384" t="s">
        <v>9104</v>
      </c>
      <c r="D3450" s="383"/>
      <c r="E3450" s="70">
        <v>120</v>
      </c>
      <c r="F3450" s="71">
        <v>200</v>
      </c>
    </row>
    <row r="3451" spans="1:6" ht="15">
      <c r="A3451" s="391"/>
      <c r="B3451" s="98" t="s">
        <v>9105</v>
      </c>
      <c r="C3451" s="384" t="s">
        <v>9106</v>
      </c>
      <c r="D3451" s="383"/>
      <c r="E3451" s="70">
        <v>120</v>
      </c>
      <c r="F3451" s="71">
        <v>200</v>
      </c>
    </row>
    <row r="3452" spans="1:6" ht="15">
      <c r="A3452" s="391"/>
      <c r="B3452" s="98" t="s">
        <v>9107</v>
      </c>
      <c r="C3452" s="386" t="s">
        <v>2743</v>
      </c>
      <c r="D3452" s="383"/>
      <c r="E3452" s="70">
        <v>120</v>
      </c>
      <c r="F3452" s="71">
        <v>200</v>
      </c>
    </row>
    <row r="3453" spans="1:6" ht="15">
      <c r="A3453" s="391"/>
      <c r="B3453" s="98" t="s">
        <v>9108</v>
      </c>
      <c r="C3453" s="384" t="s">
        <v>9109</v>
      </c>
      <c r="D3453" s="383"/>
      <c r="E3453" s="70">
        <v>120</v>
      </c>
      <c r="F3453" s="71">
        <v>200</v>
      </c>
    </row>
    <row r="3454" spans="1:6" ht="15">
      <c r="A3454" s="391"/>
      <c r="B3454" s="98" t="s">
        <v>9110</v>
      </c>
      <c r="C3454" s="384" t="s">
        <v>9111</v>
      </c>
      <c r="D3454" s="383"/>
      <c r="E3454" s="70">
        <v>120</v>
      </c>
      <c r="F3454" s="71">
        <v>200</v>
      </c>
    </row>
    <row r="3455" spans="1:6" ht="15">
      <c r="A3455" s="391"/>
      <c r="B3455" s="98" t="s">
        <v>9112</v>
      </c>
      <c r="C3455" s="384" t="s">
        <v>9113</v>
      </c>
      <c r="D3455" s="383"/>
      <c r="E3455" s="70">
        <v>120</v>
      </c>
      <c r="F3455" s="71">
        <v>200</v>
      </c>
    </row>
    <row r="3456" spans="1:6" ht="15">
      <c r="A3456" s="391"/>
      <c r="B3456" s="98" t="s">
        <v>9114</v>
      </c>
      <c r="C3456" s="384" t="s">
        <v>9115</v>
      </c>
      <c r="D3456" s="383"/>
      <c r="E3456" s="70">
        <v>120</v>
      </c>
      <c r="F3456" s="71">
        <v>200</v>
      </c>
    </row>
    <row r="3457" spans="1:6" ht="15">
      <c r="A3457" s="391"/>
      <c r="B3457" s="98" t="s">
        <v>9116</v>
      </c>
      <c r="C3457" s="384" t="s">
        <v>9117</v>
      </c>
      <c r="D3457" s="383"/>
      <c r="E3457" s="70">
        <v>120</v>
      </c>
      <c r="F3457" s="71">
        <v>200</v>
      </c>
    </row>
    <row r="3458" spans="1:6" ht="15">
      <c r="A3458" s="391"/>
      <c r="B3458" s="98" t="s">
        <v>9118</v>
      </c>
      <c r="C3458" s="127" t="s">
        <v>150</v>
      </c>
      <c r="D3458" s="127">
        <v>195</v>
      </c>
      <c r="E3458" s="70">
        <v>120</v>
      </c>
      <c r="F3458" s="71">
        <v>200</v>
      </c>
    </row>
    <row r="3459" spans="1:6" ht="15">
      <c r="A3459" s="391"/>
      <c r="B3459" s="98" t="s">
        <v>9119</v>
      </c>
      <c r="C3459" s="376" t="s">
        <v>9068</v>
      </c>
      <c r="D3459" s="377"/>
      <c r="E3459" s="70">
        <v>120</v>
      </c>
      <c r="F3459" s="71">
        <v>200</v>
      </c>
    </row>
    <row r="3460" spans="1:6" ht="15">
      <c r="A3460" s="391"/>
      <c r="B3460" s="98" t="s">
        <v>9120</v>
      </c>
      <c r="C3460" s="376" t="s">
        <v>9121</v>
      </c>
      <c r="D3460" s="377"/>
      <c r="E3460" s="70">
        <v>120</v>
      </c>
      <c r="F3460" s="71">
        <v>200</v>
      </c>
    </row>
    <row r="3461" spans="1:6" ht="15">
      <c r="A3461" s="391"/>
      <c r="B3461" s="98" t="s">
        <v>9122</v>
      </c>
      <c r="C3461" s="386" t="s">
        <v>2464</v>
      </c>
      <c r="D3461" s="383"/>
      <c r="E3461" s="70">
        <v>120</v>
      </c>
      <c r="F3461" s="71">
        <v>200</v>
      </c>
    </row>
    <row r="3462" spans="1:6" ht="15">
      <c r="A3462" s="391"/>
      <c r="B3462" s="98" t="s">
        <v>9123</v>
      </c>
      <c r="C3462" s="386" t="s">
        <v>9124</v>
      </c>
      <c r="D3462" s="383"/>
      <c r="E3462" s="70">
        <v>120</v>
      </c>
      <c r="F3462" s="71">
        <v>200</v>
      </c>
    </row>
    <row r="3463" spans="1:6" ht="15">
      <c r="A3463" s="391"/>
      <c r="B3463" s="98" t="s">
        <v>9125</v>
      </c>
      <c r="C3463" s="386" t="s">
        <v>9126</v>
      </c>
      <c r="D3463" s="383"/>
      <c r="E3463" s="70">
        <v>120</v>
      </c>
      <c r="F3463" s="71">
        <v>200</v>
      </c>
    </row>
    <row r="3464" spans="1:6" ht="15">
      <c r="A3464" s="391"/>
      <c r="B3464" s="98" t="s">
        <v>9127</v>
      </c>
      <c r="C3464" s="376" t="s">
        <v>9128</v>
      </c>
      <c r="D3464" s="377"/>
      <c r="E3464" s="70">
        <v>120</v>
      </c>
      <c r="F3464" s="71">
        <v>200</v>
      </c>
    </row>
    <row r="3465" spans="1:6" ht="15">
      <c r="A3465" s="391"/>
      <c r="B3465" s="98" t="s">
        <v>9129</v>
      </c>
      <c r="C3465" s="384" t="s">
        <v>9130</v>
      </c>
      <c r="D3465" s="383"/>
      <c r="E3465" s="70">
        <v>120</v>
      </c>
      <c r="F3465" s="71">
        <v>200</v>
      </c>
    </row>
    <row r="3466" spans="1:6" ht="15">
      <c r="A3466" s="391"/>
      <c r="B3466" s="96" t="s">
        <v>9131</v>
      </c>
      <c r="C3466" s="376" t="s">
        <v>2767</v>
      </c>
      <c r="D3466" s="377"/>
      <c r="E3466" s="70">
        <v>120</v>
      </c>
      <c r="F3466" s="71">
        <v>200</v>
      </c>
    </row>
    <row r="3467" spans="1:6" ht="15">
      <c r="A3467" s="391"/>
      <c r="B3467" s="98" t="s">
        <v>9132</v>
      </c>
      <c r="C3467" s="376" t="s">
        <v>9133</v>
      </c>
      <c r="D3467" s="377"/>
      <c r="E3467" s="70">
        <v>120</v>
      </c>
      <c r="F3467" s="71">
        <v>200</v>
      </c>
    </row>
    <row r="3468" spans="1:6" ht="15">
      <c r="A3468" s="391"/>
      <c r="B3468" s="98" t="s">
        <v>9134</v>
      </c>
      <c r="C3468" s="376" t="s">
        <v>2767</v>
      </c>
      <c r="D3468" s="377"/>
      <c r="E3468" s="70">
        <v>120</v>
      </c>
      <c r="F3468" s="71">
        <v>200</v>
      </c>
    </row>
    <row r="3469" spans="1:6" ht="15">
      <c r="A3469" s="391"/>
      <c r="B3469" s="98" t="s">
        <v>9135</v>
      </c>
      <c r="C3469" s="376" t="s">
        <v>9136</v>
      </c>
      <c r="D3469" s="377"/>
      <c r="E3469" s="70">
        <v>120</v>
      </c>
      <c r="F3469" s="71">
        <v>200</v>
      </c>
    </row>
    <row r="3470" spans="1:6" ht="15">
      <c r="A3470" s="391"/>
      <c r="B3470" s="98" t="s">
        <v>9137</v>
      </c>
      <c r="C3470" s="376" t="s">
        <v>2767</v>
      </c>
      <c r="D3470" s="377"/>
      <c r="E3470" s="70">
        <v>120</v>
      </c>
      <c r="F3470" s="71">
        <v>200</v>
      </c>
    </row>
    <row r="3471" spans="1:6" ht="15">
      <c r="A3471" s="391"/>
      <c r="B3471" s="98" t="s">
        <v>9138</v>
      </c>
      <c r="C3471" s="376" t="s">
        <v>2765</v>
      </c>
      <c r="D3471" s="377"/>
      <c r="E3471" s="70">
        <v>120</v>
      </c>
      <c r="F3471" s="71">
        <v>200</v>
      </c>
    </row>
    <row r="3472" spans="1:6" ht="15">
      <c r="A3472" s="391"/>
      <c r="B3472" s="98" t="s">
        <v>9139</v>
      </c>
      <c r="C3472" s="376" t="s">
        <v>9140</v>
      </c>
      <c r="D3472" s="377"/>
      <c r="E3472" s="70">
        <v>120</v>
      </c>
      <c r="F3472" s="71">
        <v>200</v>
      </c>
    </row>
    <row r="3473" spans="1:6" ht="15">
      <c r="A3473" s="391"/>
      <c r="B3473" s="98" t="s">
        <v>9141</v>
      </c>
      <c r="C3473" s="376" t="s">
        <v>9142</v>
      </c>
      <c r="D3473" s="377"/>
      <c r="E3473" s="70">
        <v>120</v>
      </c>
      <c r="F3473" s="71">
        <v>200</v>
      </c>
    </row>
    <row r="3474" spans="1:6" ht="15">
      <c r="A3474" s="391"/>
      <c r="B3474" s="98" t="s">
        <v>9143</v>
      </c>
      <c r="C3474" s="376" t="s">
        <v>2767</v>
      </c>
      <c r="D3474" s="377"/>
      <c r="E3474" s="70">
        <v>120</v>
      </c>
      <c r="F3474" s="71">
        <v>200</v>
      </c>
    </row>
    <row r="3475" spans="1:6" ht="15">
      <c r="A3475" s="391"/>
      <c r="B3475" s="98" t="s">
        <v>9144</v>
      </c>
      <c r="C3475" s="376" t="s">
        <v>9145</v>
      </c>
      <c r="D3475" s="377"/>
      <c r="E3475" s="70">
        <v>120</v>
      </c>
      <c r="F3475" s="71">
        <v>200</v>
      </c>
    </row>
    <row r="3476" spans="1:6" ht="15">
      <c r="A3476" s="391"/>
      <c r="B3476" s="98" t="s">
        <v>9146</v>
      </c>
      <c r="C3476" s="376" t="s">
        <v>2765</v>
      </c>
      <c r="D3476" s="377"/>
      <c r="E3476" s="70">
        <v>120</v>
      </c>
      <c r="F3476" s="71">
        <v>200</v>
      </c>
    </row>
    <row r="3477" spans="1:6" ht="15">
      <c r="A3477" s="391"/>
      <c r="B3477" s="98" t="s">
        <v>9147</v>
      </c>
      <c r="C3477" s="376" t="s">
        <v>2767</v>
      </c>
      <c r="D3477" s="377"/>
      <c r="E3477" s="70">
        <v>120</v>
      </c>
      <c r="F3477" s="71">
        <v>200</v>
      </c>
    </row>
    <row r="3478" spans="1:6" ht="15">
      <c r="A3478" s="391"/>
      <c r="B3478" s="98" t="s">
        <v>9148</v>
      </c>
      <c r="C3478" s="376" t="s">
        <v>2767</v>
      </c>
      <c r="D3478" s="377"/>
      <c r="E3478" s="70">
        <v>120</v>
      </c>
      <c r="F3478" s="71">
        <v>200</v>
      </c>
    </row>
    <row r="3479" spans="1:6" ht="15">
      <c r="A3479" s="391"/>
      <c r="B3479" s="98" t="s">
        <v>9149</v>
      </c>
      <c r="C3479" s="376" t="s">
        <v>9150</v>
      </c>
      <c r="D3479" s="377"/>
      <c r="E3479" s="70">
        <v>120</v>
      </c>
      <c r="F3479" s="71">
        <v>200</v>
      </c>
    </row>
    <row r="3480" spans="1:6" ht="15">
      <c r="A3480" s="391"/>
      <c r="B3480" s="98" t="s">
        <v>9151</v>
      </c>
      <c r="C3480" s="376" t="s">
        <v>2767</v>
      </c>
      <c r="D3480" s="377"/>
      <c r="E3480" s="70">
        <v>120</v>
      </c>
      <c r="F3480" s="71">
        <v>200</v>
      </c>
    </row>
    <row r="3481" spans="1:6" ht="15">
      <c r="A3481" s="391"/>
      <c r="B3481" s="98" t="s">
        <v>9152</v>
      </c>
      <c r="C3481" s="376" t="s">
        <v>2765</v>
      </c>
      <c r="D3481" s="377"/>
      <c r="E3481" s="70">
        <v>120</v>
      </c>
      <c r="F3481" s="71">
        <v>200</v>
      </c>
    </row>
    <row r="3482" spans="1:6" ht="15">
      <c r="A3482" s="391"/>
      <c r="B3482" s="98" t="s">
        <v>9153</v>
      </c>
      <c r="C3482" s="376" t="s">
        <v>9154</v>
      </c>
      <c r="D3482" s="377"/>
      <c r="E3482" s="70">
        <v>120</v>
      </c>
      <c r="F3482" s="71">
        <v>200</v>
      </c>
    </row>
    <row r="3483" spans="1:6" ht="15">
      <c r="A3483" s="391"/>
      <c r="B3483" s="98" t="s">
        <v>9155</v>
      </c>
      <c r="C3483" s="376" t="s">
        <v>2767</v>
      </c>
      <c r="D3483" s="377"/>
      <c r="E3483" s="70">
        <v>120</v>
      </c>
      <c r="F3483" s="71">
        <v>200</v>
      </c>
    </row>
    <row r="3484" spans="1:6" ht="15">
      <c r="A3484" s="391"/>
      <c r="B3484" s="98" t="s">
        <v>9156</v>
      </c>
      <c r="C3484" s="386" t="s">
        <v>9157</v>
      </c>
      <c r="D3484" s="383"/>
      <c r="E3484" s="70">
        <v>120</v>
      </c>
      <c r="F3484" s="71">
        <v>200</v>
      </c>
    </row>
    <row r="3485" spans="1:6" ht="15">
      <c r="A3485" s="391"/>
      <c r="B3485" s="98" t="s">
        <v>9158</v>
      </c>
      <c r="C3485" s="376" t="s">
        <v>2767</v>
      </c>
      <c r="D3485" s="377"/>
      <c r="E3485" s="70">
        <v>120</v>
      </c>
      <c r="F3485" s="71">
        <v>200</v>
      </c>
    </row>
    <row r="3486" spans="1:6" ht="15">
      <c r="A3486" s="391"/>
      <c r="B3486" s="98" t="s">
        <v>9159</v>
      </c>
      <c r="C3486" s="376" t="s">
        <v>2765</v>
      </c>
      <c r="D3486" s="377"/>
      <c r="E3486" s="70">
        <v>120</v>
      </c>
      <c r="F3486" s="71">
        <v>200</v>
      </c>
    </row>
    <row r="3487" spans="1:6" ht="15">
      <c r="A3487" s="391"/>
      <c r="B3487" s="98" t="s">
        <v>9160</v>
      </c>
      <c r="C3487" s="376" t="s">
        <v>2767</v>
      </c>
      <c r="D3487" s="377"/>
      <c r="E3487" s="70">
        <v>120</v>
      </c>
      <c r="F3487" s="71">
        <v>200</v>
      </c>
    </row>
    <row r="3488" spans="1:6" ht="15">
      <c r="A3488" s="391"/>
      <c r="B3488" s="98" t="s">
        <v>9161</v>
      </c>
      <c r="C3488" s="376" t="s">
        <v>9162</v>
      </c>
      <c r="D3488" s="377"/>
      <c r="E3488" s="70">
        <v>120</v>
      </c>
      <c r="F3488" s="71">
        <v>200</v>
      </c>
    </row>
    <row r="3489" spans="1:6" ht="15">
      <c r="A3489" s="391"/>
      <c r="B3489" s="98" t="s">
        <v>9163</v>
      </c>
      <c r="C3489" s="376" t="s">
        <v>9164</v>
      </c>
      <c r="D3489" s="377"/>
      <c r="E3489" s="70">
        <v>120</v>
      </c>
      <c r="F3489" s="71">
        <v>200</v>
      </c>
    </row>
    <row r="3490" spans="1:6" ht="15">
      <c r="A3490" s="391"/>
      <c r="B3490" s="98" t="s">
        <v>9165</v>
      </c>
      <c r="C3490" s="376" t="s">
        <v>9133</v>
      </c>
      <c r="D3490" s="377"/>
      <c r="E3490" s="70">
        <v>120</v>
      </c>
      <c r="F3490" s="71">
        <v>200</v>
      </c>
    </row>
    <row r="3491" spans="1:6" ht="15">
      <c r="A3491" s="391"/>
      <c r="B3491" s="98" t="s">
        <v>9166</v>
      </c>
      <c r="C3491" s="376" t="s">
        <v>9133</v>
      </c>
      <c r="D3491" s="377"/>
      <c r="E3491" s="70">
        <v>120</v>
      </c>
      <c r="F3491" s="71">
        <v>200</v>
      </c>
    </row>
    <row r="3492" spans="1:6" ht="15">
      <c r="A3492" s="391"/>
      <c r="B3492" s="98" t="s">
        <v>9167</v>
      </c>
      <c r="C3492" s="376" t="s">
        <v>8888</v>
      </c>
      <c r="D3492" s="377"/>
      <c r="E3492" s="70">
        <v>120</v>
      </c>
      <c r="F3492" s="71">
        <v>200</v>
      </c>
    </row>
    <row r="3493" spans="1:6" ht="15">
      <c r="A3493" s="391"/>
      <c r="B3493" s="98" t="s">
        <v>9168</v>
      </c>
      <c r="C3493" s="127">
        <v>70</v>
      </c>
      <c r="D3493" s="127" t="s">
        <v>150</v>
      </c>
      <c r="E3493" s="70">
        <v>120</v>
      </c>
      <c r="F3493" s="71">
        <v>200</v>
      </c>
    </row>
    <row r="3494" spans="1:6" ht="15">
      <c r="A3494" s="391"/>
      <c r="B3494" s="98" t="s">
        <v>9169</v>
      </c>
      <c r="C3494" s="376" t="s">
        <v>9170</v>
      </c>
      <c r="D3494" s="377"/>
      <c r="E3494" s="70">
        <v>120</v>
      </c>
      <c r="F3494" s="71">
        <v>200</v>
      </c>
    </row>
    <row r="3495" spans="1:6" ht="15">
      <c r="A3495" s="391"/>
      <c r="B3495" s="98" t="s">
        <v>9171</v>
      </c>
      <c r="C3495" s="376" t="s">
        <v>9032</v>
      </c>
      <c r="D3495" s="377"/>
      <c r="E3495" s="70">
        <v>120</v>
      </c>
      <c r="F3495" s="71">
        <v>200</v>
      </c>
    </row>
    <row r="3496" spans="1:6" ht="15">
      <c r="A3496" s="391"/>
      <c r="B3496" s="98" t="s">
        <v>9172</v>
      </c>
      <c r="C3496" s="376" t="s">
        <v>9173</v>
      </c>
      <c r="D3496" s="377"/>
      <c r="E3496" s="70">
        <v>120</v>
      </c>
      <c r="F3496" s="71">
        <v>200</v>
      </c>
    </row>
    <row r="3497" spans="1:6" ht="15">
      <c r="A3497" s="391"/>
      <c r="B3497" s="98" t="s">
        <v>9174</v>
      </c>
      <c r="C3497" s="376" t="s">
        <v>9117</v>
      </c>
      <c r="D3497" s="377"/>
      <c r="E3497" s="70">
        <v>120</v>
      </c>
      <c r="F3497" s="71">
        <v>200</v>
      </c>
    </row>
    <row r="3498" spans="1:6" ht="15">
      <c r="A3498" s="391"/>
      <c r="B3498" s="98" t="s">
        <v>9175</v>
      </c>
      <c r="C3498" s="376" t="s">
        <v>9176</v>
      </c>
      <c r="D3498" s="377"/>
      <c r="E3498" s="70">
        <v>120</v>
      </c>
      <c r="F3498" s="71">
        <v>200</v>
      </c>
    </row>
    <row r="3499" spans="1:6" ht="15">
      <c r="A3499" s="391"/>
      <c r="B3499" s="98" t="s">
        <v>9177</v>
      </c>
      <c r="C3499" s="376" t="s">
        <v>9178</v>
      </c>
      <c r="D3499" s="377"/>
      <c r="E3499" s="70">
        <v>120</v>
      </c>
      <c r="F3499" s="71">
        <v>200</v>
      </c>
    </row>
    <row r="3500" spans="1:6" ht="15">
      <c r="A3500" s="391"/>
      <c r="B3500" s="98" t="s">
        <v>9179</v>
      </c>
      <c r="C3500" s="376" t="s">
        <v>9075</v>
      </c>
      <c r="D3500" s="377"/>
      <c r="E3500" s="70">
        <v>120</v>
      </c>
      <c r="F3500" s="71">
        <v>200</v>
      </c>
    </row>
    <row r="3501" spans="1:6" ht="15">
      <c r="A3501" s="391"/>
      <c r="B3501" s="98" t="s">
        <v>9180</v>
      </c>
      <c r="C3501" s="376" t="s">
        <v>9181</v>
      </c>
      <c r="D3501" s="377"/>
      <c r="E3501" s="70">
        <v>120</v>
      </c>
      <c r="F3501" s="71">
        <v>200</v>
      </c>
    </row>
    <row r="3502" spans="1:6" ht="15">
      <c r="A3502" s="391"/>
      <c r="B3502" s="98" t="s">
        <v>9182</v>
      </c>
      <c r="C3502" s="376" t="s">
        <v>9183</v>
      </c>
      <c r="D3502" s="377"/>
      <c r="E3502" s="70">
        <v>120</v>
      </c>
      <c r="F3502" s="71">
        <v>200</v>
      </c>
    </row>
    <row r="3503" spans="1:6" ht="15">
      <c r="A3503" s="391"/>
      <c r="B3503" s="98" t="s">
        <v>9184</v>
      </c>
      <c r="C3503" s="376" t="s">
        <v>8963</v>
      </c>
      <c r="D3503" s="377"/>
      <c r="E3503" s="70">
        <v>120</v>
      </c>
      <c r="F3503" s="71">
        <v>200</v>
      </c>
    </row>
    <row r="3504" spans="1:6" ht="15">
      <c r="A3504" s="391"/>
      <c r="B3504" s="98" t="s">
        <v>9185</v>
      </c>
      <c r="C3504" s="376" t="s">
        <v>8963</v>
      </c>
      <c r="D3504" s="377"/>
      <c r="E3504" s="70">
        <v>120</v>
      </c>
      <c r="F3504" s="71">
        <v>200</v>
      </c>
    </row>
    <row r="3505" spans="1:6" ht="15">
      <c r="A3505" s="391"/>
      <c r="B3505" s="98" t="s">
        <v>9186</v>
      </c>
      <c r="C3505" s="376" t="s">
        <v>8947</v>
      </c>
      <c r="D3505" s="377"/>
      <c r="E3505" s="70">
        <v>120</v>
      </c>
      <c r="F3505" s="71">
        <v>200</v>
      </c>
    </row>
    <row r="3506" spans="1:6" ht="15">
      <c r="A3506" s="391"/>
      <c r="B3506" s="98" t="s">
        <v>9187</v>
      </c>
      <c r="C3506" s="376" t="s">
        <v>9188</v>
      </c>
      <c r="D3506" s="377"/>
      <c r="E3506" s="70">
        <v>120</v>
      </c>
      <c r="F3506" s="71">
        <v>200</v>
      </c>
    </row>
    <row r="3507" spans="1:6" ht="15">
      <c r="A3507" s="391"/>
      <c r="B3507" s="98" t="s">
        <v>9189</v>
      </c>
      <c r="C3507" s="376" t="s">
        <v>9100</v>
      </c>
      <c r="D3507" s="377"/>
      <c r="E3507" s="70">
        <v>120</v>
      </c>
      <c r="F3507" s="71">
        <v>200</v>
      </c>
    </row>
    <row r="3508" spans="1:6" ht="15">
      <c r="A3508" s="391"/>
      <c r="B3508" s="60" t="s">
        <v>9190</v>
      </c>
      <c r="C3508" s="127">
        <v>85</v>
      </c>
      <c r="D3508" s="127" t="s">
        <v>150</v>
      </c>
      <c r="E3508" s="70">
        <v>120</v>
      </c>
      <c r="F3508" s="71">
        <v>200</v>
      </c>
    </row>
    <row r="3509" spans="1:6" ht="15">
      <c r="A3509" s="391"/>
      <c r="B3509" s="98" t="s">
        <v>9191</v>
      </c>
      <c r="C3509" s="376" t="s">
        <v>9192</v>
      </c>
      <c r="D3509" s="377"/>
      <c r="E3509" s="70">
        <v>120</v>
      </c>
      <c r="F3509" s="71">
        <v>200</v>
      </c>
    </row>
    <row r="3510" spans="1:6" ht="15">
      <c r="A3510" s="391"/>
      <c r="B3510" s="98" t="s">
        <v>9193</v>
      </c>
      <c r="C3510" s="376" t="s">
        <v>9194</v>
      </c>
      <c r="D3510" s="377"/>
      <c r="E3510" s="70">
        <v>120</v>
      </c>
      <c r="F3510" s="71">
        <v>200</v>
      </c>
    </row>
    <row r="3511" spans="1:6" ht="15">
      <c r="A3511" s="391"/>
      <c r="B3511" s="98" t="s">
        <v>9195</v>
      </c>
      <c r="C3511" s="376" t="s">
        <v>9196</v>
      </c>
      <c r="D3511" s="377"/>
      <c r="E3511" s="70">
        <v>120</v>
      </c>
      <c r="F3511" s="71">
        <v>200</v>
      </c>
    </row>
    <row r="3512" spans="1:6" ht="15">
      <c r="A3512" s="391"/>
      <c r="B3512" s="98" t="s">
        <v>9197</v>
      </c>
      <c r="C3512" s="376" t="s">
        <v>9198</v>
      </c>
      <c r="D3512" s="377"/>
      <c r="E3512" s="70">
        <v>120</v>
      </c>
      <c r="F3512" s="71">
        <v>200</v>
      </c>
    </row>
    <row r="3513" spans="1:6" ht="15">
      <c r="A3513" s="391"/>
      <c r="B3513" s="98" t="s">
        <v>9199</v>
      </c>
      <c r="C3513" s="127" t="s">
        <v>150</v>
      </c>
      <c r="D3513" s="127">
        <v>155</v>
      </c>
      <c r="E3513" s="70">
        <v>120</v>
      </c>
      <c r="F3513" s="71">
        <v>200</v>
      </c>
    </row>
    <row r="3514" spans="1:6" ht="15">
      <c r="A3514" s="391"/>
      <c r="B3514" s="98" t="s">
        <v>9200</v>
      </c>
      <c r="C3514" s="376" t="s">
        <v>9201</v>
      </c>
      <c r="D3514" s="377"/>
      <c r="E3514" s="70">
        <v>120</v>
      </c>
      <c r="F3514" s="71">
        <v>200</v>
      </c>
    </row>
    <row r="3515" spans="1:6" ht="15">
      <c r="A3515" s="391"/>
      <c r="B3515" s="98" t="s">
        <v>9202</v>
      </c>
      <c r="C3515" s="376" t="s">
        <v>9203</v>
      </c>
      <c r="D3515" s="377"/>
      <c r="E3515" s="70">
        <v>120</v>
      </c>
      <c r="F3515" s="71">
        <v>200</v>
      </c>
    </row>
    <row r="3516" spans="1:6" ht="15">
      <c r="A3516" s="391"/>
      <c r="B3516" s="98" t="s">
        <v>9204</v>
      </c>
      <c r="C3516" s="376" t="s">
        <v>9201</v>
      </c>
      <c r="D3516" s="377"/>
      <c r="E3516" s="70">
        <v>120</v>
      </c>
      <c r="F3516" s="71">
        <v>200</v>
      </c>
    </row>
    <row r="3517" spans="1:6" ht="15">
      <c r="A3517" s="391"/>
      <c r="B3517" s="98" t="s">
        <v>9205</v>
      </c>
      <c r="C3517" s="376" t="s">
        <v>9206</v>
      </c>
      <c r="D3517" s="377"/>
      <c r="E3517" s="70">
        <v>120</v>
      </c>
      <c r="F3517" s="71">
        <v>200</v>
      </c>
    </row>
    <row r="3518" spans="1:6" ht="15">
      <c r="A3518" s="391"/>
      <c r="B3518" s="98" t="s">
        <v>9207</v>
      </c>
      <c r="C3518" s="376" t="s">
        <v>9206</v>
      </c>
      <c r="D3518" s="377"/>
      <c r="E3518" s="70">
        <v>120</v>
      </c>
      <c r="F3518" s="71">
        <v>200</v>
      </c>
    </row>
    <row r="3519" spans="1:6" ht="15">
      <c r="A3519" s="391"/>
      <c r="B3519" s="98" t="s">
        <v>9208</v>
      </c>
      <c r="C3519" s="376" t="s">
        <v>9206</v>
      </c>
      <c r="D3519" s="377"/>
      <c r="E3519" s="70">
        <v>120</v>
      </c>
      <c r="F3519" s="71">
        <v>200</v>
      </c>
    </row>
    <row r="3520" spans="1:6" ht="15">
      <c r="A3520" s="391"/>
      <c r="B3520" s="98" t="s">
        <v>9209</v>
      </c>
      <c r="C3520" s="376" t="s">
        <v>9210</v>
      </c>
      <c r="D3520" s="377"/>
      <c r="E3520" s="70">
        <v>120</v>
      </c>
      <c r="F3520" s="71">
        <v>200</v>
      </c>
    </row>
    <row r="3521" spans="1:6" ht="15">
      <c r="A3521" s="391"/>
      <c r="B3521" s="98" t="s">
        <v>9211</v>
      </c>
      <c r="C3521" s="376" t="s">
        <v>9212</v>
      </c>
      <c r="D3521" s="377"/>
      <c r="E3521" s="70">
        <v>120</v>
      </c>
      <c r="F3521" s="71">
        <v>200</v>
      </c>
    </row>
    <row r="3522" spans="1:6" ht="15">
      <c r="A3522" s="391"/>
      <c r="B3522" s="98" t="s">
        <v>9213</v>
      </c>
      <c r="C3522" s="376" t="s">
        <v>9210</v>
      </c>
      <c r="D3522" s="377"/>
      <c r="E3522" s="70">
        <v>120</v>
      </c>
      <c r="F3522" s="71">
        <v>200</v>
      </c>
    </row>
    <row r="3523" spans="1:6" ht="15">
      <c r="A3523" s="391"/>
      <c r="B3523" s="98" t="s">
        <v>9214</v>
      </c>
      <c r="C3523" s="376" t="s">
        <v>8923</v>
      </c>
      <c r="D3523" s="377"/>
      <c r="E3523" s="70">
        <v>120</v>
      </c>
      <c r="F3523" s="71">
        <v>200</v>
      </c>
    </row>
    <row r="3524" spans="1:6" ht="15">
      <c r="A3524" s="391"/>
      <c r="B3524" s="98" t="s">
        <v>9215</v>
      </c>
      <c r="C3524" s="376" t="s">
        <v>9206</v>
      </c>
      <c r="D3524" s="377"/>
      <c r="E3524" s="70">
        <v>120</v>
      </c>
      <c r="F3524" s="71">
        <v>200</v>
      </c>
    </row>
    <row r="3525" spans="1:6" ht="15">
      <c r="A3525" s="391"/>
      <c r="B3525" s="98" t="s">
        <v>9216</v>
      </c>
      <c r="C3525" s="376" t="s">
        <v>9217</v>
      </c>
      <c r="D3525" s="377"/>
      <c r="E3525" s="70">
        <v>120</v>
      </c>
      <c r="F3525" s="71">
        <v>200</v>
      </c>
    </row>
    <row r="3526" spans="1:6" ht="15">
      <c r="A3526" s="391"/>
      <c r="B3526" s="98" t="s">
        <v>9218</v>
      </c>
      <c r="C3526" s="376" t="s">
        <v>9210</v>
      </c>
      <c r="D3526" s="377"/>
      <c r="E3526" s="70">
        <v>120</v>
      </c>
      <c r="F3526" s="71">
        <v>200</v>
      </c>
    </row>
    <row r="3527" spans="1:6" ht="15">
      <c r="A3527" s="391"/>
      <c r="B3527" s="98" t="s">
        <v>9219</v>
      </c>
      <c r="C3527" s="376" t="s">
        <v>9206</v>
      </c>
      <c r="D3527" s="377"/>
      <c r="E3527" s="70">
        <v>120</v>
      </c>
      <c r="F3527" s="71">
        <v>200</v>
      </c>
    </row>
    <row r="3528" spans="1:6" ht="15">
      <c r="A3528" s="391"/>
      <c r="B3528" s="98" t="s">
        <v>9220</v>
      </c>
      <c r="C3528" s="127" t="s">
        <v>150</v>
      </c>
      <c r="D3528" s="127">
        <v>35</v>
      </c>
      <c r="E3528" s="70">
        <v>120</v>
      </c>
      <c r="F3528" s="71">
        <v>200</v>
      </c>
    </row>
    <row r="3529" spans="1:6" ht="15">
      <c r="A3529" s="391"/>
      <c r="B3529" s="98" t="s">
        <v>9221</v>
      </c>
      <c r="C3529" s="127">
        <v>105</v>
      </c>
      <c r="D3529" s="127" t="s">
        <v>150</v>
      </c>
      <c r="E3529" s="70">
        <v>120</v>
      </c>
      <c r="F3529" s="71">
        <v>200</v>
      </c>
    </row>
    <row r="3530" spans="1:6" ht="15">
      <c r="A3530" s="391"/>
      <c r="B3530" s="98" t="s">
        <v>1468</v>
      </c>
      <c r="C3530" s="376" t="s">
        <v>9222</v>
      </c>
      <c r="D3530" s="377"/>
      <c r="E3530" s="70">
        <v>120</v>
      </c>
      <c r="F3530" s="71">
        <v>200</v>
      </c>
    </row>
    <row r="3531" spans="1:6" ht="15">
      <c r="A3531" s="391"/>
      <c r="B3531" s="98" t="s">
        <v>9223</v>
      </c>
      <c r="C3531" s="376" t="s">
        <v>9206</v>
      </c>
      <c r="D3531" s="377"/>
      <c r="E3531" s="70">
        <v>120</v>
      </c>
      <c r="F3531" s="71">
        <v>200</v>
      </c>
    </row>
    <row r="3532" spans="1:6" ht="15">
      <c r="A3532" s="391"/>
      <c r="B3532" s="98" t="s">
        <v>9224</v>
      </c>
      <c r="C3532" s="376" t="s">
        <v>9201</v>
      </c>
      <c r="D3532" s="377"/>
      <c r="E3532" s="70">
        <v>120</v>
      </c>
      <c r="F3532" s="71">
        <v>200</v>
      </c>
    </row>
    <row r="3533" spans="1:6" ht="15">
      <c r="A3533" s="391"/>
      <c r="B3533" s="98" t="s">
        <v>9225</v>
      </c>
      <c r="C3533" s="376" t="s">
        <v>9226</v>
      </c>
      <c r="D3533" s="377"/>
      <c r="E3533" s="70">
        <v>120</v>
      </c>
      <c r="F3533" s="71">
        <v>200</v>
      </c>
    </row>
    <row r="3534" spans="1:6" ht="15">
      <c r="A3534" s="391"/>
      <c r="B3534" s="98" t="s">
        <v>9227</v>
      </c>
      <c r="C3534" s="376" t="s">
        <v>9164</v>
      </c>
      <c r="D3534" s="377"/>
      <c r="E3534" s="70">
        <v>120</v>
      </c>
      <c r="F3534" s="71">
        <v>200</v>
      </c>
    </row>
    <row r="3535" spans="1:6" ht="15">
      <c r="A3535" s="391"/>
      <c r="B3535" s="98" t="s">
        <v>9228</v>
      </c>
      <c r="C3535" s="376" t="s">
        <v>9210</v>
      </c>
      <c r="D3535" s="377"/>
      <c r="E3535" s="70">
        <v>120</v>
      </c>
      <c r="F3535" s="71">
        <v>200</v>
      </c>
    </row>
    <row r="3536" spans="1:6" ht="15">
      <c r="A3536" s="391"/>
      <c r="B3536" s="98" t="s">
        <v>9229</v>
      </c>
      <c r="C3536" s="376" t="s">
        <v>2765</v>
      </c>
      <c r="D3536" s="377"/>
      <c r="E3536" s="70">
        <v>120</v>
      </c>
      <c r="F3536" s="71">
        <v>200</v>
      </c>
    </row>
    <row r="3537" spans="1:6" ht="15">
      <c r="A3537" s="391"/>
      <c r="B3537" s="98" t="s">
        <v>9230</v>
      </c>
      <c r="C3537" s="376" t="s">
        <v>9164</v>
      </c>
      <c r="D3537" s="377"/>
      <c r="E3537" s="70">
        <v>120</v>
      </c>
      <c r="F3537" s="71">
        <v>200</v>
      </c>
    </row>
    <row r="3538" spans="1:6" ht="15">
      <c r="A3538" s="391"/>
      <c r="B3538" s="98" t="s">
        <v>9231</v>
      </c>
      <c r="C3538" s="376" t="s">
        <v>9206</v>
      </c>
      <c r="D3538" s="377"/>
      <c r="E3538" s="70">
        <v>120</v>
      </c>
      <c r="F3538" s="71">
        <v>200</v>
      </c>
    </row>
    <row r="3539" spans="1:6" ht="15">
      <c r="A3539" s="391"/>
      <c r="B3539" s="98" t="s">
        <v>9232</v>
      </c>
      <c r="C3539" s="376" t="s">
        <v>2765</v>
      </c>
      <c r="D3539" s="377"/>
      <c r="E3539" s="70">
        <v>120</v>
      </c>
      <c r="F3539" s="71">
        <v>200</v>
      </c>
    </row>
    <row r="3540" spans="1:6" ht="15">
      <c r="A3540" s="391"/>
      <c r="B3540" s="98" t="s">
        <v>9233</v>
      </c>
      <c r="C3540" s="376" t="s">
        <v>2767</v>
      </c>
      <c r="D3540" s="377"/>
      <c r="E3540" s="70">
        <v>120</v>
      </c>
      <c r="F3540" s="71">
        <v>200</v>
      </c>
    </row>
    <row r="3541" spans="1:6" ht="15">
      <c r="A3541" s="391"/>
      <c r="B3541" s="98" t="s">
        <v>9234</v>
      </c>
      <c r="C3541" s="376" t="s">
        <v>9164</v>
      </c>
      <c r="D3541" s="377"/>
      <c r="E3541" s="70">
        <v>120</v>
      </c>
      <c r="F3541" s="71">
        <v>200</v>
      </c>
    </row>
    <row r="3542" spans="1:6" ht="15">
      <c r="A3542" s="391"/>
      <c r="B3542" s="98" t="s">
        <v>9235</v>
      </c>
      <c r="C3542" s="376" t="s">
        <v>9206</v>
      </c>
      <c r="D3542" s="377"/>
      <c r="E3542" s="70">
        <v>120</v>
      </c>
      <c r="F3542" s="71">
        <v>200</v>
      </c>
    </row>
    <row r="3543" spans="1:6" ht="15">
      <c r="A3543" s="391"/>
      <c r="B3543" s="98" t="s">
        <v>9236</v>
      </c>
      <c r="C3543" s="376" t="s">
        <v>2765</v>
      </c>
      <c r="D3543" s="377"/>
      <c r="E3543" s="70">
        <v>120</v>
      </c>
      <c r="F3543" s="71">
        <v>200</v>
      </c>
    </row>
    <row r="3544" spans="1:6" ht="15">
      <c r="A3544" s="391"/>
      <c r="B3544" s="98" t="s">
        <v>9237</v>
      </c>
      <c r="C3544" s="376" t="s">
        <v>9201</v>
      </c>
      <c r="D3544" s="377"/>
      <c r="E3544" s="70">
        <v>120</v>
      </c>
      <c r="F3544" s="71">
        <v>200</v>
      </c>
    </row>
    <row r="3545" spans="1:6" ht="15">
      <c r="A3545" s="391"/>
      <c r="B3545" s="98" t="s">
        <v>9238</v>
      </c>
      <c r="C3545" s="376" t="s">
        <v>9210</v>
      </c>
      <c r="D3545" s="377"/>
      <c r="E3545" s="70">
        <v>120</v>
      </c>
      <c r="F3545" s="71">
        <v>200</v>
      </c>
    </row>
    <row r="3546" spans="1:6" ht="15">
      <c r="A3546" s="391"/>
      <c r="B3546" s="98" t="s">
        <v>9239</v>
      </c>
      <c r="C3546" s="376" t="s">
        <v>2765</v>
      </c>
      <c r="D3546" s="377"/>
      <c r="E3546" s="70">
        <v>120</v>
      </c>
      <c r="F3546" s="71">
        <v>200</v>
      </c>
    </row>
    <row r="3547" spans="1:6" ht="15">
      <c r="A3547" s="391"/>
      <c r="B3547" s="98" t="s">
        <v>9240</v>
      </c>
      <c r="C3547" s="376" t="s">
        <v>9201</v>
      </c>
      <c r="D3547" s="377"/>
      <c r="E3547" s="70">
        <v>120</v>
      </c>
      <c r="F3547" s="71">
        <v>200</v>
      </c>
    </row>
    <row r="3548" spans="1:6" ht="15">
      <c r="A3548" s="391"/>
      <c r="B3548" s="98" t="s">
        <v>9241</v>
      </c>
      <c r="C3548" s="376" t="s">
        <v>2765</v>
      </c>
      <c r="D3548" s="377"/>
      <c r="E3548" s="70">
        <v>120</v>
      </c>
      <c r="F3548" s="71">
        <v>200</v>
      </c>
    </row>
    <row r="3549" spans="1:6" ht="15">
      <c r="A3549" s="391"/>
      <c r="B3549" s="98" t="s">
        <v>9242</v>
      </c>
      <c r="C3549" s="376" t="s">
        <v>9201</v>
      </c>
      <c r="D3549" s="377"/>
      <c r="E3549" s="70">
        <v>120</v>
      </c>
      <c r="F3549" s="71">
        <v>200</v>
      </c>
    </row>
    <row r="3550" spans="1:6" ht="15">
      <c r="A3550" s="391"/>
      <c r="B3550" s="98" t="s">
        <v>9243</v>
      </c>
      <c r="C3550" s="376" t="s">
        <v>2765</v>
      </c>
      <c r="D3550" s="377"/>
      <c r="E3550" s="70">
        <v>120</v>
      </c>
      <c r="F3550" s="71">
        <v>200</v>
      </c>
    </row>
    <row r="3551" spans="1:6" ht="15">
      <c r="A3551" s="391"/>
      <c r="B3551" s="98" t="s">
        <v>9244</v>
      </c>
      <c r="C3551" s="376" t="s">
        <v>9210</v>
      </c>
      <c r="D3551" s="377"/>
      <c r="E3551" s="70">
        <v>120</v>
      </c>
      <c r="F3551" s="71">
        <v>200</v>
      </c>
    </row>
    <row r="3552" spans="1:6" ht="15">
      <c r="A3552" s="391"/>
      <c r="B3552" s="98" t="s">
        <v>9245</v>
      </c>
      <c r="C3552" s="376" t="s">
        <v>9210</v>
      </c>
      <c r="D3552" s="377"/>
      <c r="E3552" s="70">
        <v>120</v>
      </c>
      <c r="F3552" s="71">
        <v>200</v>
      </c>
    </row>
    <row r="3553" spans="1:6" ht="15">
      <c r="A3553" s="391"/>
      <c r="B3553" s="98" t="s">
        <v>9246</v>
      </c>
      <c r="C3553" s="376" t="s">
        <v>9210</v>
      </c>
      <c r="D3553" s="377"/>
      <c r="E3553" s="70">
        <v>120</v>
      </c>
      <c r="F3553" s="71">
        <v>200</v>
      </c>
    </row>
    <row r="3554" spans="1:6" ht="15">
      <c r="A3554" s="391"/>
      <c r="B3554" s="98" t="s">
        <v>9247</v>
      </c>
      <c r="C3554" s="127">
        <v>50</v>
      </c>
      <c r="D3554" s="138" t="s">
        <v>2762</v>
      </c>
      <c r="E3554" s="70">
        <v>120</v>
      </c>
      <c r="F3554" s="71">
        <v>200</v>
      </c>
    </row>
    <row r="3555" spans="1:6" ht="15">
      <c r="A3555" s="391"/>
      <c r="B3555" s="98" t="s">
        <v>9248</v>
      </c>
      <c r="C3555" s="127">
        <v>50</v>
      </c>
      <c r="D3555" s="138" t="s">
        <v>2762</v>
      </c>
      <c r="E3555" s="70">
        <v>120</v>
      </c>
      <c r="F3555" s="71">
        <v>200</v>
      </c>
    </row>
    <row r="3556" spans="1:6" ht="15">
      <c r="A3556" s="391"/>
      <c r="B3556" s="98" t="s">
        <v>9249</v>
      </c>
      <c r="C3556" s="376" t="s">
        <v>9201</v>
      </c>
      <c r="D3556" s="377"/>
      <c r="E3556" s="70">
        <v>120</v>
      </c>
      <c r="F3556" s="71">
        <v>200</v>
      </c>
    </row>
    <row r="3557" spans="1:6" ht="15">
      <c r="A3557" s="391"/>
      <c r="B3557" s="98" t="s">
        <v>9250</v>
      </c>
      <c r="C3557" s="127">
        <v>50</v>
      </c>
      <c r="D3557" s="138" t="s">
        <v>2762</v>
      </c>
      <c r="E3557" s="70">
        <v>120</v>
      </c>
      <c r="F3557" s="71">
        <v>200</v>
      </c>
    </row>
    <row r="3558" spans="1:6" ht="15">
      <c r="A3558" s="391"/>
      <c r="B3558" s="98" t="s">
        <v>9251</v>
      </c>
      <c r="C3558" s="376" t="s">
        <v>9252</v>
      </c>
      <c r="D3558" s="377"/>
      <c r="E3558" s="70">
        <v>120</v>
      </c>
      <c r="F3558" s="71">
        <v>200</v>
      </c>
    </row>
    <row r="3559" spans="1:6" ht="15">
      <c r="A3559" s="391"/>
      <c r="B3559" s="98" t="s">
        <v>9253</v>
      </c>
      <c r="C3559" s="127">
        <v>50</v>
      </c>
      <c r="D3559" s="138" t="s">
        <v>2762</v>
      </c>
      <c r="E3559" s="70">
        <v>120</v>
      </c>
      <c r="F3559" s="71">
        <v>200</v>
      </c>
    </row>
    <row r="3560" spans="1:6" ht="15">
      <c r="A3560" s="391"/>
      <c r="B3560" s="98" t="s">
        <v>9254</v>
      </c>
      <c r="C3560" s="376" t="s">
        <v>9255</v>
      </c>
      <c r="D3560" s="377"/>
      <c r="E3560" s="70">
        <v>120</v>
      </c>
      <c r="F3560" s="71">
        <v>200</v>
      </c>
    </row>
    <row r="3561" spans="1:6" ht="15">
      <c r="A3561" s="391"/>
      <c r="B3561" s="98" t="s">
        <v>9256</v>
      </c>
      <c r="C3561" s="376" t="s">
        <v>9210</v>
      </c>
      <c r="D3561" s="377"/>
      <c r="E3561" s="70">
        <v>120</v>
      </c>
      <c r="F3561" s="71">
        <v>200</v>
      </c>
    </row>
    <row r="3562" spans="1:6" ht="15">
      <c r="A3562" s="391"/>
      <c r="B3562" s="98" t="s">
        <v>9257</v>
      </c>
      <c r="C3562" s="376" t="s">
        <v>9210</v>
      </c>
      <c r="D3562" s="377"/>
      <c r="E3562" s="70">
        <v>120</v>
      </c>
      <c r="F3562" s="71">
        <v>200</v>
      </c>
    </row>
    <row r="3563" spans="1:6" ht="15">
      <c r="A3563" s="391"/>
      <c r="B3563" s="98" t="s">
        <v>9258</v>
      </c>
      <c r="C3563" s="376" t="s">
        <v>9201</v>
      </c>
      <c r="D3563" s="377"/>
      <c r="E3563" s="70">
        <v>120</v>
      </c>
      <c r="F3563" s="71">
        <v>200</v>
      </c>
    </row>
    <row r="3564" spans="1:6" ht="15">
      <c r="A3564" s="391"/>
      <c r="B3564" s="98" t="s">
        <v>9259</v>
      </c>
      <c r="C3564" s="376" t="s">
        <v>9206</v>
      </c>
      <c r="D3564" s="377"/>
      <c r="E3564" s="70">
        <v>120</v>
      </c>
      <c r="F3564" s="71">
        <v>200</v>
      </c>
    </row>
    <row r="3565" spans="1:6" ht="15">
      <c r="A3565" s="391"/>
      <c r="B3565" s="98" t="s">
        <v>9260</v>
      </c>
      <c r="C3565" s="127">
        <v>50</v>
      </c>
      <c r="D3565" s="138" t="s">
        <v>2762</v>
      </c>
      <c r="E3565" s="70">
        <v>120</v>
      </c>
      <c r="F3565" s="71">
        <v>200</v>
      </c>
    </row>
    <row r="3566" spans="1:6" ht="15">
      <c r="A3566" s="391"/>
      <c r="B3566" s="98" t="s">
        <v>9261</v>
      </c>
      <c r="C3566" s="127">
        <v>50</v>
      </c>
      <c r="D3566" s="138" t="s">
        <v>2762</v>
      </c>
      <c r="E3566" s="70">
        <v>120</v>
      </c>
      <c r="F3566" s="71">
        <v>200</v>
      </c>
    </row>
    <row r="3567" spans="1:6" ht="15">
      <c r="A3567" s="391"/>
      <c r="B3567" s="98" t="s">
        <v>9262</v>
      </c>
      <c r="C3567" s="376" t="s">
        <v>9210</v>
      </c>
      <c r="D3567" s="377"/>
      <c r="E3567" s="70">
        <v>120</v>
      </c>
      <c r="F3567" s="71">
        <v>200</v>
      </c>
    </row>
    <row r="3568" spans="1:6" ht="15">
      <c r="A3568" s="391"/>
      <c r="B3568" s="98" t="s">
        <v>9263</v>
      </c>
      <c r="C3568" s="376" t="s">
        <v>9210</v>
      </c>
      <c r="D3568" s="377"/>
      <c r="E3568" s="70">
        <v>120</v>
      </c>
      <c r="F3568" s="71">
        <v>200</v>
      </c>
    </row>
    <row r="3569" spans="1:6" ht="15">
      <c r="A3569" s="391"/>
      <c r="B3569" s="98" t="s">
        <v>9264</v>
      </c>
      <c r="C3569" s="127">
        <v>300</v>
      </c>
      <c r="D3569" s="138">
        <v>500</v>
      </c>
      <c r="E3569" s="70">
        <v>120</v>
      </c>
      <c r="F3569" s="71">
        <v>200</v>
      </c>
    </row>
    <row r="3570" spans="1:6" ht="15">
      <c r="A3570" s="391"/>
      <c r="B3570" s="98" t="s">
        <v>9265</v>
      </c>
      <c r="C3570" s="376" t="s">
        <v>2765</v>
      </c>
      <c r="D3570" s="377"/>
      <c r="E3570" s="70">
        <v>120</v>
      </c>
      <c r="F3570" s="71">
        <v>200</v>
      </c>
    </row>
    <row r="3571" spans="1:6" ht="15">
      <c r="A3571" s="391"/>
      <c r="B3571" s="98" t="s">
        <v>9266</v>
      </c>
      <c r="C3571" s="376" t="s">
        <v>2767</v>
      </c>
      <c r="D3571" s="377"/>
      <c r="E3571" s="70">
        <v>120</v>
      </c>
      <c r="F3571" s="71">
        <v>200</v>
      </c>
    </row>
    <row r="3572" spans="1:6" ht="15">
      <c r="A3572" s="391"/>
      <c r="B3572" s="98" t="s">
        <v>9267</v>
      </c>
      <c r="C3572" s="376" t="s">
        <v>2765</v>
      </c>
      <c r="D3572" s="377"/>
      <c r="E3572" s="70">
        <v>120</v>
      </c>
      <c r="F3572" s="71">
        <v>200</v>
      </c>
    </row>
    <row r="3573" spans="1:6" ht="15">
      <c r="A3573" s="391"/>
      <c r="B3573" s="98" t="s">
        <v>9268</v>
      </c>
      <c r="C3573" s="376" t="s">
        <v>9269</v>
      </c>
      <c r="D3573" s="377"/>
      <c r="E3573" s="70">
        <v>120</v>
      </c>
      <c r="F3573" s="71">
        <v>200</v>
      </c>
    </row>
    <row r="3574" spans="1:6" ht="15">
      <c r="A3574" s="391"/>
      <c r="B3574" s="98" t="s">
        <v>9270</v>
      </c>
      <c r="C3574" s="376" t="s">
        <v>2765</v>
      </c>
      <c r="D3574" s="377"/>
      <c r="E3574" s="70">
        <v>120</v>
      </c>
      <c r="F3574" s="71">
        <v>200</v>
      </c>
    </row>
    <row r="3575" spans="1:6" ht="15">
      <c r="A3575" s="391"/>
      <c r="B3575" s="98" t="s">
        <v>9271</v>
      </c>
      <c r="C3575" s="376" t="s">
        <v>9201</v>
      </c>
      <c r="D3575" s="377"/>
      <c r="E3575" s="70">
        <v>120</v>
      </c>
      <c r="F3575" s="71">
        <v>200</v>
      </c>
    </row>
    <row r="3576" spans="1:6" ht="15">
      <c r="A3576" s="391"/>
      <c r="B3576" s="98" t="s">
        <v>9272</v>
      </c>
      <c r="C3576" s="376" t="s">
        <v>2767</v>
      </c>
      <c r="D3576" s="377"/>
      <c r="E3576" s="70">
        <v>120</v>
      </c>
      <c r="F3576" s="71">
        <v>200</v>
      </c>
    </row>
    <row r="3577" spans="1:6" ht="15">
      <c r="A3577" s="391"/>
      <c r="B3577" s="98" t="s">
        <v>9273</v>
      </c>
      <c r="C3577" s="376" t="s">
        <v>2767</v>
      </c>
      <c r="D3577" s="377"/>
      <c r="E3577" s="70">
        <v>120</v>
      </c>
      <c r="F3577" s="71">
        <v>200</v>
      </c>
    </row>
    <row r="3578" spans="1:6" ht="15">
      <c r="A3578" s="391"/>
      <c r="B3578" s="98" t="s">
        <v>9274</v>
      </c>
      <c r="C3578" s="376" t="s">
        <v>2767</v>
      </c>
      <c r="D3578" s="377"/>
      <c r="E3578" s="70">
        <v>120</v>
      </c>
      <c r="F3578" s="71">
        <v>200</v>
      </c>
    </row>
    <row r="3579" spans="1:6" ht="15">
      <c r="A3579" s="391"/>
      <c r="B3579" s="98" t="s">
        <v>9275</v>
      </c>
      <c r="C3579" s="376" t="s">
        <v>2765</v>
      </c>
      <c r="D3579" s="377"/>
      <c r="E3579" s="70">
        <v>120</v>
      </c>
      <c r="F3579" s="71">
        <v>200</v>
      </c>
    </row>
    <row r="3580" spans="1:6" ht="15">
      <c r="A3580" s="391"/>
      <c r="B3580" s="98" t="s">
        <v>9276</v>
      </c>
      <c r="C3580" s="376" t="s">
        <v>9210</v>
      </c>
      <c r="D3580" s="377"/>
      <c r="E3580" s="70">
        <v>120</v>
      </c>
      <c r="F3580" s="71">
        <v>200</v>
      </c>
    </row>
    <row r="3581" spans="1:6" ht="15">
      <c r="A3581" s="391"/>
      <c r="B3581" s="98" t="s">
        <v>9277</v>
      </c>
      <c r="C3581" s="376" t="s">
        <v>2765</v>
      </c>
      <c r="D3581" s="377"/>
      <c r="E3581" s="70">
        <v>120</v>
      </c>
      <c r="F3581" s="71">
        <v>200</v>
      </c>
    </row>
    <row r="3582" spans="1:6" ht="15">
      <c r="A3582" s="391"/>
      <c r="B3582" s="98" t="s">
        <v>9278</v>
      </c>
      <c r="C3582" s="376" t="s">
        <v>9201</v>
      </c>
      <c r="D3582" s="377"/>
      <c r="E3582" s="70">
        <v>120</v>
      </c>
      <c r="F3582" s="71">
        <v>200</v>
      </c>
    </row>
    <row r="3583" spans="1:6" ht="15">
      <c r="A3583" s="391"/>
      <c r="B3583" s="98" t="s">
        <v>9279</v>
      </c>
      <c r="C3583" s="376" t="s">
        <v>9201</v>
      </c>
      <c r="D3583" s="377"/>
      <c r="E3583" s="70">
        <v>120</v>
      </c>
      <c r="F3583" s="71">
        <v>200</v>
      </c>
    </row>
    <row r="3584" spans="1:6" ht="15">
      <c r="A3584" s="391"/>
      <c r="B3584" s="98" t="s">
        <v>9280</v>
      </c>
      <c r="C3584" s="376" t="s">
        <v>9201</v>
      </c>
      <c r="D3584" s="377"/>
      <c r="E3584" s="70">
        <v>120</v>
      </c>
      <c r="F3584" s="71">
        <v>200</v>
      </c>
    </row>
    <row r="3585" spans="1:6" ht="15">
      <c r="A3585" s="391"/>
      <c r="B3585" s="98" t="s">
        <v>9281</v>
      </c>
      <c r="C3585" s="376" t="s">
        <v>9206</v>
      </c>
      <c r="D3585" s="377"/>
      <c r="E3585" s="70">
        <v>120</v>
      </c>
      <c r="F3585" s="71">
        <v>200</v>
      </c>
    </row>
    <row r="3586" spans="1:6" ht="15">
      <c r="A3586" s="391"/>
      <c r="B3586" s="98" t="s">
        <v>9282</v>
      </c>
      <c r="C3586" s="376" t="s">
        <v>9206</v>
      </c>
      <c r="D3586" s="377"/>
      <c r="E3586" s="70">
        <v>120</v>
      </c>
      <c r="F3586" s="71">
        <v>200</v>
      </c>
    </row>
    <row r="3587" spans="1:6" ht="15">
      <c r="A3587" s="391"/>
      <c r="B3587" s="98" t="s">
        <v>9283</v>
      </c>
      <c r="C3587" s="376" t="s">
        <v>9201</v>
      </c>
      <c r="D3587" s="377"/>
      <c r="E3587" s="70">
        <v>120</v>
      </c>
      <c r="F3587" s="71">
        <v>200</v>
      </c>
    </row>
    <row r="3588" spans="1:6" ht="15">
      <c r="A3588" s="391"/>
      <c r="B3588" s="98" t="s">
        <v>9284</v>
      </c>
      <c r="C3588" s="376" t="s">
        <v>2767</v>
      </c>
      <c r="D3588" s="377"/>
      <c r="E3588" s="70">
        <v>120</v>
      </c>
      <c r="F3588" s="71">
        <v>200</v>
      </c>
    </row>
    <row r="3589" spans="1:6" ht="15">
      <c r="A3589" s="391"/>
      <c r="B3589" s="98" t="s">
        <v>9285</v>
      </c>
      <c r="C3589" s="376" t="s">
        <v>9286</v>
      </c>
      <c r="D3589" s="377"/>
      <c r="E3589" s="70">
        <v>120</v>
      </c>
      <c r="F3589" s="71">
        <v>200</v>
      </c>
    </row>
    <row r="3590" spans="1:6" ht="15">
      <c r="A3590" s="391"/>
      <c r="B3590" s="98" t="s">
        <v>9287</v>
      </c>
      <c r="C3590" s="127">
        <v>195</v>
      </c>
      <c r="D3590" s="138" t="s">
        <v>9288</v>
      </c>
      <c r="E3590" s="70">
        <v>120</v>
      </c>
      <c r="F3590" s="71">
        <v>200</v>
      </c>
    </row>
    <row r="3591" spans="1:6" ht="15">
      <c r="A3591" s="391"/>
      <c r="B3591" s="98" t="s">
        <v>9289</v>
      </c>
      <c r="C3591" s="376" t="s">
        <v>9290</v>
      </c>
      <c r="D3591" s="377"/>
      <c r="E3591" s="70">
        <v>120</v>
      </c>
      <c r="F3591" s="71">
        <v>200</v>
      </c>
    </row>
    <row r="3592" spans="1:6" ht="15">
      <c r="A3592" s="391"/>
      <c r="B3592" s="98" t="s">
        <v>9291</v>
      </c>
      <c r="C3592" s="376" t="s">
        <v>8951</v>
      </c>
      <c r="D3592" s="377"/>
      <c r="E3592" s="70">
        <v>120</v>
      </c>
      <c r="F3592" s="71">
        <v>200</v>
      </c>
    </row>
    <row r="3593" spans="1:6" ht="15">
      <c r="A3593" s="391"/>
      <c r="B3593" s="62" t="s">
        <v>9292</v>
      </c>
      <c r="C3593" s="127">
        <v>35</v>
      </c>
      <c r="D3593" s="127" t="s">
        <v>150</v>
      </c>
      <c r="E3593" s="70">
        <v>120</v>
      </c>
      <c r="F3593" s="71">
        <v>200</v>
      </c>
    </row>
    <row r="3594" spans="1:6" ht="15">
      <c r="A3594" s="391"/>
      <c r="B3594" s="62" t="s">
        <v>9293</v>
      </c>
      <c r="C3594" s="127">
        <v>35</v>
      </c>
      <c r="D3594" s="127" t="s">
        <v>150</v>
      </c>
      <c r="E3594" s="70">
        <v>120</v>
      </c>
      <c r="F3594" s="71">
        <v>200</v>
      </c>
    </row>
    <row r="3595" spans="1:6" ht="15">
      <c r="A3595" s="391"/>
      <c r="B3595" s="62" t="s">
        <v>9294</v>
      </c>
      <c r="C3595" s="127">
        <v>35</v>
      </c>
      <c r="D3595" s="127" t="s">
        <v>150</v>
      </c>
      <c r="E3595" s="70">
        <v>120</v>
      </c>
      <c r="F3595" s="71">
        <v>200</v>
      </c>
    </row>
    <row r="3596" spans="1:6" ht="15">
      <c r="A3596" s="391"/>
      <c r="B3596" s="62" t="s">
        <v>9295</v>
      </c>
      <c r="C3596" s="127">
        <v>35</v>
      </c>
      <c r="D3596" s="127" t="s">
        <v>150</v>
      </c>
      <c r="E3596" s="70">
        <v>120</v>
      </c>
      <c r="F3596" s="71">
        <v>200</v>
      </c>
    </row>
    <row r="3597" spans="1:6" ht="15">
      <c r="A3597" s="391"/>
      <c r="B3597" s="62" t="s">
        <v>9296</v>
      </c>
      <c r="C3597" s="127">
        <v>35</v>
      </c>
      <c r="D3597" s="127" t="s">
        <v>150</v>
      </c>
      <c r="E3597" s="70">
        <v>120</v>
      </c>
      <c r="F3597" s="71">
        <v>200</v>
      </c>
    </row>
    <row r="3598" spans="1:6" ht="15">
      <c r="A3598" s="391"/>
      <c r="B3598" s="62" t="s">
        <v>9297</v>
      </c>
      <c r="C3598" s="127">
        <v>35</v>
      </c>
      <c r="D3598" s="127" t="s">
        <v>150</v>
      </c>
      <c r="E3598" s="70">
        <v>120</v>
      </c>
      <c r="F3598" s="71">
        <v>200</v>
      </c>
    </row>
    <row r="3599" spans="1:6" ht="15">
      <c r="A3599" s="391"/>
      <c r="B3599" s="62" t="s">
        <v>9298</v>
      </c>
      <c r="C3599" s="127">
        <v>35</v>
      </c>
      <c r="D3599" s="127" t="s">
        <v>150</v>
      </c>
      <c r="E3599" s="70">
        <v>120</v>
      </c>
      <c r="F3599" s="71">
        <v>200</v>
      </c>
    </row>
    <row r="3600" spans="1:6" ht="15">
      <c r="A3600" s="391"/>
      <c r="B3600" s="62" t="s">
        <v>9299</v>
      </c>
      <c r="C3600" s="127">
        <v>35</v>
      </c>
      <c r="D3600" s="127" t="s">
        <v>150</v>
      </c>
      <c r="E3600" s="70">
        <v>120</v>
      </c>
      <c r="F3600" s="71">
        <v>200</v>
      </c>
    </row>
    <row r="3601" spans="1:6" ht="15">
      <c r="A3601" s="391"/>
      <c r="B3601" s="62" t="s">
        <v>9300</v>
      </c>
      <c r="C3601" s="127">
        <v>35</v>
      </c>
      <c r="D3601" s="127" t="s">
        <v>150</v>
      </c>
      <c r="E3601" s="70">
        <v>120</v>
      </c>
      <c r="F3601" s="71">
        <v>200</v>
      </c>
    </row>
    <row r="3602" spans="1:6" ht="15">
      <c r="A3602" s="391"/>
      <c r="B3602" s="62" t="s">
        <v>9301</v>
      </c>
      <c r="C3602" s="127">
        <v>35</v>
      </c>
      <c r="D3602" s="127" t="s">
        <v>150</v>
      </c>
      <c r="E3602" s="70">
        <v>120</v>
      </c>
      <c r="F3602" s="71">
        <v>200</v>
      </c>
    </row>
    <row r="3603" spans="1:6" ht="15">
      <c r="A3603" s="391"/>
      <c r="B3603" s="62" t="s">
        <v>9302</v>
      </c>
      <c r="C3603" s="127">
        <v>35</v>
      </c>
      <c r="D3603" s="127" t="s">
        <v>150</v>
      </c>
      <c r="E3603" s="70">
        <v>120</v>
      </c>
      <c r="F3603" s="71">
        <v>200</v>
      </c>
    </row>
    <row r="3604" spans="1:6" ht="15">
      <c r="A3604" s="391"/>
      <c r="B3604" s="62" t="s">
        <v>9303</v>
      </c>
      <c r="C3604" s="127">
        <v>35</v>
      </c>
      <c r="D3604" s="127" t="s">
        <v>150</v>
      </c>
      <c r="E3604" s="70">
        <v>120</v>
      </c>
      <c r="F3604" s="71">
        <v>200</v>
      </c>
    </row>
    <row r="3605" spans="1:6" ht="15">
      <c r="A3605" s="391"/>
      <c r="B3605" s="62" t="s">
        <v>9304</v>
      </c>
      <c r="C3605" s="127">
        <v>35</v>
      </c>
      <c r="D3605" s="127" t="s">
        <v>150</v>
      </c>
      <c r="E3605" s="70">
        <v>120</v>
      </c>
      <c r="F3605" s="71">
        <v>200</v>
      </c>
    </row>
    <row r="3606" spans="1:6" ht="15">
      <c r="A3606" s="391"/>
      <c r="B3606" s="62" t="s">
        <v>9305</v>
      </c>
      <c r="C3606" s="127">
        <v>35</v>
      </c>
      <c r="D3606" s="127" t="s">
        <v>150</v>
      </c>
      <c r="E3606" s="70">
        <v>120</v>
      </c>
      <c r="F3606" s="71">
        <v>200</v>
      </c>
    </row>
    <row r="3607" spans="1:6" ht="15">
      <c r="A3607" s="391"/>
      <c r="B3607" s="62" t="s">
        <v>9306</v>
      </c>
      <c r="C3607" s="127">
        <v>35</v>
      </c>
      <c r="D3607" s="127" t="s">
        <v>150</v>
      </c>
      <c r="E3607" s="70">
        <v>120</v>
      </c>
      <c r="F3607" s="71">
        <v>200</v>
      </c>
    </row>
    <row r="3608" spans="1:6" ht="15">
      <c r="A3608" s="391"/>
      <c r="B3608" s="62" t="s">
        <v>9307</v>
      </c>
      <c r="C3608" s="127">
        <v>35</v>
      </c>
      <c r="D3608" s="127" t="s">
        <v>150</v>
      </c>
      <c r="E3608" s="70">
        <v>120</v>
      </c>
      <c r="F3608" s="71">
        <v>200</v>
      </c>
    </row>
    <row r="3609" spans="1:6" ht="15">
      <c r="A3609" s="391"/>
      <c r="B3609" s="62" t="s">
        <v>9308</v>
      </c>
      <c r="C3609" s="127">
        <v>35</v>
      </c>
      <c r="D3609" s="127" t="s">
        <v>150</v>
      </c>
      <c r="E3609" s="70">
        <v>120</v>
      </c>
      <c r="F3609" s="71">
        <v>200</v>
      </c>
    </row>
    <row r="3610" spans="1:6" ht="15">
      <c r="A3610" s="391"/>
      <c r="B3610" s="62" t="s">
        <v>9309</v>
      </c>
      <c r="C3610" s="127">
        <v>35</v>
      </c>
      <c r="D3610" s="127" t="s">
        <v>150</v>
      </c>
      <c r="E3610" s="70">
        <v>120</v>
      </c>
      <c r="F3610" s="71">
        <v>200</v>
      </c>
    </row>
    <row r="3611" spans="1:6" ht="15">
      <c r="A3611" s="391"/>
      <c r="B3611" s="62" t="s">
        <v>9310</v>
      </c>
      <c r="C3611" s="127">
        <v>35</v>
      </c>
      <c r="D3611" s="127" t="s">
        <v>150</v>
      </c>
      <c r="E3611" s="70">
        <v>120</v>
      </c>
      <c r="F3611" s="71">
        <v>200</v>
      </c>
    </row>
    <row r="3612" spans="1:6" ht="15">
      <c r="A3612" s="391"/>
      <c r="B3612" s="98" t="s">
        <v>9311</v>
      </c>
      <c r="C3612" s="127">
        <v>35</v>
      </c>
      <c r="D3612" s="127" t="s">
        <v>150</v>
      </c>
      <c r="E3612" s="70">
        <v>120</v>
      </c>
      <c r="F3612" s="71">
        <v>200</v>
      </c>
    </row>
    <row r="3613" spans="1:6" ht="15">
      <c r="A3613" s="391"/>
      <c r="B3613" s="62" t="s">
        <v>9312</v>
      </c>
      <c r="C3613" s="127">
        <v>35</v>
      </c>
      <c r="D3613" s="127" t="s">
        <v>150</v>
      </c>
      <c r="E3613" s="70">
        <v>120</v>
      </c>
      <c r="F3613" s="71">
        <v>200</v>
      </c>
    </row>
    <row r="3614" spans="1:6" ht="15">
      <c r="A3614" s="391"/>
      <c r="B3614" s="62" t="s">
        <v>9313</v>
      </c>
      <c r="C3614" s="127">
        <v>35</v>
      </c>
      <c r="D3614" s="127" t="s">
        <v>150</v>
      </c>
      <c r="E3614" s="70">
        <v>120</v>
      </c>
      <c r="F3614" s="71">
        <v>200</v>
      </c>
    </row>
    <row r="3615" spans="1:6" ht="15">
      <c r="A3615" s="391"/>
      <c r="B3615" s="62" t="s">
        <v>9314</v>
      </c>
      <c r="C3615" s="127">
        <v>35</v>
      </c>
      <c r="D3615" s="127" t="s">
        <v>150</v>
      </c>
      <c r="E3615" s="70">
        <v>120</v>
      </c>
      <c r="F3615" s="71">
        <v>200</v>
      </c>
    </row>
    <row r="3616" spans="1:6" ht="15">
      <c r="A3616" s="391"/>
      <c r="B3616" s="62" t="s">
        <v>9315</v>
      </c>
      <c r="C3616" s="127">
        <v>35</v>
      </c>
      <c r="D3616" s="127" t="s">
        <v>150</v>
      </c>
      <c r="E3616" s="70">
        <v>120</v>
      </c>
      <c r="F3616" s="71">
        <v>200</v>
      </c>
    </row>
    <row r="3617" spans="1:6" ht="15">
      <c r="A3617" s="391"/>
      <c r="B3617" s="62" t="s">
        <v>9316</v>
      </c>
      <c r="C3617" s="127">
        <v>35</v>
      </c>
      <c r="D3617" s="127" t="s">
        <v>150</v>
      </c>
      <c r="E3617" s="70">
        <v>120</v>
      </c>
      <c r="F3617" s="71">
        <v>200</v>
      </c>
    </row>
    <row r="3618" spans="1:6" ht="15">
      <c r="A3618" s="391"/>
      <c r="B3618" s="62" t="s">
        <v>9317</v>
      </c>
      <c r="C3618" s="127">
        <v>35</v>
      </c>
      <c r="D3618" s="127" t="s">
        <v>150</v>
      </c>
      <c r="E3618" s="70">
        <v>120</v>
      </c>
      <c r="F3618" s="71">
        <v>200</v>
      </c>
    </row>
    <row r="3619" spans="1:6" ht="15">
      <c r="A3619" s="391"/>
      <c r="B3619" s="62" t="s">
        <v>9318</v>
      </c>
      <c r="C3619" s="127">
        <v>35</v>
      </c>
      <c r="D3619" s="127" t="s">
        <v>150</v>
      </c>
      <c r="E3619" s="70">
        <v>120</v>
      </c>
      <c r="F3619" s="71">
        <v>200</v>
      </c>
    </row>
    <row r="3620" spans="1:6" ht="15">
      <c r="A3620" s="391"/>
      <c r="B3620" s="62" t="s">
        <v>9319</v>
      </c>
      <c r="C3620" s="127">
        <v>35</v>
      </c>
      <c r="D3620" s="127" t="s">
        <v>150</v>
      </c>
      <c r="E3620" s="70">
        <v>120</v>
      </c>
      <c r="F3620" s="71">
        <v>200</v>
      </c>
    </row>
    <row r="3621" spans="1:6" ht="15">
      <c r="A3621" s="391"/>
      <c r="B3621" s="62" t="s">
        <v>9320</v>
      </c>
      <c r="C3621" s="127">
        <v>35</v>
      </c>
      <c r="D3621" s="127" t="s">
        <v>150</v>
      </c>
      <c r="E3621" s="70">
        <v>120</v>
      </c>
      <c r="F3621" s="71">
        <v>200</v>
      </c>
    </row>
    <row r="3622" spans="1:6" ht="15">
      <c r="A3622" s="391"/>
      <c r="B3622" s="62" t="s">
        <v>9321</v>
      </c>
      <c r="C3622" s="127">
        <v>35</v>
      </c>
      <c r="D3622" s="127" t="s">
        <v>150</v>
      </c>
      <c r="E3622" s="70">
        <v>120</v>
      </c>
      <c r="F3622" s="71">
        <v>200</v>
      </c>
    </row>
    <row r="3623" spans="1:6" ht="15">
      <c r="A3623" s="391"/>
      <c r="B3623" s="62" t="s">
        <v>9322</v>
      </c>
      <c r="C3623" s="127">
        <v>35</v>
      </c>
      <c r="D3623" s="127" t="s">
        <v>150</v>
      </c>
      <c r="E3623" s="70">
        <v>120</v>
      </c>
      <c r="F3623" s="71">
        <v>200</v>
      </c>
    </row>
    <row r="3624" spans="1:6" ht="15">
      <c r="A3624" s="391"/>
      <c r="B3624" s="62" t="s">
        <v>9323</v>
      </c>
      <c r="C3624" s="127">
        <v>35</v>
      </c>
      <c r="D3624" s="127" t="s">
        <v>150</v>
      </c>
      <c r="E3624" s="70">
        <v>120</v>
      </c>
      <c r="F3624" s="71">
        <v>200</v>
      </c>
    </row>
    <row r="3625" spans="1:6" ht="15">
      <c r="A3625" s="391"/>
      <c r="B3625" s="62" t="s">
        <v>9324</v>
      </c>
      <c r="C3625" s="127">
        <v>35</v>
      </c>
      <c r="D3625" s="127" t="s">
        <v>150</v>
      </c>
      <c r="E3625" s="70">
        <v>120</v>
      </c>
      <c r="F3625" s="71">
        <v>200</v>
      </c>
    </row>
    <row r="3626" spans="1:6" ht="15">
      <c r="A3626" s="391"/>
      <c r="B3626" s="62" t="s">
        <v>9325</v>
      </c>
      <c r="C3626" s="127">
        <v>35</v>
      </c>
      <c r="D3626" s="127" t="s">
        <v>150</v>
      </c>
      <c r="E3626" s="70">
        <v>120</v>
      </c>
      <c r="F3626" s="71">
        <v>200</v>
      </c>
    </row>
    <row r="3627" spans="1:6" ht="15">
      <c r="A3627" s="391"/>
      <c r="B3627" s="62" t="s">
        <v>9326</v>
      </c>
      <c r="C3627" s="127">
        <v>35</v>
      </c>
      <c r="D3627" s="127" t="s">
        <v>150</v>
      </c>
      <c r="E3627" s="70">
        <v>120</v>
      </c>
      <c r="F3627" s="71">
        <v>200</v>
      </c>
    </row>
    <row r="3628" spans="1:6" ht="15">
      <c r="A3628" s="391"/>
      <c r="B3628" s="62" t="s">
        <v>9327</v>
      </c>
      <c r="C3628" s="127">
        <v>130</v>
      </c>
      <c r="D3628" s="127" t="s">
        <v>150</v>
      </c>
      <c r="E3628" s="70">
        <v>120</v>
      </c>
      <c r="F3628" s="71">
        <v>200</v>
      </c>
    </row>
    <row r="3629" spans="1:6" ht="15">
      <c r="A3629" s="391"/>
      <c r="B3629" s="62" t="s">
        <v>9328</v>
      </c>
      <c r="C3629" s="127">
        <v>130</v>
      </c>
      <c r="D3629" s="127" t="s">
        <v>150</v>
      </c>
      <c r="E3629" s="70">
        <v>120</v>
      </c>
      <c r="F3629" s="71">
        <v>200</v>
      </c>
    </row>
    <row r="3630" spans="1:6" ht="15">
      <c r="A3630" s="391"/>
      <c r="B3630" s="99" t="s">
        <v>9329</v>
      </c>
      <c r="C3630" s="127">
        <v>130</v>
      </c>
      <c r="D3630" s="127" t="s">
        <v>150</v>
      </c>
      <c r="E3630" s="70">
        <v>120</v>
      </c>
      <c r="F3630" s="71">
        <v>200</v>
      </c>
    </row>
    <row r="3631" spans="1:6" ht="15">
      <c r="A3631" s="391"/>
      <c r="B3631" s="62" t="s">
        <v>9330</v>
      </c>
      <c r="C3631" s="127">
        <v>130</v>
      </c>
      <c r="D3631" s="127" t="s">
        <v>150</v>
      </c>
      <c r="E3631" s="70">
        <v>120</v>
      </c>
      <c r="F3631" s="71">
        <v>200</v>
      </c>
    </row>
    <row r="3632" spans="1:6" ht="15">
      <c r="A3632" s="391"/>
      <c r="B3632" s="98" t="s">
        <v>9331</v>
      </c>
      <c r="C3632" s="127">
        <v>130</v>
      </c>
      <c r="D3632" s="127" t="s">
        <v>150</v>
      </c>
      <c r="E3632" s="70">
        <v>120</v>
      </c>
      <c r="F3632" s="71">
        <v>200</v>
      </c>
    </row>
    <row r="3633" spans="1:6" ht="15">
      <c r="A3633" s="391"/>
      <c r="B3633" s="62" t="s">
        <v>9332</v>
      </c>
      <c r="C3633" s="127">
        <v>170</v>
      </c>
      <c r="D3633" s="127" t="s">
        <v>150</v>
      </c>
      <c r="E3633" s="70">
        <v>120</v>
      </c>
      <c r="F3633" s="71">
        <v>200</v>
      </c>
    </row>
    <row r="3634" spans="1:6" ht="15">
      <c r="A3634" s="391"/>
      <c r="B3634" s="99" t="s">
        <v>9333</v>
      </c>
      <c r="C3634" s="127">
        <v>170</v>
      </c>
      <c r="D3634" s="127" t="s">
        <v>150</v>
      </c>
      <c r="E3634" s="70">
        <v>120</v>
      </c>
      <c r="F3634" s="71">
        <v>200</v>
      </c>
    </row>
    <row r="3635" spans="1:6" ht="15">
      <c r="A3635" s="391"/>
      <c r="B3635" s="62" t="s">
        <v>9334</v>
      </c>
      <c r="C3635" s="127" t="s">
        <v>150</v>
      </c>
      <c r="D3635" s="127">
        <v>75</v>
      </c>
      <c r="E3635" s="70">
        <v>120</v>
      </c>
      <c r="F3635" s="71">
        <v>200</v>
      </c>
    </row>
    <row r="3636" spans="1:6" ht="15">
      <c r="A3636" s="391"/>
      <c r="B3636" s="62" t="s">
        <v>9335</v>
      </c>
      <c r="C3636" s="127" t="s">
        <v>150</v>
      </c>
      <c r="D3636" s="127">
        <v>110</v>
      </c>
      <c r="E3636" s="70">
        <v>120</v>
      </c>
      <c r="F3636" s="71">
        <v>200</v>
      </c>
    </row>
    <row r="3637" spans="1:6" ht="15">
      <c r="A3637" s="391"/>
      <c r="B3637" s="62" t="s">
        <v>9336</v>
      </c>
      <c r="C3637" s="127" t="s">
        <v>150</v>
      </c>
      <c r="D3637" s="127">
        <v>140</v>
      </c>
      <c r="E3637" s="70">
        <v>120</v>
      </c>
      <c r="F3637" s="71">
        <v>200</v>
      </c>
    </row>
    <row r="3638" spans="1:6" ht="15">
      <c r="A3638" s="391"/>
      <c r="B3638" s="62" t="s">
        <v>9337</v>
      </c>
      <c r="C3638" s="127" t="s">
        <v>150</v>
      </c>
      <c r="D3638" s="127">
        <v>75</v>
      </c>
      <c r="E3638" s="70">
        <v>120</v>
      </c>
      <c r="F3638" s="71">
        <v>200</v>
      </c>
    </row>
    <row r="3639" spans="1:6" ht="15">
      <c r="A3639" s="391"/>
      <c r="B3639" s="62" t="s">
        <v>9338</v>
      </c>
      <c r="C3639" s="127" t="s">
        <v>150</v>
      </c>
      <c r="D3639" s="127">
        <v>75</v>
      </c>
      <c r="E3639" s="70">
        <v>120</v>
      </c>
      <c r="F3639" s="71">
        <v>200</v>
      </c>
    </row>
    <row r="3640" spans="1:6" ht="15">
      <c r="A3640" s="391"/>
      <c r="B3640" s="62" t="s">
        <v>9339</v>
      </c>
      <c r="C3640" s="127" t="s">
        <v>150</v>
      </c>
      <c r="D3640" s="127">
        <v>75</v>
      </c>
      <c r="E3640" s="70">
        <v>120</v>
      </c>
      <c r="F3640" s="71">
        <v>200</v>
      </c>
    </row>
    <row r="3641" spans="1:6" ht="15">
      <c r="A3641" s="391"/>
      <c r="B3641" s="62" t="s">
        <v>9340</v>
      </c>
      <c r="C3641" s="127" t="s">
        <v>150</v>
      </c>
      <c r="D3641" s="127">
        <v>110</v>
      </c>
      <c r="E3641" s="70">
        <v>120</v>
      </c>
      <c r="F3641" s="71">
        <v>200</v>
      </c>
    </row>
    <row r="3642" spans="1:6" ht="15">
      <c r="A3642" s="391"/>
      <c r="B3642" s="99" t="s">
        <v>9341</v>
      </c>
      <c r="C3642" s="127" t="s">
        <v>150</v>
      </c>
      <c r="D3642" s="127">
        <v>140</v>
      </c>
      <c r="E3642" s="70">
        <v>120</v>
      </c>
      <c r="F3642" s="71">
        <v>200</v>
      </c>
    </row>
    <row r="3643" spans="1:6" ht="15">
      <c r="A3643" s="391"/>
      <c r="B3643" s="62" t="s">
        <v>9342</v>
      </c>
      <c r="C3643" s="127" t="s">
        <v>150</v>
      </c>
      <c r="D3643" s="127">
        <v>75</v>
      </c>
      <c r="E3643" s="70">
        <v>120</v>
      </c>
      <c r="F3643" s="71">
        <v>200</v>
      </c>
    </row>
    <row r="3644" spans="1:6" ht="15">
      <c r="A3644" s="391"/>
      <c r="B3644" s="99" t="s">
        <v>9343</v>
      </c>
      <c r="C3644" s="127" t="s">
        <v>150</v>
      </c>
      <c r="D3644" s="127">
        <v>75</v>
      </c>
      <c r="E3644" s="70">
        <v>120</v>
      </c>
      <c r="F3644" s="71">
        <v>200</v>
      </c>
    </row>
    <row r="3645" spans="1:6" ht="15">
      <c r="A3645" s="391"/>
      <c r="B3645" s="62" t="s">
        <v>9344</v>
      </c>
      <c r="C3645" s="127" t="s">
        <v>150</v>
      </c>
      <c r="D3645" s="127">
        <v>110</v>
      </c>
      <c r="E3645" s="70">
        <v>120</v>
      </c>
      <c r="F3645" s="71">
        <v>200</v>
      </c>
    </row>
    <row r="3646" spans="1:6" ht="15">
      <c r="A3646" s="391"/>
      <c r="B3646" s="62" t="s">
        <v>9345</v>
      </c>
      <c r="C3646" s="127" t="s">
        <v>150</v>
      </c>
      <c r="D3646" s="127">
        <v>110</v>
      </c>
      <c r="E3646" s="70">
        <v>120</v>
      </c>
      <c r="F3646" s="71">
        <v>200</v>
      </c>
    </row>
    <row r="3647" spans="1:6" ht="15">
      <c r="A3647" s="391"/>
      <c r="B3647" s="62" t="s">
        <v>9346</v>
      </c>
      <c r="C3647" s="127" t="s">
        <v>150</v>
      </c>
      <c r="D3647" s="127">
        <v>75</v>
      </c>
      <c r="E3647" s="70">
        <v>120</v>
      </c>
      <c r="F3647" s="71">
        <v>200</v>
      </c>
    </row>
    <row r="3648" spans="1:6" ht="15">
      <c r="A3648" s="391"/>
      <c r="B3648" s="62" t="s">
        <v>9347</v>
      </c>
      <c r="C3648" s="127" t="s">
        <v>150</v>
      </c>
      <c r="D3648" s="127">
        <v>75</v>
      </c>
      <c r="E3648" s="70">
        <v>120</v>
      </c>
      <c r="F3648" s="71">
        <v>200</v>
      </c>
    </row>
    <row r="3649" spans="1:6" ht="15">
      <c r="A3649" s="391"/>
      <c r="B3649" s="62" t="s">
        <v>9348</v>
      </c>
      <c r="C3649" s="127" t="s">
        <v>150</v>
      </c>
      <c r="D3649" s="127">
        <v>110</v>
      </c>
      <c r="E3649" s="70">
        <v>120</v>
      </c>
      <c r="F3649" s="71">
        <v>200</v>
      </c>
    </row>
    <row r="3650" spans="1:6" ht="15">
      <c r="A3650" s="391"/>
      <c r="B3650" s="62" t="s">
        <v>9349</v>
      </c>
      <c r="C3650" s="127" t="s">
        <v>150</v>
      </c>
      <c r="D3650" s="127">
        <v>110</v>
      </c>
      <c r="E3650" s="70">
        <v>120</v>
      </c>
      <c r="F3650" s="71">
        <v>200</v>
      </c>
    </row>
    <row r="3651" spans="1:6" ht="15">
      <c r="A3651" s="391"/>
      <c r="B3651" s="62" t="s">
        <v>9350</v>
      </c>
      <c r="C3651" s="127" t="s">
        <v>150</v>
      </c>
      <c r="D3651" s="127">
        <v>110</v>
      </c>
      <c r="E3651" s="70">
        <v>120</v>
      </c>
      <c r="F3651" s="71">
        <v>200</v>
      </c>
    </row>
    <row r="3652" spans="1:6" ht="15">
      <c r="A3652" s="391"/>
      <c r="B3652" s="62" t="s">
        <v>9351</v>
      </c>
      <c r="C3652" s="127" t="s">
        <v>150</v>
      </c>
      <c r="D3652" s="127">
        <v>220</v>
      </c>
      <c r="E3652" s="70">
        <v>120</v>
      </c>
      <c r="F3652" s="71">
        <v>200</v>
      </c>
    </row>
    <row r="3653" spans="1:6" ht="15">
      <c r="A3653" s="391"/>
      <c r="B3653" s="62" t="s">
        <v>9352</v>
      </c>
      <c r="C3653" s="127" t="s">
        <v>150</v>
      </c>
      <c r="D3653" s="127">
        <v>75</v>
      </c>
      <c r="E3653" s="70">
        <v>120</v>
      </c>
      <c r="F3653" s="71">
        <v>200</v>
      </c>
    </row>
    <row r="3654" spans="1:6" ht="15">
      <c r="A3654" s="391"/>
      <c r="B3654" s="62" t="s">
        <v>9353</v>
      </c>
      <c r="C3654" s="127" t="s">
        <v>150</v>
      </c>
      <c r="D3654" s="127">
        <v>140</v>
      </c>
      <c r="E3654" s="70">
        <v>120</v>
      </c>
      <c r="F3654" s="71">
        <v>200</v>
      </c>
    </row>
    <row r="3655" spans="1:6" ht="15">
      <c r="A3655" s="391"/>
      <c r="B3655" s="62" t="s">
        <v>9354</v>
      </c>
      <c r="C3655" s="127" t="s">
        <v>150</v>
      </c>
      <c r="D3655" s="127">
        <v>110</v>
      </c>
      <c r="E3655" s="70">
        <v>120</v>
      </c>
      <c r="F3655" s="71">
        <v>200</v>
      </c>
    </row>
    <row r="3656" spans="1:6" ht="15">
      <c r="A3656" s="391"/>
      <c r="B3656" s="62" t="s">
        <v>9355</v>
      </c>
      <c r="C3656" s="127" t="s">
        <v>150</v>
      </c>
      <c r="D3656" s="127">
        <v>140</v>
      </c>
      <c r="E3656" s="70">
        <v>120</v>
      </c>
      <c r="F3656" s="71">
        <v>200</v>
      </c>
    </row>
    <row r="3657" spans="1:6" ht="15">
      <c r="A3657" s="391"/>
      <c r="B3657" s="62" t="s">
        <v>9356</v>
      </c>
      <c r="C3657" s="127" t="s">
        <v>150</v>
      </c>
      <c r="D3657" s="127">
        <v>75</v>
      </c>
      <c r="E3657" s="70">
        <v>120</v>
      </c>
      <c r="F3657" s="71">
        <v>200</v>
      </c>
    </row>
    <row r="3658" spans="1:6" ht="15">
      <c r="A3658" s="391"/>
      <c r="B3658" s="99" t="s">
        <v>9357</v>
      </c>
      <c r="C3658" s="127" t="s">
        <v>150</v>
      </c>
      <c r="D3658" s="127">
        <v>75</v>
      </c>
      <c r="E3658" s="70">
        <v>120</v>
      </c>
      <c r="F3658" s="71">
        <v>200</v>
      </c>
    </row>
    <row r="3659" spans="1:6" ht="15">
      <c r="A3659" s="391"/>
      <c r="B3659" s="99" t="s">
        <v>9358</v>
      </c>
      <c r="C3659" s="127">
        <v>65</v>
      </c>
      <c r="D3659" s="127" t="s">
        <v>150</v>
      </c>
      <c r="E3659" s="70">
        <v>120</v>
      </c>
      <c r="F3659" s="71">
        <v>200</v>
      </c>
    </row>
    <row r="3660" spans="1:6" ht="15">
      <c r="A3660" s="391"/>
      <c r="B3660" s="99" t="s">
        <v>9359</v>
      </c>
      <c r="C3660" s="127" t="s">
        <v>150</v>
      </c>
      <c r="D3660" s="127">
        <v>110</v>
      </c>
      <c r="E3660" s="70">
        <v>120</v>
      </c>
      <c r="F3660" s="71">
        <v>200</v>
      </c>
    </row>
    <row r="3661" spans="1:6" ht="15">
      <c r="A3661" s="391"/>
      <c r="B3661" s="62" t="s">
        <v>9360</v>
      </c>
      <c r="C3661" s="127" t="s">
        <v>150</v>
      </c>
      <c r="D3661" s="127">
        <v>110</v>
      </c>
      <c r="E3661" s="70">
        <v>120</v>
      </c>
      <c r="F3661" s="71">
        <v>200</v>
      </c>
    </row>
    <row r="3662" spans="1:6" ht="15">
      <c r="A3662" s="391"/>
      <c r="B3662" s="62" t="s">
        <v>9361</v>
      </c>
      <c r="C3662" s="127" t="s">
        <v>150</v>
      </c>
      <c r="D3662" s="127">
        <v>75</v>
      </c>
      <c r="E3662" s="70">
        <v>120</v>
      </c>
      <c r="F3662" s="71">
        <v>200</v>
      </c>
    </row>
    <row r="3663" spans="1:6" ht="15">
      <c r="A3663" s="391"/>
      <c r="B3663" s="99" t="s">
        <v>9362</v>
      </c>
      <c r="C3663" s="127" t="s">
        <v>150</v>
      </c>
      <c r="D3663" s="127">
        <v>75</v>
      </c>
      <c r="E3663" s="70">
        <v>120</v>
      </c>
      <c r="F3663" s="71">
        <v>200</v>
      </c>
    </row>
    <row r="3664" spans="1:6" ht="15">
      <c r="A3664" s="391"/>
      <c r="B3664" s="62" t="s">
        <v>9363</v>
      </c>
      <c r="C3664" s="127" t="s">
        <v>150</v>
      </c>
      <c r="D3664" s="127">
        <v>140</v>
      </c>
      <c r="E3664" s="70">
        <v>120</v>
      </c>
      <c r="F3664" s="71">
        <v>200</v>
      </c>
    </row>
    <row r="3665" spans="1:6" ht="15">
      <c r="A3665" s="391"/>
      <c r="B3665" s="62" t="s">
        <v>9364</v>
      </c>
      <c r="C3665" s="127" t="s">
        <v>150</v>
      </c>
      <c r="D3665" s="127">
        <v>140</v>
      </c>
      <c r="E3665" s="70">
        <v>120</v>
      </c>
      <c r="F3665" s="71">
        <v>200</v>
      </c>
    </row>
    <row r="3666" spans="1:6" ht="15">
      <c r="A3666" s="391"/>
      <c r="B3666" s="62" t="s">
        <v>9365</v>
      </c>
      <c r="C3666" s="127" t="s">
        <v>150</v>
      </c>
      <c r="D3666" s="127">
        <v>110</v>
      </c>
      <c r="E3666" s="70">
        <v>120</v>
      </c>
      <c r="F3666" s="71">
        <v>200</v>
      </c>
    </row>
    <row r="3667" spans="1:6" ht="15">
      <c r="A3667" s="391"/>
      <c r="B3667" s="62" t="s">
        <v>9366</v>
      </c>
      <c r="C3667" s="127" t="s">
        <v>150</v>
      </c>
      <c r="D3667" s="127">
        <v>75</v>
      </c>
      <c r="E3667" s="70">
        <v>120</v>
      </c>
      <c r="F3667" s="71">
        <v>200</v>
      </c>
    </row>
    <row r="3668" spans="1:6" ht="15">
      <c r="A3668" s="391"/>
      <c r="B3668" s="62" t="s">
        <v>9367</v>
      </c>
      <c r="C3668" s="127" t="s">
        <v>150</v>
      </c>
      <c r="D3668" s="127">
        <v>75</v>
      </c>
      <c r="E3668" s="70">
        <v>120</v>
      </c>
      <c r="F3668" s="71">
        <v>200</v>
      </c>
    </row>
    <row r="3669" spans="1:6" ht="15">
      <c r="A3669" s="391"/>
      <c r="B3669" s="99" t="s">
        <v>9368</v>
      </c>
      <c r="C3669" s="127" t="s">
        <v>150</v>
      </c>
      <c r="D3669" s="127">
        <v>110</v>
      </c>
      <c r="E3669" s="70">
        <v>120</v>
      </c>
      <c r="F3669" s="71">
        <v>200</v>
      </c>
    </row>
    <row r="3670" spans="1:6" ht="15">
      <c r="A3670" s="391"/>
      <c r="B3670" s="62" t="s">
        <v>9369</v>
      </c>
      <c r="C3670" s="127" t="s">
        <v>150</v>
      </c>
      <c r="D3670" s="127">
        <v>110</v>
      </c>
      <c r="E3670" s="70">
        <v>120</v>
      </c>
      <c r="F3670" s="71">
        <v>200</v>
      </c>
    </row>
    <row r="3671" spans="1:6" ht="15">
      <c r="A3671" s="391"/>
      <c r="B3671" s="62" t="s">
        <v>9370</v>
      </c>
      <c r="C3671" s="127" t="s">
        <v>150</v>
      </c>
      <c r="D3671" s="127">
        <v>75</v>
      </c>
      <c r="E3671" s="70">
        <v>120</v>
      </c>
      <c r="F3671" s="71">
        <v>200</v>
      </c>
    </row>
    <row r="3672" spans="1:6" ht="15">
      <c r="A3672" s="391"/>
      <c r="B3672" s="62" t="s">
        <v>9371</v>
      </c>
      <c r="C3672" s="127" t="s">
        <v>150</v>
      </c>
      <c r="D3672" s="127">
        <v>75</v>
      </c>
      <c r="E3672" s="70">
        <v>120</v>
      </c>
      <c r="F3672" s="71">
        <v>200</v>
      </c>
    </row>
    <row r="3673" spans="1:6" ht="15">
      <c r="A3673" s="391"/>
      <c r="B3673" s="62" t="s">
        <v>9372</v>
      </c>
      <c r="C3673" s="127" t="s">
        <v>150</v>
      </c>
      <c r="D3673" s="127">
        <v>110</v>
      </c>
      <c r="E3673" s="70">
        <v>120</v>
      </c>
      <c r="F3673" s="71">
        <v>200</v>
      </c>
    </row>
    <row r="3674" spans="1:6" ht="15">
      <c r="A3674" s="391"/>
      <c r="B3674" s="62" t="s">
        <v>9373</v>
      </c>
      <c r="C3674" s="127" t="s">
        <v>150</v>
      </c>
      <c r="D3674" s="127">
        <v>110</v>
      </c>
      <c r="E3674" s="70">
        <v>120</v>
      </c>
      <c r="F3674" s="71">
        <v>200</v>
      </c>
    </row>
    <row r="3675" spans="1:6" ht="15">
      <c r="A3675" s="391"/>
      <c r="B3675" s="62" t="s">
        <v>9374</v>
      </c>
      <c r="C3675" s="127" t="s">
        <v>150</v>
      </c>
      <c r="D3675" s="127">
        <v>110</v>
      </c>
      <c r="E3675" s="70">
        <v>120</v>
      </c>
      <c r="F3675" s="71">
        <v>200</v>
      </c>
    </row>
    <row r="3676" spans="1:6" ht="15">
      <c r="A3676" s="391"/>
      <c r="B3676" s="62" t="s">
        <v>9375</v>
      </c>
      <c r="C3676" s="127" t="s">
        <v>150</v>
      </c>
      <c r="D3676" s="127">
        <v>110</v>
      </c>
      <c r="E3676" s="70">
        <v>120</v>
      </c>
      <c r="F3676" s="71">
        <v>200</v>
      </c>
    </row>
    <row r="3677" spans="1:6" ht="15">
      <c r="A3677" s="391"/>
      <c r="B3677" s="62" t="s">
        <v>9376</v>
      </c>
      <c r="C3677" s="127" t="s">
        <v>150</v>
      </c>
      <c r="D3677" s="127">
        <v>110</v>
      </c>
      <c r="E3677" s="70">
        <v>120</v>
      </c>
      <c r="F3677" s="71">
        <v>200</v>
      </c>
    </row>
    <row r="3678" spans="1:6" ht="15">
      <c r="A3678" s="391"/>
      <c r="B3678" s="98" t="s">
        <v>9377</v>
      </c>
      <c r="C3678" s="127" t="s">
        <v>150</v>
      </c>
      <c r="D3678" s="127">
        <v>140</v>
      </c>
      <c r="E3678" s="70">
        <v>120</v>
      </c>
      <c r="F3678" s="71">
        <v>200</v>
      </c>
    </row>
    <row r="3679" spans="1:6" ht="15">
      <c r="A3679" s="391"/>
      <c r="B3679" s="98" t="s">
        <v>9378</v>
      </c>
      <c r="C3679" s="127" t="s">
        <v>150</v>
      </c>
      <c r="D3679" s="127">
        <v>110</v>
      </c>
      <c r="E3679" s="70">
        <v>120</v>
      </c>
      <c r="F3679" s="71">
        <v>200</v>
      </c>
    </row>
    <row r="3680" spans="1:6" ht="15">
      <c r="A3680" s="391"/>
      <c r="B3680" s="98" t="s">
        <v>9379</v>
      </c>
      <c r="C3680" s="127" t="s">
        <v>150</v>
      </c>
      <c r="D3680" s="127">
        <v>75</v>
      </c>
      <c r="E3680" s="70">
        <v>120</v>
      </c>
      <c r="F3680" s="71">
        <v>200</v>
      </c>
    </row>
    <row r="3681" spans="1:6" ht="15">
      <c r="A3681" s="391"/>
      <c r="B3681" s="98" t="s">
        <v>9380</v>
      </c>
      <c r="C3681" s="127" t="s">
        <v>150</v>
      </c>
      <c r="D3681" s="127">
        <v>75</v>
      </c>
      <c r="E3681" s="70">
        <v>120</v>
      </c>
      <c r="F3681" s="71">
        <v>200</v>
      </c>
    </row>
    <row r="3682" spans="1:6" ht="15">
      <c r="A3682" s="391"/>
      <c r="B3682" s="98" t="s">
        <v>9381</v>
      </c>
      <c r="C3682" s="127" t="s">
        <v>150</v>
      </c>
      <c r="D3682" s="127">
        <v>220</v>
      </c>
      <c r="E3682" s="70">
        <v>120</v>
      </c>
      <c r="F3682" s="71">
        <v>200</v>
      </c>
    </row>
    <row r="3683" spans="1:6" ht="15">
      <c r="A3683" s="391"/>
      <c r="B3683" s="98" t="s">
        <v>9382</v>
      </c>
      <c r="C3683" s="127" t="s">
        <v>150</v>
      </c>
      <c r="D3683" s="127">
        <v>75</v>
      </c>
      <c r="E3683" s="70">
        <v>120</v>
      </c>
      <c r="F3683" s="71">
        <v>200</v>
      </c>
    </row>
    <row r="3684" spans="1:6" ht="15">
      <c r="A3684" s="391"/>
      <c r="B3684" s="98" t="s">
        <v>9383</v>
      </c>
      <c r="C3684" s="127" t="s">
        <v>150</v>
      </c>
      <c r="D3684" s="127">
        <v>75</v>
      </c>
      <c r="E3684" s="70">
        <v>120</v>
      </c>
      <c r="F3684" s="71">
        <v>200</v>
      </c>
    </row>
    <row r="3685" spans="1:6" ht="15">
      <c r="A3685" s="391"/>
      <c r="B3685" s="98" t="s">
        <v>9384</v>
      </c>
      <c r="C3685" s="127" t="s">
        <v>150</v>
      </c>
      <c r="D3685" s="127">
        <v>140</v>
      </c>
      <c r="E3685" s="70">
        <v>120</v>
      </c>
      <c r="F3685" s="71">
        <v>200</v>
      </c>
    </row>
    <row r="3686" spans="1:6" ht="15">
      <c r="A3686" s="391"/>
      <c r="B3686" s="98" t="s">
        <v>9385</v>
      </c>
      <c r="C3686" s="127" t="s">
        <v>150</v>
      </c>
      <c r="D3686" s="127">
        <v>220</v>
      </c>
      <c r="E3686" s="70">
        <v>120</v>
      </c>
      <c r="F3686" s="71">
        <v>200</v>
      </c>
    </row>
    <row r="3687" spans="1:6" ht="15">
      <c r="A3687" s="391"/>
      <c r="B3687" s="98" t="s">
        <v>9386</v>
      </c>
      <c r="C3687" s="127" t="s">
        <v>150</v>
      </c>
      <c r="D3687" s="127">
        <v>220</v>
      </c>
      <c r="E3687" s="70">
        <v>120</v>
      </c>
      <c r="F3687" s="71">
        <v>200</v>
      </c>
    </row>
    <row r="3688" spans="1:6" ht="15">
      <c r="A3688" s="391"/>
      <c r="B3688" s="98" t="s">
        <v>9387</v>
      </c>
      <c r="C3688" s="127" t="s">
        <v>150</v>
      </c>
      <c r="D3688" s="127">
        <v>140</v>
      </c>
      <c r="E3688" s="70">
        <v>120</v>
      </c>
      <c r="F3688" s="71">
        <v>200</v>
      </c>
    </row>
    <row r="3689" spans="1:6" ht="15">
      <c r="A3689" s="391"/>
      <c r="B3689" s="98" t="s">
        <v>9388</v>
      </c>
      <c r="C3689" s="127" t="s">
        <v>150</v>
      </c>
      <c r="D3689" s="127">
        <v>110</v>
      </c>
      <c r="E3689" s="70">
        <v>120</v>
      </c>
      <c r="F3689" s="71">
        <v>200</v>
      </c>
    </row>
    <row r="3690" spans="1:6" ht="15">
      <c r="A3690" s="391"/>
      <c r="B3690" s="98" t="s">
        <v>9389</v>
      </c>
      <c r="C3690" s="127" t="s">
        <v>150</v>
      </c>
      <c r="D3690" s="127">
        <v>110</v>
      </c>
      <c r="E3690" s="70">
        <v>120</v>
      </c>
      <c r="F3690" s="71">
        <v>200</v>
      </c>
    </row>
    <row r="3691" spans="1:6" ht="15">
      <c r="A3691" s="391"/>
      <c r="B3691" s="98" t="s">
        <v>9390</v>
      </c>
      <c r="C3691" s="127" t="s">
        <v>150</v>
      </c>
      <c r="D3691" s="127">
        <v>75</v>
      </c>
      <c r="E3691" s="70">
        <v>120</v>
      </c>
      <c r="F3691" s="71">
        <v>200</v>
      </c>
    </row>
    <row r="3692" spans="1:6" ht="15">
      <c r="A3692" s="391"/>
      <c r="B3692" s="98" t="s">
        <v>9391</v>
      </c>
      <c r="C3692" s="127" t="s">
        <v>150</v>
      </c>
      <c r="D3692" s="127">
        <v>75</v>
      </c>
      <c r="E3692" s="70">
        <v>120</v>
      </c>
      <c r="F3692" s="71">
        <v>200</v>
      </c>
    </row>
    <row r="3693" spans="1:6" ht="15">
      <c r="A3693" s="391"/>
      <c r="B3693" s="98" t="s">
        <v>9392</v>
      </c>
      <c r="C3693" s="127" t="s">
        <v>150</v>
      </c>
      <c r="D3693" s="127">
        <v>75</v>
      </c>
      <c r="E3693" s="70">
        <v>120</v>
      </c>
      <c r="F3693" s="71">
        <v>200</v>
      </c>
    </row>
    <row r="3694" spans="1:6" ht="15">
      <c r="A3694" s="391"/>
      <c r="B3694" s="98" t="s">
        <v>9393</v>
      </c>
      <c r="C3694" s="127" t="s">
        <v>150</v>
      </c>
      <c r="D3694" s="127">
        <v>140</v>
      </c>
      <c r="E3694" s="70">
        <v>120</v>
      </c>
      <c r="F3694" s="71">
        <v>200</v>
      </c>
    </row>
    <row r="3695" spans="1:6" ht="15">
      <c r="A3695" s="391"/>
      <c r="B3695" s="98" t="s">
        <v>9394</v>
      </c>
      <c r="C3695" s="127" t="s">
        <v>150</v>
      </c>
      <c r="D3695" s="127">
        <v>220</v>
      </c>
      <c r="E3695" s="70">
        <v>120</v>
      </c>
      <c r="F3695" s="71">
        <v>200</v>
      </c>
    </row>
    <row r="3696" spans="1:6" ht="15">
      <c r="A3696" s="391"/>
      <c r="B3696" s="98" t="s">
        <v>9395</v>
      </c>
      <c r="C3696" s="127" t="s">
        <v>150</v>
      </c>
      <c r="D3696" s="127">
        <v>110</v>
      </c>
      <c r="E3696" s="70">
        <v>120</v>
      </c>
      <c r="F3696" s="71">
        <v>200</v>
      </c>
    </row>
    <row r="3697" spans="1:6" ht="15">
      <c r="A3697" s="391"/>
      <c r="B3697" s="98" t="s">
        <v>9396</v>
      </c>
      <c r="C3697" s="127" t="s">
        <v>150</v>
      </c>
      <c r="D3697" s="127">
        <v>140</v>
      </c>
      <c r="E3697" s="70">
        <v>120</v>
      </c>
      <c r="F3697" s="71">
        <v>200</v>
      </c>
    </row>
    <row r="3698" spans="1:6" ht="15">
      <c r="A3698" s="391"/>
      <c r="B3698" s="98" t="s">
        <v>9397</v>
      </c>
      <c r="C3698" s="127" t="s">
        <v>150</v>
      </c>
      <c r="D3698" s="127">
        <v>220</v>
      </c>
      <c r="E3698" s="70">
        <v>120</v>
      </c>
      <c r="F3698" s="71">
        <v>200</v>
      </c>
    </row>
    <row r="3699" spans="1:6" ht="15">
      <c r="A3699" s="391"/>
      <c r="B3699" s="98" t="s">
        <v>9398</v>
      </c>
      <c r="C3699" s="127" t="s">
        <v>150</v>
      </c>
      <c r="D3699" s="127">
        <v>220</v>
      </c>
      <c r="E3699" s="70">
        <v>120</v>
      </c>
      <c r="F3699" s="71">
        <v>200</v>
      </c>
    </row>
    <row r="3700" spans="1:6" ht="15">
      <c r="A3700" s="391"/>
      <c r="B3700" s="98" t="s">
        <v>9399</v>
      </c>
      <c r="C3700" s="127" t="s">
        <v>150</v>
      </c>
      <c r="D3700" s="127">
        <v>140</v>
      </c>
      <c r="E3700" s="70">
        <v>120</v>
      </c>
      <c r="F3700" s="71">
        <v>200</v>
      </c>
    </row>
    <row r="3701" spans="1:6" ht="15">
      <c r="A3701" s="391"/>
      <c r="B3701" s="98" t="s">
        <v>9400</v>
      </c>
      <c r="C3701" s="127" t="s">
        <v>150</v>
      </c>
      <c r="D3701" s="127">
        <v>75</v>
      </c>
      <c r="E3701" s="70">
        <v>120</v>
      </c>
      <c r="F3701" s="71">
        <v>200</v>
      </c>
    </row>
    <row r="3702" spans="1:6" ht="15">
      <c r="A3702" s="391"/>
      <c r="B3702" s="62" t="s">
        <v>9401</v>
      </c>
      <c r="C3702" s="384" t="s">
        <v>9402</v>
      </c>
      <c r="D3702" s="383"/>
      <c r="E3702" s="70">
        <v>120</v>
      </c>
      <c r="F3702" s="71">
        <v>200</v>
      </c>
    </row>
    <row r="3703" spans="1:6" ht="15">
      <c r="A3703" s="391"/>
      <c r="B3703" s="99" t="s">
        <v>9403</v>
      </c>
      <c r="C3703" s="384" t="s">
        <v>9404</v>
      </c>
      <c r="D3703" s="383"/>
      <c r="E3703" s="70">
        <v>120</v>
      </c>
      <c r="F3703" s="71">
        <v>200</v>
      </c>
    </row>
    <row r="3704" spans="1:6" ht="15">
      <c r="A3704" s="391"/>
      <c r="B3704" s="99" t="s">
        <v>9405</v>
      </c>
      <c r="C3704" s="384" t="s">
        <v>9404</v>
      </c>
      <c r="D3704" s="383"/>
      <c r="E3704" s="70">
        <v>120</v>
      </c>
      <c r="F3704" s="71">
        <v>200</v>
      </c>
    </row>
    <row r="3705" spans="1:6" ht="15">
      <c r="A3705" s="391"/>
      <c r="B3705" s="62" t="s">
        <v>9406</v>
      </c>
      <c r="C3705" s="384" t="s">
        <v>9407</v>
      </c>
      <c r="D3705" s="383"/>
      <c r="E3705" s="70">
        <v>120</v>
      </c>
      <c r="F3705" s="71">
        <v>200</v>
      </c>
    </row>
    <row r="3706" spans="1:6" ht="15">
      <c r="A3706" s="391"/>
      <c r="B3706" s="99" t="s">
        <v>9408</v>
      </c>
      <c r="C3706" s="384" t="s">
        <v>9409</v>
      </c>
      <c r="D3706" s="383"/>
      <c r="E3706" s="70">
        <v>120</v>
      </c>
      <c r="F3706" s="71">
        <v>200</v>
      </c>
    </row>
    <row r="3707" spans="1:6" ht="15">
      <c r="A3707" s="391"/>
      <c r="B3707" s="99" t="s">
        <v>9410</v>
      </c>
      <c r="C3707" s="384" t="s">
        <v>9411</v>
      </c>
      <c r="D3707" s="383"/>
      <c r="E3707" s="70">
        <v>120</v>
      </c>
      <c r="F3707" s="71">
        <v>200</v>
      </c>
    </row>
    <row r="3708" spans="1:6" ht="15">
      <c r="A3708" s="391"/>
      <c r="B3708" s="99" t="s">
        <v>9412</v>
      </c>
      <c r="C3708" s="384" t="s">
        <v>9411</v>
      </c>
      <c r="D3708" s="383"/>
      <c r="E3708" s="70">
        <v>120</v>
      </c>
      <c r="F3708" s="71">
        <v>200</v>
      </c>
    </row>
    <row r="3709" spans="1:6" ht="15">
      <c r="A3709" s="391"/>
      <c r="B3709" s="99" t="s">
        <v>9413</v>
      </c>
      <c r="C3709" s="384" t="s">
        <v>9409</v>
      </c>
      <c r="D3709" s="383"/>
      <c r="E3709" s="70">
        <v>120</v>
      </c>
      <c r="F3709" s="71">
        <v>200</v>
      </c>
    </row>
    <row r="3710" spans="1:6" ht="15">
      <c r="A3710" s="391"/>
      <c r="B3710" s="99" t="s">
        <v>9414</v>
      </c>
      <c r="C3710" s="384" t="s">
        <v>9409</v>
      </c>
      <c r="D3710" s="383"/>
      <c r="E3710" s="70">
        <v>120</v>
      </c>
      <c r="F3710" s="71">
        <v>200</v>
      </c>
    </row>
    <row r="3711" spans="1:6" ht="15">
      <c r="A3711" s="391"/>
      <c r="B3711" s="99" t="s">
        <v>9415</v>
      </c>
      <c r="C3711" s="384" t="s">
        <v>9411</v>
      </c>
      <c r="D3711" s="383"/>
      <c r="E3711" s="70">
        <v>120</v>
      </c>
      <c r="F3711" s="71">
        <v>200</v>
      </c>
    </row>
    <row r="3712" spans="1:6" ht="15">
      <c r="A3712" s="391"/>
      <c r="B3712" s="99" t="s">
        <v>9416</v>
      </c>
      <c r="C3712" s="384" t="s">
        <v>9411</v>
      </c>
      <c r="D3712" s="383"/>
      <c r="E3712" s="70">
        <v>120</v>
      </c>
      <c r="F3712" s="71">
        <v>200</v>
      </c>
    </row>
    <row r="3713" spans="1:6" ht="15">
      <c r="A3713" s="391"/>
      <c r="B3713" s="100" t="s">
        <v>9417</v>
      </c>
      <c r="C3713" s="384" t="s">
        <v>9409</v>
      </c>
      <c r="D3713" s="383"/>
      <c r="E3713" s="70">
        <v>120</v>
      </c>
      <c r="F3713" s="71">
        <v>200</v>
      </c>
    </row>
    <row r="3714" spans="1:6" ht="15">
      <c r="A3714" s="391"/>
      <c r="B3714" s="99" t="s">
        <v>9418</v>
      </c>
      <c r="C3714" s="384" t="s">
        <v>9411</v>
      </c>
      <c r="D3714" s="383"/>
      <c r="E3714" s="70">
        <v>120</v>
      </c>
      <c r="F3714" s="71">
        <v>200</v>
      </c>
    </row>
    <row r="3715" spans="1:6" ht="15">
      <c r="A3715" s="391"/>
      <c r="B3715" s="99" t="s">
        <v>2253</v>
      </c>
      <c r="C3715" s="384" t="s">
        <v>9411</v>
      </c>
      <c r="D3715" s="383"/>
      <c r="E3715" s="70">
        <v>120</v>
      </c>
      <c r="F3715" s="71">
        <v>200</v>
      </c>
    </row>
    <row r="3716" spans="1:6" ht="15">
      <c r="A3716" s="391"/>
      <c r="B3716" s="99" t="s">
        <v>9419</v>
      </c>
      <c r="C3716" s="384" t="s">
        <v>9411</v>
      </c>
      <c r="D3716" s="383"/>
      <c r="E3716" s="70">
        <v>120</v>
      </c>
      <c r="F3716" s="71">
        <v>200</v>
      </c>
    </row>
    <row r="3717" spans="1:6" ht="15">
      <c r="A3717" s="391"/>
      <c r="B3717" s="99" t="s">
        <v>9420</v>
      </c>
      <c r="C3717" s="384" t="s">
        <v>9411</v>
      </c>
      <c r="D3717" s="383"/>
      <c r="E3717" s="70">
        <v>120</v>
      </c>
      <c r="F3717" s="71">
        <v>200</v>
      </c>
    </row>
    <row r="3718" spans="1:6" ht="15">
      <c r="A3718" s="391"/>
      <c r="B3718" s="99" t="s">
        <v>9421</v>
      </c>
      <c r="C3718" s="384" t="s">
        <v>9409</v>
      </c>
      <c r="D3718" s="383"/>
      <c r="E3718" s="70">
        <v>120</v>
      </c>
      <c r="F3718" s="71">
        <v>200</v>
      </c>
    </row>
    <row r="3719" spans="1:6" ht="15">
      <c r="A3719" s="391"/>
      <c r="B3719" s="99" t="s">
        <v>2310</v>
      </c>
      <c r="C3719" s="384" t="s">
        <v>9411</v>
      </c>
      <c r="D3719" s="383"/>
      <c r="E3719" s="70">
        <v>120</v>
      </c>
      <c r="F3719" s="71">
        <v>200</v>
      </c>
    </row>
    <row r="3720" spans="1:6" ht="15">
      <c r="A3720" s="391"/>
      <c r="B3720" s="99" t="s">
        <v>9422</v>
      </c>
      <c r="C3720" s="384" t="s">
        <v>9411</v>
      </c>
      <c r="D3720" s="383"/>
      <c r="E3720" s="70">
        <v>120</v>
      </c>
      <c r="F3720" s="71">
        <v>200</v>
      </c>
    </row>
    <row r="3721" spans="1:6" ht="15">
      <c r="A3721" s="391"/>
      <c r="B3721" s="99" t="s">
        <v>9423</v>
      </c>
      <c r="C3721" s="384" t="s">
        <v>9411</v>
      </c>
      <c r="D3721" s="383"/>
      <c r="E3721" s="70">
        <v>120</v>
      </c>
      <c r="F3721" s="71">
        <v>200</v>
      </c>
    </row>
    <row r="3722" spans="1:6" ht="15">
      <c r="A3722" s="391"/>
      <c r="B3722" s="99" t="s">
        <v>9424</v>
      </c>
      <c r="C3722" s="384" t="s">
        <v>9425</v>
      </c>
      <c r="D3722" s="383"/>
      <c r="E3722" s="70">
        <v>120</v>
      </c>
      <c r="F3722" s="71">
        <v>200</v>
      </c>
    </row>
    <row r="3723" spans="1:6" ht="15">
      <c r="A3723" s="391"/>
      <c r="B3723" s="99" t="s">
        <v>9426</v>
      </c>
      <c r="C3723" s="384" t="s">
        <v>9411</v>
      </c>
      <c r="D3723" s="383"/>
      <c r="E3723" s="70">
        <v>120</v>
      </c>
      <c r="F3723" s="71">
        <v>200</v>
      </c>
    </row>
    <row r="3724" spans="1:6" ht="15">
      <c r="A3724" s="391"/>
      <c r="B3724" s="99" t="s">
        <v>9427</v>
      </c>
      <c r="C3724" s="384" t="s">
        <v>9411</v>
      </c>
      <c r="D3724" s="383"/>
      <c r="E3724" s="70">
        <v>120</v>
      </c>
      <c r="F3724" s="71">
        <v>200</v>
      </c>
    </row>
    <row r="3725" spans="1:6" ht="15">
      <c r="A3725" s="391"/>
      <c r="B3725" s="99" t="s">
        <v>9428</v>
      </c>
      <c r="C3725" s="384" t="s">
        <v>9411</v>
      </c>
      <c r="D3725" s="383"/>
      <c r="E3725" s="70">
        <v>120</v>
      </c>
      <c r="F3725" s="71">
        <v>200</v>
      </c>
    </row>
    <row r="3726" spans="1:6" ht="15">
      <c r="A3726" s="391"/>
      <c r="B3726" s="99" t="s">
        <v>9429</v>
      </c>
      <c r="C3726" s="384" t="s">
        <v>9411</v>
      </c>
      <c r="D3726" s="383"/>
      <c r="E3726" s="70">
        <v>120</v>
      </c>
      <c r="F3726" s="71">
        <v>200</v>
      </c>
    </row>
    <row r="3727" spans="1:6" ht="15">
      <c r="A3727" s="391"/>
      <c r="B3727" s="100" t="s">
        <v>2354</v>
      </c>
      <c r="C3727" s="384" t="s">
        <v>9409</v>
      </c>
      <c r="D3727" s="383"/>
      <c r="E3727" s="70">
        <v>120</v>
      </c>
      <c r="F3727" s="71">
        <v>200</v>
      </c>
    </row>
    <row r="3728" spans="1:6" ht="15">
      <c r="A3728" s="391"/>
      <c r="B3728" s="100" t="s">
        <v>9430</v>
      </c>
      <c r="C3728" s="384" t="s">
        <v>9411</v>
      </c>
      <c r="D3728" s="383"/>
      <c r="E3728" s="70">
        <v>120</v>
      </c>
      <c r="F3728" s="71">
        <v>200</v>
      </c>
    </row>
    <row r="3729" spans="1:6" ht="15">
      <c r="A3729" s="391"/>
      <c r="B3729" s="99" t="s">
        <v>9431</v>
      </c>
      <c r="C3729" s="384" t="s">
        <v>9425</v>
      </c>
      <c r="D3729" s="383"/>
      <c r="E3729" s="70">
        <v>120</v>
      </c>
      <c r="F3729" s="71">
        <v>200</v>
      </c>
    </row>
    <row r="3730" spans="1:6" ht="15">
      <c r="A3730" s="391"/>
      <c r="B3730" s="99" t="s">
        <v>9432</v>
      </c>
      <c r="C3730" s="384" t="s">
        <v>9425</v>
      </c>
      <c r="D3730" s="383"/>
      <c r="E3730" s="70">
        <v>120</v>
      </c>
      <c r="F3730" s="71">
        <v>200</v>
      </c>
    </row>
    <row r="3731" spans="1:6" ht="15">
      <c r="A3731" s="391"/>
      <c r="B3731" s="99" t="s">
        <v>9433</v>
      </c>
      <c r="C3731" s="384" t="s">
        <v>9409</v>
      </c>
      <c r="D3731" s="383"/>
      <c r="E3731" s="70">
        <v>120</v>
      </c>
      <c r="F3731" s="71">
        <v>200</v>
      </c>
    </row>
    <row r="3732" spans="1:6" ht="15">
      <c r="A3732" s="391"/>
      <c r="B3732" s="99" t="s">
        <v>9434</v>
      </c>
      <c r="C3732" s="384" t="s">
        <v>9411</v>
      </c>
      <c r="D3732" s="383"/>
      <c r="E3732" s="70">
        <v>120</v>
      </c>
      <c r="F3732" s="71">
        <v>200</v>
      </c>
    </row>
    <row r="3733" spans="1:6" ht="15">
      <c r="A3733" s="391"/>
      <c r="B3733" s="99" t="s">
        <v>9435</v>
      </c>
      <c r="C3733" s="384" t="s">
        <v>9425</v>
      </c>
      <c r="D3733" s="383"/>
      <c r="E3733" s="70">
        <v>120</v>
      </c>
      <c r="F3733" s="71">
        <v>200</v>
      </c>
    </row>
    <row r="3734" spans="1:6" ht="15">
      <c r="A3734" s="391"/>
      <c r="B3734" s="99" t="s">
        <v>9436</v>
      </c>
      <c r="C3734" s="384" t="s">
        <v>9411</v>
      </c>
      <c r="D3734" s="383"/>
      <c r="E3734" s="70">
        <v>120</v>
      </c>
      <c r="F3734" s="71">
        <v>200</v>
      </c>
    </row>
    <row r="3735" spans="1:6" ht="15">
      <c r="A3735" s="391"/>
      <c r="B3735" s="99" t="s">
        <v>9437</v>
      </c>
      <c r="C3735" s="384" t="s">
        <v>9425</v>
      </c>
      <c r="D3735" s="383"/>
      <c r="E3735" s="70">
        <v>120</v>
      </c>
      <c r="F3735" s="71">
        <v>200</v>
      </c>
    </row>
    <row r="3736" spans="1:6" ht="15">
      <c r="A3736" s="391"/>
      <c r="B3736" s="99" t="s">
        <v>9438</v>
      </c>
      <c r="C3736" s="384" t="s">
        <v>9411</v>
      </c>
      <c r="D3736" s="383"/>
      <c r="E3736" s="70">
        <v>120</v>
      </c>
      <c r="F3736" s="71">
        <v>200</v>
      </c>
    </row>
    <row r="3737" spans="1:6" ht="15">
      <c r="A3737" s="391"/>
      <c r="B3737" s="99" t="s">
        <v>9439</v>
      </c>
      <c r="C3737" s="384" t="s">
        <v>9411</v>
      </c>
      <c r="D3737" s="383"/>
      <c r="E3737" s="70">
        <v>120</v>
      </c>
      <c r="F3737" s="71">
        <v>200</v>
      </c>
    </row>
    <row r="3738" spans="1:6" ht="15">
      <c r="A3738" s="391"/>
      <c r="B3738" s="100" t="s">
        <v>9440</v>
      </c>
      <c r="C3738" s="384" t="s">
        <v>9411</v>
      </c>
      <c r="D3738" s="383"/>
      <c r="E3738" s="70">
        <v>120</v>
      </c>
      <c r="F3738" s="71">
        <v>200</v>
      </c>
    </row>
    <row r="3739" spans="1:6" ht="15">
      <c r="A3739" s="391"/>
      <c r="B3739" s="100" t="s">
        <v>9441</v>
      </c>
      <c r="C3739" s="384" t="s">
        <v>9409</v>
      </c>
      <c r="D3739" s="383"/>
      <c r="E3739" s="70">
        <v>120</v>
      </c>
      <c r="F3739" s="71">
        <v>200</v>
      </c>
    </row>
    <row r="3740" spans="1:6" ht="15">
      <c r="A3740" s="391"/>
      <c r="B3740" s="100" t="s">
        <v>9442</v>
      </c>
      <c r="C3740" s="384" t="s">
        <v>9425</v>
      </c>
      <c r="D3740" s="383"/>
      <c r="E3740" s="70">
        <v>120</v>
      </c>
      <c r="F3740" s="71">
        <v>200</v>
      </c>
    </row>
    <row r="3741" spans="1:6" ht="15">
      <c r="A3741" s="391"/>
      <c r="B3741" s="100" t="s">
        <v>4685</v>
      </c>
      <c r="C3741" s="384" t="s">
        <v>9425</v>
      </c>
      <c r="D3741" s="383"/>
      <c r="E3741" s="70">
        <v>120</v>
      </c>
      <c r="F3741" s="71">
        <v>200</v>
      </c>
    </row>
    <row r="3742" spans="1:6" ht="15">
      <c r="A3742" s="391"/>
      <c r="B3742" s="100" t="s">
        <v>9443</v>
      </c>
      <c r="C3742" s="384" t="s">
        <v>9444</v>
      </c>
      <c r="D3742" s="383"/>
      <c r="E3742" s="70">
        <v>120</v>
      </c>
      <c r="F3742" s="71">
        <v>200</v>
      </c>
    </row>
    <row r="3743" spans="1:6" ht="15">
      <c r="A3743" s="391"/>
      <c r="B3743" s="100" t="s">
        <v>2530</v>
      </c>
      <c r="C3743" s="384" t="s">
        <v>9444</v>
      </c>
      <c r="D3743" s="383"/>
      <c r="E3743" s="70">
        <v>120</v>
      </c>
      <c r="F3743" s="71">
        <v>200</v>
      </c>
    </row>
    <row r="3744" spans="1:6" ht="15">
      <c r="A3744" s="391"/>
      <c r="B3744" s="100" t="s">
        <v>9445</v>
      </c>
      <c r="C3744" s="384" t="s">
        <v>9444</v>
      </c>
      <c r="D3744" s="383"/>
      <c r="E3744" s="70">
        <v>120</v>
      </c>
      <c r="F3744" s="71">
        <v>200</v>
      </c>
    </row>
    <row r="3745" spans="1:6" ht="15">
      <c r="A3745" s="391"/>
      <c r="B3745" s="100" t="s">
        <v>9446</v>
      </c>
      <c r="C3745" s="384" t="s">
        <v>9444</v>
      </c>
      <c r="D3745" s="383"/>
      <c r="E3745" s="70">
        <v>120</v>
      </c>
      <c r="F3745" s="71">
        <v>200</v>
      </c>
    </row>
    <row r="3746" spans="1:6" ht="15">
      <c r="A3746" s="391"/>
      <c r="B3746" s="100" t="s">
        <v>9447</v>
      </c>
      <c r="C3746" s="384" t="s">
        <v>9444</v>
      </c>
      <c r="D3746" s="383"/>
      <c r="E3746" s="70">
        <v>120</v>
      </c>
      <c r="F3746" s="71">
        <v>200</v>
      </c>
    </row>
    <row r="3747" spans="1:6" ht="15">
      <c r="A3747" s="391"/>
      <c r="B3747" s="99" t="s">
        <v>9448</v>
      </c>
      <c r="C3747" s="384" t="s">
        <v>9449</v>
      </c>
      <c r="D3747" s="383"/>
      <c r="E3747" s="70">
        <v>120</v>
      </c>
      <c r="F3747" s="71">
        <v>200</v>
      </c>
    </row>
    <row r="3748" spans="1:6" ht="15">
      <c r="A3748" s="391"/>
      <c r="B3748" s="99" t="s">
        <v>9450</v>
      </c>
      <c r="C3748" s="384" t="s">
        <v>9449</v>
      </c>
      <c r="D3748" s="383"/>
      <c r="E3748" s="70">
        <v>120</v>
      </c>
      <c r="F3748" s="71">
        <v>200</v>
      </c>
    </row>
    <row r="3749" spans="1:6" ht="15">
      <c r="A3749" s="391"/>
      <c r="B3749" s="99" t="s">
        <v>9451</v>
      </c>
      <c r="C3749" s="384" t="s">
        <v>9444</v>
      </c>
      <c r="D3749" s="383"/>
      <c r="E3749" s="70">
        <v>120</v>
      </c>
      <c r="F3749" s="71">
        <v>200</v>
      </c>
    </row>
    <row r="3750" spans="1:6" ht="15">
      <c r="A3750" s="391"/>
      <c r="B3750" s="99" t="s">
        <v>9452</v>
      </c>
      <c r="C3750" s="384" t="s">
        <v>9444</v>
      </c>
      <c r="D3750" s="383"/>
      <c r="E3750" s="70">
        <v>120</v>
      </c>
      <c r="F3750" s="71">
        <v>200</v>
      </c>
    </row>
    <row r="3751" spans="1:6" ht="15">
      <c r="A3751" s="391"/>
      <c r="B3751" s="99" t="s">
        <v>9453</v>
      </c>
      <c r="C3751" s="384" t="s">
        <v>9444</v>
      </c>
      <c r="D3751" s="383"/>
      <c r="E3751" s="70">
        <v>120</v>
      </c>
      <c r="F3751" s="71">
        <v>200</v>
      </c>
    </row>
    <row r="3752" spans="1:6" ht="15">
      <c r="A3752" s="391"/>
      <c r="B3752" s="99" t="s">
        <v>9454</v>
      </c>
      <c r="C3752" s="384" t="s">
        <v>9449</v>
      </c>
      <c r="D3752" s="383"/>
      <c r="E3752" s="70">
        <v>120</v>
      </c>
      <c r="F3752" s="71">
        <v>200</v>
      </c>
    </row>
    <row r="3753" spans="1:6" ht="15">
      <c r="A3753" s="391"/>
      <c r="B3753" s="99" t="s">
        <v>9455</v>
      </c>
      <c r="C3753" s="384" t="s">
        <v>9444</v>
      </c>
      <c r="D3753" s="383"/>
      <c r="E3753" s="70">
        <v>120</v>
      </c>
      <c r="F3753" s="71">
        <v>200</v>
      </c>
    </row>
    <row r="3754" spans="1:6" ht="15">
      <c r="A3754" s="391"/>
      <c r="B3754" s="99" t="s">
        <v>9456</v>
      </c>
      <c r="C3754" s="384" t="s">
        <v>9444</v>
      </c>
      <c r="D3754" s="383"/>
      <c r="E3754" s="70">
        <v>120</v>
      </c>
      <c r="F3754" s="71">
        <v>200</v>
      </c>
    </row>
    <row r="3755" spans="1:6" ht="15">
      <c r="A3755" s="391"/>
      <c r="B3755" s="100" t="s">
        <v>9457</v>
      </c>
      <c r="C3755" s="384" t="s">
        <v>9449</v>
      </c>
      <c r="D3755" s="383"/>
      <c r="E3755" s="70">
        <v>120</v>
      </c>
      <c r="F3755" s="71">
        <v>200</v>
      </c>
    </row>
    <row r="3756" spans="1:6" ht="15">
      <c r="A3756" s="391"/>
      <c r="B3756" s="99" t="s">
        <v>9458</v>
      </c>
      <c r="C3756" s="384" t="s">
        <v>9444</v>
      </c>
      <c r="D3756" s="383"/>
      <c r="E3756" s="70">
        <v>120</v>
      </c>
      <c r="F3756" s="71">
        <v>200</v>
      </c>
    </row>
    <row r="3757" spans="1:6" ht="15">
      <c r="A3757" s="391"/>
      <c r="B3757" s="99" t="s">
        <v>1649</v>
      </c>
      <c r="C3757" s="384" t="s">
        <v>9444</v>
      </c>
      <c r="D3757" s="383"/>
      <c r="E3757" s="70">
        <v>120</v>
      </c>
      <c r="F3757" s="71">
        <v>200</v>
      </c>
    </row>
    <row r="3758" spans="1:6" ht="15">
      <c r="A3758" s="391"/>
      <c r="B3758" s="99" t="s">
        <v>9459</v>
      </c>
      <c r="C3758" s="384" t="s">
        <v>9444</v>
      </c>
      <c r="D3758" s="383"/>
      <c r="E3758" s="70">
        <v>120</v>
      </c>
      <c r="F3758" s="71">
        <v>200</v>
      </c>
    </row>
    <row r="3759" spans="1:6" ht="15">
      <c r="A3759" s="391"/>
      <c r="B3759" s="99" t="s">
        <v>9460</v>
      </c>
      <c r="C3759" s="384" t="s">
        <v>9444</v>
      </c>
      <c r="D3759" s="383"/>
      <c r="E3759" s="70">
        <v>120</v>
      </c>
      <c r="F3759" s="71">
        <v>200</v>
      </c>
    </row>
    <row r="3760" spans="1:6" ht="15">
      <c r="A3760" s="391"/>
      <c r="B3760" s="99" t="s">
        <v>9461</v>
      </c>
      <c r="C3760" s="384" t="s">
        <v>9444</v>
      </c>
      <c r="D3760" s="383"/>
      <c r="E3760" s="70">
        <v>120</v>
      </c>
      <c r="F3760" s="71">
        <v>200</v>
      </c>
    </row>
    <row r="3761" spans="1:6" ht="15">
      <c r="A3761" s="391"/>
      <c r="B3761" s="99" t="s">
        <v>9462</v>
      </c>
      <c r="C3761" s="384" t="s">
        <v>9463</v>
      </c>
      <c r="D3761" s="383"/>
      <c r="E3761" s="70">
        <v>120</v>
      </c>
      <c r="F3761" s="71">
        <v>200</v>
      </c>
    </row>
    <row r="3762" spans="1:6" ht="15">
      <c r="A3762" s="391"/>
      <c r="B3762" s="99" t="s">
        <v>9464</v>
      </c>
      <c r="C3762" s="384" t="s">
        <v>9449</v>
      </c>
      <c r="D3762" s="383"/>
      <c r="E3762" s="70">
        <v>120</v>
      </c>
      <c r="F3762" s="71">
        <v>200</v>
      </c>
    </row>
    <row r="3763" spans="1:6" ht="15">
      <c r="A3763" s="391"/>
      <c r="B3763" s="99" t="s">
        <v>9465</v>
      </c>
      <c r="C3763" s="384" t="s">
        <v>9463</v>
      </c>
      <c r="D3763" s="383"/>
      <c r="E3763" s="70">
        <v>120</v>
      </c>
      <c r="F3763" s="71">
        <v>200</v>
      </c>
    </row>
    <row r="3764" spans="1:6" ht="15">
      <c r="A3764" s="391"/>
      <c r="B3764" s="99" t="s">
        <v>9466</v>
      </c>
      <c r="C3764" s="384" t="s">
        <v>9444</v>
      </c>
      <c r="D3764" s="383"/>
      <c r="E3764" s="70">
        <v>120</v>
      </c>
      <c r="F3764" s="71">
        <v>200</v>
      </c>
    </row>
    <row r="3765" spans="1:6" ht="15">
      <c r="A3765" s="391"/>
      <c r="B3765" s="99" t="s">
        <v>9467</v>
      </c>
      <c r="C3765" s="384" t="s">
        <v>9444</v>
      </c>
      <c r="D3765" s="383"/>
      <c r="E3765" s="70">
        <v>120</v>
      </c>
      <c r="F3765" s="71">
        <v>200</v>
      </c>
    </row>
    <row r="3766" spans="1:6" ht="15">
      <c r="A3766" s="391"/>
      <c r="B3766" s="99" t="s">
        <v>9468</v>
      </c>
      <c r="C3766" s="384" t="s">
        <v>9463</v>
      </c>
      <c r="D3766" s="383"/>
      <c r="E3766" s="70">
        <v>120</v>
      </c>
      <c r="F3766" s="71">
        <v>200</v>
      </c>
    </row>
    <row r="3767" spans="1:6" ht="15">
      <c r="A3767" s="391"/>
      <c r="B3767" s="99" t="s">
        <v>9469</v>
      </c>
      <c r="C3767" s="384" t="s">
        <v>9444</v>
      </c>
      <c r="D3767" s="383"/>
      <c r="E3767" s="70">
        <v>120</v>
      </c>
      <c r="F3767" s="71">
        <v>200</v>
      </c>
    </row>
    <row r="3768" spans="1:6" ht="15">
      <c r="A3768" s="391"/>
      <c r="B3768" s="99" t="s">
        <v>9470</v>
      </c>
      <c r="C3768" s="384" t="s">
        <v>9449</v>
      </c>
      <c r="D3768" s="383"/>
      <c r="E3768" s="70">
        <v>120</v>
      </c>
      <c r="F3768" s="71">
        <v>200</v>
      </c>
    </row>
    <row r="3769" spans="1:6" ht="15">
      <c r="A3769" s="391"/>
      <c r="B3769" s="99" t="s">
        <v>9471</v>
      </c>
      <c r="C3769" s="384" t="s">
        <v>9444</v>
      </c>
      <c r="D3769" s="383"/>
      <c r="E3769" s="70">
        <v>120</v>
      </c>
      <c r="F3769" s="71">
        <v>200</v>
      </c>
    </row>
    <row r="3770" spans="1:6" ht="15">
      <c r="A3770" s="391"/>
      <c r="B3770" s="99" t="s">
        <v>9472</v>
      </c>
      <c r="C3770" s="384" t="s">
        <v>9463</v>
      </c>
      <c r="D3770" s="383"/>
      <c r="E3770" s="70">
        <v>120</v>
      </c>
      <c r="F3770" s="71">
        <v>200</v>
      </c>
    </row>
    <row r="3771" spans="1:6" ht="15">
      <c r="A3771" s="391"/>
      <c r="B3771" s="99" t="s">
        <v>9473</v>
      </c>
      <c r="C3771" s="384" t="s">
        <v>9444</v>
      </c>
      <c r="D3771" s="383"/>
      <c r="E3771" s="70">
        <v>120</v>
      </c>
      <c r="F3771" s="71">
        <v>200</v>
      </c>
    </row>
    <row r="3772" spans="1:6" ht="15">
      <c r="A3772" s="391"/>
      <c r="B3772" s="99" t="s">
        <v>9474</v>
      </c>
      <c r="C3772" s="384" t="s">
        <v>9444</v>
      </c>
      <c r="D3772" s="383"/>
      <c r="E3772" s="70">
        <v>120</v>
      </c>
      <c r="F3772" s="71">
        <v>200</v>
      </c>
    </row>
    <row r="3773" spans="1:6" ht="15">
      <c r="A3773" s="391"/>
      <c r="B3773" s="99" t="s">
        <v>9475</v>
      </c>
      <c r="C3773" s="127">
        <v>180</v>
      </c>
      <c r="D3773" s="127" t="s">
        <v>150</v>
      </c>
      <c r="E3773" s="70">
        <v>120</v>
      </c>
      <c r="F3773" s="71">
        <v>200</v>
      </c>
    </row>
    <row r="3774" spans="1:6" ht="15">
      <c r="A3774" s="391"/>
      <c r="B3774" s="99" t="s">
        <v>9476</v>
      </c>
      <c r="C3774" s="127">
        <v>180</v>
      </c>
      <c r="D3774" s="127" t="s">
        <v>150</v>
      </c>
      <c r="E3774" s="70">
        <v>120</v>
      </c>
      <c r="F3774" s="71">
        <v>200</v>
      </c>
    </row>
    <row r="3775" spans="1:6" ht="15">
      <c r="A3775" s="391"/>
      <c r="B3775" s="99" t="s">
        <v>9477</v>
      </c>
      <c r="C3775" s="127">
        <v>180</v>
      </c>
      <c r="D3775" s="127" t="s">
        <v>150</v>
      </c>
      <c r="E3775" s="70">
        <v>120</v>
      </c>
      <c r="F3775" s="71">
        <v>200</v>
      </c>
    </row>
    <row r="3776" spans="1:6" ht="15">
      <c r="A3776" s="391"/>
      <c r="B3776" s="99" t="s">
        <v>9478</v>
      </c>
      <c r="C3776" s="127">
        <v>180</v>
      </c>
      <c r="D3776" s="127" t="s">
        <v>150</v>
      </c>
      <c r="E3776" s="70">
        <v>120</v>
      </c>
      <c r="F3776" s="71">
        <v>200</v>
      </c>
    </row>
    <row r="3777" spans="1:6" ht="15">
      <c r="A3777" s="391"/>
      <c r="B3777" s="99" t="s">
        <v>9479</v>
      </c>
      <c r="C3777" s="127">
        <v>180</v>
      </c>
      <c r="D3777" s="127" t="s">
        <v>150</v>
      </c>
      <c r="E3777" s="70">
        <v>120</v>
      </c>
      <c r="F3777" s="71">
        <v>200</v>
      </c>
    </row>
    <row r="3778" spans="1:6" ht="15">
      <c r="A3778" s="391"/>
      <c r="B3778" s="99" t="s">
        <v>9480</v>
      </c>
      <c r="C3778" s="127">
        <v>180</v>
      </c>
      <c r="D3778" s="127" t="s">
        <v>150</v>
      </c>
      <c r="E3778" s="70">
        <v>120</v>
      </c>
      <c r="F3778" s="71">
        <v>200</v>
      </c>
    </row>
    <row r="3779" spans="1:6" ht="15">
      <c r="A3779" s="391"/>
      <c r="B3779" s="99" t="s">
        <v>9481</v>
      </c>
      <c r="C3779" s="127">
        <v>180</v>
      </c>
      <c r="D3779" s="127" t="s">
        <v>150</v>
      </c>
      <c r="E3779" s="70">
        <v>120</v>
      </c>
      <c r="F3779" s="71">
        <v>200</v>
      </c>
    </row>
    <row r="3780" spans="1:6" ht="15">
      <c r="A3780" s="391"/>
      <c r="B3780" s="99" t="s">
        <v>9482</v>
      </c>
      <c r="C3780" s="127">
        <v>180</v>
      </c>
      <c r="D3780" s="127" t="s">
        <v>150</v>
      </c>
      <c r="E3780" s="70">
        <v>120</v>
      </c>
      <c r="F3780" s="71">
        <v>200</v>
      </c>
    </row>
    <row r="3781" spans="1:6" ht="15">
      <c r="A3781" s="391"/>
      <c r="B3781" s="99" t="s">
        <v>9483</v>
      </c>
      <c r="C3781" s="127">
        <v>180</v>
      </c>
      <c r="D3781" s="127" t="s">
        <v>150</v>
      </c>
      <c r="E3781" s="70">
        <v>120</v>
      </c>
      <c r="F3781" s="71">
        <v>200</v>
      </c>
    </row>
    <row r="3782" spans="1:6" ht="15">
      <c r="A3782" s="391"/>
      <c r="B3782" s="99" t="s">
        <v>9484</v>
      </c>
      <c r="C3782" s="127">
        <v>180</v>
      </c>
      <c r="D3782" s="127" t="s">
        <v>150</v>
      </c>
      <c r="E3782" s="70">
        <v>120</v>
      </c>
      <c r="F3782" s="71">
        <v>200</v>
      </c>
    </row>
    <row r="3783" spans="1:6" ht="15">
      <c r="A3783" s="391"/>
      <c r="B3783" s="99" t="s">
        <v>9485</v>
      </c>
      <c r="C3783" s="127">
        <v>180</v>
      </c>
      <c r="D3783" s="127" t="s">
        <v>150</v>
      </c>
      <c r="E3783" s="70">
        <v>120</v>
      </c>
      <c r="F3783" s="71">
        <v>200</v>
      </c>
    </row>
    <row r="3784" spans="1:6" ht="15">
      <c r="A3784" s="391"/>
      <c r="B3784" s="99" t="s">
        <v>9486</v>
      </c>
      <c r="C3784" s="127">
        <v>180</v>
      </c>
      <c r="D3784" s="127" t="s">
        <v>150</v>
      </c>
      <c r="E3784" s="70">
        <v>120</v>
      </c>
      <c r="F3784" s="71">
        <v>200</v>
      </c>
    </row>
    <row r="3785" spans="1:6" ht="15">
      <c r="A3785" s="391"/>
      <c r="B3785" s="99" t="s">
        <v>9487</v>
      </c>
      <c r="C3785" s="127">
        <v>180</v>
      </c>
      <c r="D3785" s="127" t="s">
        <v>150</v>
      </c>
      <c r="E3785" s="70">
        <v>120</v>
      </c>
      <c r="F3785" s="71">
        <v>200</v>
      </c>
    </row>
    <row r="3786" spans="1:6" ht="15">
      <c r="A3786" s="391"/>
      <c r="B3786" s="99" t="s">
        <v>9488</v>
      </c>
      <c r="C3786" s="127">
        <v>180</v>
      </c>
      <c r="D3786" s="127" t="s">
        <v>150</v>
      </c>
      <c r="E3786" s="70">
        <v>120</v>
      </c>
      <c r="F3786" s="71">
        <v>200</v>
      </c>
    </row>
    <row r="3787" spans="1:6" ht="15">
      <c r="A3787" s="391"/>
      <c r="B3787" s="99" t="s">
        <v>9489</v>
      </c>
      <c r="C3787" s="127">
        <v>180</v>
      </c>
      <c r="D3787" s="127" t="s">
        <v>150</v>
      </c>
      <c r="E3787" s="70">
        <v>120</v>
      </c>
      <c r="F3787" s="71">
        <v>200</v>
      </c>
    </row>
    <row r="3788" spans="1:6" ht="15">
      <c r="A3788" s="391"/>
      <c r="B3788" s="99" t="s">
        <v>9490</v>
      </c>
      <c r="C3788" s="127">
        <v>180</v>
      </c>
      <c r="D3788" s="127" t="s">
        <v>150</v>
      </c>
      <c r="E3788" s="70">
        <v>120</v>
      </c>
      <c r="F3788" s="71">
        <v>200</v>
      </c>
    </row>
    <row r="3789" spans="1:6" ht="15">
      <c r="A3789" s="391"/>
      <c r="B3789" s="99" t="s">
        <v>9491</v>
      </c>
      <c r="C3789" s="127">
        <v>180</v>
      </c>
      <c r="D3789" s="127" t="s">
        <v>150</v>
      </c>
      <c r="E3789" s="70">
        <v>120</v>
      </c>
      <c r="F3789" s="71">
        <v>200</v>
      </c>
    </row>
    <row r="3790" spans="1:6" ht="15">
      <c r="A3790" s="391"/>
      <c r="B3790" s="100" t="s">
        <v>9492</v>
      </c>
      <c r="C3790" s="127">
        <v>180</v>
      </c>
      <c r="D3790" s="127" t="s">
        <v>150</v>
      </c>
      <c r="E3790" s="70">
        <v>120</v>
      </c>
      <c r="F3790" s="71">
        <v>200</v>
      </c>
    </row>
    <row r="3791" spans="1:6" ht="15">
      <c r="A3791" s="391"/>
      <c r="B3791" s="99" t="s">
        <v>9493</v>
      </c>
      <c r="C3791" s="127">
        <v>180</v>
      </c>
      <c r="D3791" s="127" t="s">
        <v>150</v>
      </c>
      <c r="E3791" s="70">
        <v>120</v>
      </c>
      <c r="F3791" s="71">
        <v>200</v>
      </c>
    </row>
    <row r="3792" spans="1:6" ht="15">
      <c r="A3792" s="391"/>
      <c r="B3792" s="99" t="s">
        <v>9494</v>
      </c>
      <c r="C3792" s="127">
        <v>180</v>
      </c>
      <c r="D3792" s="127" t="s">
        <v>150</v>
      </c>
      <c r="E3792" s="70">
        <v>120</v>
      </c>
      <c r="F3792" s="71">
        <v>200</v>
      </c>
    </row>
    <row r="3793" spans="1:6" ht="15">
      <c r="A3793" s="391"/>
      <c r="B3793" s="99" t="s">
        <v>9495</v>
      </c>
      <c r="C3793" s="127">
        <v>180</v>
      </c>
      <c r="D3793" s="127" t="s">
        <v>150</v>
      </c>
      <c r="E3793" s="70">
        <v>120</v>
      </c>
      <c r="F3793" s="71">
        <v>200</v>
      </c>
    </row>
    <row r="3794" spans="1:6" ht="15">
      <c r="A3794" s="391"/>
      <c r="B3794" s="99" t="s">
        <v>9496</v>
      </c>
      <c r="C3794" s="127">
        <v>180</v>
      </c>
      <c r="D3794" s="127" t="s">
        <v>150</v>
      </c>
      <c r="E3794" s="70">
        <v>120</v>
      </c>
      <c r="F3794" s="71">
        <v>200</v>
      </c>
    </row>
    <row r="3795" spans="1:6" ht="15">
      <c r="A3795" s="391"/>
      <c r="B3795" s="99" t="s">
        <v>9497</v>
      </c>
      <c r="C3795" s="127">
        <v>180</v>
      </c>
      <c r="D3795" s="127" t="s">
        <v>150</v>
      </c>
      <c r="E3795" s="70">
        <v>120</v>
      </c>
      <c r="F3795" s="71">
        <v>200</v>
      </c>
    </row>
    <row r="3796" spans="1:6" ht="15">
      <c r="A3796" s="391"/>
      <c r="B3796" s="99" t="s">
        <v>9498</v>
      </c>
      <c r="C3796" s="127">
        <v>180</v>
      </c>
      <c r="D3796" s="127" t="s">
        <v>150</v>
      </c>
      <c r="E3796" s="70">
        <v>120</v>
      </c>
      <c r="F3796" s="71">
        <v>200</v>
      </c>
    </row>
    <row r="3797" spans="1:6" ht="15">
      <c r="A3797" s="391"/>
      <c r="B3797" s="99" t="s">
        <v>9499</v>
      </c>
      <c r="C3797" s="127">
        <v>180</v>
      </c>
      <c r="D3797" s="127" t="s">
        <v>150</v>
      </c>
      <c r="E3797" s="70">
        <v>120</v>
      </c>
      <c r="F3797" s="71">
        <v>200</v>
      </c>
    </row>
    <row r="3798" spans="1:6" ht="15">
      <c r="A3798" s="391"/>
      <c r="B3798" s="99" t="s">
        <v>9500</v>
      </c>
      <c r="C3798" s="127">
        <v>180</v>
      </c>
      <c r="D3798" s="127" t="s">
        <v>150</v>
      </c>
      <c r="E3798" s="70">
        <v>120</v>
      </c>
      <c r="F3798" s="71">
        <v>200</v>
      </c>
    </row>
    <row r="3799" spans="1:6" ht="15">
      <c r="A3799" s="391"/>
      <c r="B3799" s="99" t="s">
        <v>9501</v>
      </c>
      <c r="C3799" s="127">
        <v>180</v>
      </c>
      <c r="D3799" s="127" t="s">
        <v>150</v>
      </c>
      <c r="E3799" s="70">
        <v>120</v>
      </c>
      <c r="F3799" s="71">
        <v>200</v>
      </c>
    </row>
    <row r="3800" spans="1:6" ht="15">
      <c r="A3800" s="391"/>
      <c r="B3800" s="99" t="s">
        <v>9502</v>
      </c>
      <c r="C3800" s="127">
        <v>180</v>
      </c>
      <c r="D3800" s="127" t="s">
        <v>150</v>
      </c>
      <c r="E3800" s="70">
        <v>120</v>
      </c>
      <c r="F3800" s="71">
        <v>200</v>
      </c>
    </row>
    <row r="3801" spans="1:6" ht="15">
      <c r="A3801" s="391"/>
      <c r="B3801" s="99" t="s">
        <v>9503</v>
      </c>
      <c r="C3801" s="127">
        <v>180</v>
      </c>
      <c r="D3801" s="127" t="s">
        <v>150</v>
      </c>
      <c r="E3801" s="70">
        <v>120</v>
      </c>
      <c r="F3801" s="71">
        <v>200</v>
      </c>
    </row>
    <row r="3802" spans="1:6" ht="15">
      <c r="A3802" s="391"/>
      <c r="B3802" s="99" t="s">
        <v>9504</v>
      </c>
      <c r="C3802" s="127">
        <v>180</v>
      </c>
      <c r="D3802" s="127" t="s">
        <v>150</v>
      </c>
      <c r="E3802" s="70">
        <v>120</v>
      </c>
      <c r="F3802" s="71">
        <v>200</v>
      </c>
    </row>
    <row r="3803" spans="1:6" ht="15">
      <c r="A3803" s="391"/>
      <c r="B3803" s="99" t="s">
        <v>9505</v>
      </c>
      <c r="C3803" s="127">
        <v>180</v>
      </c>
      <c r="D3803" s="127" t="s">
        <v>150</v>
      </c>
      <c r="E3803" s="70">
        <v>120</v>
      </c>
      <c r="F3803" s="71">
        <v>200</v>
      </c>
    </row>
    <row r="3804" spans="1:6" ht="15">
      <c r="A3804" s="391"/>
      <c r="B3804" s="99" t="s">
        <v>9506</v>
      </c>
      <c r="C3804" s="127">
        <v>180</v>
      </c>
      <c r="D3804" s="127" t="s">
        <v>150</v>
      </c>
      <c r="E3804" s="70">
        <v>120</v>
      </c>
      <c r="F3804" s="71">
        <v>200</v>
      </c>
    </row>
    <row r="3805" spans="1:6" ht="15">
      <c r="A3805" s="391"/>
      <c r="B3805" s="99" t="s">
        <v>9507</v>
      </c>
      <c r="C3805" s="127">
        <v>180</v>
      </c>
      <c r="D3805" s="127" t="s">
        <v>150</v>
      </c>
      <c r="E3805" s="70">
        <v>120</v>
      </c>
      <c r="F3805" s="71">
        <v>200</v>
      </c>
    </row>
    <row r="3806" spans="1:6" ht="15">
      <c r="A3806" s="391"/>
      <c r="B3806" s="99" t="s">
        <v>9508</v>
      </c>
      <c r="C3806" s="127">
        <v>180</v>
      </c>
      <c r="D3806" s="127" t="s">
        <v>150</v>
      </c>
      <c r="E3806" s="70">
        <v>120</v>
      </c>
      <c r="F3806" s="71">
        <v>200</v>
      </c>
    </row>
    <row r="3807" spans="1:6" ht="15">
      <c r="A3807" s="391"/>
      <c r="B3807" s="99" t="s">
        <v>9509</v>
      </c>
      <c r="C3807" s="127">
        <v>180</v>
      </c>
      <c r="D3807" s="127" t="s">
        <v>150</v>
      </c>
      <c r="E3807" s="70">
        <v>120</v>
      </c>
      <c r="F3807" s="71">
        <v>200</v>
      </c>
    </row>
    <row r="3808" spans="1:6" ht="15">
      <c r="A3808" s="391"/>
      <c r="B3808" s="99" t="s">
        <v>9510</v>
      </c>
      <c r="C3808" s="127">
        <v>180</v>
      </c>
      <c r="D3808" s="127" t="s">
        <v>150</v>
      </c>
      <c r="E3808" s="70">
        <v>120</v>
      </c>
      <c r="F3808" s="71">
        <v>200</v>
      </c>
    </row>
    <row r="3809" spans="1:6" ht="15">
      <c r="A3809" s="391"/>
      <c r="B3809" s="99" t="s">
        <v>9511</v>
      </c>
      <c r="C3809" s="127">
        <v>180</v>
      </c>
      <c r="D3809" s="127" t="s">
        <v>150</v>
      </c>
      <c r="E3809" s="70">
        <v>120</v>
      </c>
      <c r="F3809" s="71">
        <v>200</v>
      </c>
    </row>
    <row r="3810" spans="1:6" ht="15">
      <c r="A3810" s="391"/>
      <c r="B3810" s="99" t="s">
        <v>9512</v>
      </c>
      <c r="C3810" s="127">
        <v>180</v>
      </c>
      <c r="D3810" s="127" t="s">
        <v>150</v>
      </c>
      <c r="E3810" s="70">
        <v>120</v>
      </c>
      <c r="F3810" s="71">
        <v>200</v>
      </c>
    </row>
    <row r="3811" spans="1:6" ht="15">
      <c r="A3811" s="391"/>
      <c r="B3811" s="99" t="s">
        <v>9513</v>
      </c>
      <c r="C3811" s="127">
        <v>180</v>
      </c>
      <c r="D3811" s="127" t="s">
        <v>150</v>
      </c>
      <c r="E3811" s="70">
        <v>120</v>
      </c>
      <c r="F3811" s="71">
        <v>200</v>
      </c>
    </row>
    <row r="3812" spans="1:6" ht="15">
      <c r="A3812" s="391"/>
      <c r="B3812" s="99" t="s">
        <v>9514</v>
      </c>
      <c r="C3812" s="127">
        <v>180</v>
      </c>
      <c r="D3812" s="127" t="s">
        <v>150</v>
      </c>
      <c r="E3812" s="70">
        <v>120</v>
      </c>
      <c r="F3812" s="71">
        <v>200</v>
      </c>
    </row>
    <row r="3813" spans="1:6" ht="15">
      <c r="A3813" s="391"/>
      <c r="B3813" s="99" t="s">
        <v>9515</v>
      </c>
      <c r="C3813" s="127">
        <v>180</v>
      </c>
      <c r="D3813" s="127" t="s">
        <v>150</v>
      </c>
      <c r="E3813" s="70">
        <v>120</v>
      </c>
      <c r="F3813" s="71">
        <v>200</v>
      </c>
    </row>
    <row r="3814" spans="1:6" ht="15">
      <c r="A3814" s="391"/>
      <c r="B3814" s="99" t="s">
        <v>9516</v>
      </c>
      <c r="C3814" s="127">
        <v>180</v>
      </c>
      <c r="D3814" s="127" t="s">
        <v>150</v>
      </c>
      <c r="E3814" s="70">
        <v>120</v>
      </c>
      <c r="F3814" s="71">
        <v>200</v>
      </c>
    </row>
    <row r="3815" spans="1:6" ht="15">
      <c r="A3815" s="391"/>
      <c r="B3815" s="99" t="s">
        <v>9517</v>
      </c>
      <c r="C3815" s="127">
        <v>180</v>
      </c>
      <c r="D3815" s="127" t="s">
        <v>150</v>
      </c>
      <c r="E3815" s="70">
        <v>120</v>
      </c>
      <c r="F3815" s="71">
        <v>200</v>
      </c>
    </row>
    <row r="3816" spans="1:6" ht="15">
      <c r="A3816" s="391"/>
      <c r="B3816" s="99" t="s">
        <v>9518</v>
      </c>
      <c r="C3816" s="127">
        <v>180</v>
      </c>
      <c r="D3816" s="127" t="s">
        <v>150</v>
      </c>
      <c r="E3816" s="70">
        <v>120</v>
      </c>
      <c r="F3816" s="71">
        <v>200</v>
      </c>
    </row>
    <row r="3817" spans="1:6" ht="15">
      <c r="A3817" s="391"/>
      <c r="B3817" s="99" t="s">
        <v>9519</v>
      </c>
      <c r="C3817" s="127">
        <v>180</v>
      </c>
      <c r="D3817" s="127" t="s">
        <v>150</v>
      </c>
      <c r="E3817" s="70">
        <v>120</v>
      </c>
      <c r="F3817" s="71">
        <v>200</v>
      </c>
    </row>
    <row r="3818" spans="1:6" ht="15">
      <c r="A3818" s="391"/>
      <c r="B3818" s="99" t="s">
        <v>9520</v>
      </c>
      <c r="C3818" s="127">
        <v>180</v>
      </c>
      <c r="D3818" s="127" t="s">
        <v>150</v>
      </c>
      <c r="E3818" s="70">
        <v>120</v>
      </c>
      <c r="F3818" s="71">
        <v>200</v>
      </c>
    </row>
    <row r="3819" spans="1:6" ht="15">
      <c r="A3819" s="391"/>
      <c r="B3819" s="99" t="s">
        <v>9521</v>
      </c>
      <c r="C3819" s="127">
        <v>180</v>
      </c>
      <c r="D3819" s="127" t="s">
        <v>150</v>
      </c>
      <c r="E3819" s="70">
        <v>120</v>
      </c>
      <c r="F3819" s="71">
        <v>200</v>
      </c>
    </row>
    <row r="3820" spans="1:6" ht="15">
      <c r="A3820" s="391"/>
      <c r="B3820" s="99" t="s">
        <v>9522</v>
      </c>
      <c r="C3820" s="127">
        <v>180</v>
      </c>
      <c r="D3820" s="127" t="s">
        <v>150</v>
      </c>
      <c r="E3820" s="70">
        <v>120</v>
      </c>
      <c r="F3820" s="71">
        <v>200</v>
      </c>
    </row>
    <row r="3821" spans="1:6" ht="15">
      <c r="A3821" s="391"/>
      <c r="B3821" s="99" t="s">
        <v>9523</v>
      </c>
      <c r="C3821" s="127">
        <v>180</v>
      </c>
      <c r="D3821" s="127" t="s">
        <v>150</v>
      </c>
      <c r="E3821" s="70">
        <v>120</v>
      </c>
      <c r="F3821" s="71">
        <v>200</v>
      </c>
    </row>
    <row r="3822" spans="1:6" ht="15">
      <c r="A3822" s="391"/>
      <c r="B3822" s="99" t="s">
        <v>9524</v>
      </c>
      <c r="C3822" s="127">
        <v>180</v>
      </c>
      <c r="D3822" s="127" t="s">
        <v>150</v>
      </c>
      <c r="E3822" s="70">
        <v>120</v>
      </c>
      <c r="F3822" s="71">
        <v>200</v>
      </c>
    </row>
    <row r="3823" spans="1:6" ht="15">
      <c r="A3823" s="391"/>
      <c r="B3823" s="99" t="s">
        <v>9525</v>
      </c>
      <c r="C3823" s="382" t="s">
        <v>729</v>
      </c>
      <c r="D3823" s="383"/>
      <c r="E3823" s="70">
        <v>120</v>
      </c>
      <c r="F3823" s="71">
        <v>200</v>
      </c>
    </row>
    <row r="3824" spans="1:6" ht="15">
      <c r="A3824" s="391"/>
      <c r="B3824" s="99" t="s">
        <v>9526</v>
      </c>
      <c r="C3824" s="382" t="s">
        <v>729</v>
      </c>
      <c r="D3824" s="383"/>
      <c r="E3824" s="70">
        <v>120</v>
      </c>
      <c r="F3824" s="71">
        <v>200</v>
      </c>
    </row>
    <row r="3825" spans="1:6" ht="15">
      <c r="A3825" s="391"/>
      <c r="B3825" s="99" t="s">
        <v>9527</v>
      </c>
      <c r="C3825" s="382" t="s">
        <v>729</v>
      </c>
      <c r="D3825" s="383"/>
      <c r="E3825" s="70">
        <v>120</v>
      </c>
      <c r="F3825" s="71">
        <v>200</v>
      </c>
    </row>
    <row r="3826" spans="1:6" ht="15">
      <c r="A3826" s="391"/>
      <c r="B3826" s="99" t="s">
        <v>9528</v>
      </c>
      <c r="C3826" s="382" t="s">
        <v>729</v>
      </c>
      <c r="D3826" s="383"/>
      <c r="E3826" s="70">
        <v>120</v>
      </c>
      <c r="F3826" s="71">
        <v>200</v>
      </c>
    </row>
    <row r="3827" spans="1:6" ht="15">
      <c r="A3827" s="391"/>
      <c r="B3827" s="100" t="s">
        <v>9529</v>
      </c>
      <c r="C3827" s="382" t="s">
        <v>729</v>
      </c>
      <c r="D3827" s="383"/>
      <c r="E3827" s="70">
        <v>120</v>
      </c>
      <c r="F3827" s="71">
        <v>200</v>
      </c>
    </row>
    <row r="3828" spans="1:6" ht="15">
      <c r="A3828" s="391"/>
      <c r="B3828" s="100" t="s">
        <v>9530</v>
      </c>
      <c r="C3828" s="382" t="s">
        <v>729</v>
      </c>
      <c r="D3828" s="383"/>
      <c r="E3828" s="70">
        <v>120</v>
      </c>
      <c r="F3828" s="71">
        <v>200</v>
      </c>
    </row>
    <row r="3829" spans="1:6" ht="15">
      <c r="A3829" s="391"/>
      <c r="B3829" s="99" t="s">
        <v>9531</v>
      </c>
      <c r="C3829" s="382" t="s">
        <v>729</v>
      </c>
      <c r="D3829" s="383"/>
      <c r="E3829" s="70">
        <v>120</v>
      </c>
      <c r="F3829" s="71">
        <v>200</v>
      </c>
    </row>
    <row r="3830" spans="1:6" ht="15">
      <c r="A3830" s="391"/>
      <c r="B3830" s="99" t="s">
        <v>9532</v>
      </c>
      <c r="C3830" s="382" t="s">
        <v>729</v>
      </c>
      <c r="D3830" s="383"/>
      <c r="E3830" s="70">
        <v>120</v>
      </c>
      <c r="F3830" s="71">
        <v>200</v>
      </c>
    </row>
    <row r="3831" spans="1:6" ht="15">
      <c r="A3831" s="391"/>
      <c r="B3831" s="99" t="s">
        <v>9533</v>
      </c>
      <c r="C3831" s="382" t="s">
        <v>729</v>
      </c>
      <c r="D3831" s="383"/>
      <c r="E3831" s="70">
        <v>120</v>
      </c>
      <c r="F3831" s="71">
        <v>200</v>
      </c>
    </row>
    <row r="3832" spans="1:6" ht="15">
      <c r="A3832" s="391"/>
      <c r="B3832" s="99" t="s">
        <v>9534</v>
      </c>
      <c r="C3832" s="382" t="s">
        <v>729</v>
      </c>
      <c r="D3832" s="383"/>
      <c r="E3832" s="70">
        <v>120</v>
      </c>
      <c r="F3832" s="71">
        <v>200</v>
      </c>
    </row>
    <row r="3833" spans="1:6" ht="15">
      <c r="A3833" s="391"/>
      <c r="B3833" s="99" t="s">
        <v>9535</v>
      </c>
      <c r="C3833" s="382" t="s">
        <v>729</v>
      </c>
      <c r="D3833" s="383"/>
      <c r="E3833" s="70">
        <v>120</v>
      </c>
      <c r="F3833" s="71">
        <v>200</v>
      </c>
    </row>
    <row r="3834" spans="1:6" ht="15">
      <c r="A3834" s="391"/>
      <c r="B3834" s="99" t="s">
        <v>9536</v>
      </c>
      <c r="C3834" s="382" t="s">
        <v>729</v>
      </c>
      <c r="D3834" s="383"/>
      <c r="E3834" s="70">
        <v>120</v>
      </c>
      <c r="F3834" s="71">
        <v>200</v>
      </c>
    </row>
    <row r="3835" spans="1:6" ht="15">
      <c r="A3835" s="391"/>
      <c r="B3835" s="99" t="s">
        <v>9537</v>
      </c>
      <c r="C3835" s="382" t="s">
        <v>729</v>
      </c>
      <c r="D3835" s="383"/>
      <c r="E3835" s="70">
        <v>120</v>
      </c>
      <c r="F3835" s="71">
        <v>200</v>
      </c>
    </row>
    <row r="3836" spans="1:6" ht="15">
      <c r="A3836" s="391"/>
      <c r="B3836" s="99" t="s">
        <v>9538</v>
      </c>
      <c r="C3836" s="382" t="s">
        <v>729</v>
      </c>
      <c r="D3836" s="383"/>
      <c r="E3836" s="70">
        <v>120</v>
      </c>
      <c r="F3836" s="71">
        <v>200</v>
      </c>
    </row>
    <row r="3837" spans="1:6" ht="15">
      <c r="A3837" s="391"/>
      <c r="B3837" s="99" t="s">
        <v>9539</v>
      </c>
      <c r="C3837" s="382" t="s">
        <v>729</v>
      </c>
      <c r="D3837" s="383"/>
      <c r="E3837" s="70">
        <v>120</v>
      </c>
      <c r="F3837" s="71">
        <v>200</v>
      </c>
    </row>
    <row r="3838" spans="1:6" ht="15">
      <c r="A3838" s="391"/>
      <c r="B3838" s="99" t="s">
        <v>9540</v>
      </c>
      <c r="C3838" s="382" t="s">
        <v>729</v>
      </c>
      <c r="D3838" s="383"/>
      <c r="E3838" s="70">
        <v>120</v>
      </c>
      <c r="F3838" s="71">
        <v>200</v>
      </c>
    </row>
    <row r="3839" spans="1:6" ht="15">
      <c r="A3839" s="391"/>
      <c r="B3839" s="99" t="s">
        <v>9541</v>
      </c>
      <c r="C3839" s="382" t="s">
        <v>729</v>
      </c>
      <c r="D3839" s="383"/>
      <c r="E3839" s="70">
        <v>120</v>
      </c>
      <c r="F3839" s="71">
        <v>200</v>
      </c>
    </row>
    <row r="3840" spans="1:6" ht="15">
      <c r="A3840" s="391"/>
      <c r="B3840" s="99" t="s">
        <v>9542</v>
      </c>
      <c r="C3840" s="127" t="s">
        <v>150</v>
      </c>
      <c r="D3840" s="127">
        <v>110</v>
      </c>
      <c r="E3840" s="70">
        <v>120</v>
      </c>
      <c r="F3840" s="71">
        <v>200</v>
      </c>
    </row>
    <row r="3841" spans="1:6" ht="15">
      <c r="A3841" s="391"/>
      <c r="B3841" s="99" t="s">
        <v>9543</v>
      </c>
      <c r="C3841" s="127">
        <v>65</v>
      </c>
      <c r="D3841" s="127" t="s">
        <v>150</v>
      </c>
      <c r="E3841" s="70">
        <v>120</v>
      </c>
      <c r="F3841" s="71">
        <v>200</v>
      </c>
    </row>
    <row r="3842" spans="1:6" ht="15">
      <c r="A3842" s="391"/>
      <c r="B3842" s="99" t="s">
        <v>9544</v>
      </c>
      <c r="C3842" s="127">
        <v>65</v>
      </c>
      <c r="D3842" s="127" t="s">
        <v>150</v>
      </c>
      <c r="E3842" s="70">
        <v>120</v>
      </c>
      <c r="F3842" s="71">
        <v>200</v>
      </c>
    </row>
    <row r="3843" spans="1:6" ht="15">
      <c r="A3843" s="391"/>
      <c r="B3843" s="99" t="s">
        <v>9545</v>
      </c>
      <c r="C3843" s="127">
        <v>65</v>
      </c>
      <c r="D3843" s="127" t="s">
        <v>150</v>
      </c>
      <c r="E3843" s="70">
        <v>120</v>
      </c>
      <c r="F3843" s="71">
        <v>200</v>
      </c>
    </row>
    <row r="3844" spans="1:6" ht="15">
      <c r="A3844" s="391"/>
      <c r="B3844" s="99" t="s">
        <v>9546</v>
      </c>
      <c r="C3844" s="127">
        <v>130</v>
      </c>
      <c r="D3844" s="127" t="s">
        <v>150</v>
      </c>
      <c r="E3844" s="70">
        <v>120</v>
      </c>
      <c r="F3844" s="71">
        <v>200</v>
      </c>
    </row>
    <row r="3845" spans="1:6" ht="15">
      <c r="A3845" s="391"/>
      <c r="B3845" s="99" t="s">
        <v>9547</v>
      </c>
      <c r="C3845" s="127">
        <v>65</v>
      </c>
      <c r="D3845" s="127" t="s">
        <v>150</v>
      </c>
      <c r="E3845" s="70">
        <v>120</v>
      </c>
      <c r="F3845" s="71">
        <v>200</v>
      </c>
    </row>
    <row r="3846" spans="1:6" ht="15">
      <c r="A3846" s="391"/>
      <c r="B3846" s="99" t="s">
        <v>9548</v>
      </c>
      <c r="C3846" s="127">
        <v>130</v>
      </c>
      <c r="D3846" s="127" t="s">
        <v>150</v>
      </c>
      <c r="E3846" s="70">
        <v>120</v>
      </c>
      <c r="F3846" s="71">
        <v>200</v>
      </c>
    </row>
    <row r="3847" spans="1:6" ht="15">
      <c r="A3847" s="391"/>
      <c r="B3847" s="99" t="s">
        <v>9549</v>
      </c>
      <c r="C3847" s="127">
        <v>65</v>
      </c>
      <c r="D3847" s="127" t="s">
        <v>150</v>
      </c>
      <c r="E3847" s="70">
        <v>120</v>
      </c>
      <c r="F3847" s="71">
        <v>200</v>
      </c>
    </row>
    <row r="3848" spans="1:6" ht="15">
      <c r="A3848" s="391"/>
      <c r="B3848" s="99" t="s">
        <v>9550</v>
      </c>
      <c r="C3848" s="127">
        <v>65</v>
      </c>
      <c r="D3848" s="127" t="s">
        <v>150</v>
      </c>
      <c r="E3848" s="70">
        <v>120</v>
      </c>
      <c r="F3848" s="71">
        <v>200</v>
      </c>
    </row>
    <row r="3849" spans="1:6" ht="15">
      <c r="A3849" s="391"/>
      <c r="B3849" s="99" t="s">
        <v>9551</v>
      </c>
      <c r="C3849" s="127">
        <v>65</v>
      </c>
      <c r="D3849" s="127" t="s">
        <v>150</v>
      </c>
      <c r="E3849" s="70">
        <v>120</v>
      </c>
      <c r="F3849" s="71">
        <v>200</v>
      </c>
    </row>
    <row r="3850" spans="1:6" ht="15">
      <c r="A3850" s="391"/>
      <c r="B3850" s="99" t="s">
        <v>9552</v>
      </c>
      <c r="C3850" s="127">
        <v>130</v>
      </c>
      <c r="D3850" s="127" t="s">
        <v>150</v>
      </c>
      <c r="E3850" s="70">
        <v>120</v>
      </c>
      <c r="F3850" s="71">
        <v>200</v>
      </c>
    </row>
    <row r="3851" spans="1:6" ht="15">
      <c r="A3851" s="391"/>
      <c r="B3851" s="99" t="s">
        <v>9553</v>
      </c>
      <c r="C3851" s="127">
        <v>130</v>
      </c>
      <c r="D3851" s="127" t="s">
        <v>150</v>
      </c>
      <c r="E3851" s="70">
        <v>120</v>
      </c>
      <c r="F3851" s="71">
        <v>200</v>
      </c>
    </row>
    <row r="3852" spans="1:6" ht="15">
      <c r="A3852" s="391"/>
      <c r="B3852" s="99" t="s">
        <v>9554</v>
      </c>
      <c r="C3852" s="127">
        <v>130</v>
      </c>
      <c r="D3852" s="127" t="s">
        <v>150</v>
      </c>
      <c r="E3852" s="70">
        <v>120</v>
      </c>
      <c r="F3852" s="71">
        <v>200</v>
      </c>
    </row>
    <row r="3853" spans="1:6" ht="15">
      <c r="A3853" s="391"/>
      <c r="B3853" s="99" t="s">
        <v>9555</v>
      </c>
      <c r="C3853" s="127">
        <v>65</v>
      </c>
      <c r="D3853" s="127" t="s">
        <v>150</v>
      </c>
      <c r="E3853" s="70">
        <v>120</v>
      </c>
      <c r="F3853" s="71">
        <v>200</v>
      </c>
    </row>
    <row r="3854" spans="1:6" ht="15">
      <c r="A3854" s="391"/>
      <c r="B3854" s="99" t="s">
        <v>9556</v>
      </c>
      <c r="C3854" s="127">
        <v>65</v>
      </c>
      <c r="D3854" s="127" t="s">
        <v>150</v>
      </c>
      <c r="E3854" s="70">
        <v>120</v>
      </c>
      <c r="F3854" s="71">
        <v>200</v>
      </c>
    </row>
    <row r="3855" spans="1:6" ht="15">
      <c r="A3855" s="391"/>
      <c r="B3855" s="99" t="s">
        <v>9557</v>
      </c>
      <c r="C3855" s="127">
        <v>65</v>
      </c>
      <c r="D3855" s="127" t="s">
        <v>150</v>
      </c>
      <c r="E3855" s="70">
        <v>120</v>
      </c>
      <c r="F3855" s="71">
        <v>200</v>
      </c>
    </row>
    <row r="3856" spans="1:6" ht="15">
      <c r="A3856" s="391"/>
      <c r="B3856" s="99" t="s">
        <v>9558</v>
      </c>
      <c r="C3856" s="127">
        <v>65</v>
      </c>
      <c r="D3856" s="127" t="s">
        <v>150</v>
      </c>
      <c r="E3856" s="70">
        <v>120</v>
      </c>
      <c r="F3856" s="71">
        <v>200</v>
      </c>
    </row>
    <row r="3857" spans="1:6" ht="15">
      <c r="A3857" s="391"/>
      <c r="B3857" s="99" t="s">
        <v>9559</v>
      </c>
      <c r="C3857" s="127">
        <v>195</v>
      </c>
      <c r="D3857" s="127" t="s">
        <v>150</v>
      </c>
      <c r="E3857" s="70">
        <v>120</v>
      </c>
      <c r="F3857" s="71">
        <v>200</v>
      </c>
    </row>
    <row r="3858" spans="1:6" ht="15">
      <c r="A3858" s="391"/>
      <c r="B3858" s="99" t="s">
        <v>9560</v>
      </c>
      <c r="C3858" s="127">
        <v>130</v>
      </c>
      <c r="D3858" s="127" t="s">
        <v>150</v>
      </c>
      <c r="E3858" s="70">
        <v>120</v>
      </c>
      <c r="F3858" s="71">
        <v>200</v>
      </c>
    </row>
    <row r="3859" spans="1:6" ht="15">
      <c r="A3859" s="391"/>
      <c r="B3859" s="99" t="s">
        <v>9561</v>
      </c>
      <c r="C3859" s="127">
        <v>65</v>
      </c>
      <c r="D3859" s="127" t="s">
        <v>150</v>
      </c>
      <c r="E3859" s="70">
        <v>120</v>
      </c>
      <c r="F3859" s="71">
        <v>200</v>
      </c>
    </row>
    <row r="3860" spans="1:6" ht="15">
      <c r="A3860" s="391"/>
      <c r="B3860" s="99" t="s">
        <v>9562</v>
      </c>
      <c r="C3860" s="127">
        <v>65</v>
      </c>
      <c r="D3860" s="127" t="s">
        <v>150</v>
      </c>
      <c r="E3860" s="70">
        <v>120</v>
      </c>
      <c r="F3860" s="71">
        <v>200</v>
      </c>
    </row>
    <row r="3861" spans="1:6" ht="15">
      <c r="A3861" s="391"/>
      <c r="B3861" s="99" t="s">
        <v>9563</v>
      </c>
      <c r="C3861" s="127">
        <v>65</v>
      </c>
      <c r="D3861" s="127" t="s">
        <v>150</v>
      </c>
      <c r="E3861" s="70">
        <v>120</v>
      </c>
      <c r="F3861" s="71">
        <v>200</v>
      </c>
    </row>
    <row r="3862" spans="1:6" ht="15">
      <c r="A3862" s="391"/>
      <c r="B3862" s="99" t="s">
        <v>9564</v>
      </c>
      <c r="C3862" s="127">
        <v>130</v>
      </c>
      <c r="D3862" s="127" t="s">
        <v>150</v>
      </c>
      <c r="E3862" s="70">
        <v>120</v>
      </c>
      <c r="F3862" s="71">
        <v>200</v>
      </c>
    </row>
    <row r="3863" spans="1:6" ht="15">
      <c r="A3863" s="391"/>
      <c r="B3863" s="99" t="s">
        <v>9565</v>
      </c>
      <c r="C3863" s="127">
        <v>130</v>
      </c>
      <c r="D3863" s="127" t="s">
        <v>150</v>
      </c>
      <c r="E3863" s="70">
        <v>120</v>
      </c>
      <c r="F3863" s="71">
        <v>200</v>
      </c>
    </row>
    <row r="3864" spans="1:6" ht="15">
      <c r="A3864" s="391"/>
      <c r="B3864" s="99" t="s">
        <v>9566</v>
      </c>
      <c r="C3864" s="127">
        <v>65</v>
      </c>
      <c r="D3864" s="127" t="s">
        <v>150</v>
      </c>
      <c r="E3864" s="70">
        <v>120</v>
      </c>
      <c r="F3864" s="71">
        <v>200</v>
      </c>
    </row>
    <row r="3865" spans="1:6" ht="15">
      <c r="A3865" s="391"/>
      <c r="B3865" s="99" t="s">
        <v>9567</v>
      </c>
      <c r="C3865" s="127">
        <v>130</v>
      </c>
      <c r="D3865" s="127" t="s">
        <v>150</v>
      </c>
      <c r="E3865" s="70">
        <v>120</v>
      </c>
      <c r="F3865" s="71">
        <v>200</v>
      </c>
    </row>
    <row r="3866" spans="1:6" ht="15">
      <c r="A3866" s="391"/>
      <c r="B3866" s="99" t="s">
        <v>9568</v>
      </c>
      <c r="C3866" s="127">
        <v>65</v>
      </c>
      <c r="D3866" s="127" t="s">
        <v>150</v>
      </c>
      <c r="E3866" s="70">
        <v>120</v>
      </c>
      <c r="F3866" s="71">
        <v>200</v>
      </c>
    </row>
    <row r="3867" spans="1:6" ht="15">
      <c r="A3867" s="391"/>
      <c r="B3867" s="99" t="s">
        <v>9569</v>
      </c>
      <c r="C3867" s="127">
        <v>65</v>
      </c>
      <c r="D3867" s="127" t="s">
        <v>150</v>
      </c>
      <c r="E3867" s="70">
        <v>120</v>
      </c>
      <c r="F3867" s="71">
        <v>200</v>
      </c>
    </row>
    <row r="3868" spans="1:6" ht="15">
      <c r="A3868" s="391"/>
      <c r="B3868" s="99" t="s">
        <v>9570</v>
      </c>
      <c r="C3868" s="127">
        <v>65</v>
      </c>
      <c r="D3868" s="127" t="s">
        <v>150</v>
      </c>
      <c r="E3868" s="70">
        <v>120</v>
      </c>
      <c r="F3868" s="71">
        <v>200</v>
      </c>
    </row>
    <row r="3869" spans="1:6" ht="15">
      <c r="A3869" s="391"/>
      <c r="B3869" s="99" t="s">
        <v>9571</v>
      </c>
      <c r="C3869" s="127">
        <v>65</v>
      </c>
      <c r="D3869" s="127" t="s">
        <v>150</v>
      </c>
      <c r="E3869" s="70">
        <v>120</v>
      </c>
      <c r="F3869" s="71">
        <v>200</v>
      </c>
    </row>
    <row r="3870" spans="1:6" ht="15">
      <c r="A3870" s="391"/>
      <c r="B3870" s="99" t="s">
        <v>9572</v>
      </c>
      <c r="C3870" s="127">
        <v>65</v>
      </c>
      <c r="D3870" s="127" t="s">
        <v>150</v>
      </c>
      <c r="E3870" s="70">
        <v>120</v>
      </c>
      <c r="F3870" s="71">
        <v>200</v>
      </c>
    </row>
    <row r="3871" spans="1:6" ht="15">
      <c r="A3871" s="391"/>
      <c r="B3871" s="99" t="s">
        <v>9573</v>
      </c>
      <c r="C3871" s="127">
        <v>65</v>
      </c>
      <c r="D3871" s="127" t="s">
        <v>150</v>
      </c>
      <c r="E3871" s="70">
        <v>120</v>
      </c>
      <c r="F3871" s="71">
        <v>200</v>
      </c>
    </row>
    <row r="3872" spans="1:6" ht="15">
      <c r="A3872" s="391"/>
      <c r="B3872" s="99" t="s">
        <v>9574</v>
      </c>
      <c r="C3872" s="127">
        <v>195</v>
      </c>
      <c r="D3872" s="127" t="s">
        <v>150</v>
      </c>
      <c r="E3872" s="70">
        <v>120</v>
      </c>
      <c r="F3872" s="71">
        <v>200</v>
      </c>
    </row>
    <row r="3873" spans="1:6" ht="15">
      <c r="A3873" s="391"/>
      <c r="B3873" s="99" t="s">
        <v>9575</v>
      </c>
      <c r="C3873" s="127">
        <v>130</v>
      </c>
      <c r="D3873" s="127" t="s">
        <v>150</v>
      </c>
      <c r="E3873" s="70">
        <v>120</v>
      </c>
      <c r="F3873" s="71">
        <v>200</v>
      </c>
    </row>
    <row r="3874" spans="1:6" ht="15">
      <c r="A3874" s="391"/>
      <c r="B3874" s="99" t="s">
        <v>9576</v>
      </c>
      <c r="C3874" s="127">
        <v>65</v>
      </c>
      <c r="D3874" s="127" t="s">
        <v>150</v>
      </c>
      <c r="E3874" s="70">
        <v>120</v>
      </c>
      <c r="F3874" s="71">
        <v>200</v>
      </c>
    </row>
    <row r="3875" spans="1:6" ht="15">
      <c r="A3875" s="391"/>
      <c r="B3875" s="99" t="s">
        <v>9577</v>
      </c>
      <c r="C3875" s="127">
        <v>65</v>
      </c>
      <c r="D3875" s="127" t="s">
        <v>150</v>
      </c>
      <c r="E3875" s="70">
        <v>120</v>
      </c>
      <c r="F3875" s="71">
        <v>200</v>
      </c>
    </row>
    <row r="3876" spans="1:6" ht="15">
      <c r="A3876" s="391"/>
      <c r="B3876" s="99" t="s">
        <v>9578</v>
      </c>
      <c r="C3876" s="127">
        <v>65</v>
      </c>
      <c r="D3876" s="127" t="s">
        <v>150</v>
      </c>
      <c r="E3876" s="70">
        <v>120</v>
      </c>
      <c r="F3876" s="71">
        <v>200</v>
      </c>
    </row>
    <row r="3877" spans="1:6" ht="15">
      <c r="A3877" s="391"/>
      <c r="B3877" s="99" t="s">
        <v>9579</v>
      </c>
      <c r="C3877" s="127">
        <v>65</v>
      </c>
      <c r="D3877" s="127" t="s">
        <v>150</v>
      </c>
      <c r="E3877" s="70">
        <v>120</v>
      </c>
      <c r="F3877" s="71">
        <v>200</v>
      </c>
    </row>
    <row r="3878" spans="1:6" ht="15">
      <c r="A3878" s="391"/>
      <c r="B3878" s="99" t="s">
        <v>9580</v>
      </c>
      <c r="C3878" s="127">
        <v>65</v>
      </c>
      <c r="D3878" s="127" t="s">
        <v>150</v>
      </c>
      <c r="E3878" s="70">
        <v>120</v>
      </c>
      <c r="F3878" s="71">
        <v>200</v>
      </c>
    </row>
    <row r="3879" spans="1:6" ht="15">
      <c r="A3879" s="391"/>
      <c r="B3879" s="99" t="s">
        <v>9581</v>
      </c>
      <c r="C3879" s="127">
        <v>65</v>
      </c>
      <c r="D3879" s="127" t="s">
        <v>150</v>
      </c>
      <c r="E3879" s="70">
        <v>120</v>
      </c>
      <c r="F3879" s="71">
        <v>200</v>
      </c>
    </row>
    <row r="3880" spans="1:6" ht="15">
      <c r="A3880" s="391"/>
      <c r="B3880" s="99" t="s">
        <v>9582</v>
      </c>
      <c r="C3880" s="127">
        <v>260</v>
      </c>
      <c r="D3880" s="127" t="s">
        <v>150</v>
      </c>
      <c r="E3880" s="70">
        <v>120</v>
      </c>
      <c r="F3880" s="71">
        <v>200</v>
      </c>
    </row>
    <row r="3881" spans="1:6" ht="15">
      <c r="A3881" s="391"/>
      <c r="B3881" s="99" t="s">
        <v>9583</v>
      </c>
      <c r="C3881" s="127">
        <v>130</v>
      </c>
      <c r="D3881" s="127" t="s">
        <v>150</v>
      </c>
      <c r="E3881" s="70">
        <v>120</v>
      </c>
      <c r="F3881" s="71">
        <v>200</v>
      </c>
    </row>
    <row r="3882" spans="1:6" ht="15">
      <c r="A3882" s="391"/>
      <c r="B3882" s="99" t="s">
        <v>9584</v>
      </c>
      <c r="C3882" s="127">
        <v>65</v>
      </c>
      <c r="D3882" s="127" t="s">
        <v>150</v>
      </c>
      <c r="E3882" s="70">
        <v>120</v>
      </c>
      <c r="F3882" s="71">
        <v>200</v>
      </c>
    </row>
    <row r="3883" spans="1:6" ht="15">
      <c r="A3883" s="391"/>
      <c r="B3883" s="99" t="s">
        <v>9585</v>
      </c>
      <c r="C3883" s="127">
        <v>65</v>
      </c>
      <c r="D3883" s="127" t="s">
        <v>150</v>
      </c>
      <c r="E3883" s="70">
        <v>120</v>
      </c>
      <c r="F3883" s="71">
        <v>200</v>
      </c>
    </row>
    <row r="3884" spans="1:6" ht="15">
      <c r="A3884" s="391"/>
      <c r="B3884" s="99" t="s">
        <v>9586</v>
      </c>
      <c r="C3884" s="127">
        <v>130</v>
      </c>
      <c r="D3884" s="127" t="s">
        <v>150</v>
      </c>
      <c r="E3884" s="70">
        <v>120</v>
      </c>
      <c r="F3884" s="71">
        <v>200</v>
      </c>
    </row>
    <row r="3885" spans="1:6" ht="15">
      <c r="A3885" s="391"/>
      <c r="B3885" s="99" t="s">
        <v>9587</v>
      </c>
      <c r="C3885" s="127">
        <v>65</v>
      </c>
      <c r="D3885" s="127" t="s">
        <v>150</v>
      </c>
      <c r="E3885" s="70">
        <v>120</v>
      </c>
      <c r="F3885" s="71">
        <v>200</v>
      </c>
    </row>
    <row r="3886" spans="1:6" ht="15">
      <c r="A3886" s="391"/>
      <c r="B3886" s="99" t="s">
        <v>9588</v>
      </c>
      <c r="C3886" s="127">
        <v>195</v>
      </c>
      <c r="D3886" s="127" t="s">
        <v>150</v>
      </c>
      <c r="E3886" s="70">
        <v>120</v>
      </c>
      <c r="F3886" s="71">
        <v>200</v>
      </c>
    </row>
    <row r="3887" spans="1:6" ht="15">
      <c r="A3887" s="391"/>
      <c r="B3887" s="99" t="s">
        <v>9589</v>
      </c>
      <c r="C3887" s="127">
        <v>65</v>
      </c>
      <c r="D3887" s="127" t="s">
        <v>150</v>
      </c>
      <c r="E3887" s="70">
        <v>120</v>
      </c>
      <c r="F3887" s="71">
        <v>200</v>
      </c>
    </row>
    <row r="3888" spans="1:6" ht="15">
      <c r="A3888" s="391"/>
      <c r="B3888" s="99" t="s">
        <v>9590</v>
      </c>
      <c r="C3888" s="127">
        <v>65</v>
      </c>
      <c r="D3888" s="127" t="s">
        <v>150</v>
      </c>
      <c r="E3888" s="70">
        <v>120</v>
      </c>
      <c r="F3888" s="71">
        <v>200</v>
      </c>
    </row>
    <row r="3889" spans="1:6" ht="15">
      <c r="A3889" s="391"/>
      <c r="B3889" s="99" t="s">
        <v>9591</v>
      </c>
      <c r="C3889" s="127">
        <v>65</v>
      </c>
      <c r="D3889" s="127" t="s">
        <v>150</v>
      </c>
      <c r="E3889" s="70">
        <v>120</v>
      </c>
      <c r="F3889" s="71">
        <v>200</v>
      </c>
    </row>
    <row r="3890" spans="1:6" ht="15">
      <c r="A3890" s="391"/>
      <c r="B3890" s="99" t="s">
        <v>9592</v>
      </c>
      <c r="C3890" s="127">
        <v>65</v>
      </c>
      <c r="D3890" s="127" t="s">
        <v>150</v>
      </c>
      <c r="E3890" s="70">
        <v>120</v>
      </c>
      <c r="F3890" s="71">
        <v>200</v>
      </c>
    </row>
    <row r="3891" spans="1:6" ht="15">
      <c r="A3891" s="391"/>
      <c r="B3891" s="99" t="s">
        <v>9593</v>
      </c>
      <c r="C3891" s="127">
        <v>65</v>
      </c>
      <c r="D3891" s="127" t="s">
        <v>150</v>
      </c>
      <c r="E3891" s="70">
        <v>120</v>
      </c>
      <c r="F3891" s="71">
        <v>200</v>
      </c>
    </row>
    <row r="3892" spans="1:6" ht="15">
      <c r="A3892" s="391"/>
      <c r="B3892" s="99" t="s">
        <v>9594</v>
      </c>
      <c r="C3892" s="127">
        <v>65</v>
      </c>
      <c r="D3892" s="127" t="s">
        <v>150</v>
      </c>
      <c r="E3892" s="70">
        <v>120</v>
      </c>
      <c r="F3892" s="71">
        <v>200</v>
      </c>
    </row>
    <row r="3893" spans="1:6" ht="15">
      <c r="A3893" s="391"/>
      <c r="B3893" s="99" t="s">
        <v>9595</v>
      </c>
      <c r="C3893" s="127">
        <v>130</v>
      </c>
      <c r="D3893" s="127" t="s">
        <v>150</v>
      </c>
      <c r="E3893" s="70">
        <v>120</v>
      </c>
      <c r="F3893" s="71">
        <v>200</v>
      </c>
    </row>
    <row r="3894" spans="1:6" ht="15">
      <c r="A3894" s="391"/>
      <c r="B3894" s="99" t="s">
        <v>9596</v>
      </c>
      <c r="C3894" s="127">
        <v>65</v>
      </c>
      <c r="D3894" s="127" t="s">
        <v>150</v>
      </c>
      <c r="E3894" s="70">
        <v>120</v>
      </c>
      <c r="F3894" s="71">
        <v>200</v>
      </c>
    </row>
    <row r="3895" spans="1:6" ht="15">
      <c r="A3895" s="391"/>
      <c r="B3895" s="99" t="s">
        <v>9597</v>
      </c>
      <c r="C3895" s="127">
        <v>65</v>
      </c>
      <c r="D3895" s="127" t="s">
        <v>150</v>
      </c>
      <c r="E3895" s="70">
        <v>120</v>
      </c>
      <c r="F3895" s="71">
        <v>200</v>
      </c>
    </row>
    <row r="3896" spans="1:6" ht="15">
      <c r="A3896" s="391"/>
      <c r="B3896" s="99" t="s">
        <v>9598</v>
      </c>
      <c r="C3896" s="127">
        <v>65</v>
      </c>
      <c r="D3896" s="127" t="s">
        <v>150</v>
      </c>
      <c r="E3896" s="70">
        <v>120</v>
      </c>
      <c r="F3896" s="71">
        <v>200</v>
      </c>
    </row>
    <row r="3897" spans="1:6" ht="15">
      <c r="A3897" s="391"/>
      <c r="B3897" s="99" t="s">
        <v>9599</v>
      </c>
      <c r="C3897" s="127">
        <v>65</v>
      </c>
      <c r="D3897" s="127" t="s">
        <v>150</v>
      </c>
      <c r="E3897" s="70">
        <v>120</v>
      </c>
      <c r="F3897" s="71">
        <v>200</v>
      </c>
    </row>
    <row r="3898" spans="1:6" ht="15">
      <c r="A3898" s="391"/>
      <c r="B3898" s="99" t="s">
        <v>9600</v>
      </c>
      <c r="C3898" s="127">
        <v>65</v>
      </c>
      <c r="D3898" s="127" t="s">
        <v>150</v>
      </c>
      <c r="E3898" s="70">
        <v>120</v>
      </c>
      <c r="F3898" s="71">
        <v>200</v>
      </c>
    </row>
    <row r="3899" spans="1:6" ht="15">
      <c r="A3899" s="391"/>
      <c r="B3899" s="99" t="s">
        <v>9601</v>
      </c>
      <c r="C3899" s="127">
        <v>65</v>
      </c>
      <c r="D3899" s="127" t="s">
        <v>150</v>
      </c>
      <c r="E3899" s="70">
        <v>120</v>
      </c>
      <c r="F3899" s="71">
        <v>200</v>
      </c>
    </row>
    <row r="3900" spans="1:6" ht="15">
      <c r="A3900" s="391"/>
      <c r="B3900" s="99" t="s">
        <v>9602</v>
      </c>
      <c r="C3900" s="127">
        <v>65</v>
      </c>
      <c r="D3900" s="127" t="s">
        <v>150</v>
      </c>
      <c r="E3900" s="70">
        <v>120</v>
      </c>
      <c r="F3900" s="71">
        <v>200</v>
      </c>
    </row>
    <row r="3901" spans="1:6" ht="15">
      <c r="A3901" s="391"/>
      <c r="B3901" s="99" t="s">
        <v>9603</v>
      </c>
      <c r="C3901" s="127">
        <v>65</v>
      </c>
      <c r="D3901" s="127" t="s">
        <v>150</v>
      </c>
      <c r="E3901" s="70">
        <v>120</v>
      </c>
      <c r="F3901" s="71">
        <v>200</v>
      </c>
    </row>
    <row r="3902" spans="1:6" ht="15">
      <c r="A3902" s="391"/>
      <c r="B3902" s="99" t="s">
        <v>9604</v>
      </c>
      <c r="C3902" s="127">
        <v>65</v>
      </c>
      <c r="D3902" s="127" t="s">
        <v>150</v>
      </c>
      <c r="E3902" s="70">
        <v>120</v>
      </c>
      <c r="F3902" s="71">
        <v>200</v>
      </c>
    </row>
    <row r="3903" spans="1:6" ht="15">
      <c r="A3903" s="391"/>
      <c r="B3903" s="99" t="s">
        <v>9605</v>
      </c>
      <c r="C3903" s="127">
        <v>195</v>
      </c>
      <c r="D3903" s="127" t="s">
        <v>150</v>
      </c>
      <c r="E3903" s="70">
        <v>120</v>
      </c>
      <c r="F3903" s="71">
        <v>200</v>
      </c>
    </row>
    <row r="3904" spans="1:6" ht="15">
      <c r="A3904" s="391"/>
      <c r="B3904" s="99" t="s">
        <v>9606</v>
      </c>
      <c r="C3904" s="127">
        <v>65</v>
      </c>
      <c r="D3904" s="127" t="s">
        <v>150</v>
      </c>
      <c r="E3904" s="70">
        <v>120</v>
      </c>
      <c r="F3904" s="71">
        <v>200</v>
      </c>
    </row>
    <row r="3905" spans="1:6" ht="15">
      <c r="A3905" s="391"/>
      <c r="B3905" s="99" t="s">
        <v>9607</v>
      </c>
      <c r="C3905" s="127">
        <v>65</v>
      </c>
      <c r="D3905" s="127" t="s">
        <v>150</v>
      </c>
      <c r="E3905" s="70">
        <v>120</v>
      </c>
      <c r="F3905" s="71">
        <v>200</v>
      </c>
    </row>
    <row r="3906" spans="1:6" ht="15">
      <c r="A3906" s="391"/>
      <c r="B3906" s="99" t="s">
        <v>9608</v>
      </c>
      <c r="C3906" s="127">
        <v>130</v>
      </c>
      <c r="D3906" s="127" t="s">
        <v>150</v>
      </c>
      <c r="E3906" s="70">
        <v>120</v>
      </c>
      <c r="F3906" s="71">
        <v>200</v>
      </c>
    </row>
    <row r="3907" spans="1:6" ht="15">
      <c r="A3907" s="391"/>
      <c r="B3907" s="99" t="s">
        <v>9609</v>
      </c>
      <c r="C3907" s="127">
        <v>65</v>
      </c>
      <c r="D3907" s="127" t="s">
        <v>150</v>
      </c>
      <c r="E3907" s="70">
        <v>120</v>
      </c>
      <c r="F3907" s="71">
        <v>200</v>
      </c>
    </row>
    <row r="3908" spans="1:6" ht="15">
      <c r="A3908" s="391"/>
      <c r="B3908" s="99" t="s">
        <v>1672</v>
      </c>
      <c r="C3908" s="127">
        <v>130</v>
      </c>
      <c r="D3908" s="127" t="s">
        <v>150</v>
      </c>
      <c r="E3908" s="70">
        <v>120</v>
      </c>
      <c r="F3908" s="71">
        <v>200</v>
      </c>
    </row>
    <row r="3909" spans="1:6" ht="15">
      <c r="A3909" s="391"/>
      <c r="B3909" s="99" t="s">
        <v>1673</v>
      </c>
      <c r="C3909" s="127">
        <v>130</v>
      </c>
      <c r="D3909" s="127" t="s">
        <v>150</v>
      </c>
      <c r="E3909" s="70">
        <v>120</v>
      </c>
      <c r="F3909" s="71">
        <v>200</v>
      </c>
    </row>
    <row r="3910" spans="1:6" ht="15">
      <c r="A3910" s="391"/>
      <c r="B3910" s="99" t="s">
        <v>9610</v>
      </c>
      <c r="C3910" s="127">
        <v>65</v>
      </c>
      <c r="D3910" s="127" t="s">
        <v>150</v>
      </c>
      <c r="E3910" s="70">
        <v>120</v>
      </c>
      <c r="F3910" s="71">
        <v>200</v>
      </c>
    </row>
    <row r="3911" spans="1:6" ht="15">
      <c r="A3911" s="391"/>
      <c r="B3911" s="99" t="s">
        <v>9611</v>
      </c>
      <c r="C3911" s="127">
        <v>130</v>
      </c>
      <c r="D3911" s="127" t="s">
        <v>150</v>
      </c>
      <c r="E3911" s="70">
        <v>120</v>
      </c>
      <c r="F3911" s="71">
        <v>200</v>
      </c>
    </row>
    <row r="3912" spans="1:6" ht="15">
      <c r="A3912" s="391"/>
      <c r="B3912" s="99" t="s">
        <v>9612</v>
      </c>
      <c r="C3912" s="127">
        <v>65</v>
      </c>
      <c r="D3912" s="127" t="s">
        <v>150</v>
      </c>
      <c r="E3912" s="70">
        <v>120</v>
      </c>
      <c r="F3912" s="71">
        <v>200</v>
      </c>
    </row>
    <row r="3913" spans="1:6" ht="15">
      <c r="A3913" s="391"/>
      <c r="B3913" s="99" t="s">
        <v>9613</v>
      </c>
      <c r="C3913" s="127">
        <v>65</v>
      </c>
      <c r="D3913" s="127" t="s">
        <v>150</v>
      </c>
      <c r="E3913" s="70">
        <v>120</v>
      </c>
      <c r="F3913" s="71">
        <v>200</v>
      </c>
    </row>
    <row r="3914" spans="1:6" ht="15">
      <c r="A3914" s="391"/>
      <c r="B3914" s="99" t="s">
        <v>9614</v>
      </c>
      <c r="C3914" s="127">
        <v>65</v>
      </c>
      <c r="D3914" s="127" t="s">
        <v>150</v>
      </c>
      <c r="E3914" s="70">
        <v>120</v>
      </c>
      <c r="F3914" s="71">
        <v>200</v>
      </c>
    </row>
    <row r="3915" spans="1:6" ht="15">
      <c r="A3915" s="391"/>
      <c r="B3915" s="99" t="s">
        <v>9615</v>
      </c>
      <c r="C3915" s="127">
        <v>65</v>
      </c>
      <c r="D3915" s="127" t="s">
        <v>150</v>
      </c>
      <c r="E3915" s="70">
        <v>120</v>
      </c>
      <c r="F3915" s="71">
        <v>200</v>
      </c>
    </row>
    <row r="3916" spans="1:6" ht="15">
      <c r="A3916" s="391"/>
      <c r="B3916" s="99" t="s">
        <v>9616</v>
      </c>
      <c r="C3916" s="127">
        <v>65</v>
      </c>
      <c r="D3916" s="127" t="s">
        <v>150</v>
      </c>
      <c r="E3916" s="70">
        <v>120</v>
      </c>
      <c r="F3916" s="71">
        <v>200</v>
      </c>
    </row>
    <row r="3917" spans="1:6" ht="15">
      <c r="A3917" s="391"/>
      <c r="B3917" s="99" t="s">
        <v>9617</v>
      </c>
      <c r="C3917" s="127">
        <v>65</v>
      </c>
      <c r="D3917" s="127" t="s">
        <v>150</v>
      </c>
      <c r="E3917" s="70">
        <v>120</v>
      </c>
      <c r="F3917" s="71">
        <v>200</v>
      </c>
    </row>
    <row r="3918" spans="1:6" ht="15">
      <c r="A3918" s="391"/>
      <c r="B3918" s="99" t="s">
        <v>9618</v>
      </c>
      <c r="C3918" s="127">
        <v>65</v>
      </c>
      <c r="D3918" s="127" t="s">
        <v>150</v>
      </c>
      <c r="E3918" s="70">
        <v>120</v>
      </c>
      <c r="F3918" s="71">
        <v>200</v>
      </c>
    </row>
    <row r="3919" spans="1:6" ht="15">
      <c r="A3919" s="391"/>
      <c r="B3919" s="99" t="s">
        <v>9619</v>
      </c>
      <c r="C3919" s="127">
        <v>65</v>
      </c>
      <c r="D3919" s="127" t="s">
        <v>150</v>
      </c>
      <c r="E3919" s="70">
        <v>120</v>
      </c>
      <c r="F3919" s="71">
        <v>200</v>
      </c>
    </row>
    <row r="3920" spans="1:6" ht="15">
      <c r="A3920" s="391"/>
      <c r="B3920" s="99" t="s">
        <v>9620</v>
      </c>
      <c r="C3920" s="127">
        <v>65</v>
      </c>
      <c r="D3920" s="127" t="s">
        <v>150</v>
      </c>
      <c r="E3920" s="70">
        <v>120</v>
      </c>
      <c r="F3920" s="71">
        <v>200</v>
      </c>
    </row>
    <row r="3921" spans="1:6" ht="15">
      <c r="A3921" s="391"/>
      <c r="B3921" s="99" t="s">
        <v>9621</v>
      </c>
      <c r="C3921" s="127">
        <v>65</v>
      </c>
      <c r="D3921" s="127" t="s">
        <v>150</v>
      </c>
      <c r="E3921" s="70">
        <v>120</v>
      </c>
      <c r="F3921" s="71">
        <v>200</v>
      </c>
    </row>
    <row r="3922" spans="1:6" ht="15">
      <c r="A3922" s="391"/>
      <c r="B3922" s="99" t="s">
        <v>9622</v>
      </c>
      <c r="C3922" s="127">
        <v>65</v>
      </c>
      <c r="D3922" s="127" t="s">
        <v>150</v>
      </c>
      <c r="E3922" s="70">
        <v>120</v>
      </c>
      <c r="F3922" s="71">
        <v>200</v>
      </c>
    </row>
    <row r="3923" spans="1:6" ht="15">
      <c r="A3923" s="391"/>
      <c r="B3923" s="99" t="s">
        <v>9623</v>
      </c>
      <c r="C3923" s="127">
        <v>130</v>
      </c>
      <c r="D3923" s="127" t="s">
        <v>150</v>
      </c>
      <c r="E3923" s="70">
        <v>120</v>
      </c>
      <c r="F3923" s="71">
        <v>200</v>
      </c>
    </row>
    <row r="3924" spans="1:6" ht="15">
      <c r="A3924" s="391"/>
      <c r="B3924" s="99" t="s">
        <v>9624</v>
      </c>
      <c r="C3924" s="127">
        <v>65</v>
      </c>
      <c r="D3924" s="127" t="s">
        <v>150</v>
      </c>
      <c r="E3924" s="70">
        <v>120</v>
      </c>
      <c r="F3924" s="71">
        <v>200</v>
      </c>
    </row>
    <row r="3925" spans="1:6" ht="15">
      <c r="A3925" s="391"/>
      <c r="B3925" s="99" t="s">
        <v>9625</v>
      </c>
      <c r="C3925" s="127">
        <v>65</v>
      </c>
      <c r="D3925" s="127" t="s">
        <v>150</v>
      </c>
      <c r="E3925" s="70">
        <v>120</v>
      </c>
      <c r="F3925" s="71">
        <v>200</v>
      </c>
    </row>
    <row r="3926" spans="1:6" ht="15">
      <c r="A3926" s="391"/>
      <c r="B3926" s="99" t="s">
        <v>9626</v>
      </c>
      <c r="C3926" s="127">
        <v>65</v>
      </c>
      <c r="D3926" s="127" t="s">
        <v>150</v>
      </c>
      <c r="E3926" s="70">
        <v>120</v>
      </c>
      <c r="F3926" s="71">
        <v>200</v>
      </c>
    </row>
    <row r="3927" spans="1:6" ht="15">
      <c r="A3927" s="391"/>
      <c r="B3927" s="99" t="s">
        <v>9627</v>
      </c>
      <c r="C3927" s="127">
        <v>65</v>
      </c>
      <c r="D3927" s="127" t="s">
        <v>150</v>
      </c>
      <c r="E3927" s="70">
        <v>120</v>
      </c>
      <c r="F3927" s="71">
        <v>200</v>
      </c>
    </row>
    <row r="3928" spans="1:6" ht="15">
      <c r="A3928" s="391"/>
      <c r="B3928" s="99" t="s">
        <v>9628</v>
      </c>
      <c r="C3928" s="127">
        <v>65</v>
      </c>
      <c r="D3928" s="127" t="s">
        <v>150</v>
      </c>
      <c r="E3928" s="70">
        <v>120</v>
      </c>
      <c r="F3928" s="71">
        <v>200</v>
      </c>
    </row>
    <row r="3929" spans="1:6" ht="15">
      <c r="A3929" s="391"/>
      <c r="B3929" s="99" t="s">
        <v>9629</v>
      </c>
      <c r="C3929" s="127">
        <v>195</v>
      </c>
      <c r="D3929" s="127" t="s">
        <v>150</v>
      </c>
      <c r="E3929" s="70">
        <v>120</v>
      </c>
      <c r="F3929" s="71">
        <v>200</v>
      </c>
    </row>
    <row r="3930" spans="1:6" ht="15">
      <c r="A3930" s="391"/>
      <c r="B3930" s="99" t="s">
        <v>9630</v>
      </c>
      <c r="C3930" s="376" t="s">
        <v>9631</v>
      </c>
      <c r="D3930" s="377"/>
      <c r="E3930" s="70">
        <v>120</v>
      </c>
      <c r="F3930" s="71">
        <v>200</v>
      </c>
    </row>
    <row r="3931" spans="1:6" ht="15">
      <c r="A3931" s="391"/>
      <c r="B3931" s="99" t="s">
        <v>4638</v>
      </c>
      <c r="C3931" s="382" t="s">
        <v>729</v>
      </c>
      <c r="D3931" s="383"/>
      <c r="E3931" s="70">
        <v>120</v>
      </c>
      <c r="F3931" s="71">
        <v>200</v>
      </c>
    </row>
    <row r="3932" spans="1:6" ht="15">
      <c r="A3932" s="391"/>
      <c r="B3932" s="99" t="s">
        <v>9632</v>
      </c>
      <c r="C3932" s="382" t="s">
        <v>729</v>
      </c>
      <c r="D3932" s="383"/>
      <c r="E3932" s="70">
        <v>120</v>
      </c>
      <c r="F3932" s="71">
        <v>200</v>
      </c>
    </row>
    <row r="3933" spans="1:6" ht="15">
      <c r="A3933" s="391"/>
      <c r="B3933" s="99" t="s">
        <v>9633</v>
      </c>
      <c r="C3933" s="382" t="s">
        <v>729</v>
      </c>
      <c r="D3933" s="383"/>
      <c r="E3933" s="70">
        <v>120</v>
      </c>
      <c r="F3933" s="71">
        <v>200</v>
      </c>
    </row>
    <row r="3934" spans="1:6" ht="15">
      <c r="A3934" s="391"/>
      <c r="B3934" s="99" t="s">
        <v>9634</v>
      </c>
      <c r="C3934" s="382" t="s">
        <v>729</v>
      </c>
      <c r="D3934" s="383"/>
      <c r="E3934" s="70">
        <v>120</v>
      </c>
      <c r="F3934" s="71">
        <v>200</v>
      </c>
    </row>
    <row r="3935" spans="1:6" ht="15">
      <c r="A3935" s="391"/>
      <c r="B3935" s="99" t="s">
        <v>9635</v>
      </c>
      <c r="C3935" s="382" t="s">
        <v>729</v>
      </c>
      <c r="D3935" s="383"/>
      <c r="E3935" s="70">
        <v>120</v>
      </c>
      <c r="F3935" s="71">
        <v>200</v>
      </c>
    </row>
    <row r="3936" spans="1:6" ht="15">
      <c r="A3936" s="391"/>
      <c r="B3936" s="99" t="s">
        <v>9636</v>
      </c>
      <c r="C3936" s="382" t="s">
        <v>729</v>
      </c>
      <c r="D3936" s="383"/>
      <c r="E3936" s="70">
        <v>120</v>
      </c>
      <c r="F3936" s="71">
        <v>200</v>
      </c>
    </row>
    <row r="3937" spans="1:6" ht="15">
      <c r="A3937" s="391"/>
      <c r="B3937" s="99" t="s">
        <v>9637</v>
      </c>
      <c r="C3937" s="382" t="s">
        <v>729</v>
      </c>
      <c r="D3937" s="383"/>
      <c r="E3937" s="70">
        <v>120</v>
      </c>
      <c r="F3937" s="71">
        <v>200</v>
      </c>
    </row>
    <row r="3938" spans="1:6" ht="15">
      <c r="A3938" s="391"/>
      <c r="B3938" s="99" t="s">
        <v>9638</v>
      </c>
      <c r="C3938" s="382" t="s">
        <v>729</v>
      </c>
      <c r="D3938" s="383"/>
      <c r="E3938" s="70">
        <v>120</v>
      </c>
      <c r="F3938" s="71">
        <v>200</v>
      </c>
    </row>
    <row r="3939" spans="1:6" ht="15">
      <c r="A3939" s="391"/>
      <c r="B3939" s="99" t="s">
        <v>9639</v>
      </c>
      <c r="C3939" s="382" t="s">
        <v>729</v>
      </c>
      <c r="D3939" s="383"/>
      <c r="E3939" s="70">
        <v>120</v>
      </c>
      <c r="F3939" s="71">
        <v>200</v>
      </c>
    </row>
    <row r="3940" spans="1:6" ht="15">
      <c r="A3940" s="391"/>
      <c r="B3940" s="99" t="s">
        <v>9640</v>
      </c>
      <c r="C3940" s="382" t="s">
        <v>729</v>
      </c>
      <c r="D3940" s="383"/>
      <c r="E3940" s="70">
        <v>120</v>
      </c>
      <c r="F3940" s="71">
        <v>200</v>
      </c>
    </row>
    <row r="3941" spans="1:6" ht="15">
      <c r="A3941" s="391"/>
      <c r="B3941" s="99" t="s">
        <v>9641</v>
      </c>
      <c r="C3941" s="382" t="s">
        <v>729</v>
      </c>
      <c r="D3941" s="383"/>
      <c r="E3941" s="70">
        <v>120</v>
      </c>
      <c r="F3941" s="71">
        <v>200</v>
      </c>
    </row>
    <row r="3942" spans="1:6" ht="15">
      <c r="A3942" s="391"/>
      <c r="B3942" s="99" t="s">
        <v>9642</v>
      </c>
      <c r="C3942" s="382" t="s">
        <v>729</v>
      </c>
      <c r="D3942" s="383"/>
      <c r="E3942" s="70">
        <v>120</v>
      </c>
      <c r="F3942" s="71">
        <v>200</v>
      </c>
    </row>
    <row r="3943" spans="1:6" ht="15">
      <c r="A3943" s="391"/>
      <c r="B3943" s="99" t="s">
        <v>9643</v>
      </c>
      <c r="C3943" s="382" t="s">
        <v>729</v>
      </c>
      <c r="D3943" s="383"/>
      <c r="E3943" s="70">
        <v>120</v>
      </c>
      <c r="F3943" s="71">
        <v>200</v>
      </c>
    </row>
    <row r="3944" spans="1:6" ht="15">
      <c r="A3944" s="391"/>
      <c r="B3944" s="99" t="s">
        <v>9644</v>
      </c>
      <c r="C3944" s="382" t="s">
        <v>729</v>
      </c>
      <c r="D3944" s="383"/>
      <c r="E3944" s="70">
        <v>120</v>
      </c>
      <c r="F3944" s="71">
        <v>200</v>
      </c>
    </row>
    <row r="3945" spans="1:6" ht="15">
      <c r="A3945" s="391"/>
      <c r="B3945" s="99" t="s">
        <v>9645</v>
      </c>
      <c r="C3945" s="382" t="s">
        <v>729</v>
      </c>
      <c r="D3945" s="383"/>
      <c r="E3945" s="70">
        <v>120</v>
      </c>
      <c r="F3945" s="71">
        <v>200</v>
      </c>
    </row>
    <row r="3946" spans="1:6" ht="15">
      <c r="A3946" s="391"/>
      <c r="B3946" s="99" t="s">
        <v>9646</v>
      </c>
      <c r="C3946" s="382" t="s">
        <v>729</v>
      </c>
      <c r="D3946" s="383"/>
      <c r="E3946" s="70">
        <v>120</v>
      </c>
      <c r="F3946" s="71">
        <v>200</v>
      </c>
    </row>
    <row r="3947" spans="1:6" ht="15">
      <c r="A3947" s="391"/>
      <c r="B3947" s="99" t="s">
        <v>9647</v>
      </c>
      <c r="C3947" s="382" t="s">
        <v>729</v>
      </c>
      <c r="D3947" s="383"/>
      <c r="E3947" s="70">
        <v>120</v>
      </c>
      <c r="F3947" s="71">
        <v>200</v>
      </c>
    </row>
    <row r="3948" spans="1:6" ht="15">
      <c r="A3948" s="391"/>
      <c r="B3948" s="99" t="s">
        <v>9648</v>
      </c>
      <c r="C3948" s="382" t="s">
        <v>729</v>
      </c>
      <c r="D3948" s="383"/>
      <c r="E3948" s="70">
        <v>120</v>
      </c>
      <c r="F3948" s="71">
        <v>200</v>
      </c>
    </row>
    <row r="3949" spans="1:6" ht="15">
      <c r="A3949" s="391"/>
      <c r="B3949" s="99" t="s">
        <v>9649</v>
      </c>
      <c r="C3949" s="382" t="s">
        <v>729</v>
      </c>
      <c r="D3949" s="383"/>
      <c r="E3949" s="70">
        <v>120</v>
      </c>
      <c r="F3949" s="71">
        <v>200</v>
      </c>
    </row>
    <row r="3950" spans="1:6" ht="15">
      <c r="A3950" s="391"/>
      <c r="B3950" s="99" t="s">
        <v>9650</v>
      </c>
      <c r="C3950" s="382" t="s">
        <v>729</v>
      </c>
      <c r="D3950" s="383"/>
      <c r="E3950" s="70">
        <v>120</v>
      </c>
      <c r="F3950" s="71">
        <v>200</v>
      </c>
    </row>
    <row r="3951" spans="1:6" ht="15">
      <c r="A3951" s="391"/>
      <c r="B3951" s="99" t="s">
        <v>9651</v>
      </c>
      <c r="C3951" s="382" t="s">
        <v>729</v>
      </c>
      <c r="D3951" s="383"/>
      <c r="E3951" s="70">
        <v>120</v>
      </c>
      <c r="F3951" s="71">
        <v>200</v>
      </c>
    </row>
    <row r="3952" spans="1:6" ht="15">
      <c r="A3952" s="391"/>
      <c r="B3952" s="99" t="s">
        <v>9652</v>
      </c>
      <c r="C3952" s="382" t="s">
        <v>729</v>
      </c>
      <c r="D3952" s="383"/>
      <c r="E3952" s="70">
        <v>120</v>
      </c>
      <c r="F3952" s="71">
        <v>200</v>
      </c>
    </row>
    <row r="3953" spans="1:6" ht="15">
      <c r="A3953" s="391"/>
      <c r="B3953" s="99" t="s">
        <v>9653</v>
      </c>
      <c r="C3953" s="382" t="s">
        <v>729</v>
      </c>
      <c r="D3953" s="383"/>
      <c r="E3953" s="70">
        <v>120</v>
      </c>
      <c r="F3953" s="71">
        <v>200</v>
      </c>
    </row>
    <row r="3954" spans="1:6" ht="15">
      <c r="A3954" s="391"/>
      <c r="B3954" s="99" t="s">
        <v>9654</v>
      </c>
      <c r="C3954" s="382" t="s">
        <v>729</v>
      </c>
      <c r="D3954" s="383"/>
      <c r="E3954" s="70">
        <v>120</v>
      </c>
      <c r="F3954" s="71">
        <v>200</v>
      </c>
    </row>
    <row r="3955" spans="1:6" ht="15">
      <c r="A3955" s="391"/>
      <c r="B3955" s="99" t="s">
        <v>9655</v>
      </c>
      <c r="C3955" s="382" t="s">
        <v>729</v>
      </c>
      <c r="D3955" s="383"/>
      <c r="E3955" s="70">
        <v>120</v>
      </c>
      <c r="F3955" s="71">
        <v>200</v>
      </c>
    </row>
    <row r="3956" spans="1:6" ht="15">
      <c r="A3956" s="391"/>
      <c r="B3956" s="99" t="s">
        <v>9656</v>
      </c>
      <c r="C3956" s="382" t="s">
        <v>729</v>
      </c>
      <c r="D3956" s="383"/>
      <c r="E3956" s="70">
        <v>120</v>
      </c>
      <c r="F3956" s="71">
        <v>200</v>
      </c>
    </row>
    <row r="3957" spans="1:6" ht="15">
      <c r="A3957" s="391"/>
      <c r="B3957" s="99" t="s">
        <v>9657</v>
      </c>
      <c r="C3957" s="382" t="s">
        <v>729</v>
      </c>
      <c r="D3957" s="383"/>
      <c r="E3957" s="70">
        <v>120</v>
      </c>
      <c r="F3957" s="71">
        <v>200</v>
      </c>
    </row>
    <row r="3958" spans="1:6" ht="15">
      <c r="A3958" s="391"/>
      <c r="B3958" s="98" t="s">
        <v>9658</v>
      </c>
      <c r="C3958" s="376" t="s">
        <v>9631</v>
      </c>
      <c r="D3958" s="377"/>
      <c r="E3958" s="70">
        <v>120</v>
      </c>
      <c r="F3958" s="71">
        <v>200</v>
      </c>
    </row>
    <row r="3959" spans="1:6" ht="15">
      <c r="A3959" s="391"/>
      <c r="B3959" s="99" t="s">
        <v>9659</v>
      </c>
      <c r="C3959" s="382" t="s">
        <v>729</v>
      </c>
      <c r="D3959" s="383"/>
      <c r="E3959" s="70">
        <v>120</v>
      </c>
      <c r="F3959" s="71">
        <v>200</v>
      </c>
    </row>
    <row r="3960" spans="1:6" ht="15">
      <c r="A3960" s="391"/>
      <c r="B3960" s="99" t="s">
        <v>9660</v>
      </c>
      <c r="C3960" s="376" t="s">
        <v>9631</v>
      </c>
      <c r="D3960" s="377"/>
      <c r="E3960" s="70">
        <v>120</v>
      </c>
      <c r="F3960" s="71">
        <v>200</v>
      </c>
    </row>
    <row r="3961" spans="1:6" ht="15">
      <c r="A3961" s="391"/>
      <c r="B3961" s="99" t="s">
        <v>9661</v>
      </c>
      <c r="C3961" s="382" t="s">
        <v>729</v>
      </c>
      <c r="D3961" s="383"/>
      <c r="E3961" s="70">
        <v>120</v>
      </c>
      <c r="F3961" s="71">
        <v>200</v>
      </c>
    </row>
    <row r="3962" spans="1:6" ht="15">
      <c r="A3962" s="391"/>
      <c r="B3962" s="99" t="s">
        <v>9662</v>
      </c>
      <c r="C3962" s="382" t="s">
        <v>729</v>
      </c>
      <c r="D3962" s="383"/>
      <c r="E3962" s="70">
        <v>120</v>
      </c>
      <c r="F3962" s="71">
        <v>200</v>
      </c>
    </row>
    <row r="3963" spans="1:6" ht="15">
      <c r="A3963" s="391"/>
      <c r="B3963" s="98" t="s">
        <v>9663</v>
      </c>
      <c r="C3963" s="382" t="s">
        <v>729</v>
      </c>
      <c r="D3963" s="383"/>
      <c r="E3963" s="70">
        <v>120</v>
      </c>
      <c r="F3963" s="71">
        <v>200</v>
      </c>
    </row>
    <row r="3964" spans="1:6" ht="15">
      <c r="A3964" s="391"/>
      <c r="B3964" s="99" t="s">
        <v>9664</v>
      </c>
      <c r="C3964" s="382" t="s">
        <v>729</v>
      </c>
      <c r="D3964" s="383"/>
      <c r="E3964" s="70">
        <v>120</v>
      </c>
      <c r="F3964" s="71">
        <v>200</v>
      </c>
    </row>
    <row r="3965" spans="1:6" ht="15">
      <c r="A3965" s="391"/>
      <c r="B3965" s="99" t="s">
        <v>9665</v>
      </c>
      <c r="C3965" s="382" t="s">
        <v>729</v>
      </c>
      <c r="D3965" s="383"/>
      <c r="E3965" s="70">
        <v>120</v>
      </c>
      <c r="F3965" s="71">
        <v>200</v>
      </c>
    </row>
    <row r="3966" spans="1:6" ht="15">
      <c r="A3966" s="391"/>
      <c r="B3966" s="99" t="s">
        <v>9666</v>
      </c>
      <c r="C3966" s="382" t="s">
        <v>729</v>
      </c>
      <c r="D3966" s="383"/>
      <c r="E3966" s="70">
        <v>120</v>
      </c>
      <c r="F3966" s="71">
        <v>200</v>
      </c>
    </row>
    <row r="3967" spans="1:6" ht="15">
      <c r="A3967" s="391"/>
      <c r="B3967" s="99" t="s">
        <v>9667</v>
      </c>
      <c r="C3967" s="382" t="s">
        <v>729</v>
      </c>
      <c r="D3967" s="383"/>
      <c r="E3967" s="70">
        <v>120</v>
      </c>
      <c r="F3967" s="71">
        <v>200</v>
      </c>
    </row>
    <row r="3968" spans="1:6" ht="15">
      <c r="A3968" s="391"/>
      <c r="B3968" s="99" t="s">
        <v>9668</v>
      </c>
      <c r="C3968" s="382" t="s">
        <v>729</v>
      </c>
      <c r="D3968" s="383"/>
      <c r="E3968" s="70">
        <v>120</v>
      </c>
      <c r="F3968" s="71">
        <v>200</v>
      </c>
    </row>
    <row r="3969" spans="1:6" ht="15">
      <c r="A3969" s="391"/>
      <c r="B3969" s="99" t="s">
        <v>9669</v>
      </c>
      <c r="C3969" s="382" t="s">
        <v>729</v>
      </c>
      <c r="D3969" s="383"/>
      <c r="E3969" s="70">
        <v>120</v>
      </c>
      <c r="F3969" s="71">
        <v>200</v>
      </c>
    </row>
    <row r="3970" spans="1:6" ht="15">
      <c r="A3970" s="391"/>
      <c r="B3970" s="99" t="s">
        <v>9670</v>
      </c>
      <c r="C3970" s="382" t="s">
        <v>729</v>
      </c>
      <c r="D3970" s="383"/>
      <c r="E3970" s="70">
        <v>120</v>
      </c>
      <c r="F3970" s="71">
        <v>200</v>
      </c>
    </row>
    <row r="3971" spans="1:6" ht="15">
      <c r="A3971" s="391"/>
      <c r="B3971" s="99" t="s">
        <v>9671</v>
      </c>
      <c r="C3971" s="382" t="s">
        <v>729</v>
      </c>
      <c r="D3971" s="383"/>
      <c r="E3971" s="70">
        <v>120</v>
      </c>
      <c r="F3971" s="71">
        <v>200</v>
      </c>
    </row>
    <row r="3972" spans="1:6" ht="15">
      <c r="A3972" s="391"/>
      <c r="B3972" s="99" t="s">
        <v>9672</v>
      </c>
      <c r="C3972" s="382" t="s">
        <v>729</v>
      </c>
      <c r="D3972" s="383"/>
      <c r="E3972" s="70">
        <v>120</v>
      </c>
      <c r="F3972" s="71">
        <v>200</v>
      </c>
    </row>
    <row r="3973" spans="1:6" ht="15">
      <c r="A3973" s="391"/>
      <c r="B3973" s="99" t="s">
        <v>9673</v>
      </c>
      <c r="C3973" s="382" t="s">
        <v>729</v>
      </c>
      <c r="D3973" s="383"/>
      <c r="E3973" s="70">
        <v>120</v>
      </c>
      <c r="F3973" s="71">
        <v>200</v>
      </c>
    </row>
    <row r="3974" spans="1:6" ht="15">
      <c r="A3974" s="391"/>
      <c r="B3974" s="99" t="s">
        <v>9674</v>
      </c>
      <c r="C3974" s="382" t="s">
        <v>729</v>
      </c>
      <c r="D3974" s="383"/>
      <c r="E3974" s="70">
        <v>120</v>
      </c>
      <c r="F3974" s="71">
        <v>200</v>
      </c>
    </row>
    <row r="3975" spans="1:6" ht="15">
      <c r="A3975" s="391"/>
      <c r="B3975" s="99" t="s">
        <v>9675</v>
      </c>
      <c r="C3975" s="382" t="s">
        <v>729</v>
      </c>
      <c r="D3975" s="383"/>
      <c r="E3975" s="70">
        <v>120</v>
      </c>
      <c r="F3975" s="71">
        <v>200</v>
      </c>
    </row>
    <row r="3976" spans="1:6" ht="15">
      <c r="A3976" s="391"/>
      <c r="B3976" s="99" t="s">
        <v>9676</v>
      </c>
      <c r="C3976" s="382" t="s">
        <v>729</v>
      </c>
      <c r="D3976" s="383"/>
      <c r="E3976" s="70">
        <v>120</v>
      </c>
      <c r="F3976" s="71">
        <v>200</v>
      </c>
    </row>
    <row r="3977" spans="1:6" ht="15">
      <c r="A3977" s="391"/>
      <c r="B3977" s="99" t="s">
        <v>9677</v>
      </c>
      <c r="C3977" s="382" t="s">
        <v>729</v>
      </c>
      <c r="D3977" s="383"/>
      <c r="E3977" s="70">
        <v>120</v>
      </c>
      <c r="F3977" s="71">
        <v>200</v>
      </c>
    </row>
    <row r="3978" spans="1:6" ht="15">
      <c r="A3978" s="391"/>
      <c r="B3978" s="99" t="s">
        <v>9678</v>
      </c>
      <c r="C3978" s="382" t="s">
        <v>729</v>
      </c>
      <c r="D3978" s="383"/>
      <c r="E3978" s="70">
        <v>120</v>
      </c>
      <c r="F3978" s="71">
        <v>200</v>
      </c>
    </row>
    <row r="3979" spans="1:6" ht="15">
      <c r="A3979" s="391"/>
      <c r="B3979" s="99" t="s">
        <v>9679</v>
      </c>
      <c r="C3979" s="382" t="s">
        <v>729</v>
      </c>
      <c r="D3979" s="383"/>
      <c r="E3979" s="70">
        <v>120</v>
      </c>
      <c r="F3979" s="71">
        <v>200</v>
      </c>
    </row>
    <row r="3980" spans="1:6" ht="15">
      <c r="A3980" s="391"/>
      <c r="B3980" s="99" t="s">
        <v>9680</v>
      </c>
      <c r="C3980" s="382" t="s">
        <v>729</v>
      </c>
      <c r="D3980" s="383"/>
      <c r="E3980" s="70">
        <v>120</v>
      </c>
      <c r="F3980" s="71">
        <v>200</v>
      </c>
    </row>
    <row r="3981" spans="1:6" ht="15">
      <c r="A3981" s="391"/>
      <c r="B3981" s="99" t="s">
        <v>9681</v>
      </c>
      <c r="C3981" s="382" t="s">
        <v>729</v>
      </c>
      <c r="D3981" s="383"/>
      <c r="E3981" s="70">
        <v>120</v>
      </c>
      <c r="F3981" s="71">
        <v>200</v>
      </c>
    </row>
    <row r="3982" spans="1:6" ht="15">
      <c r="A3982" s="391"/>
      <c r="B3982" s="99" t="s">
        <v>9682</v>
      </c>
      <c r="C3982" s="382" t="s">
        <v>729</v>
      </c>
      <c r="D3982" s="383"/>
      <c r="E3982" s="70">
        <v>120</v>
      </c>
      <c r="F3982" s="71">
        <v>200</v>
      </c>
    </row>
    <row r="3983" spans="1:6" ht="15">
      <c r="A3983" s="391"/>
      <c r="B3983" s="99" t="s">
        <v>9683</v>
      </c>
      <c r="C3983" s="382" t="s">
        <v>729</v>
      </c>
      <c r="D3983" s="383"/>
      <c r="E3983" s="70">
        <v>120</v>
      </c>
      <c r="F3983" s="71">
        <v>200</v>
      </c>
    </row>
    <row r="3984" spans="1:6" ht="15">
      <c r="A3984" s="391"/>
      <c r="B3984" s="99" t="s">
        <v>9684</v>
      </c>
      <c r="C3984" s="382" t="s">
        <v>729</v>
      </c>
      <c r="D3984" s="383"/>
      <c r="E3984" s="70">
        <v>120</v>
      </c>
      <c r="F3984" s="71">
        <v>200</v>
      </c>
    </row>
    <row r="3985" spans="1:6" ht="15">
      <c r="A3985" s="391"/>
      <c r="B3985" s="99" t="s">
        <v>9685</v>
      </c>
      <c r="C3985" s="382" t="s">
        <v>729</v>
      </c>
      <c r="D3985" s="383"/>
      <c r="E3985" s="70">
        <v>120</v>
      </c>
      <c r="F3985" s="71">
        <v>200</v>
      </c>
    </row>
    <row r="3986" spans="1:6" ht="15">
      <c r="A3986" s="391"/>
      <c r="B3986" s="99" t="s">
        <v>9686</v>
      </c>
      <c r="C3986" s="382" t="s">
        <v>729</v>
      </c>
      <c r="D3986" s="383"/>
      <c r="E3986" s="70">
        <v>120</v>
      </c>
      <c r="F3986" s="71">
        <v>200</v>
      </c>
    </row>
    <row r="3987" spans="1:6" ht="15">
      <c r="A3987" s="391"/>
      <c r="B3987" s="99" t="s">
        <v>9687</v>
      </c>
      <c r="C3987" s="382" t="s">
        <v>729</v>
      </c>
      <c r="D3987" s="383"/>
      <c r="E3987" s="70">
        <v>120</v>
      </c>
      <c r="F3987" s="71">
        <v>200</v>
      </c>
    </row>
    <row r="3988" spans="1:6" ht="15">
      <c r="A3988" s="391"/>
      <c r="B3988" s="99" t="s">
        <v>9688</v>
      </c>
      <c r="C3988" s="382" t="s">
        <v>729</v>
      </c>
      <c r="D3988" s="383"/>
      <c r="E3988" s="70">
        <v>120</v>
      </c>
      <c r="F3988" s="71">
        <v>200</v>
      </c>
    </row>
    <row r="3989" spans="1:6" ht="15">
      <c r="A3989" s="391"/>
      <c r="B3989" s="99" t="s">
        <v>9689</v>
      </c>
      <c r="C3989" s="382" t="s">
        <v>729</v>
      </c>
      <c r="D3989" s="383"/>
      <c r="E3989" s="70">
        <v>120</v>
      </c>
      <c r="F3989" s="71">
        <v>200</v>
      </c>
    </row>
    <row r="3990" spans="1:6" ht="15">
      <c r="A3990" s="391"/>
      <c r="B3990" s="99" t="s">
        <v>9690</v>
      </c>
      <c r="C3990" s="382" t="s">
        <v>729</v>
      </c>
      <c r="D3990" s="383"/>
      <c r="E3990" s="70">
        <v>120</v>
      </c>
      <c r="F3990" s="71">
        <v>200</v>
      </c>
    </row>
    <row r="3991" spans="1:6" ht="15">
      <c r="A3991" s="391"/>
      <c r="B3991" s="99" t="s">
        <v>7374</v>
      </c>
      <c r="C3991" s="382" t="s">
        <v>729</v>
      </c>
      <c r="D3991" s="383"/>
      <c r="E3991" s="70">
        <v>120</v>
      </c>
      <c r="F3991" s="71">
        <v>200</v>
      </c>
    </row>
    <row r="3992" spans="1:6" ht="15">
      <c r="A3992" s="391"/>
      <c r="B3992" s="98" t="s">
        <v>9691</v>
      </c>
      <c r="C3992" s="382" t="s">
        <v>729</v>
      </c>
      <c r="D3992" s="383"/>
      <c r="E3992" s="70">
        <v>120</v>
      </c>
      <c r="F3992" s="71">
        <v>200</v>
      </c>
    </row>
    <row r="3993" spans="1:6" ht="15">
      <c r="A3993" s="391"/>
      <c r="B3993" s="98" t="s">
        <v>9692</v>
      </c>
      <c r="C3993" s="382" t="s">
        <v>729</v>
      </c>
      <c r="D3993" s="383"/>
      <c r="E3993" s="70">
        <v>120</v>
      </c>
      <c r="F3993" s="71">
        <v>200</v>
      </c>
    </row>
    <row r="3994" spans="1:6" ht="15">
      <c r="A3994" s="391"/>
      <c r="B3994" s="98" t="s">
        <v>9693</v>
      </c>
      <c r="C3994" s="382" t="s">
        <v>729</v>
      </c>
      <c r="D3994" s="383"/>
      <c r="E3994" s="70">
        <v>120</v>
      </c>
      <c r="F3994" s="71">
        <v>200</v>
      </c>
    </row>
    <row r="3995" spans="1:6" ht="15">
      <c r="A3995" s="391"/>
      <c r="B3995" s="98" t="s">
        <v>9694</v>
      </c>
      <c r="C3995" s="382" t="s">
        <v>729</v>
      </c>
      <c r="D3995" s="383"/>
      <c r="E3995" s="70">
        <v>120</v>
      </c>
      <c r="F3995" s="71">
        <v>200</v>
      </c>
    </row>
    <row r="3996" spans="1:6" ht="15">
      <c r="A3996" s="391"/>
      <c r="B3996" s="98" t="s">
        <v>9695</v>
      </c>
      <c r="C3996" s="382" t="s">
        <v>729</v>
      </c>
      <c r="D3996" s="383"/>
      <c r="E3996" s="70">
        <v>120</v>
      </c>
      <c r="F3996" s="71">
        <v>200</v>
      </c>
    </row>
    <row r="3997" spans="1:6" ht="15">
      <c r="A3997" s="391"/>
      <c r="B3997" s="98" t="s">
        <v>9696</v>
      </c>
      <c r="C3997" s="382" t="s">
        <v>729</v>
      </c>
      <c r="D3997" s="383"/>
      <c r="E3997" s="70">
        <v>120</v>
      </c>
      <c r="F3997" s="71">
        <v>200</v>
      </c>
    </row>
    <row r="3998" spans="1:6" ht="15">
      <c r="A3998" s="391"/>
      <c r="B3998" s="98" t="s">
        <v>9697</v>
      </c>
      <c r="C3998" s="382" t="s">
        <v>729</v>
      </c>
      <c r="D3998" s="383"/>
      <c r="E3998" s="70">
        <v>120</v>
      </c>
      <c r="F3998" s="71">
        <v>200</v>
      </c>
    </row>
    <row r="3999" spans="1:6" ht="15">
      <c r="A3999" s="391"/>
      <c r="B3999" s="98" t="s">
        <v>9698</v>
      </c>
      <c r="C3999" s="382" t="s">
        <v>729</v>
      </c>
      <c r="D3999" s="383"/>
      <c r="E3999" s="70">
        <v>120</v>
      </c>
      <c r="F3999" s="71">
        <v>200</v>
      </c>
    </row>
    <row r="4000" spans="1:6" ht="15">
      <c r="A4000" s="391"/>
      <c r="B4000" s="98" t="s">
        <v>9699</v>
      </c>
      <c r="C4000" s="382" t="s">
        <v>729</v>
      </c>
      <c r="D4000" s="383"/>
      <c r="E4000" s="70">
        <v>120</v>
      </c>
      <c r="F4000" s="71">
        <v>200</v>
      </c>
    </row>
    <row r="4001" spans="1:6" ht="15">
      <c r="A4001" s="391"/>
      <c r="B4001" s="98" t="s">
        <v>9700</v>
      </c>
      <c r="C4001" s="382" t="s">
        <v>729</v>
      </c>
      <c r="D4001" s="383"/>
      <c r="E4001" s="70">
        <v>120</v>
      </c>
      <c r="F4001" s="71">
        <v>200</v>
      </c>
    </row>
    <row r="4002" spans="1:6" ht="15">
      <c r="A4002" s="391"/>
      <c r="B4002" s="98" t="s">
        <v>9701</v>
      </c>
      <c r="C4002" s="382" t="s">
        <v>729</v>
      </c>
      <c r="D4002" s="383"/>
      <c r="E4002" s="70">
        <v>120</v>
      </c>
      <c r="F4002" s="71">
        <v>200</v>
      </c>
    </row>
    <row r="4003" spans="1:6" ht="15">
      <c r="A4003" s="391"/>
      <c r="B4003" s="99" t="s">
        <v>9702</v>
      </c>
      <c r="C4003" s="382" t="s">
        <v>729</v>
      </c>
      <c r="D4003" s="383"/>
      <c r="E4003" s="70">
        <v>120</v>
      </c>
      <c r="F4003" s="71">
        <v>200</v>
      </c>
    </row>
    <row r="4004" spans="1:6" ht="15">
      <c r="A4004" s="391"/>
      <c r="B4004" s="99" t="s">
        <v>9703</v>
      </c>
      <c r="C4004" s="382" t="s">
        <v>729</v>
      </c>
      <c r="D4004" s="383"/>
      <c r="E4004" s="70">
        <v>120</v>
      </c>
      <c r="F4004" s="71">
        <v>200</v>
      </c>
    </row>
    <row r="4005" spans="1:6" ht="15">
      <c r="A4005" s="391"/>
      <c r="B4005" s="99" t="s">
        <v>9704</v>
      </c>
      <c r="C4005" s="382" t="s">
        <v>729</v>
      </c>
      <c r="D4005" s="383"/>
      <c r="E4005" s="70">
        <v>120</v>
      </c>
      <c r="F4005" s="71">
        <v>200</v>
      </c>
    </row>
    <row r="4006" spans="1:6" ht="15">
      <c r="A4006" s="391"/>
      <c r="B4006" s="99" t="s">
        <v>9705</v>
      </c>
      <c r="C4006" s="382" t="s">
        <v>729</v>
      </c>
      <c r="D4006" s="383"/>
      <c r="E4006" s="70">
        <v>120</v>
      </c>
      <c r="F4006" s="71">
        <v>200</v>
      </c>
    </row>
    <row r="4007" spans="1:6" ht="15">
      <c r="A4007" s="391"/>
      <c r="B4007" s="99" t="s">
        <v>9706</v>
      </c>
      <c r="C4007" s="382" t="s">
        <v>729</v>
      </c>
      <c r="D4007" s="383"/>
      <c r="E4007" s="70">
        <v>120</v>
      </c>
      <c r="F4007" s="71">
        <v>200</v>
      </c>
    </row>
    <row r="4008" spans="1:6" ht="15">
      <c r="A4008" s="391"/>
      <c r="B4008" s="99" t="s">
        <v>9707</v>
      </c>
      <c r="C4008" s="382" t="s">
        <v>729</v>
      </c>
      <c r="D4008" s="383"/>
      <c r="E4008" s="70">
        <v>120</v>
      </c>
      <c r="F4008" s="71">
        <v>200</v>
      </c>
    </row>
    <row r="4009" spans="1:6" ht="15">
      <c r="A4009" s="391"/>
      <c r="B4009" s="99" t="s">
        <v>9708</v>
      </c>
      <c r="C4009" s="382" t="s">
        <v>729</v>
      </c>
      <c r="D4009" s="383"/>
      <c r="E4009" s="70">
        <v>120</v>
      </c>
      <c r="F4009" s="71">
        <v>200</v>
      </c>
    </row>
    <row r="4010" spans="1:6" ht="15">
      <c r="A4010" s="391"/>
      <c r="B4010" s="99" t="s">
        <v>9709</v>
      </c>
      <c r="C4010" s="382" t="s">
        <v>729</v>
      </c>
      <c r="D4010" s="383"/>
      <c r="E4010" s="70">
        <v>120</v>
      </c>
      <c r="F4010" s="71">
        <v>200</v>
      </c>
    </row>
    <row r="4011" spans="1:6" ht="15">
      <c r="A4011" s="391"/>
      <c r="B4011" s="99" t="s">
        <v>9710</v>
      </c>
      <c r="C4011" s="382" t="s">
        <v>729</v>
      </c>
      <c r="D4011" s="383"/>
      <c r="E4011" s="70">
        <v>120</v>
      </c>
      <c r="F4011" s="71">
        <v>200</v>
      </c>
    </row>
    <row r="4012" spans="1:6" ht="15">
      <c r="A4012" s="391"/>
      <c r="B4012" s="99" t="s">
        <v>9711</v>
      </c>
      <c r="C4012" s="382" t="s">
        <v>729</v>
      </c>
      <c r="D4012" s="383"/>
      <c r="E4012" s="70">
        <v>120</v>
      </c>
      <c r="F4012" s="71">
        <v>200</v>
      </c>
    </row>
    <row r="4013" spans="1:6" ht="15">
      <c r="A4013" s="391"/>
      <c r="B4013" s="99" t="s">
        <v>9712</v>
      </c>
      <c r="C4013" s="382" t="s">
        <v>729</v>
      </c>
      <c r="D4013" s="383"/>
      <c r="E4013" s="70">
        <v>120</v>
      </c>
      <c r="F4013" s="71">
        <v>200</v>
      </c>
    </row>
    <row r="4014" spans="1:6" ht="15">
      <c r="A4014" s="391"/>
      <c r="B4014" s="99" t="s">
        <v>9713</v>
      </c>
      <c r="C4014" s="382" t="s">
        <v>729</v>
      </c>
      <c r="D4014" s="383"/>
      <c r="E4014" s="70">
        <v>120</v>
      </c>
      <c r="F4014" s="71">
        <v>200</v>
      </c>
    </row>
    <row r="4015" spans="1:6" ht="15">
      <c r="A4015" s="391"/>
      <c r="B4015" s="99" t="s">
        <v>9714</v>
      </c>
      <c r="C4015" s="382" t="s">
        <v>729</v>
      </c>
      <c r="D4015" s="383"/>
      <c r="E4015" s="70">
        <v>120</v>
      </c>
      <c r="F4015" s="71">
        <v>200</v>
      </c>
    </row>
    <row r="4016" spans="1:6" ht="15">
      <c r="A4016" s="391"/>
      <c r="B4016" s="99" t="s">
        <v>9715</v>
      </c>
      <c r="C4016" s="382" t="s">
        <v>729</v>
      </c>
      <c r="D4016" s="383"/>
      <c r="E4016" s="70">
        <v>120</v>
      </c>
      <c r="F4016" s="71">
        <v>200</v>
      </c>
    </row>
    <row r="4017" spans="1:6" ht="15">
      <c r="A4017" s="391"/>
      <c r="B4017" s="99" t="s">
        <v>9716</v>
      </c>
      <c r="C4017" s="382" t="s">
        <v>729</v>
      </c>
      <c r="D4017" s="383"/>
      <c r="E4017" s="70">
        <v>120</v>
      </c>
      <c r="F4017" s="71">
        <v>200</v>
      </c>
    </row>
    <row r="4018" spans="1:6" ht="15">
      <c r="A4018" s="391"/>
      <c r="B4018" s="99" t="s">
        <v>9717</v>
      </c>
      <c r="C4018" s="382" t="s">
        <v>729</v>
      </c>
      <c r="D4018" s="383"/>
      <c r="E4018" s="70">
        <v>120</v>
      </c>
      <c r="F4018" s="71">
        <v>200</v>
      </c>
    </row>
    <row r="4019" spans="1:6" ht="15">
      <c r="A4019" s="391"/>
      <c r="B4019" s="99" t="s">
        <v>9718</v>
      </c>
      <c r="C4019" s="382" t="s">
        <v>729</v>
      </c>
      <c r="D4019" s="383"/>
      <c r="E4019" s="70">
        <v>120</v>
      </c>
      <c r="F4019" s="71">
        <v>200</v>
      </c>
    </row>
    <row r="4020" spans="1:6" ht="15">
      <c r="A4020" s="391"/>
      <c r="B4020" s="99" t="s">
        <v>9719</v>
      </c>
      <c r="C4020" s="382" t="s">
        <v>729</v>
      </c>
      <c r="D4020" s="383"/>
      <c r="E4020" s="70">
        <v>120</v>
      </c>
      <c r="F4020" s="71">
        <v>200</v>
      </c>
    </row>
    <row r="4021" spans="1:6" ht="15">
      <c r="A4021" s="391"/>
      <c r="B4021" s="99" t="s">
        <v>9720</v>
      </c>
      <c r="C4021" s="382" t="s">
        <v>729</v>
      </c>
      <c r="D4021" s="383"/>
      <c r="E4021" s="70">
        <v>120</v>
      </c>
      <c r="F4021" s="71">
        <v>200</v>
      </c>
    </row>
    <row r="4022" spans="1:6" ht="15">
      <c r="A4022" s="391"/>
      <c r="B4022" s="99" t="s">
        <v>9721</v>
      </c>
      <c r="C4022" s="382" t="s">
        <v>729</v>
      </c>
      <c r="D4022" s="383"/>
      <c r="E4022" s="70">
        <v>120</v>
      </c>
      <c r="F4022" s="71">
        <v>200</v>
      </c>
    </row>
    <row r="4023" spans="1:6" ht="15">
      <c r="A4023" s="391"/>
      <c r="B4023" s="99" t="s">
        <v>9722</v>
      </c>
      <c r="C4023" s="382" t="s">
        <v>729</v>
      </c>
      <c r="D4023" s="383"/>
      <c r="E4023" s="70">
        <v>120</v>
      </c>
      <c r="F4023" s="71">
        <v>200</v>
      </c>
    </row>
    <row r="4024" spans="1:6" ht="15">
      <c r="A4024" s="391"/>
      <c r="B4024" s="99" t="s">
        <v>9723</v>
      </c>
      <c r="C4024" s="382" t="s">
        <v>729</v>
      </c>
      <c r="D4024" s="383"/>
      <c r="E4024" s="70">
        <v>120</v>
      </c>
      <c r="F4024" s="71">
        <v>200</v>
      </c>
    </row>
    <row r="4025" spans="1:6" ht="15">
      <c r="A4025" s="391"/>
      <c r="B4025" s="99" t="s">
        <v>2280</v>
      </c>
      <c r="C4025" s="382" t="s">
        <v>729</v>
      </c>
      <c r="D4025" s="383"/>
      <c r="E4025" s="70">
        <v>120</v>
      </c>
      <c r="F4025" s="71">
        <v>200</v>
      </c>
    </row>
    <row r="4026" spans="1:6" ht="15">
      <c r="A4026" s="391"/>
      <c r="B4026" s="99" t="s">
        <v>9724</v>
      </c>
      <c r="C4026" s="382" t="s">
        <v>729</v>
      </c>
      <c r="D4026" s="383"/>
      <c r="E4026" s="70">
        <v>120</v>
      </c>
      <c r="F4026" s="71">
        <v>200</v>
      </c>
    </row>
    <row r="4027" spans="1:6" ht="15">
      <c r="A4027" s="391"/>
      <c r="B4027" s="99" t="s">
        <v>9725</v>
      </c>
      <c r="C4027" s="382" t="s">
        <v>729</v>
      </c>
      <c r="D4027" s="383"/>
      <c r="E4027" s="70">
        <v>120</v>
      </c>
      <c r="F4027" s="71">
        <v>200</v>
      </c>
    </row>
    <row r="4028" spans="1:6" ht="15">
      <c r="A4028" s="391"/>
      <c r="B4028" s="99" t="s">
        <v>9726</v>
      </c>
      <c r="C4028" s="382" t="s">
        <v>729</v>
      </c>
      <c r="D4028" s="383"/>
      <c r="E4028" s="70">
        <v>120</v>
      </c>
      <c r="F4028" s="71">
        <v>200</v>
      </c>
    </row>
    <row r="4029" spans="1:6" ht="15">
      <c r="A4029" s="391"/>
      <c r="B4029" s="99" t="s">
        <v>9727</v>
      </c>
      <c r="C4029" s="382" t="s">
        <v>729</v>
      </c>
      <c r="D4029" s="383"/>
      <c r="E4029" s="70">
        <v>120</v>
      </c>
      <c r="F4029" s="71">
        <v>200</v>
      </c>
    </row>
    <row r="4030" spans="1:6" ht="15">
      <c r="A4030" s="391"/>
      <c r="B4030" s="99" t="s">
        <v>9728</v>
      </c>
      <c r="C4030" s="382" t="s">
        <v>729</v>
      </c>
      <c r="D4030" s="383"/>
      <c r="E4030" s="70">
        <v>120</v>
      </c>
      <c r="F4030" s="71">
        <v>200</v>
      </c>
    </row>
    <row r="4031" spans="1:6" ht="15">
      <c r="A4031" s="391"/>
      <c r="B4031" s="99" t="s">
        <v>9729</v>
      </c>
      <c r="C4031" s="382" t="s">
        <v>729</v>
      </c>
      <c r="D4031" s="383"/>
      <c r="E4031" s="70">
        <v>120</v>
      </c>
      <c r="F4031" s="71">
        <v>200</v>
      </c>
    </row>
    <row r="4032" spans="1:6" ht="15">
      <c r="A4032" s="391"/>
      <c r="B4032" s="99" t="s">
        <v>9730</v>
      </c>
      <c r="C4032" s="382" t="s">
        <v>729</v>
      </c>
      <c r="D4032" s="383"/>
      <c r="E4032" s="70">
        <v>120</v>
      </c>
      <c r="F4032" s="71">
        <v>200</v>
      </c>
    </row>
    <row r="4033" spans="1:6" ht="15">
      <c r="A4033" s="391"/>
      <c r="B4033" s="99" t="s">
        <v>9731</v>
      </c>
      <c r="C4033" s="382" t="s">
        <v>729</v>
      </c>
      <c r="D4033" s="383"/>
      <c r="E4033" s="70">
        <v>120</v>
      </c>
      <c r="F4033" s="71">
        <v>200</v>
      </c>
    </row>
    <row r="4034" spans="1:6" ht="15">
      <c r="A4034" s="391"/>
      <c r="B4034" s="99" t="s">
        <v>9732</v>
      </c>
      <c r="C4034" s="382" t="s">
        <v>729</v>
      </c>
      <c r="D4034" s="383"/>
      <c r="E4034" s="70">
        <v>120</v>
      </c>
      <c r="F4034" s="71">
        <v>200</v>
      </c>
    </row>
    <row r="4035" spans="1:6" ht="15">
      <c r="A4035" s="391"/>
      <c r="B4035" s="99" t="s">
        <v>9733</v>
      </c>
      <c r="C4035" s="382" t="s">
        <v>729</v>
      </c>
      <c r="D4035" s="383"/>
      <c r="E4035" s="70">
        <v>120</v>
      </c>
      <c r="F4035" s="71">
        <v>200</v>
      </c>
    </row>
    <row r="4036" spans="1:6" ht="15">
      <c r="A4036" s="391"/>
      <c r="B4036" s="99" t="s">
        <v>9734</v>
      </c>
      <c r="C4036" s="382" t="s">
        <v>729</v>
      </c>
      <c r="D4036" s="383"/>
      <c r="E4036" s="70">
        <v>120</v>
      </c>
      <c r="F4036" s="71">
        <v>200</v>
      </c>
    </row>
    <row r="4037" spans="1:6" ht="15">
      <c r="A4037" s="391"/>
      <c r="B4037" s="99" t="s">
        <v>9735</v>
      </c>
      <c r="C4037" s="382" t="s">
        <v>729</v>
      </c>
      <c r="D4037" s="383"/>
      <c r="E4037" s="70">
        <v>120</v>
      </c>
      <c r="F4037" s="71">
        <v>200</v>
      </c>
    </row>
    <row r="4038" spans="1:6" ht="15">
      <c r="A4038" s="391"/>
      <c r="B4038" s="99" t="s">
        <v>9736</v>
      </c>
      <c r="C4038" s="382" t="s">
        <v>729</v>
      </c>
      <c r="D4038" s="383"/>
      <c r="E4038" s="70">
        <v>120</v>
      </c>
      <c r="F4038" s="71">
        <v>200</v>
      </c>
    </row>
    <row r="4039" spans="1:6" ht="15">
      <c r="A4039" s="391"/>
      <c r="B4039" s="99" t="s">
        <v>9737</v>
      </c>
      <c r="C4039" s="382" t="s">
        <v>729</v>
      </c>
      <c r="D4039" s="383"/>
      <c r="E4039" s="70">
        <v>120</v>
      </c>
      <c r="F4039" s="71">
        <v>200</v>
      </c>
    </row>
    <row r="4040" spans="1:6" ht="15">
      <c r="A4040" s="391"/>
      <c r="B4040" s="99" t="s">
        <v>9738</v>
      </c>
      <c r="C4040" s="382" t="s">
        <v>729</v>
      </c>
      <c r="D4040" s="383"/>
      <c r="E4040" s="70">
        <v>120</v>
      </c>
      <c r="F4040" s="71">
        <v>200</v>
      </c>
    </row>
    <row r="4041" spans="1:6" ht="15">
      <c r="A4041" s="391"/>
      <c r="B4041" s="99" t="s">
        <v>9739</v>
      </c>
      <c r="C4041" s="382" t="s">
        <v>729</v>
      </c>
      <c r="D4041" s="383"/>
      <c r="E4041" s="70">
        <v>120</v>
      </c>
      <c r="F4041" s="71">
        <v>200</v>
      </c>
    </row>
    <row r="4042" spans="1:6" ht="15">
      <c r="A4042" s="391"/>
      <c r="B4042" s="99" t="s">
        <v>9740</v>
      </c>
      <c r="C4042" s="382" t="s">
        <v>729</v>
      </c>
      <c r="D4042" s="383"/>
      <c r="E4042" s="70">
        <v>120</v>
      </c>
      <c r="F4042" s="71">
        <v>200</v>
      </c>
    </row>
    <row r="4043" spans="1:6" ht="15">
      <c r="A4043" s="391"/>
      <c r="B4043" s="99" t="s">
        <v>9741</v>
      </c>
      <c r="C4043" s="382" t="s">
        <v>729</v>
      </c>
      <c r="D4043" s="383"/>
      <c r="E4043" s="70">
        <v>120</v>
      </c>
      <c r="F4043" s="71">
        <v>200</v>
      </c>
    </row>
    <row r="4044" spans="1:6" ht="15">
      <c r="A4044" s="391"/>
      <c r="B4044" s="99" t="s">
        <v>9742</v>
      </c>
      <c r="C4044" s="382" t="s">
        <v>729</v>
      </c>
      <c r="D4044" s="383"/>
      <c r="E4044" s="70">
        <v>120</v>
      </c>
      <c r="F4044" s="71">
        <v>200</v>
      </c>
    </row>
    <row r="4045" spans="1:6" ht="15">
      <c r="A4045" s="391"/>
      <c r="B4045" s="98" t="s">
        <v>9743</v>
      </c>
      <c r="C4045" s="382" t="s">
        <v>729</v>
      </c>
      <c r="D4045" s="383"/>
      <c r="E4045" s="70">
        <v>120</v>
      </c>
      <c r="F4045" s="71">
        <v>200</v>
      </c>
    </row>
    <row r="4046" spans="1:6" ht="15">
      <c r="A4046" s="391"/>
      <c r="B4046" s="98" t="s">
        <v>9744</v>
      </c>
      <c r="C4046" s="382" t="s">
        <v>729</v>
      </c>
      <c r="D4046" s="383"/>
      <c r="E4046" s="70">
        <v>120</v>
      </c>
      <c r="F4046" s="71">
        <v>200</v>
      </c>
    </row>
    <row r="4047" spans="1:6" ht="15">
      <c r="A4047" s="391"/>
      <c r="B4047" s="98" t="s">
        <v>9745</v>
      </c>
      <c r="C4047" s="382" t="s">
        <v>729</v>
      </c>
      <c r="D4047" s="383"/>
      <c r="E4047" s="70">
        <v>120</v>
      </c>
      <c r="F4047" s="71">
        <v>200</v>
      </c>
    </row>
    <row r="4048" spans="1:6" ht="15">
      <c r="A4048" s="391"/>
      <c r="B4048" s="98" t="s">
        <v>9746</v>
      </c>
      <c r="C4048" s="382" t="s">
        <v>729</v>
      </c>
      <c r="D4048" s="383"/>
      <c r="E4048" s="70">
        <v>120</v>
      </c>
      <c r="F4048" s="71">
        <v>200</v>
      </c>
    </row>
    <row r="4049" spans="1:6" ht="15">
      <c r="A4049" s="391"/>
      <c r="B4049" s="98" t="s">
        <v>9747</v>
      </c>
      <c r="C4049" s="382" t="s">
        <v>729</v>
      </c>
      <c r="D4049" s="383"/>
      <c r="E4049" s="70">
        <v>120</v>
      </c>
      <c r="F4049" s="71">
        <v>200</v>
      </c>
    </row>
    <row r="4050" spans="1:6" ht="15">
      <c r="A4050" s="391"/>
      <c r="B4050" s="98" t="s">
        <v>9748</v>
      </c>
      <c r="C4050" s="382" t="s">
        <v>729</v>
      </c>
      <c r="D4050" s="383"/>
      <c r="E4050" s="70">
        <v>120</v>
      </c>
      <c r="F4050" s="71">
        <v>200</v>
      </c>
    </row>
    <row r="4051" spans="1:6" ht="15">
      <c r="A4051" s="391"/>
      <c r="B4051" s="98" t="s">
        <v>9749</v>
      </c>
      <c r="C4051" s="382" t="s">
        <v>729</v>
      </c>
      <c r="D4051" s="383"/>
      <c r="E4051" s="70">
        <v>120</v>
      </c>
      <c r="F4051" s="71">
        <v>200</v>
      </c>
    </row>
    <row r="4052" spans="1:6" ht="15">
      <c r="A4052" s="391"/>
      <c r="B4052" s="98" t="s">
        <v>9750</v>
      </c>
      <c r="C4052" s="382" t="s">
        <v>729</v>
      </c>
      <c r="D4052" s="383"/>
      <c r="E4052" s="70">
        <v>120</v>
      </c>
      <c r="F4052" s="71">
        <v>200</v>
      </c>
    </row>
    <row r="4053" spans="1:6" ht="15">
      <c r="A4053" s="391"/>
      <c r="B4053" s="98" t="s">
        <v>9751</v>
      </c>
      <c r="C4053" s="382" t="s">
        <v>729</v>
      </c>
      <c r="D4053" s="383"/>
      <c r="E4053" s="70">
        <v>120</v>
      </c>
      <c r="F4053" s="71">
        <v>200</v>
      </c>
    </row>
    <row r="4054" spans="1:6" ht="15">
      <c r="A4054" s="391"/>
      <c r="B4054" s="99" t="s">
        <v>9752</v>
      </c>
      <c r="C4054" s="384" t="s">
        <v>9444</v>
      </c>
      <c r="D4054" s="383"/>
      <c r="E4054" s="70">
        <v>120</v>
      </c>
      <c r="F4054" s="71">
        <v>200</v>
      </c>
    </row>
    <row r="4055" spans="1:6" ht="15">
      <c r="A4055" s="391"/>
      <c r="B4055" s="98" t="s">
        <v>9753</v>
      </c>
      <c r="C4055" s="127">
        <v>130</v>
      </c>
      <c r="D4055" s="127" t="s">
        <v>150</v>
      </c>
      <c r="E4055" s="70">
        <v>120</v>
      </c>
      <c r="F4055" s="71">
        <v>200</v>
      </c>
    </row>
    <row r="4056" spans="1:6" ht="15">
      <c r="A4056" s="391"/>
      <c r="B4056" s="98" t="s">
        <v>9754</v>
      </c>
      <c r="C4056" s="127">
        <v>130</v>
      </c>
      <c r="D4056" s="127" t="s">
        <v>150</v>
      </c>
      <c r="E4056" s="70">
        <v>120</v>
      </c>
      <c r="F4056" s="71">
        <v>200</v>
      </c>
    </row>
    <row r="4057" spans="1:6" ht="15">
      <c r="A4057" s="391"/>
      <c r="B4057" s="98" t="s">
        <v>9755</v>
      </c>
      <c r="C4057" s="127">
        <v>65</v>
      </c>
      <c r="D4057" s="127" t="s">
        <v>150</v>
      </c>
      <c r="E4057" s="70">
        <v>120</v>
      </c>
      <c r="F4057" s="71">
        <v>200</v>
      </c>
    </row>
    <row r="4058" spans="1:6" ht="15">
      <c r="A4058" s="391"/>
      <c r="B4058" s="99" t="s">
        <v>9756</v>
      </c>
      <c r="C4058" s="127">
        <v>65</v>
      </c>
      <c r="D4058" s="127" t="s">
        <v>150</v>
      </c>
      <c r="E4058" s="70">
        <v>120</v>
      </c>
      <c r="F4058" s="71">
        <v>200</v>
      </c>
    </row>
    <row r="4059" spans="1:6" ht="15">
      <c r="A4059" s="391"/>
      <c r="B4059" s="98" t="s">
        <v>9757</v>
      </c>
      <c r="C4059" s="127">
        <v>130</v>
      </c>
      <c r="D4059" s="127" t="s">
        <v>150</v>
      </c>
      <c r="E4059" s="70">
        <v>120</v>
      </c>
      <c r="F4059" s="71">
        <v>200</v>
      </c>
    </row>
    <row r="4060" spans="1:6" ht="15">
      <c r="A4060" s="391"/>
      <c r="B4060" s="98" t="s">
        <v>2286</v>
      </c>
      <c r="C4060" s="127">
        <v>65</v>
      </c>
      <c r="D4060" s="127" t="s">
        <v>150</v>
      </c>
      <c r="E4060" s="70">
        <v>120</v>
      </c>
      <c r="F4060" s="71">
        <v>200</v>
      </c>
    </row>
    <row r="4061" spans="1:6" ht="15">
      <c r="A4061" s="391"/>
      <c r="B4061" s="98" t="s">
        <v>9758</v>
      </c>
      <c r="C4061" s="127">
        <v>65</v>
      </c>
      <c r="D4061" s="127" t="s">
        <v>150</v>
      </c>
      <c r="E4061" s="70">
        <v>120</v>
      </c>
      <c r="F4061" s="71">
        <v>200</v>
      </c>
    </row>
    <row r="4062" spans="1:6" ht="15">
      <c r="A4062" s="391"/>
      <c r="B4062" s="98" t="s">
        <v>9759</v>
      </c>
      <c r="C4062" s="127">
        <v>130</v>
      </c>
      <c r="D4062" s="127" t="s">
        <v>150</v>
      </c>
      <c r="E4062" s="70">
        <v>120</v>
      </c>
      <c r="F4062" s="71">
        <v>200</v>
      </c>
    </row>
    <row r="4063" spans="1:6" ht="15">
      <c r="A4063" s="391"/>
      <c r="B4063" s="98" t="s">
        <v>9760</v>
      </c>
      <c r="C4063" s="127">
        <v>130</v>
      </c>
      <c r="D4063" s="127" t="s">
        <v>150</v>
      </c>
      <c r="E4063" s="70">
        <v>120</v>
      </c>
      <c r="F4063" s="71">
        <v>200</v>
      </c>
    </row>
    <row r="4064" spans="1:6" ht="15">
      <c r="A4064" s="391"/>
      <c r="B4064" s="98" t="s">
        <v>9761</v>
      </c>
      <c r="C4064" s="127">
        <v>130</v>
      </c>
      <c r="D4064" s="127" t="s">
        <v>150</v>
      </c>
      <c r="E4064" s="70">
        <v>120</v>
      </c>
      <c r="F4064" s="71">
        <v>200</v>
      </c>
    </row>
    <row r="4065" spans="1:6" ht="15">
      <c r="A4065" s="391"/>
      <c r="B4065" s="98" t="s">
        <v>9762</v>
      </c>
      <c r="C4065" s="127">
        <v>195</v>
      </c>
      <c r="D4065" s="127" t="s">
        <v>150</v>
      </c>
      <c r="E4065" s="70">
        <v>120</v>
      </c>
      <c r="F4065" s="71">
        <v>200</v>
      </c>
    </row>
    <row r="4066" spans="1:6" ht="15">
      <c r="A4066" s="391"/>
      <c r="B4066" s="98" t="s">
        <v>9763</v>
      </c>
      <c r="C4066" s="127">
        <v>65</v>
      </c>
      <c r="D4066" s="127" t="s">
        <v>150</v>
      </c>
      <c r="E4066" s="70">
        <v>120</v>
      </c>
      <c r="F4066" s="71">
        <v>200</v>
      </c>
    </row>
    <row r="4067" spans="1:6" ht="15">
      <c r="A4067" s="391"/>
      <c r="B4067" s="98" t="s">
        <v>9764</v>
      </c>
      <c r="C4067" s="127">
        <v>65</v>
      </c>
      <c r="D4067" s="127" t="s">
        <v>150</v>
      </c>
      <c r="E4067" s="70">
        <v>120</v>
      </c>
      <c r="F4067" s="71">
        <v>200</v>
      </c>
    </row>
    <row r="4068" spans="1:6" ht="15">
      <c r="A4068" s="391"/>
      <c r="B4068" s="98" t="s">
        <v>9765</v>
      </c>
      <c r="C4068" s="127">
        <v>65</v>
      </c>
      <c r="D4068" s="127" t="s">
        <v>150</v>
      </c>
      <c r="E4068" s="70">
        <v>120</v>
      </c>
      <c r="F4068" s="71">
        <v>200</v>
      </c>
    </row>
    <row r="4069" spans="1:6" ht="15">
      <c r="A4069" s="391"/>
      <c r="B4069" s="98" t="s">
        <v>9766</v>
      </c>
      <c r="C4069" s="127">
        <v>130</v>
      </c>
      <c r="D4069" s="127" t="s">
        <v>150</v>
      </c>
      <c r="E4069" s="70">
        <v>120</v>
      </c>
      <c r="F4069" s="71">
        <v>200</v>
      </c>
    </row>
    <row r="4070" spans="1:6" ht="15">
      <c r="A4070" s="391"/>
      <c r="B4070" s="99" t="s">
        <v>9767</v>
      </c>
      <c r="C4070" s="127">
        <v>65</v>
      </c>
      <c r="D4070" s="127" t="s">
        <v>150</v>
      </c>
      <c r="E4070" s="70">
        <v>120</v>
      </c>
      <c r="F4070" s="71">
        <v>200</v>
      </c>
    </row>
    <row r="4071" spans="1:6" ht="15">
      <c r="A4071" s="391"/>
      <c r="B4071" s="99" t="s">
        <v>9768</v>
      </c>
      <c r="C4071" s="127">
        <v>65</v>
      </c>
      <c r="D4071" s="127" t="s">
        <v>150</v>
      </c>
      <c r="E4071" s="70">
        <v>120</v>
      </c>
      <c r="F4071" s="71">
        <v>200</v>
      </c>
    </row>
    <row r="4072" spans="1:6" ht="15">
      <c r="A4072" s="391"/>
      <c r="B4072" s="99" t="s">
        <v>9769</v>
      </c>
      <c r="C4072" s="127">
        <v>65</v>
      </c>
      <c r="D4072" s="127" t="s">
        <v>150</v>
      </c>
      <c r="E4072" s="70">
        <v>120</v>
      </c>
      <c r="F4072" s="71">
        <v>200</v>
      </c>
    </row>
    <row r="4073" spans="1:6" ht="15">
      <c r="A4073" s="391"/>
      <c r="B4073" s="99" t="s">
        <v>9770</v>
      </c>
      <c r="C4073" s="127">
        <v>130</v>
      </c>
      <c r="D4073" s="127" t="s">
        <v>150</v>
      </c>
      <c r="E4073" s="70">
        <v>120</v>
      </c>
      <c r="F4073" s="71">
        <v>200</v>
      </c>
    </row>
    <row r="4074" spans="1:6" ht="15">
      <c r="A4074" s="391"/>
      <c r="B4074" s="99" t="s">
        <v>9771</v>
      </c>
      <c r="C4074" s="127">
        <v>65</v>
      </c>
      <c r="D4074" s="127" t="s">
        <v>150</v>
      </c>
      <c r="E4074" s="70">
        <v>120</v>
      </c>
      <c r="F4074" s="71">
        <v>200</v>
      </c>
    </row>
    <row r="4075" spans="1:6" ht="15">
      <c r="A4075" s="391"/>
      <c r="B4075" s="99" t="s">
        <v>9772</v>
      </c>
      <c r="C4075" s="127">
        <v>65</v>
      </c>
      <c r="D4075" s="127" t="s">
        <v>150</v>
      </c>
      <c r="E4075" s="70">
        <v>120</v>
      </c>
      <c r="F4075" s="71">
        <v>200</v>
      </c>
    </row>
    <row r="4076" spans="1:6" ht="15">
      <c r="A4076" s="391"/>
      <c r="B4076" s="99" t="s">
        <v>9773</v>
      </c>
      <c r="C4076" s="127">
        <v>65</v>
      </c>
      <c r="D4076" s="127" t="s">
        <v>150</v>
      </c>
      <c r="E4076" s="70">
        <v>120</v>
      </c>
      <c r="F4076" s="71">
        <v>200</v>
      </c>
    </row>
    <row r="4077" spans="1:6" ht="15">
      <c r="A4077" s="391"/>
      <c r="B4077" s="98" t="s">
        <v>9774</v>
      </c>
      <c r="C4077" s="127">
        <v>65</v>
      </c>
      <c r="D4077" s="127" t="s">
        <v>150</v>
      </c>
      <c r="E4077" s="70">
        <v>120</v>
      </c>
      <c r="F4077" s="71">
        <v>200</v>
      </c>
    </row>
    <row r="4078" spans="1:6" ht="15">
      <c r="A4078" s="391"/>
      <c r="B4078" s="98" t="s">
        <v>9775</v>
      </c>
      <c r="C4078" s="127">
        <v>195</v>
      </c>
      <c r="D4078" s="127" t="s">
        <v>150</v>
      </c>
      <c r="E4078" s="70">
        <v>120</v>
      </c>
      <c r="F4078" s="71">
        <v>200</v>
      </c>
    </row>
    <row r="4079" spans="1:6" ht="15">
      <c r="A4079" s="391"/>
      <c r="B4079" s="98" t="s">
        <v>9776</v>
      </c>
      <c r="C4079" s="127">
        <v>65</v>
      </c>
      <c r="D4079" s="127" t="s">
        <v>150</v>
      </c>
      <c r="E4079" s="70">
        <v>120</v>
      </c>
      <c r="F4079" s="71">
        <v>200</v>
      </c>
    </row>
    <row r="4080" spans="1:6" ht="15">
      <c r="A4080" s="391"/>
      <c r="B4080" s="99" t="s">
        <v>9777</v>
      </c>
      <c r="C4080" s="127">
        <v>195</v>
      </c>
      <c r="D4080" s="127" t="s">
        <v>150</v>
      </c>
      <c r="E4080" s="70">
        <v>120</v>
      </c>
      <c r="F4080" s="71">
        <v>200</v>
      </c>
    </row>
    <row r="4081" spans="1:6" ht="15">
      <c r="A4081" s="391"/>
      <c r="B4081" s="99" t="s">
        <v>9778</v>
      </c>
      <c r="C4081" s="127">
        <v>130</v>
      </c>
      <c r="D4081" s="127" t="s">
        <v>150</v>
      </c>
      <c r="E4081" s="70">
        <v>120</v>
      </c>
      <c r="F4081" s="71">
        <v>200</v>
      </c>
    </row>
    <row r="4082" spans="1:6" ht="15">
      <c r="A4082" s="391"/>
      <c r="B4082" s="99" t="s">
        <v>9779</v>
      </c>
      <c r="C4082" s="127">
        <v>130</v>
      </c>
      <c r="D4082" s="127" t="s">
        <v>150</v>
      </c>
      <c r="E4082" s="70">
        <v>120</v>
      </c>
      <c r="F4082" s="71">
        <v>200</v>
      </c>
    </row>
    <row r="4083" spans="1:6" ht="15">
      <c r="A4083" s="391"/>
      <c r="B4083" s="99" t="s">
        <v>9780</v>
      </c>
      <c r="C4083" s="127">
        <v>65</v>
      </c>
      <c r="D4083" s="127" t="s">
        <v>150</v>
      </c>
      <c r="E4083" s="70">
        <v>120</v>
      </c>
      <c r="F4083" s="71">
        <v>200</v>
      </c>
    </row>
    <row r="4084" spans="1:6" ht="15">
      <c r="A4084" s="391"/>
      <c r="B4084" s="98" t="s">
        <v>9781</v>
      </c>
      <c r="C4084" s="127">
        <v>130</v>
      </c>
      <c r="D4084" s="127" t="s">
        <v>150</v>
      </c>
      <c r="E4084" s="70">
        <v>120</v>
      </c>
      <c r="F4084" s="71">
        <v>200</v>
      </c>
    </row>
    <row r="4085" spans="1:6" ht="15">
      <c r="A4085" s="391"/>
      <c r="B4085" s="98" t="s">
        <v>9782</v>
      </c>
      <c r="C4085" s="127">
        <v>130</v>
      </c>
      <c r="D4085" s="127" t="s">
        <v>150</v>
      </c>
      <c r="E4085" s="70">
        <v>120</v>
      </c>
      <c r="F4085" s="71">
        <v>200</v>
      </c>
    </row>
    <row r="4086" spans="1:6" ht="15">
      <c r="A4086" s="391"/>
      <c r="B4086" s="98" t="s">
        <v>9783</v>
      </c>
      <c r="C4086" s="127">
        <v>130</v>
      </c>
      <c r="D4086" s="127" t="s">
        <v>150</v>
      </c>
      <c r="E4086" s="70">
        <v>120</v>
      </c>
      <c r="F4086" s="71">
        <v>200</v>
      </c>
    </row>
    <row r="4087" spans="1:6" ht="15">
      <c r="A4087" s="391"/>
      <c r="B4087" s="98" t="s">
        <v>9784</v>
      </c>
      <c r="C4087" s="127">
        <v>65</v>
      </c>
      <c r="D4087" s="127" t="s">
        <v>150</v>
      </c>
      <c r="E4087" s="70">
        <v>120</v>
      </c>
      <c r="F4087" s="71">
        <v>200</v>
      </c>
    </row>
    <row r="4088" spans="1:6" ht="15">
      <c r="A4088" s="391"/>
      <c r="B4088" s="99" t="s">
        <v>9785</v>
      </c>
      <c r="C4088" s="127">
        <v>65</v>
      </c>
      <c r="D4088" s="127" t="s">
        <v>150</v>
      </c>
      <c r="E4088" s="70">
        <v>120</v>
      </c>
      <c r="F4088" s="71">
        <v>200</v>
      </c>
    </row>
    <row r="4089" spans="1:6" ht="15">
      <c r="A4089" s="391"/>
      <c r="B4089" s="99" t="s">
        <v>9786</v>
      </c>
      <c r="C4089" s="127">
        <v>65</v>
      </c>
      <c r="D4089" s="127" t="s">
        <v>150</v>
      </c>
      <c r="E4089" s="70">
        <v>120</v>
      </c>
      <c r="F4089" s="71">
        <v>200</v>
      </c>
    </row>
    <row r="4090" spans="1:6" ht="15">
      <c r="A4090" s="391"/>
      <c r="B4090" s="98" t="s">
        <v>9787</v>
      </c>
      <c r="C4090" s="127">
        <v>65</v>
      </c>
      <c r="D4090" s="127" t="s">
        <v>150</v>
      </c>
      <c r="E4090" s="70">
        <v>120</v>
      </c>
      <c r="F4090" s="71">
        <v>200</v>
      </c>
    </row>
    <row r="4091" spans="1:6" ht="15">
      <c r="A4091" s="391"/>
      <c r="B4091" s="99" t="s">
        <v>9788</v>
      </c>
      <c r="C4091" s="127">
        <v>65</v>
      </c>
      <c r="D4091" s="127" t="s">
        <v>150</v>
      </c>
      <c r="E4091" s="70">
        <v>120</v>
      </c>
      <c r="F4091" s="71">
        <v>200</v>
      </c>
    </row>
    <row r="4092" spans="1:6" ht="15">
      <c r="A4092" s="391"/>
      <c r="B4092" s="99" t="s">
        <v>9789</v>
      </c>
      <c r="C4092" s="127">
        <v>130</v>
      </c>
      <c r="D4092" s="127" t="s">
        <v>150</v>
      </c>
      <c r="E4092" s="70">
        <v>120</v>
      </c>
      <c r="F4092" s="71">
        <v>200</v>
      </c>
    </row>
    <row r="4093" spans="1:6" ht="15">
      <c r="A4093" s="391"/>
      <c r="B4093" s="99" t="s">
        <v>9790</v>
      </c>
      <c r="C4093" s="127">
        <v>65</v>
      </c>
      <c r="D4093" s="127" t="s">
        <v>150</v>
      </c>
      <c r="E4093" s="70">
        <v>120</v>
      </c>
      <c r="F4093" s="71">
        <v>200</v>
      </c>
    </row>
    <row r="4094" spans="1:6" ht="15">
      <c r="A4094" s="391"/>
      <c r="B4094" s="99" t="s">
        <v>9791</v>
      </c>
      <c r="C4094" s="127">
        <v>65</v>
      </c>
      <c r="D4094" s="127" t="s">
        <v>150</v>
      </c>
      <c r="E4094" s="70">
        <v>120</v>
      </c>
      <c r="F4094" s="71">
        <v>200</v>
      </c>
    </row>
    <row r="4095" spans="1:6" ht="15">
      <c r="A4095" s="391"/>
      <c r="B4095" s="99" t="s">
        <v>2287</v>
      </c>
      <c r="C4095" s="127">
        <v>130</v>
      </c>
      <c r="D4095" s="127" t="s">
        <v>150</v>
      </c>
      <c r="E4095" s="70">
        <v>120</v>
      </c>
      <c r="F4095" s="71">
        <v>200</v>
      </c>
    </row>
    <row r="4096" spans="1:6" ht="15">
      <c r="A4096" s="391"/>
      <c r="B4096" s="99" t="s">
        <v>9792</v>
      </c>
      <c r="C4096" s="127">
        <v>65</v>
      </c>
      <c r="D4096" s="127" t="s">
        <v>150</v>
      </c>
      <c r="E4096" s="70">
        <v>120</v>
      </c>
      <c r="F4096" s="71">
        <v>200</v>
      </c>
    </row>
    <row r="4097" spans="1:6" ht="15">
      <c r="A4097" s="391"/>
      <c r="B4097" s="98" t="s">
        <v>9793</v>
      </c>
      <c r="C4097" s="127">
        <v>65</v>
      </c>
      <c r="D4097" s="127" t="s">
        <v>150</v>
      </c>
      <c r="E4097" s="70">
        <v>120</v>
      </c>
      <c r="F4097" s="71">
        <v>200</v>
      </c>
    </row>
    <row r="4098" spans="1:6" ht="15">
      <c r="A4098" s="391"/>
      <c r="B4098" s="98" t="s">
        <v>9794</v>
      </c>
      <c r="C4098" s="127">
        <v>65</v>
      </c>
      <c r="D4098" s="127" t="s">
        <v>150</v>
      </c>
      <c r="E4098" s="70">
        <v>120</v>
      </c>
      <c r="F4098" s="71">
        <v>200</v>
      </c>
    </row>
    <row r="4099" spans="1:6" ht="15">
      <c r="A4099" s="391"/>
      <c r="B4099" s="98" t="s">
        <v>9795</v>
      </c>
      <c r="C4099" s="127">
        <v>65</v>
      </c>
      <c r="D4099" s="127" t="s">
        <v>150</v>
      </c>
      <c r="E4099" s="70">
        <v>120</v>
      </c>
      <c r="F4099" s="71">
        <v>200</v>
      </c>
    </row>
    <row r="4100" spans="1:6" ht="15">
      <c r="A4100" s="391"/>
      <c r="B4100" s="98" t="s">
        <v>9796</v>
      </c>
      <c r="C4100" s="127">
        <v>195</v>
      </c>
      <c r="D4100" s="127" t="s">
        <v>150</v>
      </c>
      <c r="E4100" s="70">
        <v>120</v>
      </c>
      <c r="F4100" s="71">
        <v>200</v>
      </c>
    </row>
    <row r="4101" spans="1:6" ht="15">
      <c r="A4101" s="391"/>
      <c r="B4101" s="98" t="s">
        <v>9797</v>
      </c>
      <c r="C4101" s="127">
        <v>65</v>
      </c>
      <c r="D4101" s="127" t="s">
        <v>150</v>
      </c>
      <c r="E4101" s="70">
        <v>120</v>
      </c>
      <c r="F4101" s="71">
        <v>200</v>
      </c>
    </row>
    <row r="4102" spans="1:6" ht="15">
      <c r="A4102" s="391"/>
      <c r="B4102" s="98" t="s">
        <v>9798</v>
      </c>
      <c r="C4102" s="127">
        <v>130</v>
      </c>
      <c r="D4102" s="127" t="s">
        <v>150</v>
      </c>
      <c r="E4102" s="70">
        <v>120</v>
      </c>
      <c r="F4102" s="71">
        <v>200</v>
      </c>
    </row>
    <row r="4103" spans="1:6" ht="15">
      <c r="A4103" s="391"/>
      <c r="B4103" s="98" t="s">
        <v>9799</v>
      </c>
      <c r="C4103" s="127">
        <v>195</v>
      </c>
      <c r="D4103" s="127" t="s">
        <v>150</v>
      </c>
      <c r="E4103" s="70">
        <v>120</v>
      </c>
      <c r="F4103" s="71">
        <v>200</v>
      </c>
    </row>
    <row r="4104" spans="1:6" ht="15">
      <c r="A4104" s="391"/>
      <c r="B4104" s="98" t="s">
        <v>9800</v>
      </c>
      <c r="C4104" s="127">
        <v>65</v>
      </c>
      <c r="D4104" s="127" t="s">
        <v>150</v>
      </c>
      <c r="E4104" s="70">
        <v>120</v>
      </c>
      <c r="F4104" s="71">
        <v>200</v>
      </c>
    </row>
    <row r="4105" spans="1:6" ht="15">
      <c r="A4105" s="391"/>
      <c r="B4105" s="98" t="s">
        <v>9801</v>
      </c>
      <c r="C4105" s="127">
        <v>130</v>
      </c>
      <c r="D4105" s="127" t="s">
        <v>150</v>
      </c>
      <c r="E4105" s="70">
        <v>120</v>
      </c>
      <c r="F4105" s="71">
        <v>200</v>
      </c>
    </row>
    <row r="4106" spans="1:6" ht="15">
      <c r="A4106" s="391"/>
      <c r="B4106" s="99" t="s">
        <v>9802</v>
      </c>
      <c r="C4106" s="127">
        <v>65</v>
      </c>
      <c r="D4106" s="127" t="s">
        <v>150</v>
      </c>
      <c r="E4106" s="70">
        <v>120</v>
      </c>
      <c r="F4106" s="71">
        <v>200</v>
      </c>
    </row>
    <row r="4107" spans="1:6" ht="15">
      <c r="A4107" s="391"/>
      <c r="B4107" s="98" t="s">
        <v>9803</v>
      </c>
      <c r="C4107" s="127">
        <v>130</v>
      </c>
      <c r="D4107" s="127" t="s">
        <v>150</v>
      </c>
      <c r="E4107" s="70">
        <v>120</v>
      </c>
      <c r="F4107" s="71">
        <v>200</v>
      </c>
    </row>
    <row r="4108" spans="1:6" ht="15">
      <c r="A4108" s="391"/>
      <c r="B4108" s="99" t="s">
        <v>9804</v>
      </c>
      <c r="C4108" s="127">
        <v>130</v>
      </c>
      <c r="D4108" s="127" t="s">
        <v>150</v>
      </c>
      <c r="E4108" s="70">
        <v>120</v>
      </c>
      <c r="F4108" s="71">
        <v>200</v>
      </c>
    </row>
    <row r="4109" spans="1:6" ht="15">
      <c r="A4109" s="391"/>
      <c r="B4109" s="98" t="s">
        <v>9805</v>
      </c>
      <c r="C4109" s="127">
        <v>130</v>
      </c>
      <c r="D4109" s="127" t="s">
        <v>150</v>
      </c>
      <c r="E4109" s="70">
        <v>120</v>
      </c>
      <c r="F4109" s="71">
        <v>200</v>
      </c>
    </row>
    <row r="4110" spans="1:6" ht="15">
      <c r="A4110" s="391"/>
      <c r="B4110" s="98" t="s">
        <v>9806</v>
      </c>
      <c r="C4110" s="127">
        <v>130</v>
      </c>
      <c r="D4110" s="127" t="s">
        <v>150</v>
      </c>
      <c r="E4110" s="70">
        <v>120</v>
      </c>
      <c r="F4110" s="71">
        <v>200</v>
      </c>
    </row>
    <row r="4111" spans="1:6" ht="15">
      <c r="A4111" s="391"/>
      <c r="B4111" s="99" t="s">
        <v>9807</v>
      </c>
      <c r="C4111" s="127">
        <v>195</v>
      </c>
      <c r="D4111" s="127" t="s">
        <v>150</v>
      </c>
      <c r="E4111" s="70">
        <v>120</v>
      </c>
      <c r="F4111" s="71">
        <v>200</v>
      </c>
    </row>
    <row r="4112" spans="1:6" ht="15">
      <c r="A4112" s="391"/>
      <c r="B4112" s="99" t="s">
        <v>9808</v>
      </c>
      <c r="C4112" s="127">
        <v>65</v>
      </c>
      <c r="D4112" s="127" t="s">
        <v>150</v>
      </c>
      <c r="E4112" s="70">
        <v>120</v>
      </c>
      <c r="F4112" s="71">
        <v>200</v>
      </c>
    </row>
    <row r="4113" spans="1:6" ht="15">
      <c r="A4113" s="391"/>
      <c r="B4113" s="99" t="s">
        <v>9809</v>
      </c>
      <c r="C4113" s="127">
        <v>130</v>
      </c>
      <c r="D4113" s="127" t="s">
        <v>150</v>
      </c>
      <c r="E4113" s="70">
        <v>120</v>
      </c>
      <c r="F4113" s="71">
        <v>200</v>
      </c>
    </row>
    <row r="4114" spans="1:6" ht="15">
      <c r="A4114" s="391"/>
      <c r="B4114" s="99" t="s">
        <v>9810</v>
      </c>
      <c r="C4114" s="127">
        <v>130</v>
      </c>
      <c r="D4114" s="127" t="s">
        <v>150</v>
      </c>
      <c r="E4114" s="70">
        <v>120</v>
      </c>
      <c r="F4114" s="71">
        <v>200</v>
      </c>
    </row>
    <row r="4115" spans="1:6" ht="15">
      <c r="A4115" s="391"/>
      <c r="B4115" s="99" t="s">
        <v>9811</v>
      </c>
      <c r="C4115" s="127">
        <v>65</v>
      </c>
      <c r="D4115" s="127" t="s">
        <v>150</v>
      </c>
      <c r="E4115" s="70">
        <v>120</v>
      </c>
      <c r="F4115" s="71">
        <v>200</v>
      </c>
    </row>
    <row r="4116" spans="1:6" ht="15">
      <c r="A4116" s="391"/>
      <c r="B4116" s="99" t="s">
        <v>9812</v>
      </c>
      <c r="C4116" s="384" t="s">
        <v>9444</v>
      </c>
      <c r="D4116" s="383"/>
      <c r="E4116" s="70">
        <v>120</v>
      </c>
      <c r="F4116" s="71">
        <v>200</v>
      </c>
    </row>
    <row r="4117" spans="1:6" ht="15">
      <c r="A4117" s="391"/>
      <c r="B4117" s="98" t="s">
        <v>9813</v>
      </c>
      <c r="C4117" s="127">
        <v>65</v>
      </c>
      <c r="D4117" s="127" t="s">
        <v>150</v>
      </c>
      <c r="E4117" s="70">
        <v>120</v>
      </c>
      <c r="F4117" s="71">
        <v>200</v>
      </c>
    </row>
    <row r="4118" spans="1:6" ht="15">
      <c r="A4118" s="391"/>
      <c r="B4118" s="98" t="s">
        <v>9814</v>
      </c>
      <c r="C4118" s="127">
        <v>130</v>
      </c>
      <c r="D4118" s="127" t="s">
        <v>150</v>
      </c>
      <c r="E4118" s="70">
        <v>120</v>
      </c>
      <c r="F4118" s="71">
        <v>200</v>
      </c>
    </row>
    <row r="4119" spans="1:6" ht="15">
      <c r="A4119" s="391"/>
      <c r="B4119" s="99" t="s">
        <v>9815</v>
      </c>
      <c r="C4119" s="127">
        <v>65</v>
      </c>
      <c r="D4119" s="127" t="s">
        <v>150</v>
      </c>
      <c r="E4119" s="70">
        <v>120</v>
      </c>
      <c r="F4119" s="71">
        <v>200</v>
      </c>
    </row>
    <row r="4120" spans="1:6" ht="15">
      <c r="A4120" s="391"/>
      <c r="B4120" s="99" t="s">
        <v>9816</v>
      </c>
      <c r="C4120" s="127">
        <v>130</v>
      </c>
      <c r="D4120" s="127" t="s">
        <v>150</v>
      </c>
      <c r="E4120" s="70">
        <v>120</v>
      </c>
      <c r="F4120" s="71">
        <v>200</v>
      </c>
    </row>
    <row r="4121" spans="1:6" ht="15">
      <c r="A4121" s="391"/>
      <c r="B4121" s="99" t="s">
        <v>9817</v>
      </c>
      <c r="C4121" s="127">
        <v>195</v>
      </c>
      <c r="D4121" s="127" t="s">
        <v>150</v>
      </c>
      <c r="E4121" s="70">
        <v>120</v>
      </c>
      <c r="F4121" s="71">
        <v>200</v>
      </c>
    </row>
    <row r="4122" spans="1:6" ht="15">
      <c r="A4122" s="391"/>
      <c r="B4122" s="99" t="s">
        <v>9818</v>
      </c>
      <c r="C4122" s="127">
        <v>130</v>
      </c>
      <c r="D4122" s="127" t="s">
        <v>150</v>
      </c>
      <c r="E4122" s="70">
        <v>120</v>
      </c>
      <c r="F4122" s="71">
        <v>200</v>
      </c>
    </row>
    <row r="4123" spans="1:6" ht="15">
      <c r="A4123" s="391"/>
      <c r="B4123" s="98" t="s">
        <v>9819</v>
      </c>
      <c r="C4123" s="127">
        <v>65</v>
      </c>
      <c r="D4123" s="127" t="s">
        <v>150</v>
      </c>
      <c r="E4123" s="70">
        <v>120</v>
      </c>
      <c r="F4123" s="71">
        <v>200</v>
      </c>
    </row>
    <row r="4124" spans="1:6" ht="15">
      <c r="A4124" s="391"/>
      <c r="B4124" s="98" t="s">
        <v>9820</v>
      </c>
      <c r="C4124" s="127">
        <v>65</v>
      </c>
      <c r="D4124" s="127" t="s">
        <v>150</v>
      </c>
      <c r="E4124" s="70">
        <v>120</v>
      </c>
      <c r="F4124" s="71">
        <v>200</v>
      </c>
    </row>
    <row r="4125" spans="1:6" ht="15">
      <c r="A4125" s="391"/>
      <c r="B4125" s="98" t="s">
        <v>2339</v>
      </c>
      <c r="C4125" s="127">
        <v>65</v>
      </c>
      <c r="D4125" s="127" t="s">
        <v>150</v>
      </c>
      <c r="E4125" s="70">
        <v>120</v>
      </c>
      <c r="F4125" s="71">
        <v>200</v>
      </c>
    </row>
    <row r="4126" spans="1:6" ht="15">
      <c r="A4126" s="391"/>
      <c r="B4126" s="98" t="s">
        <v>9821</v>
      </c>
      <c r="C4126" s="127">
        <v>195</v>
      </c>
      <c r="D4126" s="127" t="s">
        <v>150</v>
      </c>
      <c r="E4126" s="70">
        <v>120</v>
      </c>
      <c r="F4126" s="71">
        <v>200</v>
      </c>
    </row>
    <row r="4127" spans="1:6" ht="15">
      <c r="A4127" s="391"/>
      <c r="B4127" s="99" t="s">
        <v>9822</v>
      </c>
      <c r="C4127" s="127">
        <v>65</v>
      </c>
      <c r="D4127" s="127" t="s">
        <v>150</v>
      </c>
      <c r="E4127" s="70">
        <v>120</v>
      </c>
      <c r="F4127" s="71">
        <v>200</v>
      </c>
    </row>
    <row r="4128" spans="1:6" ht="15">
      <c r="A4128" s="391"/>
      <c r="B4128" s="99" t="s">
        <v>9823</v>
      </c>
      <c r="C4128" s="127">
        <v>130</v>
      </c>
      <c r="D4128" s="127" t="s">
        <v>150</v>
      </c>
      <c r="E4128" s="70">
        <v>120</v>
      </c>
      <c r="F4128" s="71">
        <v>200</v>
      </c>
    </row>
    <row r="4129" spans="1:6" ht="15">
      <c r="A4129" s="391"/>
      <c r="B4129" s="98" t="s">
        <v>9824</v>
      </c>
      <c r="C4129" s="127">
        <v>65</v>
      </c>
      <c r="D4129" s="127" t="s">
        <v>150</v>
      </c>
      <c r="E4129" s="70">
        <v>120</v>
      </c>
      <c r="F4129" s="71">
        <v>200</v>
      </c>
    </row>
    <row r="4130" spans="1:6" ht="15">
      <c r="A4130" s="391"/>
      <c r="B4130" s="98" t="s">
        <v>9825</v>
      </c>
      <c r="C4130" s="127">
        <v>130</v>
      </c>
      <c r="D4130" s="127" t="s">
        <v>150</v>
      </c>
      <c r="E4130" s="70">
        <v>120</v>
      </c>
      <c r="F4130" s="71">
        <v>200</v>
      </c>
    </row>
    <row r="4131" spans="1:6" ht="15">
      <c r="A4131" s="391"/>
      <c r="B4131" s="99" t="s">
        <v>9826</v>
      </c>
      <c r="C4131" s="127">
        <v>65</v>
      </c>
      <c r="D4131" s="127" t="s">
        <v>150</v>
      </c>
      <c r="E4131" s="70">
        <v>120</v>
      </c>
      <c r="F4131" s="71">
        <v>200</v>
      </c>
    </row>
    <row r="4132" spans="1:6" ht="15">
      <c r="A4132" s="391"/>
      <c r="B4132" s="98" t="s">
        <v>9827</v>
      </c>
      <c r="C4132" s="127">
        <v>65</v>
      </c>
      <c r="D4132" s="127" t="s">
        <v>150</v>
      </c>
      <c r="E4132" s="70">
        <v>120</v>
      </c>
      <c r="F4132" s="71">
        <v>200</v>
      </c>
    </row>
    <row r="4133" spans="1:6" ht="15">
      <c r="A4133" s="391"/>
      <c r="B4133" s="98" t="s">
        <v>9828</v>
      </c>
      <c r="C4133" s="127">
        <v>65</v>
      </c>
      <c r="D4133" s="127" t="s">
        <v>150</v>
      </c>
      <c r="E4133" s="70">
        <v>120</v>
      </c>
      <c r="F4133" s="71">
        <v>200</v>
      </c>
    </row>
    <row r="4134" spans="1:6" ht="15">
      <c r="A4134" s="391"/>
      <c r="B4134" s="98" t="s">
        <v>9829</v>
      </c>
      <c r="C4134" s="127">
        <v>130</v>
      </c>
      <c r="D4134" s="127" t="s">
        <v>150</v>
      </c>
      <c r="E4134" s="70">
        <v>120</v>
      </c>
      <c r="F4134" s="71">
        <v>200</v>
      </c>
    </row>
    <row r="4135" spans="1:6" ht="15">
      <c r="A4135" s="391"/>
      <c r="B4135" s="98" t="s">
        <v>9830</v>
      </c>
      <c r="C4135" s="127">
        <v>130</v>
      </c>
      <c r="D4135" s="127" t="s">
        <v>150</v>
      </c>
      <c r="E4135" s="70">
        <v>120</v>
      </c>
      <c r="F4135" s="71">
        <v>200</v>
      </c>
    </row>
    <row r="4136" spans="1:6" ht="15">
      <c r="A4136" s="391"/>
      <c r="B4136" s="99" t="s">
        <v>9831</v>
      </c>
      <c r="C4136" s="127">
        <v>65</v>
      </c>
      <c r="D4136" s="127" t="s">
        <v>150</v>
      </c>
      <c r="E4136" s="70">
        <v>120</v>
      </c>
      <c r="F4136" s="71">
        <v>200</v>
      </c>
    </row>
    <row r="4137" spans="1:6" ht="15">
      <c r="A4137" s="391"/>
      <c r="B4137" s="98" t="s">
        <v>9832</v>
      </c>
      <c r="C4137" s="127">
        <v>130</v>
      </c>
      <c r="D4137" s="127" t="s">
        <v>150</v>
      </c>
      <c r="E4137" s="70">
        <v>120</v>
      </c>
      <c r="F4137" s="71">
        <v>200</v>
      </c>
    </row>
    <row r="4138" spans="1:6" ht="15">
      <c r="A4138" s="391"/>
      <c r="B4138" s="99" t="s">
        <v>9833</v>
      </c>
      <c r="C4138" s="127">
        <v>65</v>
      </c>
      <c r="D4138" s="127" t="s">
        <v>150</v>
      </c>
      <c r="E4138" s="70">
        <v>120</v>
      </c>
      <c r="F4138" s="71">
        <v>200</v>
      </c>
    </row>
    <row r="4139" spans="1:6" ht="15">
      <c r="A4139" s="391"/>
      <c r="B4139" s="99" t="s">
        <v>9834</v>
      </c>
      <c r="C4139" s="127">
        <v>130</v>
      </c>
      <c r="D4139" s="127" t="s">
        <v>150</v>
      </c>
      <c r="E4139" s="70">
        <v>120</v>
      </c>
      <c r="F4139" s="71">
        <v>200</v>
      </c>
    </row>
    <row r="4140" spans="1:6" ht="15">
      <c r="A4140" s="391"/>
      <c r="B4140" s="98" t="s">
        <v>9835</v>
      </c>
      <c r="C4140" s="127">
        <v>130</v>
      </c>
      <c r="D4140" s="127" t="s">
        <v>150</v>
      </c>
      <c r="E4140" s="70">
        <v>120</v>
      </c>
      <c r="F4140" s="71">
        <v>200</v>
      </c>
    </row>
    <row r="4141" spans="1:6" ht="15">
      <c r="A4141" s="391"/>
      <c r="B4141" s="98" t="s">
        <v>9836</v>
      </c>
      <c r="C4141" s="127">
        <v>65</v>
      </c>
      <c r="D4141" s="127" t="s">
        <v>150</v>
      </c>
      <c r="E4141" s="70">
        <v>120</v>
      </c>
      <c r="F4141" s="71">
        <v>200</v>
      </c>
    </row>
    <row r="4142" spans="1:6" ht="15">
      <c r="A4142" s="391"/>
      <c r="B4142" s="98" t="s">
        <v>9837</v>
      </c>
      <c r="C4142" s="127">
        <v>130</v>
      </c>
      <c r="D4142" s="127" t="s">
        <v>150</v>
      </c>
      <c r="E4142" s="70">
        <v>120</v>
      </c>
      <c r="F4142" s="71">
        <v>200</v>
      </c>
    </row>
    <row r="4143" spans="1:6" ht="15">
      <c r="A4143" s="391"/>
      <c r="B4143" s="98" t="s">
        <v>9838</v>
      </c>
      <c r="C4143" s="127">
        <v>130</v>
      </c>
      <c r="D4143" s="127" t="s">
        <v>150</v>
      </c>
      <c r="E4143" s="70">
        <v>120</v>
      </c>
      <c r="F4143" s="71">
        <v>200</v>
      </c>
    </row>
    <row r="4144" spans="1:6" ht="15">
      <c r="A4144" s="391"/>
      <c r="B4144" s="98" t="s">
        <v>9839</v>
      </c>
      <c r="C4144" s="127">
        <v>65</v>
      </c>
      <c r="D4144" s="127" t="s">
        <v>150</v>
      </c>
      <c r="E4144" s="70">
        <v>120</v>
      </c>
      <c r="F4144" s="71">
        <v>200</v>
      </c>
    </row>
    <row r="4145" spans="1:6" ht="15">
      <c r="A4145" s="391"/>
      <c r="B4145" s="99" t="s">
        <v>9840</v>
      </c>
      <c r="C4145" s="127">
        <v>65</v>
      </c>
      <c r="D4145" s="127" t="s">
        <v>150</v>
      </c>
      <c r="E4145" s="70">
        <v>120</v>
      </c>
      <c r="F4145" s="71">
        <v>200</v>
      </c>
    </row>
    <row r="4146" spans="1:6" ht="15">
      <c r="A4146" s="391"/>
      <c r="B4146" s="99" t="s">
        <v>9841</v>
      </c>
      <c r="C4146" s="127">
        <v>65</v>
      </c>
      <c r="D4146" s="127" t="s">
        <v>150</v>
      </c>
      <c r="E4146" s="70">
        <v>120</v>
      </c>
      <c r="F4146" s="71">
        <v>200</v>
      </c>
    </row>
    <row r="4147" spans="1:6" ht="15">
      <c r="A4147" s="391"/>
      <c r="B4147" s="99" t="s">
        <v>9842</v>
      </c>
      <c r="C4147" s="127">
        <v>130</v>
      </c>
      <c r="D4147" s="127" t="s">
        <v>150</v>
      </c>
      <c r="E4147" s="70">
        <v>120</v>
      </c>
      <c r="F4147" s="71">
        <v>200</v>
      </c>
    </row>
    <row r="4148" spans="1:6" ht="15">
      <c r="A4148" s="391"/>
      <c r="B4148" s="99" t="s">
        <v>9843</v>
      </c>
      <c r="C4148" s="127">
        <v>65</v>
      </c>
      <c r="D4148" s="127" t="s">
        <v>150</v>
      </c>
      <c r="E4148" s="70">
        <v>120</v>
      </c>
      <c r="F4148" s="71">
        <v>200</v>
      </c>
    </row>
    <row r="4149" spans="1:6" ht="15">
      <c r="A4149" s="391"/>
      <c r="B4149" s="99" t="s">
        <v>9844</v>
      </c>
      <c r="C4149" s="127">
        <v>65</v>
      </c>
      <c r="D4149" s="127" t="s">
        <v>150</v>
      </c>
      <c r="E4149" s="70">
        <v>120</v>
      </c>
      <c r="F4149" s="71">
        <v>200</v>
      </c>
    </row>
    <row r="4150" spans="1:6" ht="15">
      <c r="A4150" s="391"/>
      <c r="B4150" s="99" t="s">
        <v>9845</v>
      </c>
      <c r="C4150" s="384" t="s">
        <v>9444</v>
      </c>
      <c r="D4150" s="383"/>
      <c r="E4150" s="70">
        <v>120</v>
      </c>
      <c r="F4150" s="71">
        <v>200</v>
      </c>
    </row>
    <row r="4151" spans="1:6" ht="15">
      <c r="A4151" s="391"/>
      <c r="B4151" s="99" t="s">
        <v>7341</v>
      </c>
      <c r="C4151" s="384" t="s">
        <v>9449</v>
      </c>
      <c r="D4151" s="383"/>
      <c r="E4151" s="70">
        <v>120</v>
      </c>
      <c r="F4151" s="71">
        <v>200</v>
      </c>
    </row>
    <row r="4152" spans="1:6" ht="15">
      <c r="A4152" s="391"/>
      <c r="B4152" s="99" t="s">
        <v>9846</v>
      </c>
      <c r="C4152" s="384" t="s">
        <v>9444</v>
      </c>
      <c r="D4152" s="383"/>
      <c r="E4152" s="70">
        <v>120</v>
      </c>
      <c r="F4152" s="71">
        <v>200</v>
      </c>
    </row>
    <row r="4153" spans="1:6" ht="15">
      <c r="A4153" s="391"/>
      <c r="B4153" s="99" t="s">
        <v>9847</v>
      </c>
      <c r="C4153" s="384" t="s">
        <v>9444</v>
      </c>
      <c r="D4153" s="383"/>
      <c r="E4153" s="70">
        <v>120</v>
      </c>
      <c r="F4153" s="71">
        <v>200</v>
      </c>
    </row>
    <row r="4154" spans="1:6" ht="15">
      <c r="A4154" s="391"/>
      <c r="B4154" s="99" t="s">
        <v>9848</v>
      </c>
      <c r="C4154" s="384" t="s">
        <v>9449</v>
      </c>
      <c r="D4154" s="383"/>
      <c r="E4154" s="70">
        <v>120</v>
      </c>
      <c r="F4154" s="71">
        <v>200</v>
      </c>
    </row>
    <row r="4155" spans="1:6" ht="15">
      <c r="A4155" s="391"/>
      <c r="B4155" s="99" t="s">
        <v>9849</v>
      </c>
      <c r="C4155" s="384" t="s">
        <v>9444</v>
      </c>
      <c r="D4155" s="383"/>
      <c r="E4155" s="70">
        <v>120</v>
      </c>
      <c r="F4155" s="71">
        <v>200</v>
      </c>
    </row>
    <row r="4156" spans="1:6" ht="15">
      <c r="A4156" s="391"/>
      <c r="B4156" s="99" t="s">
        <v>9850</v>
      </c>
      <c r="C4156" s="384" t="s">
        <v>9444</v>
      </c>
      <c r="D4156" s="383"/>
      <c r="E4156" s="70">
        <v>120</v>
      </c>
      <c r="F4156" s="71">
        <v>200</v>
      </c>
    </row>
    <row r="4157" spans="1:6" ht="15">
      <c r="A4157" s="391"/>
      <c r="B4157" s="99" t="s">
        <v>9851</v>
      </c>
      <c r="C4157" s="384" t="s">
        <v>9444</v>
      </c>
      <c r="D4157" s="383"/>
      <c r="E4157" s="70">
        <v>120</v>
      </c>
      <c r="F4157" s="71">
        <v>200</v>
      </c>
    </row>
    <row r="4158" spans="1:6" ht="15">
      <c r="A4158" s="391"/>
      <c r="B4158" s="99" t="s">
        <v>9852</v>
      </c>
      <c r="C4158" s="384" t="s">
        <v>9444</v>
      </c>
      <c r="D4158" s="383"/>
      <c r="E4158" s="70">
        <v>120</v>
      </c>
      <c r="F4158" s="71">
        <v>200</v>
      </c>
    </row>
    <row r="4159" spans="1:6" ht="15">
      <c r="A4159" s="391"/>
      <c r="B4159" s="99" t="s">
        <v>9853</v>
      </c>
      <c r="C4159" s="384" t="s">
        <v>9444</v>
      </c>
      <c r="D4159" s="383"/>
      <c r="E4159" s="70">
        <v>120</v>
      </c>
      <c r="F4159" s="71">
        <v>200</v>
      </c>
    </row>
    <row r="4160" spans="1:6" ht="15">
      <c r="A4160" s="391"/>
      <c r="B4160" s="99" t="s">
        <v>9854</v>
      </c>
      <c r="C4160" s="384" t="s">
        <v>9449</v>
      </c>
      <c r="D4160" s="383"/>
      <c r="E4160" s="70">
        <v>120</v>
      </c>
      <c r="F4160" s="71">
        <v>200</v>
      </c>
    </row>
    <row r="4161" spans="1:6" ht="15">
      <c r="A4161" s="391"/>
      <c r="B4161" s="99" t="s">
        <v>2289</v>
      </c>
      <c r="C4161" s="384" t="s">
        <v>9444</v>
      </c>
      <c r="D4161" s="383"/>
      <c r="E4161" s="70">
        <v>120</v>
      </c>
      <c r="F4161" s="71">
        <v>200</v>
      </c>
    </row>
    <row r="4162" spans="1:6" ht="15">
      <c r="A4162" s="391"/>
      <c r="B4162" s="99" t="s">
        <v>9855</v>
      </c>
      <c r="C4162" s="384" t="s">
        <v>9444</v>
      </c>
      <c r="D4162" s="383"/>
      <c r="E4162" s="70">
        <v>120</v>
      </c>
      <c r="F4162" s="71">
        <v>200</v>
      </c>
    </row>
    <row r="4163" spans="1:6" ht="15">
      <c r="A4163" s="391"/>
      <c r="B4163" s="99" t="s">
        <v>9856</v>
      </c>
      <c r="C4163" s="384" t="s">
        <v>9444</v>
      </c>
      <c r="D4163" s="383"/>
      <c r="E4163" s="70">
        <v>120</v>
      </c>
      <c r="F4163" s="71">
        <v>200</v>
      </c>
    </row>
    <row r="4164" spans="1:6" ht="15">
      <c r="A4164" s="391"/>
      <c r="B4164" s="99" t="s">
        <v>9857</v>
      </c>
      <c r="C4164" s="384" t="s">
        <v>9444</v>
      </c>
      <c r="D4164" s="383"/>
      <c r="E4164" s="70">
        <v>120</v>
      </c>
      <c r="F4164" s="71">
        <v>200</v>
      </c>
    </row>
    <row r="4165" spans="1:6" ht="15">
      <c r="A4165" s="391"/>
      <c r="B4165" s="99" t="s">
        <v>9858</v>
      </c>
      <c r="C4165" s="384" t="s">
        <v>9444</v>
      </c>
      <c r="D4165" s="383"/>
      <c r="E4165" s="70">
        <v>120</v>
      </c>
      <c r="F4165" s="71">
        <v>200</v>
      </c>
    </row>
    <row r="4166" spans="1:6" ht="15">
      <c r="A4166" s="391"/>
      <c r="B4166" s="99" t="s">
        <v>9859</v>
      </c>
      <c r="C4166" s="384" t="s">
        <v>9444</v>
      </c>
      <c r="D4166" s="383"/>
      <c r="E4166" s="70">
        <v>120</v>
      </c>
      <c r="F4166" s="71">
        <v>200</v>
      </c>
    </row>
    <row r="4167" spans="1:6" ht="15">
      <c r="A4167" s="391"/>
      <c r="B4167" s="99" t="s">
        <v>9860</v>
      </c>
      <c r="C4167" s="384" t="s">
        <v>9444</v>
      </c>
      <c r="D4167" s="383"/>
      <c r="E4167" s="70">
        <v>120</v>
      </c>
      <c r="F4167" s="71">
        <v>200</v>
      </c>
    </row>
    <row r="4168" spans="1:6" ht="15">
      <c r="A4168" s="391"/>
      <c r="B4168" s="99" t="s">
        <v>9861</v>
      </c>
      <c r="C4168" s="384" t="s">
        <v>9444</v>
      </c>
      <c r="D4168" s="383"/>
      <c r="E4168" s="70">
        <v>120</v>
      </c>
      <c r="F4168" s="71">
        <v>200</v>
      </c>
    </row>
    <row r="4169" spans="1:6" ht="15">
      <c r="A4169" s="391"/>
      <c r="B4169" s="99" t="s">
        <v>9862</v>
      </c>
      <c r="C4169" s="384" t="s">
        <v>9449</v>
      </c>
      <c r="D4169" s="383"/>
      <c r="E4169" s="70">
        <v>120</v>
      </c>
      <c r="F4169" s="71">
        <v>200</v>
      </c>
    </row>
    <row r="4170" spans="1:6" ht="15">
      <c r="A4170" s="391"/>
      <c r="B4170" s="99" t="s">
        <v>9863</v>
      </c>
      <c r="C4170" s="384" t="s">
        <v>9444</v>
      </c>
      <c r="D4170" s="383"/>
      <c r="E4170" s="70">
        <v>120</v>
      </c>
      <c r="F4170" s="71">
        <v>200</v>
      </c>
    </row>
    <row r="4171" spans="1:6" ht="15">
      <c r="A4171" s="391"/>
      <c r="B4171" s="99" t="s">
        <v>9864</v>
      </c>
      <c r="C4171" s="384" t="s">
        <v>9444</v>
      </c>
      <c r="D4171" s="383"/>
      <c r="E4171" s="70">
        <v>120</v>
      </c>
      <c r="F4171" s="71">
        <v>200</v>
      </c>
    </row>
    <row r="4172" spans="1:6" ht="15">
      <c r="A4172" s="391"/>
      <c r="B4172" s="99" t="s">
        <v>9865</v>
      </c>
      <c r="C4172" s="384" t="s">
        <v>9444</v>
      </c>
      <c r="D4172" s="383"/>
      <c r="E4172" s="70">
        <v>120</v>
      </c>
      <c r="F4172" s="71">
        <v>200</v>
      </c>
    </row>
    <row r="4173" spans="1:6" ht="15">
      <c r="A4173" s="391"/>
      <c r="B4173" s="99" t="s">
        <v>9866</v>
      </c>
      <c r="C4173" s="384" t="s">
        <v>9444</v>
      </c>
      <c r="D4173" s="383"/>
      <c r="E4173" s="70">
        <v>120</v>
      </c>
      <c r="F4173" s="71">
        <v>200</v>
      </c>
    </row>
    <row r="4174" spans="1:6" ht="15">
      <c r="A4174" s="391"/>
      <c r="B4174" s="99" t="s">
        <v>9867</v>
      </c>
      <c r="C4174" s="384" t="s">
        <v>9444</v>
      </c>
      <c r="D4174" s="383"/>
      <c r="E4174" s="70">
        <v>120</v>
      </c>
      <c r="F4174" s="71">
        <v>200</v>
      </c>
    </row>
    <row r="4175" spans="1:6" ht="15">
      <c r="A4175" s="391"/>
      <c r="B4175" s="99" t="s">
        <v>9868</v>
      </c>
      <c r="C4175" s="384" t="s">
        <v>9444</v>
      </c>
      <c r="D4175" s="383"/>
      <c r="E4175" s="70">
        <v>120</v>
      </c>
      <c r="F4175" s="71">
        <v>200</v>
      </c>
    </row>
    <row r="4176" spans="1:6" ht="15">
      <c r="A4176" s="391"/>
      <c r="B4176" s="99" t="s">
        <v>9869</v>
      </c>
      <c r="C4176" s="384" t="s">
        <v>9444</v>
      </c>
      <c r="D4176" s="383"/>
      <c r="E4176" s="70">
        <v>120</v>
      </c>
      <c r="F4176" s="71">
        <v>200</v>
      </c>
    </row>
    <row r="4177" spans="1:6" ht="15">
      <c r="A4177" s="391"/>
      <c r="B4177" s="99" t="s">
        <v>9870</v>
      </c>
      <c r="C4177" s="384" t="s">
        <v>9444</v>
      </c>
      <c r="D4177" s="383"/>
      <c r="E4177" s="70">
        <v>120</v>
      </c>
      <c r="F4177" s="71">
        <v>200</v>
      </c>
    </row>
    <row r="4178" spans="1:6" ht="15">
      <c r="A4178" s="391"/>
      <c r="B4178" s="99" t="s">
        <v>9871</v>
      </c>
      <c r="C4178" s="384" t="s">
        <v>9444</v>
      </c>
      <c r="D4178" s="383"/>
      <c r="E4178" s="70">
        <v>120</v>
      </c>
      <c r="F4178" s="71">
        <v>200</v>
      </c>
    </row>
    <row r="4179" spans="1:6" ht="15">
      <c r="A4179" s="391"/>
      <c r="B4179" s="99" t="s">
        <v>9872</v>
      </c>
      <c r="C4179" s="384" t="s">
        <v>9444</v>
      </c>
      <c r="D4179" s="383"/>
      <c r="E4179" s="70">
        <v>120</v>
      </c>
      <c r="F4179" s="71">
        <v>200</v>
      </c>
    </row>
    <row r="4180" spans="1:6" ht="15">
      <c r="A4180" s="391"/>
      <c r="B4180" s="99" t="s">
        <v>9873</v>
      </c>
      <c r="C4180" s="384" t="s">
        <v>9444</v>
      </c>
      <c r="D4180" s="383"/>
      <c r="E4180" s="70">
        <v>120</v>
      </c>
      <c r="F4180" s="71">
        <v>200</v>
      </c>
    </row>
    <row r="4181" spans="1:6" ht="15">
      <c r="A4181" s="391"/>
      <c r="B4181" s="99" t="s">
        <v>9874</v>
      </c>
      <c r="C4181" s="384" t="s">
        <v>9444</v>
      </c>
      <c r="D4181" s="383"/>
      <c r="E4181" s="70">
        <v>120</v>
      </c>
      <c r="F4181" s="71">
        <v>200</v>
      </c>
    </row>
    <row r="4182" spans="1:6" ht="15">
      <c r="A4182" s="391"/>
      <c r="B4182" s="99" t="s">
        <v>9875</v>
      </c>
      <c r="C4182" s="384" t="s">
        <v>9444</v>
      </c>
      <c r="D4182" s="383"/>
      <c r="E4182" s="70">
        <v>120</v>
      </c>
      <c r="F4182" s="71">
        <v>200</v>
      </c>
    </row>
    <row r="4183" spans="1:6" ht="15">
      <c r="A4183" s="391"/>
      <c r="B4183" s="99" t="s">
        <v>9876</v>
      </c>
      <c r="C4183" s="384" t="s">
        <v>9444</v>
      </c>
      <c r="D4183" s="383"/>
      <c r="E4183" s="70">
        <v>120</v>
      </c>
      <c r="F4183" s="71">
        <v>200</v>
      </c>
    </row>
    <row r="4184" spans="1:6" ht="15">
      <c r="A4184" s="391"/>
      <c r="B4184" s="99" t="s">
        <v>9877</v>
      </c>
      <c r="C4184" s="384" t="s">
        <v>9444</v>
      </c>
      <c r="D4184" s="383"/>
      <c r="E4184" s="70">
        <v>120</v>
      </c>
      <c r="F4184" s="71">
        <v>200</v>
      </c>
    </row>
    <row r="4185" spans="1:6" ht="15">
      <c r="A4185" s="391"/>
      <c r="B4185" s="99" t="s">
        <v>9878</v>
      </c>
      <c r="C4185" s="384" t="s">
        <v>9444</v>
      </c>
      <c r="D4185" s="383"/>
      <c r="E4185" s="70">
        <v>120</v>
      </c>
      <c r="F4185" s="71">
        <v>200</v>
      </c>
    </row>
    <row r="4186" spans="1:6" ht="15">
      <c r="A4186" s="391"/>
      <c r="B4186" s="99" t="s">
        <v>9879</v>
      </c>
      <c r="C4186" s="384" t="s">
        <v>9444</v>
      </c>
      <c r="D4186" s="383"/>
      <c r="E4186" s="70">
        <v>120</v>
      </c>
      <c r="F4186" s="71">
        <v>200</v>
      </c>
    </row>
    <row r="4187" spans="1:6" ht="15">
      <c r="A4187" s="391"/>
      <c r="B4187" s="99" t="s">
        <v>9880</v>
      </c>
      <c r="C4187" s="384" t="s">
        <v>9463</v>
      </c>
      <c r="D4187" s="383"/>
      <c r="E4187" s="70">
        <v>120</v>
      </c>
      <c r="F4187" s="71">
        <v>200</v>
      </c>
    </row>
    <row r="4188" spans="1:6" ht="15">
      <c r="A4188" s="391"/>
      <c r="B4188" s="99" t="s">
        <v>9881</v>
      </c>
      <c r="C4188" s="384" t="s">
        <v>9444</v>
      </c>
      <c r="D4188" s="383"/>
      <c r="E4188" s="70">
        <v>120</v>
      </c>
      <c r="F4188" s="71">
        <v>200</v>
      </c>
    </row>
    <row r="4189" spans="1:6" ht="15">
      <c r="A4189" s="391"/>
      <c r="B4189" s="99" t="s">
        <v>9882</v>
      </c>
      <c r="C4189" s="384" t="s">
        <v>9444</v>
      </c>
      <c r="D4189" s="383"/>
      <c r="E4189" s="70">
        <v>120</v>
      </c>
      <c r="F4189" s="71">
        <v>200</v>
      </c>
    </row>
    <row r="4190" spans="1:6" ht="15">
      <c r="A4190" s="391"/>
      <c r="B4190" s="99" t="s">
        <v>9883</v>
      </c>
      <c r="C4190" s="384" t="s">
        <v>9449</v>
      </c>
      <c r="D4190" s="383"/>
      <c r="E4190" s="70">
        <v>120</v>
      </c>
      <c r="F4190" s="71">
        <v>200</v>
      </c>
    </row>
    <row r="4191" spans="1:6" ht="15">
      <c r="A4191" s="391"/>
      <c r="B4191" s="99" t="s">
        <v>9884</v>
      </c>
      <c r="C4191" s="384" t="s">
        <v>9444</v>
      </c>
      <c r="D4191" s="383"/>
      <c r="E4191" s="70">
        <v>120</v>
      </c>
      <c r="F4191" s="71">
        <v>200</v>
      </c>
    </row>
    <row r="4192" spans="1:6" ht="15">
      <c r="A4192" s="391"/>
      <c r="B4192" s="99" t="s">
        <v>9885</v>
      </c>
      <c r="C4192" s="384" t="s">
        <v>9449</v>
      </c>
      <c r="D4192" s="383"/>
      <c r="E4192" s="70">
        <v>120</v>
      </c>
      <c r="F4192" s="71">
        <v>200</v>
      </c>
    </row>
    <row r="4193" spans="1:6" ht="15">
      <c r="A4193" s="391"/>
      <c r="B4193" s="99" t="s">
        <v>9886</v>
      </c>
      <c r="C4193" s="384" t="s">
        <v>9444</v>
      </c>
      <c r="D4193" s="383"/>
      <c r="E4193" s="70">
        <v>120</v>
      </c>
      <c r="F4193" s="71">
        <v>200</v>
      </c>
    </row>
    <row r="4194" spans="1:6" ht="15">
      <c r="A4194" s="391"/>
      <c r="B4194" s="99" t="s">
        <v>9887</v>
      </c>
      <c r="C4194" s="384" t="s">
        <v>9444</v>
      </c>
      <c r="D4194" s="383"/>
      <c r="E4194" s="70">
        <v>120</v>
      </c>
      <c r="F4194" s="71">
        <v>200</v>
      </c>
    </row>
    <row r="4195" spans="1:6" ht="15">
      <c r="A4195" s="391"/>
      <c r="B4195" s="99" t="s">
        <v>9888</v>
      </c>
      <c r="C4195" s="384" t="s">
        <v>9444</v>
      </c>
      <c r="D4195" s="383"/>
      <c r="E4195" s="70">
        <v>120</v>
      </c>
      <c r="F4195" s="71">
        <v>200</v>
      </c>
    </row>
    <row r="4196" spans="1:6" ht="15">
      <c r="A4196" s="391"/>
      <c r="B4196" s="99" t="s">
        <v>9889</v>
      </c>
      <c r="C4196" s="384" t="s">
        <v>9444</v>
      </c>
      <c r="D4196" s="383"/>
      <c r="E4196" s="70">
        <v>120</v>
      </c>
      <c r="F4196" s="71">
        <v>200</v>
      </c>
    </row>
    <row r="4197" spans="1:6" ht="15">
      <c r="A4197" s="391"/>
      <c r="B4197" s="99" t="s">
        <v>9890</v>
      </c>
      <c r="C4197" s="384" t="s">
        <v>9444</v>
      </c>
      <c r="D4197" s="383"/>
      <c r="E4197" s="70">
        <v>120</v>
      </c>
      <c r="F4197" s="71">
        <v>200</v>
      </c>
    </row>
    <row r="4198" spans="1:6" ht="15">
      <c r="A4198" s="391"/>
      <c r="B4198" s="99" t="s">
        <v>2306</v>
      </c>
      <c r="C4198" s="384" t="s">
        <v>9444</v>
      </c>
      <c r="D4198" s="383"/>
      <c r="E4198" s="70">
        <v>120</v>
      </c>
      <c r="F4198" s="71">
        <v>200</v>
      </c>
    </row>
    <row r="4199" spans="1:6" ht="15">
      <c r="A4199" s="391"/>
      <c r="B4199" s="99" t="s">
        <v>9891</v>
      </c>
      <c r="C4199" s="384" t="s">
        <v>9444</v>
      </c>
      <c r="D4199" s="383"/>
      <c r="E4199" s="70">
        <v>120</v>
      </c>
      <c r="F4199" s="71">
        <v>200</v>
      </c>
    </row>
    <row r="4200" spans="1:6" ht="15">
      <c r="A4200" s="391"/>
      <c r="B4200" s="99" t="s">
        <v>9892</v>
      </c>
      <c r="C4200" s="384" t="s">
        <v>9444</v>
      </c>
      <c r="D4200" s="383"/>
      <c r="E4200" s="70">
        <v>120</v>
      </c>
      <c r="F4200" s="71">
        <v>200</v>
      </c>
    </row>
    <row r="4201" spans="1:6" ht="15">
      <c r="A4201" s="391"/>
      <c r="B4201" s="99" t="s">
        <v>9893</v>
      </c>
      <c r="C4201" s="384" t="s">
        <v>9449</v>
      </c>
      <c r="D4201" s="383"/>
      <c r="E4201" s="70">
        <v>120</v>
      </c>
      <c r="F4201" s="71">
        <v>200</v>
      </c>
    </row>
    <row r="4202" spans="1:6" ht="15">
      <c r="A4202" s="391"/>
      <c r="B4202" s="99" t="s">
        <v>9894</v>
      </c>
      <c r="C4202" s="384" t="s">
        <v>9444</v>
      </c>
      <c r="D4202" s="383"/>
      <c r="E4202" s="70">
        <v>120</v>
      </c>
      <c r="F4202" s="71">
        <v>200</v>
      </c>
    </row>
    <row r="4203" spans="1:6" ht="15">
      <c r="A4203" s="391"/>
      <c r="B4203" s="99" t="s">
        <v>9895</v>
      </c>
      <c r="C4203" s="384" t="s">
        <v>9444</v>
      </c>
      <c r="D4203" s="383"/>
      <c r="E4203" s="70">
        <v>120</v>
      </c>
      <c r="F4203" s="71">
        <v>200</v>
      </c>
    </row>
    <row r="4204" spans="1:6" ht="15">
      <c r="A4204" s="391"/>
      <c r="B4204" s="99" t="s">
        <v>9896</v>
      </c>
      <c r="C4204" s="384" t="s">
        <v>9444</v>
      </c>
      <c r="D4204" s="383"/>
      <c r="E4204" s="70">
        <v>120</v>
      </c>
      <c r="F4204" s="71">
        <v>200</v>
      </c>
    </row>
    <row r="4205" spans="1:6" ht="15">
      <c r="A4205" s="391"/>
      <c r="B4205" s="99" t="s">
        <v>9897</v>
      </c>
      <c r="C4205" s="384" t="s">
        <v>9444</v>
      </c>
      <c r="D4205" s="383"/>
      <c r="E4205" s="70">
        <v>120</v>
      </c>
      <c r="F4205" s="71">
        <v>200</v>
      </c>
    </row>
    <row r="4206" spans="1:6" ht="15">
      <c r="A4206" s="391"/>
      <c r="B4206" s="99" t="s">
        <v>9898</v>
      </c>
      <c r="C4206" s="384" t="s">
        <v>9449</v>
      </c>
      <c r="D4206" s="383"/>
      <c r="E4206" s="70">
        <v>120</v>
      </c>
      <c r="F4206" s="71">
        <v>200</v>
      </c>
    </row>
    <row r="4207" spans="1:6" ht="15">
      <c r="A4207" s="391"/>
      <c r="B4207" s="98" t="s">
        <v>9899</v>
      </c>
      <c r="C4207" s="127">
        <v>105</v>
      </c>
      <c r="D4207" s="127" t="s">
        <v>150</v>
      </c>
      <c r="E4207" s="70">
        <v>120</v>
      </c>
      <c r="F4207" s="71">
        <v>200</v>
      </c>
    </row>
    <row r="4208" spans="1:6" ht="15">
      <c r="A4208" s="391"/>
      <c r="B4208" s="98" t="s">
        <v>9900</v>
      </c>
      <c r="C4208" s="127">
        <v>105</v>
      </c>
      <c r="D4208" s="127" t="s">
        <v>150</v>
      </c>
      <c r="E4208" s="70">
        <v>120</v>
      </c>
      <c r="F4208" s="71">
        <v>200</v>
      </c>
    </row>
    <row r="4209" spans="1:6" ht="15">
      <c r="A4209" s="391"/>
      <c r="B4209" s="98" t="s">
        <v>9901</v>
      </c>
      <c r="C4209" s="127">
        <v>105</v>
      </c>
      <c r="D4209" s="127" t="s">
        <v>150</v>
      </c>
      <c r="E4209" s="70">
        <v>120</v>
      </c>
      <c r="F4209" s="71">
        <v>200</v>
      </c>
    </row>
    <row r="4210" spans="1:6" ht="15">
      <c r="A4210" s="391"/>
      <c r="B4210" s="98" t="s">
        <v>9902</v>
      </c>
      <c r="C4210" s="127">
        <v>65</v>
      </c>
      <c r="D4210" s="127" t="s">
        <v>150</v>
      </c>
      <c r="E4210" s="70">
        <v>120</v>
      </c>
      <c r="F4210" s="71">
        <v>200</v>
      </c>
    </row>
    <row r="4211" spans="1:6" ht="15">
      <c r="A4211" s="391"/>
      <c r="B4211" s="98" t="s">
        <v>9903</v>
      </c>
      <c r="C4211" s="127">
        <v>105</v>
      </c>
      <c r="D4211" s="127" t="s">
        <v>150</v>
      </c>
      <c r="E4211" s="70">
        <v>120</v>
      </c>
      <c r="F4211" s="71">
        <v>200</v>
      </c>
    </row>
    <row r="4212" spans="1:6" ht="15">
      <c r="A4212" s="391"/>
      <c r="B4212" s="99" t="s">
        <v>9904</v>
      </c>
      <c r="C4212" s="127">
        <v>65</v>
      </c>
      <c r="D4212" s="127" t="s">
        <v>150</v>
      </c>
      <c r="E4212" s="70">
        <v>120</v>
      </c>
      <c r="F4212" s="71">
        <v>200</v>
      </c>
    </row>
    <row r="4213" spans="1:6" ht="15">
      <c r="A4213" s="391"/>
      <c r="B4213" s="98" t="s">
        <v>9905</v>
      </c>
      <c r="C4213" s="127">
        <v>105</v>
      </c>
      <c r="D4213" s="127" t="s">
        <v>150</v>
      </c>
      <c r="E4213" s="70">
        <v>120</v>
      </c>
      <c r="F4213" s="71">
        <v>200</v>
      </c>
    </row>
    <row r="4214" spans="1:6" ht="15">
      <c r="A4214" s="391"/>
      <c r="B4214" s="98" t="s">
        <v>9906</v>
      </c>
      <c r="C4214" s="127">
        <v>450</v>
      </c>
      <c r="D4214" s="127" t="s">
        <v>150</v>
      </c>
      <c r="E4214" s="70">
        <v>120</v>
      </c>
      <c r="F4214" s="71">
        <v>200</v>
      </c>
    </row>
    <row r="4215" spans="1:6" ht="15">
      <c r="A4215" s="391"/>
      <c r="B4215" s="100" t="s">
        <v>9907</v>
      </c>
      <c r="C4215" s="127">
        <v>155</v>
      </c>
      <c r="D4215" s="127" t="s">
        <v>150</v>
      </c>
      <c r="E4215" s="70">
        <v>120</v>
      </c>
      <c r="F4215" s="71">
        <v>200</v>
      </c>
    </row>
    <row r="4216" spans="1:6" ht="15">
      <c r="A4216" s="391"/>
      <c r="B4216" s="100" t="s">
        <v>9908</v>
      </c>
      <c r="C4216" s="127">
        <v>155</v>
      </c>
      <c r="D4216" s="127" t="s">
        <v>150</v>
      </c>
      <c r="E4216" s="70">
        <v>120</v>
      </c>
      <c r="F4216" s="71">
        <v>200</v>
      </c>
    </row>
    <row r="4217" spans="1:6" ht="15">
      <c r="A4217" s="391"/>
      <c r="B4217" s="100" t="s">
        <v>9909</v>
      </c>
      <c r="C4217" s="127">
        <v>650</v>
      </c>
      <c r="D4217" s="127" t="s">
        <v>150</v>
      </c>
      <c r="E4217" s="70">
        <v>120</v>
      </c>
      <c r="F4217" s="71">
        <v>200</v>
      </c>
    </row>
    <row r="4218" spans="1:6" ht="15">
      <c r="A4218" s="391"/>
      <c r="B4218" s="100" t="s">
        <v>9910</v>
      </c>
      <c r="C4218" s="127">
        <v>260</v>
      </c>
      <c r="D4218" s="127" t="s">
        <v>150</v>
      </c>
      <c r="E4218" s="70">
        <v>120</v>
      </c>
      <c r="F4218" s="71">
        <v>200</v>
      </c>
    </row>
    <row r="4219" spans="1:6" ht="15">
      <c r="A4219" s="391"/>
      <c r="B4219" s="100" t="s">
        <v>9911</v>
      </c>
      <c r="C4219" s="127">
        <v>390</v>
      </c>
      <c r="D4219" s="127" t="s">
        <v>150</v>
      </c>
      <c r="E4219" s="70">
        <v>120</v>
      </c>
      <c r="F4219" s="71">
        <v>200</v>
      </c>
    </row>
    <row r="4220" spans="1:6" ht="15">
      <c r="A4220" s="391"/>
      <c r="B4220" s="100" t="s">
        <v>9912</v>
      </c>
      <c r="C4220" s="127">
        <v>130</v>
      </c>
      <c r="D4220" s="127" t="s">
        <v>150</v>
      </c>
      <c r="E4220" s="70">
        <v>120</v>
      </c>
      <c r="F4220" s="71">
        <v>200</v>
      </c>
    </row>
    <row r="4221" spans="1:6" ht="15">
      <c r="A4221" s="391"/>
      <c r="B4221" s="99" t="s">
        <v>9913</v>
      </c>
      <c r="C4221" s="127">
        <v>130</v>
      </c>
      <c r="D4221" s="127" t="s">
        <v>150</v>
      </c>
      <c r="E4221" s="70">
        <v>120</v>
      </c>
      <c r="F4221" s="71">
        <v>200</v>
      </c>
    </row>
    <row r="4222" spans="1:6" ht="15">
      <c r="A4222" s="391"/>
      <c r="B4222" s="99" t="s">
        <v>9914</v>
      </c>
      <c r="C4222" s="127">
        <v>195</v>
      </c>
      <c r="D4222" s="127" t="s">
        <v>150</v>
      </c>
      <c r="E4222" s="70">
        <v>120</v>
      </c>
      <c r="F4222" s="71">
        <v>200</v>
      </c>
    </row>
    <row r="4223" spans="1:6" ht="15">
      <c r="A4223" s="391"/>
      <c r="B4223" s="99" t="s">
        <v>9915</v>
      </c>
      <c r="C4223" s="127">
        <v>65</v>
      </c>
      <c r="D4223" s="127" t="s">
        <v>150</v>
      </c>
      <c r="E4223" s="70">
        <v>120</v>
      </c>
      <c r="F4223" s="71">
        <v>200</v>
      </c>
    </row>
    <row r="4224" spans="1:6" ht="15">
      <c r="A4224" s="391"/>
      <c r="B4224" s="100" t="s">
        <v>9916</v>
      </c>
      <c r="C4224" s="127">
        <v>260</v>
      </c>
      <c r="D4224" s="127" t="s">
        <v>150</v>
      </c>
      <c r="E4224" s="70">
        <v>120</v>
      </c>
      <c r="F4224" s="71">
        <v>200</v>
      </c>
    </row>
    <row r="4225" spans="1:6" ht="15">
      <c r="A4225" s="391"/>
      <c r="B4225" s="100" t="s">
        <v>9917</v>
      </c>
      <c r="C4225" s="127">
        <v>1300</v>
      </c>
      <c r="D4225" s="127" t="s">
        <v>150</v>
      </c>
      <c r="E4225" s="70">
        <v>120</v>
      </c>
      <c r="F4225" s="71">
        <v>200</v>
      </c>
    </row>
    <row r="4226" spans="1:6" ht="15">
      <c r="A4226" s="391"/>
      <c r="B4226" s="99" t="s">
        <v>9918</v>
      </c>
      <c r="C4226" s="127">
        <v>260</v>
      </c>
      <c r="D4226" s="127" t="s">
        <v>150</v>
      </c>
      <c r="E4226" s="70">
        <v>120</v>
      </c>
      <c r="F4226" s="71">
        <v>200</v>
      </c>
    </row>
    <row r="4227" spans="1:6" ht="15">
      <c r="A4227" s="391"/>
      <c r="B4227" s="100" t="s">
        <v>9919</v>
      </c>
      <c r="C4227" s="127">
        <v>130</v>
      </c>
      <c r="D4227" s="127" t="s">
        <v>150</v>
      </c>
      <c r="E4227" s="70">
        <v>120</v>
      </c>
      <c r="F4227" s="71">
        <v>200</v>
      </c>
    </row>
    <row r="4228" spans="1:6" ht="15">
      <c r="A4228" s="391"/>
      <c r="B4228" s="100" t="s">
        <v>9920</v>
      </c>
      <c r="C4228" s="127">
        <v>260</v>
      </c>
      <c r="D4228" s="127" t="s">
        <v>150</v>
      </c>
      <c r="E4228" s="70">
        <v>120</v>
      </c>
      <c r="F4228" s="71">
        <v>200</v>
      </c>
    </row>
    <row r="4229" spans="1:6" ht="15">
      <c r="A4229" s="391"/>
      <c r="B4229" s="100" t="s">
        <v>9921</v>
      </c>
      <c r="C4229" s="127">
        <v>260</v>
      </c>
      <c r="D4229" s="127" t="s">
        <v>150</v>
      </c>
      <c r="E4229" s="70">
        <v>120</v>
      </c>
      <c r="F4229" s="71">
        <v>200</v>
      </c>
    </row>
    <row r="4230" spans="1:6" ht="15">
      <c r="A4230" s="391"/>
      <c r="B4230" s="141" t="s">
        <v>9922</v>
      </c>
      <c r="C4230" s="138">
        <v>195</v>
      </c>
      <c r="D4230" s="138" t="s">
        <v>150</v>
      </c>
      <c r="E4230" s="70">
        <v>120</v>
      </c>
      <c r="F4230" s="71">
        <v>200</v>
      </c>
    </row>
    <row r="4231" spans="1:6" ht="15">
      <c r="A4231" s="391"/>
      <c r="B4231" s="100" t="s">
        <v>9923</v>
      </c>
      <c r="C4231" s="138">
        <v>195</v>
      </c>
      <c r="D4231" s="138" t="s">
        <v>150</v>
      </c>
      <c r="E4231" s="70">
        <v>120</v>
      </c>
      <c r="F4231" s="71">
        <v>200</v>
      </c>
    </row>
    <row r="4232" spans="1:6" ht="15">
      <c r="A4232" s="391"/>
      <c r="B4232" s="100" t="s">
        <v>9924</v>
      </c>
      <c r="C4232" s="127">
        <v>130</v>
      </c>
      <c r="D4232" s="127" t="s">
        <v>150</v>
      </c>
      <c r="E4232" s="70">
        <v>120</v>
      </c>
      <c r="F4232" s="71">
        <v>200</v>
      </c>
    </row>
    <row r="4233" spans="1:6" ht="15">
      <c r="A4233" s="391"/>
      <c r="B4233" s="100" t="s">
        <v>9925</v>
      </c>
      <c r="C4233" s="127">
        <v>130</v>
      </c>
      <c r="D4233" s="127" t="s">
        <v>150</v>
      </c>
      <c r="E4233" s="70">
        <v>120</v>
      </c>
      <c r="F4233" s="71">
        <v>200</v>
      </c>
    </row>
    <row r="4234" spans="1:6" ht="15">
      <c r="A4234" s="391"/>
      <c r="B4234" s="100" t="s">
        <v>9926</v>
      </c>
      <c r="C4234" s="127">
        <v>130</v>
      </c>
      <c r="D4234" s="127" t="s">
        <v>150</v>
      </c>
      <c r="E4234" s="70">
        <v>120</v>
      </c>
      <c r="F4234" s="71">
        <v>200</v>
      </c>
    </row>
    <row r="4235" spans="1:6" ht="15">
      <c r="A4235" s="391"/>
      <c r="B4235" s="100" t="s">
        <v>9927</v>
      </c>
      <c r="C4235" s="127">
        <v>65</v>
      </c>
      <c r="D4235" s="127" t="s">
        <v>150</v>
      </c>
      <c r="E4235" s="70">
        <v>120</v>
      </c>
      <c r="F4235" s="71">
        <v>200</v>
      </c>
    </row>
    <row r="4236" spans="1:6" ht="15">
      <c r="A4236" s="391"/>
      <c r="B4236" s="100" t="s">
        <v>9928</v>
      </c>
      <c r="C4236" s="127">
        <v>105</v>
      </c>
      <c r="D4236" s="127" t="s">
        <v>150</v>
      </c>
      <c r="E4236" s="70">
        <v>120</v>
      </c>
      <c r="F4236" s="71">
        <v>200</v>
      </c>
    </row>
    <row r="4237" spans="1:6" ht="15">
      <c r="A4237" s="391"/>
      <c r="B4237" s="100" t="s">
        <v>9929</v>
      </c>
      <c r="C4237" s="127">
        <v>260</v>
      </c>
      <c r="D4237" s="127" t="s">
        <v>150</v>
      </c>
      <c r="E4237" s="70">
        <v>120</v>
      </c>
      <c r="F4237" s="71">
        <v>200</v>
      </c>
    </row>
    <row r="4238" spans="1:6" ht="15">
      <c r="A4238" s="391"/>
      <c r="B4238" s="100" t="s">
        <v>9930</v>
      </c>
      <c r="C4238" s="127">
        <v>130</v>
      </c>
      <c r="D4238" s="127" t="s">
        <v>150</v>
      </c>
      <c r="E4238" s="70">
        <v>120</v>
      </c>
      <c r="F4238" s="71">
        <v>200</v>
      </c>
    </row>
    <row r="4239" spans="1:6" ht="15">
      <c r="A4239" s="391"/>
      <c r="B4239" s="100" t="s">
        <v>9931</v>
      </c>
      <c r="C4239" s="127">
        <v>260</v>
      </c>
      <c r="D4239" s="127" t="s">
        <v>150</v>
      </c>
      <c r="E4239" s="70">
        <v>120</v>
      </c>
      <c r="F4239" s="71">
        <v>200</v>
      </c>
    </row>
    <row r="4240" spans="1:6" ht="15">
      <c r="A4240" s="391"/>
      <c r="B4240" s="100" t="s">
        <v>9932</v>
      </c>
      <c r="C4240" s="127">
        <v>65</v>
      </c>
      <c r="D4240" s="127" t="s">
        <v>150</v>
      </c>
      <c r="E4240" s="70">
        <v>120</v>
      </c>
      <c r="F4240" s="71">
        <v>200</v>
      </c>
    </row>
    <row r="4241" spans="1:6" ht="15">
      <c r="A4241" s="391"/>
      <c r="B4241" s="100" t="s">
        <v>9933</v>
      </c>
      <c r="C4241" s="127">
        <v>65</v>
      </c>
      <c r="D4241" s="127" t="s">
        <v>150</v>
      </c>
      <c r="E4241" s="70">
        <v>120</v>
      </c>
      <c r="F4241" s="71">
        <v>200</v>
      </c>
    </row>
    <row r="4242" spans="1:6" ht="15">
      <c r="A4242" s="391"/>
      <c r="B4242" s="100" t="s">
        <v>9934</v>
      </c>
      <c r="C4242" s="127">
        <v>410</v>
      </c>
      <c r="D4242" s="127" t="s">
        <v>150</v>
      </c>
      <c r="E4242" s="70">
        <v>120</v>
      </c>
      <c r="F4242" s="71">
        <v>200</v>
      </c>
    </row>
    <row r="4243" spans="1:6" ht="15">
      <c r="A4243" s="391"/>
      <c r="B4243" s="99" t="s">
        <v>9935</v>
      </c>
      <c r="C4243" s="127">
        <v>195</v>
      </c>
      <c r="D4243" s="127" t="s">
        <v>150</v>
      </c>
      <c r="E4243" s="70">
        <v>120</v>
      </c>
      <c r="F4243" s="71">
        <v>200</v>
      </c>
    </row>
    <row r="4244" spans="1:6" ht="15">
      <c r="A4244" s="397"/>
      <c r="B4244" s="347" t="s">
        <v>9936</v>
      </c>
      <c r="C4244" s="127">
        <v>1050</v>
      </c>
      <c r="D4244" s="127" t="s">
        <v>9937</v>
      </c>
      <c r="E4244" s="70">
        <v>120</v>
      </c>
      <c r="F4244" s="71">
        <v>200</v>
      </c>
    </row>
    <row r="4245" spans="1:6" ht="15">
      <c r="A4245" s="391"/>
      <c r="B4245" s="100" t="s">
        <v>9938</v>
      </c>
      <c r="C4245" s="384" t="s">
        <v>3105</v>
      </c>
      <c r="D4245" s="383"/>
      <c r="E4245" s="70">
        <v>120</v>
      </c>
      <c r="F4245" s="71">
        <v>200</v>
      </c>
    </row>
    <row r="4246" spans="1:6" ht="15">
      <c r="A4246" s="391"/>
      <c r="B4246" s="99" t="s">
        <v>9939</v>
      </c>
      <c r="C4246" s="384" t="s">
        <v>3105</v>
      </c>
      <c r="D4246" s="383"/>
      <c r="E4246" s="70">
        <v>120</v>
      </c>
      <c r="F4246" s="71">
        <v>200</v>
      </c>
    </row>
    <row r="4247" spans="1:6" ht="15">
      <c r="A4247" s="391"/>
      <c r="B4247" s="100" t="s">
        <v>9940</v>
      </c>
      <c r="C4247" s="384" t="s">
        <v>3105</v>
      </c>
      <c r="D4247" s="383"/>
      <c r="E4247" s="70">
        <v>120</v>
      </c>
      <c r="F4247" s="71">
        <v>200</v>
      </c>
    </row>
    <row r="4248" spans="1:6" ht="15">
      <c r="A4248" s="391"/>
      <c r="B4248" s="99" t="s">
        <v>9941</v>
      </c>
      <c r="C4248" s="384" t="s">
        <v>3105</v>
      </c>
      <c r="D4248" s="383"/>
      <c r="E4248" s="70">
        <v>120</v>
      </c>
      <c r="F4248" s="71">
        <v>200</v>
      </c>
    </row>
    <row r="4249" spans="1:6" ht="15">
      <c r="A4249" s="391"/>
      <c r="B4249" s="99" t="s">
        <v>9942</v>
      </c>
      <c r="C4249" s="384" t="s">
        <v>9943</v>
      </c>
      <c r="D4249" s="383"/>
      <c r="E4249" s="70">
        <v>120</v>
      </c>
      <c r="F4249" s="71">
        <v>200</v>
      </c>
    </row>
    <row r="4250" spans="1:6" ht="15">
      <c r="A4250" s="391"/>
      <c r="B4250" s="100" t="s">
        <v>9944</v>
      </c>
      <c r="C4250" s="384" t="s">
        <v>3105</v>
      </c>
      <c r="D4250" s="383"/>
      <c r="E4250" s="70">
        <v>120</v>
      </c>
      <c r="F4250" s="71">
        <v>200</v>
      </c>
    </row>
    <row r="4251" spans="1:6" ht="15">
      <c r="A4251" s="391"/>
      <c r="B4251" s="98" t="s">
        <v>9945</v>
      </c>
      <c r="C4251" s="384" t="s">
        <v>3105</v>
      </c>
      <c r="D4251" s="383"/>
      <c r="E4251" s="70">
        <v>120</v>
      </c>
      <c r="F4251" s="71">
        <v>200</v>
      </c>
    </row>
    <row r="4252" spans="1:6" ht="15">
      <c r="A4252" s="391"/>
      <c r="B4252" s="100" t="s">
        <v>9946</v>
      </c>
      <c r="C4252" s="384" t="s">
        <v>3105</v>
      </c>
      <c r="D4252" s="383"/>
      <c r="E4252" s="70">
        <v>120</v>
      </c>
      <c r="F4252" s="71">
        <v>200</v>
      </c>
    </row>
    <row r="4253" spans="1:6" ht="15">
      <c r="A4253" s="391"/>
      <c r="B4253" s="99" t="s">
        <v>9947</v>
      </c>
      <c r="C4253" s="384" t="s">
        <v>3105</v>
      </c>
      <c r="D4253" s="383"/>
      <c r="E4253" s="70">
        <v>120</v>
      </c>
      <c r="F4253" s="71">
        <v>200</v>
      </c>
    </row>
    <row r="4254" spans="1:6" ht="15">
      <c r="A4254" s="391"/>
      <c r="B4254" s="100" t="s">
        <v>9948</v>
      </c>
      <c r="C4254" s="384" t="s">
        <v>5221</v>
      </c>
      <c r="D4254" s="383"/>
      <c r="E4254" s="70">
        <v>120</v>
      </c>
      <c r="F4254" s="71">
        <v>200</v>
      </c>
    </row>
    <row r="4255" spans="1:6" ht="15">
      <c r="A4255" s="391"/>
      <c r="B4255" s="62" t="s">
        <v>9949</v>
      </c>
      <c r="C4255" s="384" t="s">
        <v>5221</v>
      </c>
      <c r="D4255" s="383"/>
      <c r="E4255" s="70">
        <v>120</v>
      </c>
      <c r="F4255" s="71">
        <v>200</v>
      </c>
    </row>
    <row r="4256" spans="1:6" ht="15">
      <c r="A4256" s="391"/>
      <c r="B4256" s="100" t="s">
        <v>9950</v>
      </c>
      <c r="C4256" s="384" t="s">
        <v>9951</v>
      </c>
      <c r="D4256" s="383"/>
      <c r="E4256" s="70">
        <v>120</v>
      </c>
      <c r="F4256" s="71">
        <v>200</v>
      </c>
    </row>
    <row r="4257" spans="1:6" ht="15">
      <c r="A4257" s="391"/>
      <c r="B4257" s="100" t="s">
        <v>9952</v>
      </c>
      <c r="C4257" s="384" t="s">
        <v>5221</v>
      </c>
      <c r="D4257" s="383"/>
      <c r="E4257" s="70">
        <v>120</v>
      </c>
      <c r="F4257" s="71">
        <v>200</v>
      </c>
    </row>
    <row r="4258" spans="1:6" ht="15">
      <c r="A4258" s="391"/>
      <c r="B4258" s="100" t="s">
        <v>9953</v>
      </c>
      <c r="C4258" s="384" t="s">
        <v>5221</v>
      </c>
      <c r="D4258" s="383"/>
      <c r="E4258" s="70">
        <v>120</v>
      </c>
      <c r="F4258" s="71">
        <v>200</v>
      </c>
    </row>
    <row r="4259" spans="1:6" ht="15">
      <c r="A4259" s="391"/>
      <c r="B4259" s="100" t="s">
        <v>9954</v>
      </c>
      <c r="C4259" s="384" t="s">
        <v>9951</v>
      </c>
      <c r="D4259" s="383"/>
      <c r="E4259" s="70">
        <v>120</v>
      </c>
      <c r="F4259" s="71">
        <v>200</v>
      </c>
    </row>
    <row r="4260" spans="1:6" ht="15">
      <c r="A4260" s="391"/>
      <c r="B4260" s="100" t="s">
        <v>9955</v>
      </c>
      <c r="C4260" s="384" t="s">
        <v>9951</v>
      </c>
      <c r="D4260" s="383"/>
      <c r="E4260" s="70">
        <v>120</v>
      </c>
      <c r="F4260" s="71">
        <v>200</v>
      </c>
    </row>
    <row r="4261" spans="1:6" ht="15">
      <c r="A4261" s="391"/>
      <c r="B4261" s="100" t="s">
        <v>9956</v>
      </c>
      <c r="C4261" s="384" t="s">
        <v>9951</v>
      </c>
      <c r="D4261" s="383"/>
      <c r="E4261" s="70">
        <v>120</v>
      </c>
      <c r="F4261" s="71">
        <v>200</v>
      </c>
    </row>
    <row r="4262" spans="1:6" ht="15">
      <c r="A4262" s="391"/>
      <c r="B4262" s="100" t="s">
        <v>9957</v>
      </c>
      <c r="C4262" s="384" t="s">
        <v>5221</v>
      </c>
      <c r="D4262" s="383"/>
      <c r="E4262" s="70">
        <v>120</v>
      </c>
      <c r="F4262" s="71">
        <v>200</v>
      </c>
    </row>
    <row r="4263" spans="1:6" ht="15">
      <c r="A4263" s="391"/>
      <c r="B4263" s="100" t="s">
        <v>9958</v>
      </c>
      <c r="C4263" s="384" t="s">
        <v>5221</v>
      </c>
      <c r="D4263" s="383"/>
      <c r="E4263" s="70">
        <v>120</v>
      </c>
      <c r="F4263" s="71">
        <v>200</v>
      </c>
    </row>
    <row r="4264" spans="1:6" ht="15">
      <c r="A4264" s="391"/>
      <c r="B4264" s="100" t="s">
        <v>9959</v>
      </c>
      <c r="C4264" s="384" t="s">
        <v>5221</v>
      </c>
      <c r="D4264" s="383"/>
      <c r="E4264" s="70">
        <v>120</v>
      </c>
      <c r="F4264" s="71">
        <v>200</v>
      </c>
    </row>
    <row r="4265" spans="1:6" ht="15">
      <c r="A4265" s="391"/>
      <c r="B4265" s="100" t="s">
        <v>9960</v>
      </c>
      <c r="C4265" s="384" t="s">
        <v>5221</v>
      </c>
      <c r="D4265" s="383"/>
      <c r="E4265" s="70">
        <v>120</v>
      </c>
      <c r="F4265" s="71">
        <v>200</v>
      </c>
    </row>
    <row r="4266" spans="1:6" ht="15">
      <c r="A4266" s="391"/>
      <c r="B4266" s="100" t="s">
        <v>9961</v>
      </c>
      <c r="C4266" s="384" t="s">
        <v>5221</v>
      </c>
      <c r="D4266" s="383"/>
      <c r="E4266" s="70">
        <v>120</v>
      </c>
      <c r="F4266" s="71">
        <v>200</v>
      </c>
    </row>
    <row r="4267" spans="1:6" ht="15">
      <c r="A4267" s="391"/>
      <c r="B4267" s="100" t="s">
        <v>9962</v>
      </c>
      <c r="C4267" s="384" t="s">
        <v>5221</v>
      </c>
      <c r="D4267" s="383"/>
      <c r="E4267" s="70">
        <v>120</v>
      </c>
      <c r="F4267" s="71">
        <v>200</v>
      </c>
    </row>
    <row r="4268" spans="1:6" ht="15">
      <c r="A4268" s="391"/>
      <c r="B4268" s="100" t="s">
        <v>9963</v>
      </c>
      <c r="C4268" s="384" t="s">
        <v>9951</v>
      </c>
      <c r="D4268" s="383"/>
      <c r="E4268" s="70">
        <v>120</v>
      </c>
      <c r="F4268" s="71">
        <v>200</v>
      </c>
    </row>
    <row r="4269" spans="1:6" ht="15">
      <c r="A4269" s="391"/>
      <c r="B4269" s="100" t="s">
        <v>9964</v>
      </c>
      <c r="C4269" s="384" t="s">
        <v>9951</v>
      </c>
      <c r="D4269" s="383"/>
      <c r="E4269" s="70">
        <v>120</v>
      </c>
      <c r="F4269" s="71">
        <v>200</v>
      </c>
    </row>
    <row r="4270" spans="1:6" ht="15">
      <c r="A4270" s="391"/>
      <c r="B4270" s="100" t="s">
        <v>9965</v>
      </c>
      <c r="C4270" s="384" t="s">
        <v>9951</v>
      </c>
      <c r="D4270" s="383"/>
      <c r="E4270" s="70">
        <v>120</v>
      </c>
      <c r="F4270" s="71">
        <v>200</v>
      </c>
    </row>
    <row r="4271" spans="1:6" ht="15">
      <c r="A4271" s="391"/>
      <c r="B4271" s="62" t="s">
        <v>9966</v>
      </c>
      <c r="C4271" s="384" t="s">
        <v>5221</v>
      </c>
      <c r="D4271" s="383"/>
      <c r="E4271" s="70">
        <v>120</v>
      </c>
      <c r="F4271" s="71">
        <v>200</v>
      </c>
    </row>
    <row r="4272" spans="1:6" ht="15">
      <c r="A4272" s="391"/>
      <c r="B4272" s="100" t="s">
        <v>9967</v>
      </c>
      <c r="C4272" s="384" t="s">
        <v>5245</v>
      </c>
      <c r="D4272" s="383"/>
      <c r="E4272" s="70">
        <v>120</v>
      </c>
      <c r="F4272" s="71">
        <v>200</v>
      </c>
    </row>
    <row r="4273" spans="1:6" ht="15">
      <c r="A4273" s="391"/>
      <c r="B4273" s="100" t="s">
        <v>9968</v>
      </c>
      <c r="C4273" s="384" t="s">
        <v>5245</v>
      </c>
      <c r="D4273" s="383"/>
      <c r="E4273" s="70">
        <v>120</v>
      </c>
      <c r="F4273" s="71">
        <v>200</v>
      </c>
    </row>
    <row r="4274" spans="1:6" ht="15">
      <c r="A4274" s="391"/>
      <c r="B4274" s="100" t="s">
        <v>9969</v>
      </c>
      <c r="C4274" s="384" t="s">
        <v>5245</v>
      </c>
      <c r="D4274" s="383"/>
      <c r="E4274" s="70">
        <v>120</v>
      </c>
      <c r="F4274" s="71">
        <v>200</v>
      </c>
    </row>
    <row r="4275" spans="1:6" ht="15">
      <c r="A4275" s="391"/>
      <c r="B4275" s="100" t="s">
        <v>9970</v>
      </c>
      <c r="C4275" s="384" t="s">
        <v>5245</v>
      </c>
      <c r="D4275" s="383"/>
      <c r="E4275" s="70">
        <v>120</v>
      </c>
      <c r="F4275" s="71">
        <v>200</v>
      </c>
    </row>
    <row r="4276" spans="1:6" ht="15">
      <c r="A4276" s="391"/>
      <c r="B4276" s="100" t="s">
        <v>9971</v>
      </c>
      <c r="C4276" s="384" t="s">
        <v>5245</v>
      </c>
      <c r="D4276" s="383"/>
      <c r="E4276" s="70">
        <v>120</v>
      </c>
      <c r="F4276" s="71">
        <v>200</v>
      </c>
    </row>
    <row r="4277" spans="1:6" ht="15">
      <c r="A4277" s="391"/>
      <c r="B4277" s="100" t="s">
        <v>9972</v>
      </c>
      <c r="C4277" s="384" t="s">
        <v>5245</v>
      </c>
      <c r="D4277" s="383"/>
      <c r="E4277" s="70">
        <v>120</v>
      </c>
      <c r="F4277" s="71">
        <v>200</v>
      </c>
    </row>
    <row r="4278" spans="1:6" ht="15">
      <c r="A4278" s="391"/>
      <c r="B4278" s="100" t="s">
        <v>9973</v>
      </c>
      <c r="C4278" s="384" t="s">
        <v>5245</v>
      </c>
      <c r="D4278" s="383"/>
      <c r="E4278" s="70">
        <v>120</v>
      </c>
      <c r="F4278" s="71">
        <v>200</v>
      </c>
    </row>
    <row r="4279" spans="1:6" ht="15">
      <c r="A4279" s="391"/>
      <c r="B4279" s="100" t="s">
        <v>9974</v>
      </c>
      <c r="C4279" s="384" t="s">
        <v>5245</v>
      </c>
      <c r="D4279" s="383"/>
      <c r="E4279" s="70">
        <v>120</v>
      </c>
      <c r="F4279" s="71">
        <v>200</v>
      </c>
    </row>
    <row r="4280" spans="1:6" ht="15">
      <c r="A4280" s="391"/>
      <c r="B4280" s="100" t="s">
        <v>9975</v>
      </c>
      <c r="C4280" s="384" t="s">
        <v>5245</v>
      </c>
      <c r="D4280" s="383"/>
      <c r="E4280" s="70">
        <v>120</v>
      </c>
      <c r="F4280" s="71">
        <v>200</v>
      </c>
    </row>
    <row r="4281" spans="1:6" ht="15">
      <c r="A4281" s="391"/>
      <c r="B4281" s="100" t="s">
        <v>9976</v>
      </c>
      <c r="C4281" s="384" t="s">
        <v>5245</v>
      </c>
      <c r="D4281" s="383"/>
      <c r="E4281" s="70">
        <v>120</v>
      </c>
      <c r="F4281" s="71">
        <v>200</v>
      </c>
    </row>
    <row r="4282" spans="1:6" ht="15">
      <c r="A4282" s="391"/>
      <c r="B4282" s="100" t="s">
        <v>9977</v>
      </c>
      <c r="C4282" s="384" t="s">
        <v>5245</v>
      </c>
      <c r="D4282" s="383"/>
      <c r="E4282" s="70">
        <v>120</v>
      </c>
      <c r="F4282" s="71">
        <v>200</v>
      </c>
    </row>
    <row r="4283" spans="1:6" ht="15">
      <c r="A4283" s="391"/>
      <c r="B4283" s="100" t="s">
        <v>9978</v>
      </c>
      <c r="C4283" s="384" t="s">
        <v>5245</v>
      </c>
      <c r="D4283" s="383"/>
      <c r="E4283" s="70">
        <v>120</v>
      </c>
      <c r="F4283" s="71">
        <v>200</v>
      </c>
    </row>
    <row r="4284" spans="1:6" ht="15">
      <c r="A4284" s="391"/>
      <c r="B4284" s="100" t="s">
        <v>9979</v>
      </c>
      <c r="C4284" s="384" t="s">
        <v>5245</v>
      </c>
      <c r="D4284" s="383"/>
      <c r="E4284" s="70">
        <v>120</v>
      </c>
      <c r="F4284" s="71">
        <v>200</v>
      </c>
    </row>
    <row r="4285" spans="1:6" ht="15">
      <c r="A4285" s="391"/>
      <c r="B4285" s="100" t="s">
        <v>9980</v>
      </c>
      <c r="C4285" s="384" t="s">
        <v>5245</v>
      </c>
      <c r="D4285" s="383"/>
      <c r="E4285" s="70">
        <v>120</v>
      </c>
      <c r="F4285" s="71">
        <v>200</v>
      </c>
    </row>
    <row r="4286" spans="1:6" ht="15">
      <c r="A4286" s="391"/>
      <c r="B4286" s="100" t="s">
        <v>9981</v>
      </c>
      <c r="C4286" s="384" t="s">
        <v>5245</v>
      </c>
      <c r="D4286" s="383"/>
      <c r="E4286" s="70">
        <v>120</v>
      </c>
      <c r="F4286" s="71">
        <v>200</v>
      </c>
    </row>
    <row r="4287" spans="1:6" ht="15">
      <c r="A4287" s="391"/>
      <c r="B4287" s="128" t="s">
        <v>9982</v>
      </c>
      <c r="C4287" s="376" t="s">
        <v>5245</v>
      </c>
      <c r="D4287" s="377"/>
      <c r="E4287" s="70">
        <v>120</v>
      </c>
      <c r="F4287" s="71">
        <v>200</v>
      </c>
    </row>
    <row r="4288" spans="1:6" ht="15">
      <c r="A4288" s="391"/>
      <c r="B4288" s="128" t="s">
        <v>9983</v>
      </c>
      <c r="C4288" s="376" t="s">
        <v>5245</v>
      </c>
      <c r="D4288" s="377"/>
      <c r="E4288" s="70">
        <v>120</v>
      </c>
      <c r="F4288" s="71">
        <v>200</v>
      </c>
    </row>
    <row r="4289" spans="1:6" ht="15">
      <c r="A4289" s="391"/>
      <c r="B4289" s="128" t="s">
        <v>9984</v>
      </c>
      <c r="C4289" s="376" t="s">
        <v>5245</v>
      </c>
      <c r="D4289" s="377"/>
      <c r="E4289" s="70">
        <v>120</v>
      </c>
      <c r="F4289" s="71">
        <v>200</v>
      </c>
    </row>
    <row r="4290" spans="1:6" ht="15">
      <c r="A4290" s="391"/>
      <c r="B4290" s="100" t="s">
        <v>9985</v>
      </c>
      <c r="C4290" s="376" t="s">
        <v>5245</v>
      </c>
      <c r="D4290" s="377"/>
      <c r="E4290" s="70">
        <v>120</v>
      </c>
      <c r="F4290" s="71">
        <v>200</v>
      </c>
    </row>
    <row r="4291" spans="1:6" ht="15">
      <c r="A4291" s="391"/>
      <c r="B4291" s="100" t="s">
        <v>9986</v>
      </c>
      <c r="C4291" s="376" t="s">
        <v>5245</v>
      </c>
      <c r="D4291" s="377"/>
      <c r="E4291" s="70">
        <v>120</v>
      </c>
      <c r="F4291" s="71">
        <v>200</v>
      </c>
    </row>
    <row r="4292" spans="1:6" ht="15">
      <c r="A4292" s="391"/>
      <c r="B4292" s="100" t="s">
        <v>9987</v>
      </c>
      <c r="C4292" s="376" t="s">
        <v>5245</v>
      </c>
      <c r="D4292" s="377"/>
      <c r="E4292" s="70">
        <v>120</v>
      </c>
      <c r="F4292" s="71">
        <v>200</v>
      </c>
    </row>
    <row r="4293" spans="1:6" ht="15">
      <c r="A4293" s="391"/>
      <c r="B4293" s="100" t="s">
        <v>9988</v>
      </c>
      <c r="C4293" s="376" t="s">
        <v>5245</v>
      </c>
      <c r="D4293" s="377"/>
      <c r="E4293" s="70">
        <v>120</v>
      </c>
      <c r="F4293" s="71">
        <v>200</v>
      </c>
    </row>
    <row r="4294" spans="1:6" ht="15">
      <c r="A4294" s="391"/>
      <c r="B4294" s="100" t="s">
        <v>9989</v>
      </c>
      <c r="C4294" s="376" t="s">
        <v>5245</v>
      </c>
      <c r="D4294" s="377"/>
      <c r="E4294" s="70">
        <v>120</v>
      </c>
      <c r="F4294" s="71">
        <v>200</v>
      </c>
    </row>
    <row r="4295" spans="1:6" ht="15">
      <c r="A4295" s="391"/>
      <c r="B4295" s="100" t="s">
        <v>9990</v>
      </c>
      <c r="C4295" s="376" t="s">
        <v>5245</v>
      </c>
      <c r="D4295" s="377"/>
      <c r="E4295" s="70">
        <v>120</v>
      </c>
      <c r="F4295" s="71">
        <v>200</v>
      </c>
    </row>
    <row r="4296" spans="1:6" ht="15">
      <c r="A4296" s="391"/>
      <c r="B4296" s="100" t="s">
        <v>9991</v>
      </c>
      <c r="C4296" s="376" t="s">
        <v>5245</v>
      </c>
      <c r="D4296" s="377"/>
      <c r="E4296" s="70">
        <v>120</v>
      </c>
      <c r="F4296" s="71">
        <v>200</v>
      </c>
    </row>
    <row r="4297" spans="1:6" ht="15">
      <c r="A4297" s="391"/>
      <c r="B4297" s="100" t="s">
        <v>9992</v>
      </c>
      <c r="C4297" s="376" t="s">
        <v>5245</v>
      </c>
      <c r="D4297" s="377"/>
      <c r="E4297" s="70">
        <v>120</v>
      </c>
      <c r="F4297" s="71">
        <v>200</v>
      </c>
    </row>
    <row r="4298" spans="1:6" ht="15">
      <c r="A4298" s="391"/>
      <c r="B4298" s="100" t="s">
        <v>9993</v>
      </c>
      <c r="C4298" s="376" t="s">
        <v>5245</v>
      </c>
      <c r="D4298" s="377"/>
      <c r="E4298" s="70">
        <v>120</v>
      </c>
      <c r="F4298" s="71">
        <v>200</v>
      </c>
    </row>
    <row r="4299" spans="1:6" ht="15">
      <c r="A4299" s="391"/>
      <c r="B4299" s="100" t="s">
        <v>9994</v>
      </c>
      <c r="C4299" s="376" t="s">
        <v>5245</v>
      </c>
      <c r="D4299" s="377"/>
      <c r="E4299" s="70">
        <v>120</v>
      </c>
      <c r="F4299" s="71">
        <v>200</v>
      </c>
    </row>
    <row r="4300" spans="1:6" ht="15">
      <c r="A4300" s="391"/>
      <c r="B4300" s="100" t="s">
        <v>9995</v>
      </c>
      <c r="C4300" s="376" t="s">
        <v>5245</v>
      </c>
      <c r="D4300" s="377"/>
      <c r="E4300" s="70">
        <v>120</v>
      </c>
      <c r="F4300" s="71">
        <v>200</v>
      </c>
    </row>
    <row r="4301" spans="1:6" ht="15">
      <c r="A4301" s="391"/>
      <c r="B4301" s="100" t="s">
        <v>9996</v>
      </c>
      <c r="C4301" s="376" t="s">
        <v>5245</v>
      </c>
      <c r="D4301" s="377"/>
      <c r="E4301" s="70">
        <v>120</v>
      </c>
      <c r="F4301" s="71">
        <v>200</v>
      </c>
    </row>
    <row r="4302" spans="1:6" ht="15">
      <c r="A4302" s="391"/>
      <c r="B4302" s="100" t="s">
        <v>9997</v>
      </c>
      <c r="C4302" s="376" t="s">
        <v>5245</v>
      </c>
      <c r="D4302" s="377"/>
      <c r="E4302" s="70">
        <v>120</v>
      </c>
      <c r="F4302" s="71">
        <v>200</v>
      </c>
    </row>
    <row r="4303" spans="1:6" ht="15">
      <c r="A4303" s="391"/>
      <c r="B4303" s="100" t="s">
        <v>9998</v>
      </c>
      <c r="C4303" s="376" t="s">
        <v>5245</v>
      </c>
      <c r="D4303" s="377"/>
      <c r="E4303" s="70">
        <v>120</v>
      </c>
      <c r="F4303" s="71">
        <v>200</v>
      </c>
    </row>
    <row r="4304" spans="1:6" ht="15">
      <c r="A4304" s="391"/>
      <c r="B4304" s="100" t="s">
        <v>9999</v>
      </c>
      <c r="C4304" s="376" t="s">
        <v>5245</v>
      </c>
      <c r="D4304" s="377"/>
      <c r="E4304" s="70">
        <v>120</v>
      </c>
      <c r="F4304" s="71">
        <v>200</v>
      </c>
    </row>
    <row r="4305" spans="1:6" ht="15">
      <c r="A4305" s="391"/>
      <c r="B4305" s="100" t="s">
        <v>10000</v>
      </c>
      <c r="C4305" s="376" t="s">
        <v>5245</v>
      </c>
      <c r="D4305" s="377"/>
      <c r="E4305" s="70">
        <v>120</v>
      </c>
      <c r="F4305" s="71">
        <v>200</v>
      </c>
    </row>
    <row r="4306" spans="1:6" ht="15">
      <c r="A4306" s="391"/>
      <c r="B4306" s="100" t="s">
        <v>10001</v>
      </c>
      <c r="C4306" s="376" t="s">
        <v>5245</v>
      </c>
      <c r="D4306" s="377"/>
      <c r="E4306" s="70">
        <v>120</v>
      </c>
      <c r="F4306" s="71">
        <v>200</v>
      </c>
    </row>
    <row r="4307" spans="1:6" ht="15">
      <c r="A4307" s="391"/>
      <c r="B4307" s="100" t="s">
        <v>10002</v>
      </c>
      <c r="C4307" s="376" t="s">
        <v>5245</v>
      </c>
      <c r="D4307" s="377"/>
      <c r="E4307" s="70">
        <v>120</v>
      </c>
      <c r="F4307" s="71">
        <v>200</v>
      </c>
    </row>
    <row r="4308" spans="1:6" ht="15">
      <c r="A4308" s="391"/>
      <c r="B4308" s="99" t="s">
        <v>10003</v>
      </c>
      <c r="C4308" s="376" t="s">
        <v>5245</v>
      </c>
      <c r="D4308" s="377"/>
      <c r="E4308" s="70">
        <v>120</v>
      </c>
      <c r="F4308" s="71">
        <v>200</v>
      </c>
    </row>
    <row r="4309" spans="1:6" ht="15">
      <c r="A4309" s="391"/>
      <c r="B4309" s="100" t="s">
        <v>10004</v>
      </c>
      <c r="C4309" s="376" t="s">
        <v>5245</v>
      </c>
      <c r="D4309" s="377"/>
      <c r="E4309" s="70">
        <v>120</v>
      </c>
      <c r="F4309" s="71">
        <v>200</v>
      </c>
    </row>
    <row r="4310" spans="1:6" ht="15">
      <c r="A4310" s="391"/>
      <c r="B4310" s="100" t="s">
        <v>10005</v>
      </c>
      <c r="C4310" s="376" t="s">
        <v>5245</v>
      </c>
      <c r="D4310" s="377"/>
      <c r="E4310" s="70">
        <v>120</v>
      </c>
      <c r="F4310" s="71">
        <v>200</v>
      </c>
    </row>
    <row r="4311" spans="1:6" ht="15">
      <c r="A4311" s="391"/>
      <c r="B4311" s="100" t="s">
        <v>10006</v>
      </c>
      <c r="C4311" s="376" t="s">
        <v>5245</v>
      </c>
      <c r="D4311" s="377"/>
      <c r="E4311" s="70">
        <v>120</v>
      </c>
      <c r="F4311" s="71">
        <v>200</v>
      </c>
    </row>
    <row r="4312" spans="1:6" ht="15">
      <c r="A4312" s="391"/>
      <c r="B4312" s="100" t="s">
        <v>10007</v>
      </c>
      <c r="C4312" s="376" t="s">
        <v>5245</v>
      </c>
      <c r="D4312" s="377"/>
      <c r="E4312" s="70">
        <v>120</v>
      </c>
      <c r="F4312" s="71">
        <v>200</v>
      </c>
    </row>
    <row r="4313" spans="1:6" ht="15">
      <c r="A4313" s="391"/>
      <c r="B4313" s="100" t="s">
        <v>10008</v>
      </c>
      <c r="C4313" s="376" t="s">
        <v>5245</v>
      </c>
      <c r="D4313" s="377"/>
      <c r="E4313" s="70">
        <v>120</v>
      </c>
      <c r="F4313" s="71">
        <v>200</v>
      </c>
    </row>
    <row r="4314" spans="1:6" ht="15">
      <c r="A4314" s="391"/>
      <c r="B4314" s="100" t="s">
        <v>10009</v>
      </c>
      <c r="C4314" s="384" t="s">
        <v>5221</v>
      </c>
      <c r="D4314" s="383"/>
      <c r="E4314" s="70">
        <v>120</v>
      </c>
      <c r="F4314" s="71">
        <v>200</v>
      </c>
    </row>
    <row r="4315" spans="1:6" ht="15">
      <c r="A4315" s="391"/>
      <c r="B4315" s="100" t="s">
        <v>10010</v>
      </c>
      <c r="C4315" s="384" t="s">
        <v>5221</v>
      </c>
      <c r="D4315" s="383"/>
      <c r="E4315" s="70">
        <v>120</v>
      </c>
      <c r="F4315" s="71">
        <v>200</v>
      </c>
    </row>
    <row r="4316" spans="1:6" ht="15">
      <c r="A4316" s="391"/>
      <c r="B4316" s="100" t="s">
        <v>10011</v>
      </c>
      <c r="C4316" s="384" t="s">
        <v>5221</v>
      </c>
      <c r="D4316" s="383"/>
      <c r="E4316" s="70">
        <v>120</v>
      </c>
      <c r="F4316" s="71">
        <v>200</v>
      </c>
    </row>
    <row r="4317" spans="1:6" ht="15">
      <c r="A4317" s="391"/>
      <c r="B4317" s="100" t="s">
        <v>10012</v>
      </c>
      <c r="C4317" s="384" t="s">
        <v>5221</v>
      </c>
      <c r="D4317" s="383"/>
      <c r="E4317" s="70">
        <v>120</v>
      </c>
      <c r="F4317" s="71">
        <v>200</v>
      </c>
    </row>
    <row r="4318" spans="1:6" ht="15">
      <c r="A4318" s="391"/>
      <c r="B4318" s="100" t="s">
        <v>10013</v>
      </c>
      <c r="C4318" s="384" t="s">
        <v>5221</v>
      </c>
      <c r="D4318" s="383"/>
      <c r="E4318" s="70">
        <v>120</v>
      </c>
      <c r="F4318" s="71">
        <v>200</v>
      </c>
    </row>
    <row r="4319" spans="1:6" ht="15">
      <c r="A4319" s="391"/>
      <c r="B4319" s="62" t="s">
        <v>10014</v>
      </c>
      <c r="C4319" s="384" t="s">
        <v>5221</v>
      </c>
      <c r="D4319" s="383"/>
      <c r="E4319" s="70">
        <v>120</v>
      </c>
      <c r="F4319" s="71">
        <v>200</v>
      </c>
    </row>
    <row r="4320" spans="1:6" ht="15">
      <c r="A4320" s="391"/>
      <c r="B4320" s="100" t="s">
        <v>10015</v>
      </c>
      <c r="C4320" s="384" t="s">
        <v>5221</v>
      </c>
      <c r="D4320" s="383"/>
      <c r="E4320" s="70">
        <v>120</v>
      </c>
      <c r="F4320" s="71">
        <v>200</v>
      </c>
    </row>
    <row r="4321" spans="1:6" ht="15">
      <c r="A4321" s="391"/>
      <c r="B4321" s="100" t="s">
        <v>10016</v>
      </c>
      <c r="C4321" s="384" t="s">
        <v>5221</v>
      </c>
      <c r="D4321" s="383"/>
      <c r="E4321" s="70">
        <v>120</v>
      </c>
      <c r="F4321" s="71">
        <v>200</v>
      </c>
    </row>
    <row r="4322" spans="1:6" ht="15">
      <c r="A4322" s="391"/>
      <c r="B4322" s="100" t="s">
        <v>10017</v>
      </c>
      <c r="C4322" s="384" t="s">
        <v>5221</v>
      </c>
      <c r="D4322" s="383"/>
      <c r="E4322" s="70">
        <v>120</v>
      </c>
      <c r="F4322" s="71">
        <v>200</v>
      </c>
    </row>
    <row r="4323" spans="1:6" ht="15">
      <c r="A4323" s="391"/>
      <c r="B4323" s="100" t="s">
        <v>10018</v>
      </c>
      <c r="C4323" s="384" t="s">
        <v>5221</v>
      </c>
      <c r="D4323" s="383"/>
      <c r="E4323" s="70">
        <v>120</v>
      </c>
      <c r="F4323" s="71">
        <v>200</v>
      </c>
    </row>
    <row r="4324" spans="1:6" ht="15">
      <c r="A4324" s="391"/>
      <c r="B4324" s="100" t="s">
        <v>10019</v>
      </c>
      <c r="C4324" s="384" t="s">
        <v>5221</v>
      </c>
      <c r="D4324" s="383"/>
      <c r="E4324" s="70">
        <v>120</v>
      </c>
      <c r="F4324" s="71">
        <v>200</v>
      </c>
    </row>
    <row r="4325" spans="1:6" ht="15">
      <c r="A4325" s="391"/>
      <c r="B4325" s="100" t="s">
        <v>10020</v>
      </c>
      <c r="C4325" s="384" t="s">
        <v>5221</v>
      </c>
      <c r="D4325" s="383"/>
      <c r="E4325" s="70">
        <v>120</v>
      </c>
      <c r="F4325" s="71">
        <v>200</v>
      </c>
    </row>
    <row r="4326" spans="1:6" ht="15">
      <c r="A4326" s="391"/>
      <c r="B4326" s="100" t="s">
        <v>10021</v>
      </c>
      <c r="C4326" s="376" t="s">
        <v>5245</v>
      </c>
      <c r="D4326" s="377"/>
      <c r="E4326" s="70">
        <v>120</v>
      </c>
      <c r="F4326" s="71">
        <v>200</v>
      </c>
    </row>
    <row r="4327" spans="1:6" ht="15">
      <c r="A4327" s="391"/>
      <c r="B4327" s="100" t="s">
        <v>10022</v>
      </c>
      <c r="C4327" s="384" t="s">
        <v>5221</v>
      </c>
      <c r="D4327" s="383"/>
      <c r="E4327" s="70">
        <v>120</v>
      </c>
      <c r="F4327" s="71">
        <v>200</v>
      </c>
    </row>
    <row r="4328" spans="1:6" ht="15">
      <c r="A4328" s="391"/>
      <c r="B4328" s="100" t="s">
        <v>10023</v>
      </c>
      <c r="C4328" s="384" t="s">
        <v>5221</v>
      </c>
      <c r="D4328" s="383"/>
      <c r="E4328" s="70">
        <v>120</v>
      </c>
      <c r="F4328" s="71">
        <v>200</v>
      </c>
    </row>
    <row r="4329" spans="1:6" ht="15">
      <c r="A4329" s="391"/>
      <c r="B4329" s="100" t="s">
        <v>10024</v>
      </c>
      <c r="C4329" s="384" t="s">
        <v>5221</v>
      </c>
      <c r="D4329" s="383"/>
      <c r="E4329" s="70">
        <v>120</v>
      </c>
      <c r="F4329" s="71">
        <v>200</v>
      </c>
    </row>
    <row r="4330" spans="1:6" ht="15">
      <c r="A4330" s="391"/>
      <c r="B4330" s="100" t="s">
        <v>10025</v>
      </c>
      <c r="C4330" s="384" t="s">
        <v>5221</v>
      </c>
      <c r="D4330" s="383"/>
      <c r="E4330" s="70">
        <v>120</v>
      </c>
      <c r="F4330" s="71">
        <v>200</v>
      </c>
    </row>
    <row r="4331" spans="1:6" ht="15">
      <c r="A4331" s="391"/>
      <c r="B4331" s="100" t="s">
        <v>10026</v>
      </c>
      <c r="C4331" s="384" t="s">
        <v>5221</v>
      </c>
      <c r="D4331" s="383"/>
      <c r="E4331" s="70">
        <v>120</v>
      </c>
      <c r="F4331" s="71">
        <v>200</v>
      </c>
    </row>
    <row r="4332" spans="1:6" ht="15">
      <c r="A4332" s="391"/>
      <c r="B4332" s="62" t="s">
        <v>10027</v>
      </c>
      <c r="C4332" s="384" t="s">
        <v>5221</v>
      </c>
      <c r="D4332" s="383"/>
      <c r="E4332" s="70">
        <v>120</v>
      </c>
      <c r="F4332" s="71">
        <v>200</v>
      </c>
    </row>
    <row r="4333" spans="1:6" ht="15">
      <c r="A4333" s="391"/>
      <c r="B4333" s="98" t="s">
        <v>10028</v>
      </c>
      <c r="C4333" s="376" t="s">
        <v>3107</v>
      </c>
      <c r="D4333" s="377"/>
      <c r="E4333" s="70">
        <v>120</v>
      </c>
      <c r="F4333" s="71">
        <v>200</v>
      </c>
    </row>
    <row r="4334" spans="1:6" ht="15">
      <c r="A4334" s="391"/>
      <c r="B4334" s="100" t="s">
        <v>10029</v>
      </c>
      <c r="C4334" s="376" t="s">
        <v>3107</v>
      </c>
      <c r="D4334" s="377"/>
      <c r="E4334" s="70">
        <v>120</v>
      </c>
      <c r="F4334" s="71">
        <v>200</v>
      </c>
    </row>
    <row r="4335" spans="1:6" ht="15">
      <c r="A4335" s="391"/>
      <c r="B4335" s="100" t="s">
        <v>10030</v>
      </c>
      <c r="C4335" s="376" t="s">
        <v>3107</v>
      </c>
      <c r="D4335" s="377"/>
      <c r="E4335" s="70">
        <v>120</v>
      </c>
      <c r="F4335" s="71">
        <v>200</v>
      </c>
    </row>
    <row r="4336" spans="1:6" ht="15">
      <c r="A4336" s="391"/>
      <c r="B4336" s="100" t="s">
        <v>10031</v>
      </c>
      <c r="C4336" s="376" t="s">
        <v>3107</v>
      </c>
      <c r="D4336" s="377"/>
      <c r="E4336" s="70">
        <v>120</v>
      </c>
      <c r="F4336" s="71">
        <v>200</v>
      </c>
    </row>
    <row r="4337" spans="1:6" ht="15">
      <c r="A4337" s="391"/>
      <c r="B4337" s="100" t="s">
        <v>10032</v>
      </c>
      <c r="C4337" s="376" t="s">
        <v>3107</v>
      </c>
      <c r="D4337" s="377"/>
      <c r="E4337" s="70">
        <v>120</v>
      </c>
      <c r="F4337" s="71">
        <v>200</v>
      </c>
    </row>
    <row r="4338" spans="1:6" ht="15">
      <c r="A4338" s="391"/>
      <c r="B4338" s="99" t="s">
        <v>10033</v>
      </c>
      <c r="C4338" s="376" t="s">
        <v>3107</v>
      </c>
      <c r="D4338" s="377"/>
      <c r="E4338" s="70">
        <v>120</v>
      </c>
      <c r="F4338" s="71">
        <v>200</v>
      </c>
    </row>
    <row r="4339" spans="1:6" ht="15">
      <c r="A4339" s="391"/>
      <c r="B4339" s="100" t="s">
        <v>10034</v>
      </c>
      <c r="C4339" s="376" t="s">
        <v>3107</v>
      </c>
      <c r="D4339" s="377"/>
      <c r="E4339" s="70">
        <v>120</v>
      </c>
      <c r="F4339" s="71">
        <v>200</v>
      </c>
    </row>
    <row r="4340" spans="1:6" ht="15">
      <c r="A4340" s="391"/>
      <c r="B4340" s="100" t="s">
        <v>10035</v>
      </c>
      <c r="C4340" s="376" t="s">
        <v>3107</v>
      </c>
      <c r="D4340" s="377"/>
      <c r="E4340" s="70">
        <v>120</v>
      </c>
      <c r="F4340" s="71">
        <v>200</v>
      </c>
    </row>
    <row r="4341" spans="1:6" ht="15">
      <c r="A4341" s="391"/>
      <c r="B4341" s="100" t="s">
        <v>10036</v>
      </c>
      <c r="C4341" s="376" t="s">
        <v>3107</v>
      </c>
      <c r="D4341" s="377"/>
      <c r="E4341" s="70">
        <v>120</v>
      </c>
      <c r="F4341" s="71">
        <v>200</v>
      </c>
    </row>
    <row r="4342" spans="1:6" ht="15">
      <c r="A4342" s="391"/>
      <c r="B4342" s="100" t="s">
        <v>10037</v>
      </c>
      <c r="C4342" s="376" t="s">
        <v>3107</v>
      </c>
      <c r="D4342" s="377"/>
      <c r="E4342" s="70">
        <v>120</v>
      </c>
      <c r="F4342" s="71">
        <v>200</v>
      </c>
    </row>
    <row r="4343" spans="1:6" ht="15">
      <c r="A4343" s="391"/>
      <c r="B4343" s="98" t="s">
        <v>10038</v>
      </c>
      <c r="C4343" s="376" t="s">
        <v>3107</v>
      </c>
      <c r="D4343" s="377"/>
      <c r="E4343" s="70">
        <v>120</v>
      </c>
      <c r="F4343" s="71">
        <v>200</v>
      </c>
    </row>
    <row r="4344" spans="1:6" ht="15">
      <c r="A4344" s="391"/>
      <c r="B4344" s="98" t="s">
        <v>10039</v>
      </c>
      <c r="C4344" s="376" t="s">
        <v>3107</v>
      </c>
      <c r="D4344" s="377"/>
      <c r="E4344" s="70">
        <v>120</v>
      </c>
      <c r="F4344" s="71">
        <v>200</v>
      </c>
    </row>
    <row r="4345" spans="1:6" ht="15">
      <c r="A4345" s="391"/>
      <c r="B4345" s="100" t="s">
        <v>10040</v>
      </c>
      <c r="C4345" s="376" t="s">
        <v>3107</v>
      </c>
      <c r="D4345" s="377"/>
      <c r="E4345" s="70">
        <v>120</v>
      </c>
      <c r="F4345" s="71">
        <v>200</v>
      </c>
    </row>
    <row r="4346" spans="1:6" ht="15">
      <c r="A4346" s="391"/>
      <c r="B4346" s="100" t="s">
        <v>10041</v>
      </c>
      <c r="C4346" s="376" t="s">
        <v>3107</v>
      </c>
      <c r="D4346" s="377"/>
      <c r="E4346" s="70">
        <v>120</v>
      </c>
      <c r="F4346" s="71">
        <v>200</v>
      </c>
    </row>
    <row r="4347" spans="1:6" ht="15">
      <c r="A4347" s="391"/>
      <c r="B4347" s="99" t="s">
        <v>10042</v>
      </c>
      <c r="C4347" s="376" t="s">
        <v>3107</v>
      </c>
      <c r="D4347" s="377"/>
      <c r="E4347" s="70">
        <v>120</v>
      </c>
      <c r="F4347" s="71">
        <v>200</v>
      </c>
    </row>
    <row r="4348" spans="1:6" ht="15">
      <c r="A4348" s="391"/>
      <c r="B4348" s="100" t="s">
        <v>10043</v>
      </c>
      <c r="C4348" s="376" t="s">
        <v>3107</v>
      </c>
      <c r="D4348" s="377"/>
      <c r="E4348" s="70">
        <v>120</v>
      </c>
      <c r="F4348" s="71">
        <v>200</v>
      </c>
    </row>
    <row r="4349" spans="1:6" ht="15">
      <c r="A4349" s="391"/>
      <c r="B4349" s="100" t="s">
        <v>10044</v>
      </c>
      <c r="C4349" s="376" t="s">
        <v>3115</v>
      </c>
      <c r="D4349" s="377"/>
      <c r="E4349" s="70">
        <v>120</v>
      </c>
      <c r="F4349" s="71">
        <v>200</v>
      </c>
    </row>
    <row r="4350" spans="1:6" ht="15">
      <c r="A4350" s="391"/>
      <c r="B4350" s="100" t="s">
        <v>10045</v>
      </c>
      <c r="C4350" s="376" t="s">
        <v>3115</v>
      </c>
      <c r="D4350" s="377"/>
      <c r="E4350" s="70">
        <v>120</v>
      </c>
      <c r="F4350" s="71">
        <v>200</v>
      </c>
    </row>
    <row r="4351" spans="1:6" ht="15">
      <c r="A4351" s="391"/>
      <c r="B4351" s="100" t="s">
        <v>10046</v>
      </c>
      <c r="C4351" s="376" t="s">
        <v>3115</v>
      </c>
      <c r="D4351" s="377"/>
      <c r="E4351" s="70">
        <v>120</v>
      </c>
      <c r="F4351" s="71">
        <v>200</v>
      </c>
    </row>
    <row r="4352" spans="1:6" ht="15">
      <c r="A4352" s="391"/>
      <c r="B4352" s="98" t="s">
        <v>10047</v>
      </c>
      <c r="C4352" s="376" t="s">
        <v>3115</v>
      </c>
      <c r="D4352" s="377"/>
      <c r="E4352" s="70">
        <v>120</v>
      </c>
      <c r="F4352" s="71">
        <v>200</v>
      </c>
    </row>
    <row r="4353" spans="1:6" ht="15">
      <c r="A4353" s="391"/>
      <c r="B4353" s="100" t="s">
        <v>10048</v>
      </c>
      <c r="C4353" s="376" t="s">
        <v>3115</v>
      </c>
      <c r="D4353" s="377"/>
      <c r="E4353" s="70">
        <v>120</v>
      </c>
      <c r="F4353" s="71">
        <v>200</v>
      </c>
    </row>
    <row r="4354" spans="1:6" ht="15">
      <c r="A4354" s="391"/>
      <c r="B4354" s="167" t="s">
        <v>10049</v>
      </c>
      <c r="C4354" s="376" t="s">
        <v>3115</v>
      </c>
      <c r="D4354" s="377"/>
      <c r="E4354" s="70">
        <v>120</v>
      </c>
      <c r="F4354" s="71">
        <v>200</v>
      </c>
    </row>
    <row r="4355" spans="1:6" ht="15">
      <c r="A4355" s="391"/>
      <c r="B4355" s="100" t="s">
        <v>10050</v>
      </c>
      <c r="C4355" s="376" t="s">
        <v>3115</v>
      </c>
      <c r="D4355" s="377"/>
      <c r="E4355" s="70">
        <v>120</v>
      </c>
      <c r="F4355" s="71">
        <v>200</v>
      </c>
    </row>
    <row r="4356" spans="1:6" ht="15">
      <c r="A4356" s="391"/>
      <c r="B4356" s="100" t="s">
        <v>10051</v>
      </c>
      <c r="C4356" s="376" t="s">
        <v>3115</v>
      </c>
      <c r="D4356" s="377"/>
      <c r="E4356" s="70">
        <v>120</v>
      </c>
      <c r="F4356" s="71">
        <v>200</v>
      </c>
    </row>
    <row r="4357" spans="1:6" ht="15">
      <c r="A4357" s="391"/>
      <c r="B4357" s="100" t="s">
        <v>10052</v>
      </c>
      <c r="C4357" s="376" t="s">
        <v>3115</v>
      </c>
      <c r="D4357" s="377"/>
      <c r="E4357" s="70">
        <v>120</v>
      </c>
      <c r="F4357" s="71">
        <v>200</v>
      </c>
    </row>
    <row r="4358" spans="1:6" ht="15">
      <c r="A4358" s="391"/>
      <c r="B4358" s="100" t="s">
        <v>10053</v>
      </c>
      <c r="C4358" s="376" t="s">
        <v>3115</v>
      </c>
      <c r="D4358" s="377"/>
      <c r="E4358" s="70">
        <v>120</v>
      </c>
      <c r="F4358" s="71">
        <v>200</v>
      </c>
    </row>
    <row r="4359" spans="1:6" ht="15">
      <c r="A4359" s="391"/>
      <c r="B4359" s="100" t="s">
        <v>10054</v>
      </c>
      <c r="C4359" s="376" t="s">
        <v>3115</v>
      </c>
      <c r="D4359" s="377"/>
      <c r="E4359" s="70">
        <v>120</v>
      </c>
      <c r="F4359" s="71">
        <v>200</v>
      </c>
    </row>
    <row r="4360" spans="1:6" ht="15">
      <c r="A4360" s="391"/>
      <c r="B4360" s="100" t="s">
        <v>10055</v>
      </c>
      <c r="C4360" s="376" t="s">
        <v>3115</v>
      </c>
      <c r="D4360" s="377"/>
      <c r="E4360" s="70">
        <v>120</v>
      </c>
      <c r="F4360" s="71">
        <v>200</v>
      </c>
    </row>
    <row r="4361" spans="1:6" ht="15">
      <c r="A4361" s="391"/>
      <c r="B4361" s="100" t="s">
        <v>10056</v>
      </c>
      <c r="C4361" s="376" t="s">
        <v>3115</v>
      </c>
      <c r="D4361" s="377"/>
      <c r="E4361" s="70">
        <v>120</v>
      </c>
      <c r="F4361" s="71">
        <v>200</v>
      </c>
    </row>
    <row r="4362" spans="1:6" ht="15">
      <c r="A4362" s="391"/>
      <c r="B4362" s="100" t="s">
        <v>10057</v>
      </c>
      <c r="C4362" s="376" t="s">
        <v>3115</v>
      </c>
      <c r="D4362" s="377"/>
      <c r="E4362" s="70">
        <v>120</v>
      </c>
      <c r="F4362" s="71">
        <v>200</v>
      </c>
    </row>
    <row r="4363" spans="1:6" ht="15">
      <c r="A4363" s="391"/>
      <c r="B4363" s="100" t="s">
        <v>10058</v>
      </c>
      <c r="C4363" s="376" t="s">
        <v>3115</v>
      </c>
      <c r="D4363" s="377"/>
      <c r="E4363" s="70">
        <v>120</v>
      </c>
      <c r="F4363" s="71">
        <v>200</v>
      </c>
    </row>
    <row r="4364" spans="1:6" ht="15">
      <c r="A4364" s="391"/>
      <c r="B4364" s="98" t="s">
        <v>10059</v>
      </c>
      <c r="C4364" s="376" t="s">
        <v>3115</v>
      </c>
      <c r="D4364" s="377"/>
      <c r="E4364" s="70">
        <v>120</v>
      </c>
      <c r="F4364" s="71">
        <v>200</v>
      </c>
    </row>
    <row r="4365" spans="1:6" ht="15">
      <c r="A4365" s="391"/>
      <c r="B4365" s="100" t="s">
        <v>10060</v>
      </c>
      <c r="C4365" s="376" t="s">
        <v>3115</v>
      </c>
      <c r="D4365" s="377"/>
      <c r="E4365" s="70">
        <v>120</v>
      </c>
      <c r="F4365" s="71">
        <v>200</v>
      </c>
    </row>
    <row r="4366" spans="1:6" ht="15">
      <c r="A4366" s="391"/>
      <c r="B4366" s="100" t="s">
        <v>10061</v>
      </c>
      <c r="C4366" s="376" t="s">
        <v>3115</v>
      </c>
      <c r="D4366" s="377"/>
      <c r="E4366" s="70">
        <v>120</v>
      </c>
      <c r="F4366" s="71">
        <v>200</v>
      </c>
    </row>
    <row r="4367" spans="1:6" ht="15">
      <c r="A4367" s="391"/>
      <c r="B4367" s="100" t="s">
        <v>10062</v>
      </c>
      <c r="C4367" s="376" t="s">
        <v>3115</v>
      </c>
      <c r="D4367" s="377"/>
      <c r="E4367" s="70">
        <v>120</v>
      </c>
      <c r="F4367" s="71">
        <v>200</v>
      </c>
    </row>
    <row r="4368" spans="1:6" ht="15">
      <c r="A4368" s="391"/>
      <c r="B4368" s="100" t="s">
        <v>10063</v>
      </c>
      <c r="C4368" s="376" t="s">
        <v>3115</v>
      </c>
      <c r="D4368" s="377"/>
      <c r="E4368" s="70">
        <v>120</v>
      </c>
      <c r="F4368" s="71">
        <v>200</v>
      </c>
    </row>
    <row r="4369" spans="1:6" ht="15">
      <c r="A4369" s="391"/>
      <c r="B4369" s="100" t="s">
        <v>10064</v>
      </c>
      <c r="C4369" s="376" t="s">
        <v>3115</v>
      </c>
      <c r="D4369" s="377"/>
      <c r="E4369" s="70">
        <v>120</v>
      </c>
      <c r="F4369" s="71">
        <v>200</v>
      </c>
    </row>
    <row r="4370" spans="1:6" ht="15">
      <c r="A4370" s="391"/>
      <c r="B4370" s="98" t="s">
        <v>10065</v>
      </c>
      <c r="C4370" s="376" t="s">
        <v>3115</v>
      </c>
      <c r="D4370" s="377"/>
      <c r="E4370" s="70">
        <v>120</v>
      </c>
      <c r="F4370" s="71">
        <v>200</v>
      </c>
    </row>
    <row r="4371" spans="1:6" ht="15">
      <c r="A4371" s="391"/>
      <c r="B4371" s="100" t="s">
        <v>10066</v>
      </c>
      <c r="C4371" s="376" t="s">
        <v>3115</v>
      </c>
      <c r="D4371" s="377"/>
      <c r="E4371" s="70">
        <v>120</v>
      </c>
      <c r="F4371" s="71">
        <v>200</v>
      </c>
    </row>
    <row r="4372" spans="1:6" ht="15">
      <c r="A4372" s="391"/>
      <c r="B4372" s="100" t="s">
        <v>10067</v>
      </c>
      <c r="C4372" s="376" t="s">
        <v>3122</v>
      </c>
      <c r="D4372" s="377"/>
      <c r="E4372" s="70">
        <v>120</v>
      </c>
      <c r="F4372" s="71">
        <v>200</v>
      </c>
    </row>
    <row r="4373" spans="1:6" ht="15">
      <c r="A4373" s="391"/>
      <c r="B4373" s="100" t="s">
        <v>10068</v>
      </c>
      <c r="C4373" s="376" t="s">
        <v>3122</v>
      </c>
      <c r="D4373" s="377"/>
      <c r="E4373" s="70">
        <v>120</v>
      </c>
      <c r="F4373" s="71">
        <v>200</v>
      </c>
    </row>
    <row r="4374" spans="1:6" ht="15">
      <c r="A4374" s="391"/>
      <c r="B4374" s="99" t="s">
        <v>10069</v>
      </c>
      <c r="C4374" s="376" t="s">
        <v>3122</v>
      </c>
      <c r="D4374" s="377"/>
      <c r="E4374" s="70">
        <v>120</v>
      </c>
      <c r="F4374" s="71">
        <v>200</v>
      </c>
    </row>
    <row r="4375" spans="1:6" ht="15">
      <c r="A4375" s="391"/>
      <c r="B4375" s="100" t="s">
        <v>10070</v>
      </c>
      <c r="C4375" s="376" t="s">
        <v>3122</v>
      </c>
      <c r="D4375" s="377"/>
      <c r="E4375" s="70">
        <v>120</v>
      </c>
      <c r="F4375" s="71">
        <v>200</v>
      </c>
    </row>
    <row r="4376" spans="1:6" ht="15">
      <c r="A4376" s="391"/>
      <c r="B4376" s="100" t="s">
        <v>10071</v>
      </c>
      <c r="C4376" s="376" t="s">
        <v>3122</v>
      </c>
      <c r="D4376" s="377"/>
      <c r="E4376" s="70">
        <v>120</v>
      </c>
      <c r="F4376" s="71">
        <v>200</v>
      </c>
    </row>
    <row r="4377" spans="1:6" ht="15">
      <c r="A4377" s="391"/>
      <c r="B4377" s="100" t="s">
        <v>10072</v>
      </c>
      <c r="C4377" s="376" t="s">
        <v>5259</v>
      </c>
      <c r="D4377" s="377"/>
      <c r="E4377" s="70">
        <v>120</v>
      </c>
      <c r="F4377" s="71">
        <v>200</v>
      </c>
    </row>
    <row r="4378" spans="1:6" ht="15">
      <c r="A4378" s="391"/>
      <c r="B4378" s="100" t="s">
        <v>10073</v>
      </c>
      <c r="C4378" s="376" t="s">
        <v>3122</v>
      </c>
      <c r="D4378" s="377"/>
      <c r="E4378" s="70">
        <v>120</v>
      </c>
      <c r="F4378" s="71">
        <v>200</v>
      </c>
    </row>
    <row r="4379" spans="1:6" ht="15">
      <c r="A4379" s="391"/>
      <c r="B4379" s="100" t="s">
        <v>10074</v>
      </c>
      <c r="C4379" s="376" t="s">
        <v>3122</v>
      </c>
      <c r="D4379" s="377"/>
      <c r="E4379" s="70">
        <v>120</v>
      </c>
      <c r="F4379" s="71">
        <v>200</v>
      </c>
    </row>
    <row r="4380" spans="1:6" ht="15">
      <c r="A4380" s="391"/>
      <c r="B4380" s="100" t="s">
        <v>10075</v>
      </c>
      <c r="C4380" s="376" t="s">
        <v>3122</v>
      </c>
      <c r="D4380" s="377"/>
      <c r="E4380" s="70">
        <v>120</v>
      </c>
      <c r="F4380" s="71">
        <v>200</v>
      </c>
    </row>
    <row r="4381" spans="1:6" ht="15">
      <c r="A4381" s="391"/>
      <c r="B4381" s="100" t="s">
        <v>10076</v>
      </c>
      <c r="C4381" s="376" t="s">
        <v>3122</v>
      </c>
      <c r="D4381" s="377"/>
      <c r="E4381" s="70">
        <v>120</v>
      </c>
      <c r="F4381" s="71">
        <v>200</v>
      </c>
    </row>
    <row r="4382" spans="1:6" ht="15">
      <c r="A4382" s="391"/>
      <c r="B4382" s="100" t="s">
        <v>10077</v>
      </c>
      <c r="C4382" s="376" t="s">
        <v>3122</v>
      </c>
      <c r="D4382" s="377"/>
      <c r="E4382" s="70">
        <v>120</v>
      </c>
      <c r="F4382" s="71">
        <v>200</v>
      </c>
    </row>
    <row r="4383" spans="1:6" ht="15">
      <c r="A4383" s="391"/>
      <c r="B4383" s="100" t="s">
        <v>10078</v>
      </c>
      <c r="C4383" s="376" t="s">
        <v>3122</v>
      </c>
      <c r="D4383" s="377"/>
      <c r="E4383" s="70">
        <v>120</v>
      </c>
      <c r="F4383" s="71">
        <v>200</v>
      </c>
    </row>
    <row r="4384" spans="1:6" ht="15">
      <c r="A4384" s="391"/>
      <c r="B4384" s="100" t="s">
        <v>10079</v>
      </c>
      <c r="C4384" s="376" t="s">
        <v>3122</v>
      </c>
      <c r="D4384" s="377"/>
      <c r="E4384" s="70">
        <v>120</v>
      </c>
      <c r="F4384" s="71">
        <v>200</v>
      </c>
    </row>
    <row r="4385" spans="1:6" ht="15">
      <c r="A4385" s="391"/>
      <c r="B4385" s="100" t="s">
        <v>10080</v>
      </c>
      <c r="C4385" s="376" t="s">
        <v>3122</v>
      </c>
      <c r="D4385" s="377"/>
      <c r="E4385" s="70">
        <v>120</v>
      </c>
      <c r="F4385" s="71">
        <v>200</v>
      </c>
    </row>
    <row r="4386" spans="1:6" ht="15">
      <c r="A4386" s="391"/>
      <c r="B4386" s="100" t="s">
        <v>10081</v>
      </c>
      <c r="C4386" s="376" t="s">
        <v>3122</v>
      </c>
      <c r="D4386" s="377"/>
      <c r="E4386" s="70">
        <v>120</v>
      </c>
      <c r="F4386" s="71">
        <v>200</v>
      </c>
    </row>
    <row r="4387" spans="1:6" ht="15">
      <c r="A4387" s="391"/>
      <c r="B4387" s="100" t="s">
        <v>10082</v>
      </c>
      <c r="C4387" s="376" t="s">
        <v>3122</v>
      </c>
      <c r="D4387" s="377"/>
      <c r="E4387" s="70">
        <v>120</v>
      </c>
      <c r="F4387" s="71">
        <v>200</v>
      </c>
    </row>
    <row r="4388" spans="1:6" ht="15">
      <c r="A4388" s="391"/>
      <c r="B4388" s="100" t="s">
        <v>10083</v>
      </c>
      <c r="C4388" s="376" t="s">
        <v>3122</v>
      </c>
      <c r="D4388" s="377"/>
      <c r="E4388" s="70">
        <v>120</v>
      </c>
      <c r="F4388" s="71">
        <v>200</v>
      </c>
    </row>
    <row r="4389" spans="1:6" ht="15">
      <c r="A4389" s="391"/>
      <c r="B4389" s="100" t="s">
        <v>10084</v>
      </c>
      <c r="C4389" s="376" t="s">
        <v>3122</v>
      </c>
      <c r="D4389" s="377"/>
      <c r="E4389" s="70">
        <v>120</v>
      </c>
      <c r="F4389" s="71">
        <v>200</v>
      </c>
    </row>
    <row r="4390" spans="1:6" ht="15">
      <c r="A4390" s="391"/>
      <c r="B4390" s="98" t="s">
        <v>10085</v>
      </c>
      <c r="C4390" s="376" t="s">
        <v>3122</v>
      </c>
      <c r="D4390" s="377"/>
      <c r="E4390" s="70">
        <v>120</v>
      </c>
      <c r="F4390" s="71">
        <v>200</v>
      </c>
    </row>
    <row r="4391" spans="1:6" ht="15">
      <c r="A4391" s="391"/>
      <c r="B4391" s="100" t="s">
        <v>10086</v>
      </c>
      <c r="C4391" s="376" t="s">
        <v>3122</v>
      </c>
      <c r="D4391" s="377"/>
      <c r="E4391" s="70">
        <v>120</v>
      </c>
      <c r="F4391" s="71">
        <v>200</v>
      </c>
    </row>
    <row r="4392" spans="1:6" ht="15">
      <c r="A4392" s="391"/>
      <c r="B4392" s="100" t="s">
        <v>10087</v>
      </c>
      <c r="C4392" s="376" t="s">
        <v>10088</v>
      </c>
      <c r="D4392" s="377"/>
      <c r="E4392" s="70">
        <v>120</v>
      </c>
      <c r="F4392" s="71">
        <v>200</v>
      </c>
    </row>
    <row r="4393" spans="1:6" ht="15">
      <c r="A4393" s="391"/>
      <c r="B4393" s="100" t="s">
        <v>10089</v>
      </c>
      <c r="C4393" s="376" t="s">
        <v>3122</v>
      </c>
      <c r="D4393" s="377"/>
      <c r="E4393" s="70">
        <v>120</v>
      </c>
      <c r="F4393" s="71">
        <v>200</v>
      </c>
    </row>
    <row r="4394" spans="1:6" ht="15">
      <c r="A4394" s="391"/>
      <c r="B4394" s="100" t="s">
        <v>10090</v>
      </c>
      <c r="C4394" s="376" t="s">
        <v>3122</v>
      </c>
      <c r="D4394" s="377"/>
      <c r="E4394" s="70">
        <v>120</v>
      </c>
      <c r="F4394" s="71">
        <v>200</v>
      </c>
    </row>
    <row r="4395" spans="1:6" ht="15">
      <c r="A4395" s="391"/>
      <c r="B4395" s="100" t="s">
        <v>10091</v>
      </c>
      <c r="C4395" s="376" t="s">
        <v>3122</v>
      </c>
      <c r="D4395" s="377"/>
      <c r="E4395" s="70">
        <v>120</v>
      </c>
      <c r="F4395" s="71">
        <v>200</v>
      </c>
    </row>
    <row r="4396" spans="1:6" ht="15">
      <c r="A4396" s="391"/>
      <c r="B4396" s="100" t="s">
        <v>10092</v>
      </c>
      <c r="C4396" s="376" t="s">
        <v>5259</v>
      </c>
      <c r="D4396" s="377"/>
      <c r="E4396" s="70">
        <v>120</v>
      </c>
      <c r="F4396" s="71">
        <v>200</v>
      </c>
    </row>
    <row r="4397" spans="1:6" ht="15">
      <c r="A4397" s="391"/>
      <c r="B4397" s="100" t="s">
        <v>10093</v>
      </c>
      <c r="C4397" s="376" t="s">
        <v>10094</v>
      </c>
      <c r="D4397" s="377"/>
      <c r="E4397" s="70">
        <v>120</v>
      </c>
      <c r="F4397" s="71">
        <v>200</v>
      </c>
    </row>
    <row r="4398" spans="1:6" ht="15">
      <c r="A4398" s="391"/>
      <c r="B4398" s="100" t="s">
        <v>10095</v>
      </c>
      <c r="C4398" s="376" t="s">
        <v>5259</v>
      </c>
      <c r="D4398" s="377"/>
      <c r="E4398" s="70">
        <v>120</v>
      </c>
      <c r="F4398" s="71">
        <v>200</v>
      </c>
    </row>
    <row r="4399" spans="1:6" ht="15">
      <c r="A4399" s="391"/>
      <c r="B4399" s="100" t="s">
        <v>10096</v>
      </c>
      <c r="C4399" s="376" t="s">
        <v>5259</v>
      </c>
      <c r="D4399" s="377"/>
      <c r="E4399" s="70">
        <v>120</v>
      </c>
      <c r="F4399" s="71">
        <v>200</v>
      </c>
    </row>
    <row r="4400" spans="1:6" ht="15">
      <c r="A4400" s="391"/>
      <c r="B4400" s="100" t="s">
        <v>10097</v>
      </c>
      <c r="C4400" s="376" t="s">
        <v>5259</v>
      </c>
      <c r="D4400" s="377"/>
      <c r="E4400" s="70">
        <v>120</v>
      </c>
      <c r="F4400" s="71">
        <v>200</v>
      </c>
    </row>
    <row r="4401" spans="1:6" ht="15">
      <c r="A4401" s="391"/>
      <c r="B4401" s="100" t="s">
        <v>10098</v>
      </c>
      <c r="C4401" s="376" t="s">
        <v>5259</v>
      </c>
      <c r="D4401" s="377"/>
      <c r="E4401" s="70">
        <v>120</v>
      </c>
      <c r="F4401" s="71">
        <v>200</v>
      </c>
    </row>
    <row r="4402" spans="1:6" ht="15">
      <c r="A4402" s="391"/>
      <c r="B4402" s="100" t="s">
        <v>10099</v>
      </c>
      <c r="C4402" s="376" t="s">
        <v>10088</v>
      </c>
      <c r="D4402" s="377"/>
      <c r="E4402" s="70">
        <v>120</v>
      </c>
      <c r="F4402" s="71">
        <v>200</v>
      </c>
    </row>
    <row r="4403" spans="1:6" ht="15">
      <c r="A4403" s="391"/>
      <c r="B4403" s="100" t="s">
        <v>10100</v>
      </c>
      <c r="C4403" s="376" t="s">
        <v>5259</v>
      </c>
      <c r="D4403" s="377"/>
      <c r="E4403" s="70">
        <v>120</v>
      </c>
      <c r="F4403" s="71">
        <v>200</v>
      </c>
    </row>
    <row r="4404" spans="1:6" ht="15">
      <c r="A4404" s="391"/>
      <c r="B4404" s="100" t="s">
        <v>10101</v>
      </c>
      <c r="C4404" s="376" t="s">
        <v>5259</v>
      </c>
      <c r="D4404" s="377"/>
      <c r="E4404" s="70">
        <v>120</v>
      </c>
      <c r="F4404" s="71">
        <v>200</v>
      </c>
    </row>
    <row r="4405" spans="1:6" ht="15">
      <c r="A4405" s="391"/>
      <c r="B4405" s="100" t="s">
        <v>10102</v>
      </c>
      <c r="C4405" s="376" t="s">
        <v>5259</v>
      </c>
      <c r="D4405" s="377"/>
      <c r="E4405" s="70">
        <v>120</v>
      </c>
      <c r="F4405" s="71">
        <v>200</v>
      </c>
    </row>
    <row r="4406" spans="1:6" ht="15">
      <c r="A4406" s="391"/>
      <c r="B4406" s="100" t="s">
        <v>10103</v>
      </c>
      <c r="C4406" s="376" t="s">
        <v>5259</v>
      </c>
      <c r="D4406" s="377"/>
      <c r="E4406" s="70">
        <v>120</v>
      </c>
      <c r="F4406" s="71">
        <v>200</v>
      </c>
    </row>
    <row r="4407" spans="1:6" ht="15">
      <c r="A4407" s="391"/>
      <c r="B4407" s="100" t="s">
        <v>10104</v>
      </c>
      <c r="C4407" s="376" t="s">
        <v>5259</v>
      </c>
      <c r="D4407" s="377"/>
      <c r="E4407" s="70">
        <v>120</v>
      </c>
      <c r="F4407" s="71">
        <v>200</v>
      </c>
    </row>
    <row r="4408" spans="1:6" ht="15">
      <c r="A4408" s="391"/>
      <c r="B4408" s="100" t="s">
        <v>10105</v>
      </c>
      <c r="C4408" s="376" t="s">
        <v>5259</v>
      </c>
      <c r="D4408" s="377"/>
      <c r="E4408" s="70">
        <v>120</v>
      </c>
      <c r="F4408" s="71">
        <v>200</v>
      </c>
    </row>
    <row r="4409" spans="1:6" ht="15">
      <c r="A4409" s="391"/>
      <c r="B4409" s="100" t="s">
        <v>10106</v>
      </c>
      <c r="C4409" s="376" t="s">
        <v>5259</v>
      </c>
      <c r="D4409" s="377"/>
      <c r="E4409" s="70">
        <v>120</v>
      </c>
      <c r="F4409" s="71">
        <v>200</v>
      </c>
    </row>
    <row r="4410" spans="1:6" ht="15">
      <c r="A4410" s="391"/>
      <c r="B4410" s="100" t="s">
        <v>10107</v>
      </c>
      <c r="C4410" s="376" t="s">
        <v>5259</v>
      </c>
      <c r="D4410" s="377"/>
      <c r="E4410" s="70">
        <v>120</v>
      </c>
      <c r="F4410" s="71">
        <v>200</v>
      </c>
    </row>
    <row r="4411" spans="1:6" ht="15">
      <c r="A4411" s="391"/>
      <c r="B4411" s="100" t="s">
        <v>10108</v>
      </c>
      <c r="C4411" s="376" t="s">
        <v>5259</v>
      </c>
      <c r="D4411" s="377"/>
      <c r="E4411" s="70">
        <v>120</v>
      </c>
      <c r="F4411" s="71">
        <v>200</v>
      </c>
    </row>
    <row r="4412" spans="1:6" ht="15">
      <c r="A4412" s="391"/>
      <c r="B4412" s="100" t="s">
        <v>10109</v>
      </c>
      <c r="C4412" s="376" t="s">
        <v>5259</v>
      </c>
      <c r="D4412" s="377"/>
      <c r="E4412" s="70">
        <v>120</v>
      </c>
      <c r="F4412" s="71">
        <v>200</v>
      </c>
    </row>
    <row r="4413" spans="1:6" ht="15">
      <c r="A4413" s="391"/>
      <c r="B4413" s="100" t="s">
        <v>10110</v>
      </c>
      <c r="C4413" s="376" t="s">
        <v>5259</v>
      </c>
      <c r="D4413" s="377"/>
      <c r="E4413" s="70">
        <v>120</v>
      </c>
      <c r="F4413" s="71">
        <v>200</v>
      </c>
    </row>
    <row r="4414" spans="1:6" ht="15">
      <c r="A4414" s="391"/>
      <c r="B4414" s="100" t="s">
        <v>10111</v>
      </c>
      <c r="C4414" s="376" t="s">
        <v>5259</v>
      </c>
      <c r="D4414" s="377"/>
      <c r="E4414" s="70">
        <v>120</v>
      </c>
      <c r="F4414" s="71">
        <v>200</v>
      </c>
    </row>
    <row r="4415" spans="1:6" ht="15">
      <c r="A4415" s="391"/>
      <c r="B4415" s="100" t="s">
        <v>10112</v>
      </c>
      <c r="C4415" s="376" t="s">
        <v>5259</v>
      </c>
      <c r="D4415" s="377"/>
      <c r="E4415" s="70">
        <v>120</v>
      </c>
      <c r="F4415" s="71">
        <v>200</v>
      </c>
    </row>
    <row r="4416" spans="1:6" ht="15">
      <c r="A4416" s="391"/>
      <c r="B4416" s="100" t="s">
        <v>10113</v>
      </c>
      <c r="C4416" s="376" t="s">
        <v>5259</v>
      </c>
      <c r="D4416" s="377"/>
      <c r="E4416" s="70">
        <v>120</v>
      </c>
      <c r="F4416" s="71">
        <v>200</v>
      </c>
    </row>
    <row r="4417" spans="1:6" ht="15">
      <c r="A4417" s="391"/>
      <c r="B4417" s="100" t="s">
        <v>10114</v>
      </c>
      <c r="C4417" s="376" t="s">
        <v>5259</v>
      </c>
      <c r="D4417" s="377"/>
      <c r="E4417" s="70">
        <v>120</v>
      </c>
      <c r="F4417" s="71">
        <v>200</v>
      </c>
    </row>
    <row r="4418" spans="1:6" ht="15">
      <c r="A4418" s="391"/>
      <c r="B4418" s="100" t="s">
        <v>10115</v>
      </c>
      <c r="C4418" s="376" t="s">
        <v>5259</v>
      </c>
      <c r="D4418" s="377"/>
      <c r="E4418" s="70">
        <v>120</v>
      </c>
      <c r="F4418" s="71">
        <v>200</v>
      </c>
    </row>
    <row r="4419" spans="1:6" ht="15">
      <c r="A4419" s="391"/>
      <c r="B4419" s="100" t="s">
        <v>10116</v>
      </c>
      <c r="C4419" s="376" t="s">
        <v>5259</v>
      </c>
      <c r="D4419" s="377"/>
      <c r="E4419" s="70">
        <v>120</v>
      </c>
      <c r="F4419" s="71">
        <v>200</v>
      </c>
    </row>
    <row r="4420" spans="1:6" ht="15">
      <c r="A4420" s="391"/>
      <c r="B4420" s="100" t="s">
        <v>10117</v>
      </c>
      <c r="C4420" s="376" t="s">
        <v>5259</v>
      </c>
      <c r="D4420" s="377"/>
      <c r="E4420" s="70">
        <v>120</v>
      </c>
      <c r="F4420" s="71">
        <v>200</v>
      </c>
    </row>
    <row r="4421" spans="1:6" ht="15">
      <c r="A4421" s="391"/>
      <c r="B4421" s="100" t="s">
        <v>10118</v>
      </c>
      <c r="C4421" s="376" t="s">
        <v>5259</v>
      </c>
      <c r="D4421" s="377"/>
      <c r="E4421" s="70">
        <v>120</v>
      </c>
      <c r="F4421" s="71">
        <v>200</v>
      </c>
    </row>
    <row r="4422" spans="1:6" ht="15">
      <c r="A4422" s="391"/>
      <c r="B4422" s="100" t="s">
        <v>10119</v>
      </c>
      <c r="C4422" s="376" t="s">
        <v>3126</v>
      </c>
      <c r="D4422" s="377"/>
      <c r="E4422" s="70">
        <v>120</v>
      </c>
      <c r="F4422" s="71">
        <v>200</v>
      </c>
    </row>
    <row r="4423" spans="1:6" ht="15">
      <c r="A4423" s="391"/>
      <c r="B4423" s="99" t="s">
        <v>10120</v>
      </c>
      <c r="C4423" s="376" t="s">
        <v>3126</v>
      </c>
      <c r="D4423" s="377"/>
      <c r="E4423" s="70">
        <v>120</v>
      </c>
      <c r="F4423" s="71">
        <v>200</v>
      </c>
    </row>
    <row r="4424" spans="1:6" ht="15">
      <c r="A4424" s="391"/>
      <c r="B4424" s="100" t="s">
        <v>10121</v>
      </c>
      <c r="C4424" s="376" t="s">
        <v>3126</v>
      </c>
      <c r="D4424" s="377"/>
      <c r="E4424" s="70">
        <v>120</v>
      </c>
      <c r="F4424" s="71">
        <v>200</v>
      </c>
    </row>
    <row r="4425" spans="1:6" ht="15">
      <c r="A4425" s="391"/>
      <c r="B4425" s="100" t="s">
        <v>10122</v>
      </c>
      <c r="C4425" s="376" t="s">
        <v>3126</v>
      </c>
      <c r="D4425" s="377"/>
      <c r="E4425" s="70">
        <v>120</v>
      </c>
      <c r="F4425" s="71">
        <v>200</v>
      </c>
    </row>
    <row r="4426" spans="1:6" ht="15">
      <c r="A4426" s="391"/>
      <c r="B4426" s="98" t="s">
        <v>10123</v>
      </c>
      <c r="C4426" s="376" t="s">
        <v>3126</v>
      </c>
      <c r="D4426" s="377"/>
      <c r="E4426" s="70">
        <v>120</v>
      </c>
      <c r="F4426" s="71">
        <v>200</v>
      </c>
    </row>
    <row r="4427" spans="1:6" ht="15">
      <c r="A4427" s="391"/>
      <c r="B4427" s="100" t="s">
        <v>10124</v>
      </c>
      <c r="C4427" s="376" t="s">
        <v>3126</v>
      </c>
      <c r="D4427" s="377"/>
      <c r="E4427" s="70">
        <v>120</v>
      </c>
      <c r="F4427" s="71">
        <v>200</v>
      </c>
    </row>
    <row r="4428" spans="1:6" ht="15">
      <c r="A4428" s="391"/>
      <c r="B4428" s="100" t="s">
        <v>10125</v>
      </c>
      <c r="C4428" s="376" t="s">
        <v>3126</v>
      </c>
      <c r="D4428" s="377"/>
      <c r="E4428" s="70">
        <v>120</v>
      </c>
      <c r="F4428" s="71">
        <v>200</v>
      </c>
    </row>
    <row r="4429" spans="1:6" ht="15">
      <c r="A4429" s="391"/>
      <c r="B4429" s="100" t="s">
        <v>10126</v>
      </c>
      <c r="C4429" s="376" t="s">
        <v>3126</v>
      </c>
      <c r="D4429" s="377"/>
      <c r="E4429" s="70">
        <v>120</v>
      </c>
      <c r="F4429" s="71">
        <v>200</v>
      </c>
    </row>
    <row r="4430" spans="1:6" ht="15">
      <c r="A4430" s="391"/>
      <c r="B4430" s="100" t="s">
        <v>10127</v>
      </c>
      <c r="C4430" s="376" t="s">
        <v>3126</v>
      </c>
      <c r="D4430" s="377"/>
      <c r="E4430" s="70">
        <v>120</v>
      </c>
      <c r="F4430" s="71">
        <v>200</v>
      </c>
    </row>
    <row r="4431" spans="1:6" ht="15">
      <c r="A4431" s="391"/>
      <c r="B4431" s="100" t="s">
        <v>10128</v>
      </c>
      <c r="C4431" s="376" t="s">
        <v>3126</v>
      </c>
      <c r="D4431" s="377"/>
      <c r="E4431" s="70">
        <v>120</v>
      </c>
      <c r="F4431" s="71">
        <v>200</v>
      </c>
    </row>
    <row r="4432" spans="1:6" ht="15">
      <c r="A4432" s="391"/>
      <c r="B4432" s="99" t="s">
        <v>10129</v>
      </c>
      <c r="C4432" s="376" t="s">
        <v>3126</v>
      </c>
      <c r="D4432" s="377"/>
      <c r="E4432" s="70">
        <v>120</v>
      </c>
      <c r="F4432" s="71">
        <v>200</v>
      </c>
    </row>
    <row r="4433" spans="1:6" ht="15">
      <c r="A4433" s="391"/>
      <c r="B4433" s="98" t="s">
        <v>10130</v>
      </c>
      <c r="C4433" s="376" t="s">
        <v>3126</v>
      </c>
      <c r="D4433" s="377"/>
      <c r="E4433" s="70">
        <v>120</v>
      </c>
      <c r="F4433" s="71">
        <v>200</v>
      </c>
    </row>
    <row r="4434" spans="1:6" ht="15">
      <c r="A4434" s="391"/>
      <c r="B4434" s="100" t="s">
        <v>10131</v>
      </c>
      <c r="C4434" s="376" t="s">
        <v>3126</v>
      </c>
      <c r="D4434" s="377"/>
      <c r="E4434" s="70">
        <v>120</v>
      </c>
      <c r="F4434" s="71">
        <v>200</v>
      </c>
    </row>
    <row r="4435" spans="1:6" ht="15">
      <c r="A4435" s="391"/>
      <c r="B4435" s="100" t="s">
        <v>10132</v>
      </c>
      <c r="C4435" s="376" t="s">
        <v>3126</v>
      </c>
      <c r="D4435" s="377"/>
      <c r="E4435" s="70">
        <v>120</v>
      </c>
      <c r="F4435" s="71">
        <v>200</v>
      </c>
    </row>
    <row r="4436" spans="1:6" ht="15">
      <c r="A4436" s="391"/>
      <c r="B4436" s="100" t="s">
        <v>10133</v>
      </c>
      <c r="C4436" s="376" t="s">
        <v>3126</v>
      </c>
      <c r="D4436" s="377"/>
      <c r="E4436" s="70">
        <v>120</v>
      </c>
      <c r="F4436" s="71">
        <v>200</v>
      </c>
    </row>
    <row r="4437" spans="1:6" ht="15">
      <c r="A4437" s="391"/>
      <c r="B4437" s="100" t="s">
        <v>10134</v>
      </c>
      <c r="C4437" s="376" t="s">
        <v>3126</v>
      </c>
      <c r="D4437" s="377"/>
      <c r="E4437" s="70">
        <v>120</v>
      </c>
      <c r="F4437" s="71">
        <v>200</v>
      </c>
    </row>
    <row r="4438" spans="1:6" ht="15">
      <c r="A4438" s="391"/>
      <c r="B4438" s="100" t="s">
        <v>10135</v>
      </c>
      <c r="C4438" s="376" t="s">
        <v>3126</v>
      </c>
      <c r="D4438" s="377"/>
      <c r="E4438" s="70">
        <v>120</v>
      </c>
      <c r="F4438" s="71">
        <v>200</v>
      </c>
    </row>
    <row r="4439" spans="1:6" ht="15">
      <c r="A4439" s="391"/>
      <c r="B4439" s="100" t="s">
        <v>10136</v>
      </c>
      <c r="C4439" s="376" t="s">
        <v>3126</v>
      </c>
      <c r="D4439" s="377"/>
      <c r="E4439" s="70">
        <v>120</v>
      </c>
      <c r="F4439" s="71">
        <v>200</v>
      </c>
    </row>
    <row r="4440" spans="1:6" ht="15">
      <c r="A4440" s="391"/>
      <c r="B4440" s="100" t="s">
        <v>10137</v>
      </c>
      <c r="C4440" s="376" t="s">
        <v>3126</v>
      </c>
      <c r="D4440" s="377"/>
      <c r="E4440" s="70">
        <v>120</v>
      </c>
      <c r="F4440" s="71">
        <v>200</v>
      </c>
    </row>
    <row r="4441" spans="1:6" ht="15">
      <c r="A4441" s="391"/>
      <c r="B4441" s="100" t="s">
        <v>10138</v>
      </c>
      <c r="C4441" s="376" t="s">
        <v>3126</v>
      </c>
      <c r="D4441" s="377"/>
      <c r="E4441" s="70">
        <v>120</v>
      </c>
      <c r="F4441" s="71">
        <v>200</v>
      </c>
    </row>
    <row r="4442" spans="1:6" ht="15">
      <c r="A4442" s="391"/>
      <c r="B4442" s="100" t="s">
        <v>10139</v>
      </c>
      <c r="C4442" s="376" t="s">
        <v>3126</v>
      </c>
      <c r="D4442" s="377"/>
      <c r="E4442" s="70">
        <v>120</v>
      </c>
      <c r="F4442" s="71">
        <v>200</v>
      </c>
    </row>
    <row r="4443" spans="1:6" ht="15">
      <c r="A4443" s="391"/>
      <c r="B4443" s="100" t="s">
        <v>10140</v>
      </c>
      <c r="C4443" s="376" t="s">
        <v>3126</v>
      </c>
      <c r="D4443" s="377"/>
      <c r="E4443" s="70">
        <v>120</v>
      </c>
      <c r="F4443" s="71">
        <v>200</v>
      </c>
    </row>
    <row r="4444" spans="1:6" ht="15">
      <c r="A4444" s="391"/>
      <c r="B4444" s="100" t="s">
        <v>10141</v>
      </c>
      <c r="C4444" s="376" t="s">
        <v>3126</v>
      </c>
      <c r="D4444" s="377"/>
      <c r="E4444" s="70">
        <v>120</v>
      </c>
      <c r="F4444" s="71">
        <v>200</v>
      </c>
    </row>
    <row r="4445" spans="1:6" ht="15">
      <c r="A4445" s="391"/>
      <c r="B4445" s="100" t="s">
        <v>10142</v>
      </c>
      <c r="C4445" s="376" t="s">
        <v>3126</v>
      </c>
      <c r="D4445" s="377"/>
      <c r="E4445" s="70">
        <v>120</v>
      </c>
      <c r="F4445" s="71">
        <v>200</v>
      </c>
    </row>
    <row r="4446" spans="1:6" ht="15">
      <c r="A4446" s="391"/>
      <c r="B4446" s="100" t="s">
        <v>10143</v>
      </c>
      <c r="C4446" s="376" t="s">
        <v>3126</v>
      </c>
      <c r="D4446" s="377"/>
      <c r="E4446" s="70">
        <v>120</v>
      </c>
      <c r="F4446" s="71">
        <v>200</v>
      </c>
    </row>
    <row r="4447" spans="1:6" ht="15">
      <c r="A4447" s="391"/>
      <c r="B4447" s="100" t="s">
        <v>10144</v>
      </c>
      <c r="C4447" s="376" t="s">
        <v>3126</v>
      </c>
      <c r="D4447" s="377"/>
      <c r="E4447" s="70">
        <v>120</v>
      </c>
      <c r="F4447" s="71">
        <v>200</v>
      </c>
    </row>
    <row r="4448" spans="1:6" ht="15">
      <c r="A4448" s="391"/>
      <c r="B4448" s="100" t="s">
        <v>10145</v>
      </c>
      <c r="C4448" s="376" t="s">
        <v>3126</v>
      </c>
      <c r="D4448" s="377"/>
      <c r="E4448" s="70">
        <v>120</v>
      </c>
      <c r="F4448" s="71">
        <v>200</v>
      </c>
    </row>
    <row r="4449" spans="1:26" ht="15">
      <c r="A4449" s="391"/>
      <c r="B4449" s="100" t="s">
        <v>10146</v>
      </c>
      <c r="C4449" s="376" t="s">
        <v>3126</v>
      </c>
      <c r="D4449" s="377"/>
      <c r="E4449" s="70">
        <v>120</v>
      </c>
      <c r="F4449" s="71">
        <v>200</v>
      </c>
    </row>
    <row r="4450" spans="1:26" ht="15">
      <c r="A4450" s="391"/>
      <c r="B4450" s="100" t="s">
        <v>10147</v>
      </c>
      <c r="C4450" s="376" t="s">
        <v>3126</v>
      </c>
      <c r="D4450" s="377"/>
      <c r="E4450" s="70">
        <v>120</v>
      </c>
      <c r="F4450" s="71">
        <v>200</v>
      </c>
    </row>
    <row r="4451" spans="1:26" ht="15">
      <c r="A4451" s="392"/>
      <c r="B4451" s="53" t="s">
        <v>10148</v>
      </c>
      <c r="C4451" s="379" t="s">
        <v>238</v>
      </c>
      <c r="D4451" s="380"/>
      <c r="E4451" s="33">
        <v>120</v>
      </c>
      <c r="F4451" s="34">
        <v>200</v>
      </c>
    </row>
    <row r="4452" spans="1:26" ht="15">
      <c r="B4452" s="168"/>
      <c r="C4452" s="103"/>
      <c r="D4452" s="103"/>
      <c r="E4452" s="103"/>
      <c r="F4452" s="103"/>
    </row>
    <row r="4453" spans="1:26" ht="15">
      <c r="B4453" s="168"/>
      <c r="C4453" s="103"/>
      <c r="D4453" s="103"/>
      <c r="E4453" s="103"/>
      <c r="F4453" s="103"/>
    </row>
    <row r="4454" spans="1:26" ht="16.5" customHeight="1">
      <c r="A4454" s="103"/>
      <c r="B4454" s="143" t="s">
        <v>3132</v>
      </c>
      <c r="C4454" s="105"/>
      <c r="D4454" s="144"/>
      <c r="E4454" s="145"/>
      <c r="F4454" s="145"/>
      <c r="G4454" s="146"/>
      <c r="H4454" s="103"/>
      <c r="I4454" s="103"/>
      <c r="J4454" s="103"/>
      <c r="K4454" s="103"/>
      <c r="L4454" s="103"/>
      <c r="M4454" s="103"/>
      <c r="N4454" s="103"/>
      <c r="O4454" s="103"/>
      <c r="P4454" s="103"/>
      <c r="Q4454" s="103"/>
      <c r="R4454" s="103"/>
      <c r="S4454" s="103"/>
      <c r="T4454" s="103"/>
      <c r="U4454" s="103"/>
      <c r="V4454" s="103"/>
      <c r="W4454" s="103"/>
      <c r="X4454" s="103"/>
      <c r="Y4454" s="103"/>
      <c r="Z4454" s="103"/>
    </row>
    <row r="4455" spans="1:26" ht="15">
      <c r="A4455" s="103"/>
      <c r="B4455" s="147"/>
      <c r="C4455" s="105"/>
      <c r="D4455" s="144"/>
      <c r="E4455" s="105"/>
      <c r="F4455" s="105"/>
      <c r="G4455" s="148"/>
      <c r="H4455" s="103"/>
      <c r="I4455" s="103"/>
      <c r="J4455" s="103"/>
      <c r="K4455" s="103"/>
      <c r="L4455" s="103"/>
      <c r="M4455" s="103"/>
      <c r="N4455" s="103"/>
      <c r="O4455" s="103"/>
      <c r="P4455" s="103"/>
      <c r="Q4455" s="103"/>
      <c r="R4455" s="103"/>
      <c r="S4455" s="103"/>
      <c r="T4455" s="103"/>
      <c r="U4455" s="103"/>
      <c r="V4455" s="103"/>
      <c r="W4455" s="103"/>
      <c r="X4455" s="103"/>
      <c r="Y4455" s="103"/>
      <c r="Z4455" s="103"/>
    </row>
    <row r="4456" spans="1:26" ht="15">
      <c r="A4456" s="103"/>
      <c r="B4456" s="149" t="s">
        <v>3133</v>
      </c>
      <c r="C4456" s="108"/>
      <c r="D4456" s="110"/>
      <c r="E4456" s="112"/>
      <c r="F4456" s="112"/>
      <c r="G4456" s="7"/>
      <c r="H4456" s="103"/>
      <c r="I4456" s="103"/>
      <c r="J4456" s="103"/>
      <c r="K4456" s="103"/>
      <c r="L4456" s="103"/>
      <c r="M4456" s="103"/>
      <c r="N4456" s="103"/>
      <c r="O4456" s="103"/>
      <c r="P4456" s="103"/>
      <c r="Q4456" s="103"/>
      <c r="R4456" s="103"/>
      <c r="S4456" s="103"/>
      <c r="T4456" s="103"/>
      <c r="U4456" s="103"/>
      <c r="V4456" s="103"/>
      <c r="W4456" s="103"/>
      <c r="X4456" s="103"/>
      <c r="Y4456" s="103"/>
      <c r="Z4456" s="103"/>
    </row>
    <row r="4457" spans="1:26" ht="15">
      <c r="A4457" s="103"/>
      <c r="B4457" s="149" t="s">
        <v>3134</v>
      </c>
      <c r="C4457" s="108"/>
      <c r="D4457" s="110"/>
      <c r="E4457" s="112"/>
      <c r="F4457" s="112"/>
      <c r="G4457" s="7"/>
      <c r="H4457" s="103"/>
      <c r="I4457" s="103"/>
      <c r="J4457" s="103"/>
      <c r="K4457" s="103"/>
      <c r="L4457" s="103"/>
      <c r="M4457" s="103"/>
      <c r="N4457" s="103"/>
      <c r="O4457" s="103"/>
      <c r="P4457" s="103"/>
      <c r="Q4457" s="103"/>
      <c r="R4457" s="103"/>
      <c r="S4457" s="103"/>
      <c r="T4457" s="103"/>
      <c r="U4457" s="103"/>
      <c r="V4457" s="103"/>
      <c r="W4457" s="103"/>
      <c r="X4457" s="103"/>
      <c r="Y4457" s="103"/>
      <c r="Z4457" s="103"/>
    </row>
    <row r="4458" spans="1:26" ht="15">
      <c r="A4458" s="103"/>
      <c r="B4458" s="149" t="s">
        <v>3135</v>
      </c>
      <c r="C4458" s="108"/>
      <c r="D4458" s="110"/>
      <c r="E4458" s="112"/>
      <c r="F4458" s="112"/>
      <c r="G4458" s="7"/>
      <c r="H4458" s="103"/>
      <c r="I4458" s="103"/>
      <c r="J4458" s="103"/>
      <c r="K4458" s="103"/>
      <c r="L4458" s="103"/>
      <c r="M4458" s="103"/>
      <c r="N4458" s="103"/>
      <c r="O4458" s="103"/>
      <c r="P4458" s="103"/>
      <c r="Q4458" s="103"/>
      <c r="R4458" s="103"/>
      <c r="S4458" s="103"/>
      <c r="T4458" s="103"/>
      <c r="U4458" s="103"/>
      <c r="V4458" s="103"/>
      <c r="W4458" s="103"/>
      <c r="X4458" s="103"/>
      <c r="Y4458" s="103"/>
      <c r="Z4458" s="103"/>
    </row>
    <row r="4459" spans="1:26" ht="15">
      <c r="A4459" s="103"/>
      <c r="B4459" s="149" t="s">
        <v>3136</v>
      </c>
      <c r="C4459" s="108"/>
      <c r="D4459" s="110"/>
      <c r="E4459" s="112"/>
      <c r="F4459" s="112"/>
      <c r="G4459" s="7"/>
      <c r="H4459" s="103"/>
      <c r="I4459" s="103"/>
      <c r="J4459" s="103"/>
      <c r="K4459" s="103"/>
      <c r="L4459" s="103"/>
      <c r="M4459" s="103"/>
      <c r="N4459" s="103"/>
      <c r="O4459" s="103"/>
      <c r="P4459" s="103"/>
      <c r="Q4459" s="103"/>
      <c r="R4459" s="103"/>
      <c r="S4459" s="103"/>
      <c r="T4459" s="103"/>
      <c r="U4459" s="103"/>
      <c r="V4459" s="103"/>
      <c r="W4459" s="103"/>
      <c r="X4459" s="103"/>
      <c r="Y4459" s="103"/>
      <c r="Z4459" s="103"/>
    </row>
    <row r="4460" spans="1:26" ht="15">
      <c r="A4460" s="103"/>
      <c r="B4460" s="149" t="s">
        <v>3137</v>
      </c>
      <c r="C4460" s="108"/>
      <c r="D4460" s="110"/>
      <c r="E4460" s="112"/>
      <c r="F4460" s="112"/>
      <c r="G4460" s="7"/>
      <c r="H4460" s="103"/>
      <c r="I4460" s="103"/>
      <c r="J4460" s="103"/>
      <c r="K4460" s="103"/>
      <c r="L4460" s="103"/>
      <c r="M4460" s="103"/>
      <c r="N4460" s="103"/>
      <c r="O4460" s="103"/>
      <c r="P4460" s="103"/>
      <c r="Q4460" s="103"/>
      <c r="R4460" s="103"/>
      <c r="S4460" s="103"/>
      <c r="T4460" s="103"/>
      <c r="U4460" s="103"/>
      <c r="V4460" s="103"/>
      <c r="W4460" s="103"/>
      <c r="X4460" s="103"/>
      <c r="Y4460" s="103"/>
      <c r="Z4460" s="103"/>
    </row>
    <row r="4461" spans="1:26" ht="15">
      <c r="B4461" s="54"/>
    </row>
    <row r="4462" spans="1:26" ht="15">
      <c r="B4462" s="54"/>
    </row>
    <row r="4463" spans="1:26" ht="15">
      <c r="B4463" s="54"/>
    </row>
    <row r="4464" spans="1:26" ht="15">
      <c r="B4464" s="54"/>
    </row>
    <row r="4465" spans="2:2" ht="15">
      <c r="B4465" s="54"/>
    </row>
    <row r="4466" spans="2:2" ht="15">
      <c r="B4466" s="54"/>
    </row>
    <row r="4467" spans="2:2" ht="15">
      <c r="B4467" s="54"/>
    </row>
    <row r="4468" spans="2:2" ht="15">
      <c r="B4468" s="54"/>
    </row>
    <row r="4469" spans="2:2" ht="15">
      <c r="B4469" s="54"/>
    </row>
    <row r="4470" spans="2:2" ht="15">
      <c r="B4470" s="54"/>
    </row>
    <row r="4471" spans="2:2" ht="15">
      <c r="B4471" s="54"/>
    </row>
    <row r="4472" spans="2:2" ht="15">
      <c r="B4472" s="54"/>
    </row>
    <row r="4473" spans="2:2" ht="15">
      <c r="B4473" s="54"/>
    </row>
    <row r="4474" spans="2:2" ht="15">
      <c r="B4474" s="54"/>
    </row>
    <row r="4475" spans="2:2" ht="15">
      <c r="B4475" s="54"/>
    </row>
    <row r="4476" spans="2:2" ht="15">
      <c r="B4476" s="54"/>
    </row>
    <row r="4477" spans="2:2" ht="15">
      <c r="B4477" s="54"/>
    </row>
    <row r="4478" spans="2:2" ht="15">
      <c r="B4478" s="54"/>
    </row>
    <row r="4479" spans="2:2" ht="15">
      <c r="B4479" s="54"/>
    </row>
    <row r="4480" spans="2:2" ht="15">
      <c r="B4480" s="54"/>
    </row>
    <row r="4481" spans="2:2" ht="15">
      <c r="B4481" s="54"/>
    </row>
    <row r="4482" spans="2:2" ht="15">
      <c r="B4482" s="54"/>
    </row>
    <row r="4483" spans="2:2" ht="15">
      <c r="B4483" s="54"/>
    </row>
    <row r="4484" spans="2:2" ht="15">
      <c r="B4484" s="54"/>
    </row>
    <row r="4485" spans="2:2" ht="15">
      <c r="B4485" s="54"/>
    </row>
    <row r="4486" spans="2:2" ht="15">
      <c r="B4486" s="54"/>
    </row>
    <row r="4487" spans="2:2" ht="15">
      <c r="B4487" s="54"/>
    </row>
    <row r="4488" spans="2:2" ht="15">
      <c r="B4488" s="54"/>
    </row>
    <row r="4489" spans="2:2" ht="15">
      <c r="B4489" s="54"/>
    </row>
    <row r="4490" spans="2:2" ht="15">
      <c r="B4490" s="54"/>
    </row>
    <row r="4491" spans="2:2" ht="15">
      <c r="B4491" s="54"/>
    </row>
    <row r="4492" spans="2:2" ht="15">
      <c r="B4492" s="54"/>
    </row>
    <row r="4493" spans="2:2" ht="15">
      <c r="B4493" s="54"/>
    </row>
    <row r="4494" spans="2:2" ht="15">
      <c r="B4494" s="54"/>
    </row>
    <row r="4495" spans="2:2" ht="15">
      <c r="B4495" s="54"/>
    </row>
    <row r="4496" spans="2:2" ht="15">
      <c r="B4496" s="54"/>
    </row>
    <row r="4497" spans="2:2" ht="15">
      <c r="B4497" s="54"/>
    </row>
    <row r="4498" spans="2:2" ht="15">
      <c r="B4498" s="54"/>
    </row>
    <row r="4499" spans="2:2" ht="15">
      <c r="B4499" s="54"/>
    </row>
    <row r="4500" spans="2:2" ht="15">
      <c r="B4500" s="54"/>
    </row>
    <row r="4501" spans="2:2" ht="15">
      <c r="B4501" s="54"/>
    </row>
    <row r="4502" spans="2:2" ht="15">
      <c r="B4502" s="54"/>
    </row>
    <row r="4503" spans="2:2" ht="15">
      <c r="B4503" s="54"/>
    </row>
    <row r="4504" spans="2:2" ht="15">
      <c r="B4504" s="54"/>
    </row>
    <row r="4505" spans="2:2" ht="15">
      <c r="B4505" s="54"/>
    </row>
    <row r="4506" spans="2:2" ht="15">
      <c r="B4506" s="54"/>
    </row>
    <row r="4507" spans="2:2" ht="15">
      <c r="B4507" s="54"/>
    </row>
    <row r="4508" spans="2:2" ht="15">
      <c r="B4508" s="54"/>
    </row>
    <row r="4509" spans="2:2" ht="15">
      <c r="B4509" s="54"/>
    </row>
    <row r="4510" spans="2:2" ht="15">
      <c r="B4510" s="54"/>
    </row>
    <row r="4511" spans="2:2" ht="15">
      <c r="B4511" s="54"/>
    </row>
    <row r="4512" spans="2:2" ht="15">
      <c r="B4512" s="54"/>
    </row>
    <row r="4513" spans="2:2" ht="15">
      <c r="B4513" s="54"/>
    </row>
    <row r="4514" spans="2:2" ht="15">
      <c r="B4514" s="54"/>
    </row>
    <row r="4515" spans="2:2" ht="15">
      <c r="B4515" s="54"/>
    </row>
    <row r="4516" spans="2:2" ht="15">
      <c r="B4516" s="54"/>
    </row>
    <row r="4517" spans="2:2" ht="15">
      <c r="B4517" s="54"/>
    </row>
    <row r="4518" spans="2:2" ht="15">
      <c r="B4518" s="54"/>
    </row>
    <row r="4519" spans="2:2" ht="15">
      <c r="B4519" s="54"/>
    </row>
    <row r="4520" spans="2:2" ht="15">
      <c r="B4520" s="54"/>
    </row>
    <row r="4521" spans="2:2" ht="15">
      <c r="B4521" s="54"/>
    </row>
    <row r="4522" spans="2:2" ht="15">
      <c r="B4522" s="54"/>
    </row>
    <row r="4523" spans="2:2" ht="15">
      <c r="B4523" s="54"/>
    </row>
    <row r="4524" spans="2:2" ht="15">
      <c r="B4524" s="54"/>
    </row>
    <row r="4525" spans="2:2" ht="15">
      <c r="B4525" s="54"/>
    </row>
    <row r="4526" spans="2:2" ht="15">
      <c r="B4526" s="54"/>
    </row>
    <row r="4527" spans="2:2" ht="15">
      <c r="B4527" s="54"/>
    </row>
    <row r="4528" spans="2:2" ht="15">
      <c r="B4528" s="54"/>
    </row>
    <row r="4529" spans="2:2" ht="15">
      <c r="B4529" s="54"/>
    </row>
    <row r="4530" spans="2:2" ht="15">
      <c r="B4530" s="54"/>
    </row>
    <row r="4531" spans="2:2" ht="15">
      <c r="B4531" s="54"/>
    </row>
    <row r="4532" spans="2:2" ht="15">
      <c r="B4532" s="54"/>
    </row>
    <row r="4533" spans="2:2" ht="15">
      <c r="B4533" s="54"/>
    </row>
    <row r="4534" spans="2:2" ht="15">
      <c r="B4534" s="54"/>
    </row>
    <row r="4535" spans="2:2" ht="15">
      <c r="B4535" s="54"/>
    </row>
    <row r="4536" spans="2:2" ht="15">
      <c r="B4536" s="54"/>
    </row>
    <row r="4537" spans="2:2" ht="15">
      <c r="B4537" s="54"/>
    </row>
    <row r="4538" spans="2:2" ht="15">
      <c r="B4538" s="54"/>
    </row>
    <row r="4539" spans="2:2" ht="15">
      <c r="B4539" s="54"/>
    </row>
    <row r="4540" spans="2:2" ht="15">
      <c r="B4540" s="54"/>
    </row>
    <row r="4541" spans="2:2" ht="15">
      <c r="B4541" s="54"/>
    </row>
    <row r="4542" spans="2:2" ht="15">
      <c r="B4542" s="54"/>
    </row>
    <row r="4543" spans="2:2" ht="15">
      <c r="B4543" s="54"/>
    </row>
    <row r="4544" spans="2:2" ht="15">
      <c r="B4544" s="54"/>
    </row>
    <row r="4545" spans="2:2" ht="15">
      <c r="B4545" s="54"/>
    </row>
    <row r="4546" spans="2:2" ht="15">
      <c r="B4546" s="54"/>
    </row>
    <row r="4547" spans="2:2" ht="15">
      <c r="B4547" s="54"/>
    </row>
    <row r="4548" spans="2:2" ht="15">
      <c r="B4548" s="54"/>
    </row>
    <row r="4549" spans="2:2" ht="15">
      <c r="B4549" s="54"/>
    </row>
    <row r="4550" spans="2:2" ht="15">
      <c r="B4550" s="54"/>
    </row>
    <row r="4551" spans="2:2" ht="15">
      <c r="B4551" s="54"/>
    </row>
    <row r="4552" spans="2:2" ht="15">
      <c r="B4552" s="54"/>
    </row>
    <row r="4553" spans="2:2" ht="15">
      <c r="B4553" s="54"/>
    </row>
    <row r="4554" spans="2:2" ht="15">
      <c r="B4554" s="54"/>
    </row>
    <row r="4555" spans="2:2" ht="15">
      <c r="B4555" s="54"/>
    </row>
    <row r="4556" spans="2:2" ht="15">
      <c r="B4556" s="54"/>
    </row>
    <row r="4557" spans="2:2" ht="15">
      <c r="B4557" s="54"/>
    </row>
    <row r="4558" spans="2:2" ht="15">
      <c r="B4558" s="54"/>
    </row>
    <row r="4559" spans="2:2" ht="15">
      <c r="B4559" s="54"/>
    </row>
    <row r="4560" spans="2:2" ht="15">
      <c r="B4560" s="54"/>
    </row>
    <row r="4561" spans="2:2" ht="15">
      <c r="B4561" s="54"/>
    </row>
    <row r="4562" spans="2:2" ht="15">
      <c r="B4562" s="54"/>
    </row>
    <row r="4563" spans="2:2" ht="15">
      <c r="B4563" s="54"/>
    </row>
    <row r="4564" spans="2:2" ht="15">
      <c r="B4564" s="54"/>
    </row>
    <row r="4565" spans="2:2" ht="15">
      <c r="B4565" s="54"/>
    </row>
    <row r="4566" spans="2:2" ht="15">
      <c r="B4566" s="54"/>
    </row>
    <row r="4567" spans="2:2" ht="15">
      <c r="B4567" s="54"/>
    </row>
    <row r="4568" spans="2:2" ht="15">
      <c r="B4568" s="54"/>
    </row>
    <row r="4569" spans="2:2" ht="15">
      <c r="B4569" s="54"/>
    </row>
    <row r="4570" spans="2:2" ht="15">
      <c r="B4570" s="54"/>
    </row>
    <row r="4571" spans="2:2" ht="15">
      <c r="B4571" s="54"/>
    </row>
    <row r="4572" spans="2:2" ht="15">
      <c r="B4572" s="54"/>
    </row>
    <row r="4573" spans="2:2" ht="15">
      <c r="B4573" s="54"/>
    </row>
    <row r="4574" spans="2:2" ht="15">
      <c r="B4574" s="54"/>
    </row>
    <row r="4575" spans="2:2" ht="15">
      <c r="B4575" s="54"/>
    </row>
    <row r="4576" spans="2:2" ht="15">
      <c r="B4576" s="54"/>
    </row>
    <row r="4577" spans="2:2" ht="15">
      <c r="B4577" s="54"/>
    </row>
    <row r="4578" spans="2:2" ht="15">
      <c r="B4578" s="54"/>
    </row>
    <row r="4579" spans="2:2" ht="15">
      <c r="B4579" s="54"/>
    </row>
    <row r="4580" spans="2:2" ht="15">
      <c r="B4580" s="54"/>
    </row>
    <row r="4581" spans="2:2" ht="15">
      <c r="B4581" s="54"/>
    </row>
    <row r="4582" spans="2:2" ht="15">
      <c r="B4582" s="54"/>
    </row>
    <row r="4583" spans="2:2" ht="15">
      <c r="B4583" s="54"/>
    </row>
    <row r="4584" spans="2:2" ht="15">
      <c r="B4584" s="54"/>
    </row>
    <row r="4585" spans="2:2" ht="15">
      <c r="B4585" s="54"/>
    </row>
    <row r="4586" spans="2:2" ht="15">
      <c r="B4586" s="54"/>
    </row>
    <row r="4587" spans="2:2" ht="15">
      <c r="B4587" s="54"/>
    </row>
    <row r="4588" spans="2:2" ht="15">
      <c r="B4588" s="54"/>
    </row>
    <row r="4589" spans="2:2" ht="15">
      <c r="B4589" s="54"/>
    </row>
    <row r="4590" spans="2:2" ht="15">
      <c r="B4590" s="54"/>
    </row>
    <row r="4591" spans="2:2" ht="15">
      <c r="B4591" s="54"/>
    </row>
    <row r="4592" spans="2:2" ht="15">
      <c r="B4592" s="54"/>
    </row>
    <row r="4593" spans="2:2" ht="15">
      <c r="B4593" s="54"/>
    </row>
    <row r="4594" spans="2:2" ht="15">
      <c r="B4594" s="54"/>
    </row>
    <row r="4595" spans="2:2" ht="15">
      <c r="B4595" s="54"/>
    </row>
    <row r="4596" spans="2:2" ht="15">
      <c r="B4596" s="54"/>
    </row>
    <row r="4597" spans="2:2" ht="15">
      <c r="B4597" s="54"/>
    </row>
    <row r="4598" spans="2:2" ht="15">
      <c r="B4598" s="54"/>
    </row>
    <row r="4599" spans="2:2" ht="15">
      <c r="B4599" s="54"/>
    </row>
    <row r="4600" spans="2:2" ht="15">
      <c r="B4600" s="54"/>
    </row>
    <row r="4601" spans="2:2" ht="15">
      <c r="B4601" s="54"/>
    </row>
    <row r="4602" spans="2:2" ht="15">
      <c r="B4602" s="54"/>
    </row>
    <row r="4603" spans="2:2" ht="15">
      <c r="B4603" s="54"/>
    </row>
    <row r="4604" spans="2:2" ht="15">
      <c r="B4604" s="54"/>
    </row>
    <row r="4605" spans="2:2" ht="15">
      <c r="B4605" s="54"/>
    </row>
  </sheetData>
  <mergeCells count="2975"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32:D32"/>
    <mergeCell ref="C33:D33"/>
    <mergeCell ref="C35:D35"/>
    <mergeCell ref="C36:D36"/>
    <mergeCell ref="C37:D37"/>
    <mergeCell ref="C77:D77"/>
    <mergeCell ref="C78:D78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50:D50"/>
    <mergeCell ref="C51:D51"/>
    <mergeCell ref="C53:D53"/>
    <mergeCell ref="C54:D54"/>
    <mergeCell ref="C57:D57"/>
    <mergeCell ref="C58:D58"/>
    <mergeCell ref="C59:D59"/>
    <mergeCell ref="C60:D60"/>
    <mergeCell ref="C79:D79"/>
    <mergeCell ref="C80:D80"/>
    <mergeCell ref="C81:D81"/>
    <mergeCell ref="C82:D82"/>
    <mergeCell ref="C83:D83"/>
    <mergeCell ref="C47:D47"/>
    <mergeCell ref="C49:D49"/>
    <mergeCell ref="C84:D84"/>
    <mergeCell ref="C85:D85"/>
    <mergeCell ref="C86:D86"/>
    <mergeCell ref="C87:D87"/>
    <mergeCell ref="C88:D88"/>
    <mergeCell ref="C89:D89"/>
    <mergeCell ref="C90:D90"/>
    <mergeCell ref="C91:D91"/>
    <mergeCell ref="C96:D96"/>
    <mergeCell ref="C97:D97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2:D72"/>
    <mergeCell ref="C73:D73"/>
    <mergeCell ref="C74:D74"/>
    <mergeCell ref="C75:D75"/>
    <mergeCell ref="C76:D76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C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C151:D151"/>
    <mergeCell ref="C152:D152"/>
    <mergeCell ref="C153:D153"/>
    <mergeCell ref="C154:D154"/>
    <mergeCell ref="C155:D155"/>
    <mergeCell ref="C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213:D213"/>
    <mergeCell ref="C214:D214"/>
    <mergeCell ref="C215:D215"/>
    <mergeCell ref="C216:D216"/>
    <mergeCell ref="C183:D183"/>
    <mergeCell ref="C184:D184"/>
    <mergeCell ref="C185:D185"/>
    <mergeCell ref="C186:D186"/>
    <mergeCell ref="C187:D187"/>
    <mergeCell ref="C188:D188"/>
    <mergeCell ref="C189:D189"/>
    <mergeCell ref="C190:D190"/>
    <mergeCell ref="C191:D191"/>
    <mergeCell ref="C192:D192"/>
    <mergeCell ref="C193:D193"/>
    <mergeCell ref="C194:D194"/>
    <mergeCell ref="C195:D195"/>
    <mergeCell ref="C196:D196"/>
    <mergeCell ref="C197:D197"/>
    <mergeCell ref="C198:D198"/>
    <mergeCell ref="C199:D199"/>
    <mergeCell ref="C217:D217"/>
    <mergeCell ref="C218:D218"/>
    <mergeCell ref="C219:D219"/>
    <mergeCell ref="C220:D220"/>
    <mergeCell ref="C221:D221"/>
    <mergeCell ref="C222:D222"/>
    <mergeCell ref="C223:D223"/>
    <mergeCell ref="C224:D224"/>
    <mergeCell ref="C225:D225"/>
    <mergeCell ref="C93:D93"/>
    <mergeCell ref="C95:D95"/>
    <mergeCell ref="C229:D229"/>
    <mergeCell ref="C230:D230"/>
    <mergeCell ref="C231:D231"/>
    <mergeCell ref="C232:D232"/>
    <mergeCell ref="C233:D233"/>
    <mergeCell ref="C234:D234"/>
    <mergeCell ref="C226:D226"/>
    <mergeCell ref="C228:D228"/>
    <mergeCell ref="C200:D200"/>
    <mergeCell ref="C201:D201"/>
    <mergeCell ref="C202:D202"/>
    <mergeCell ref="C203:D203"/>
    <mergeCell ref="C204:D204"/>
    <mergeCell ref="C205:D205"/>
    <mergeCell ref="C206:D206"/>
    <mergeCell ref="C207:D207"/>
    <mergeCell ref="C208:D208"/>
    <mergeCell ref="C209:D209"/>
    <mergeCell ref="C210:D210"/>
    <mergeCell ref="C211:D211"/>
    <mergeCell ref="C212:D212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254:D254"/>
    <mergeCell ref="C255:D255"/>
    <mergeCell ref="C256:D256"/>
    <mergeCell ref="C257:D257"/>
    <mergeCell ref="C258:D258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70:D270"/>
    <mergeCell ref="C271:D271"/>
    <mergeCell ref="C272:D272"/>
    <mergeCell ref="C274:D274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287:D287"/>
    <mergeCell ref="C275:D275"/>
    <mergeCell ref="C277:D277"/>
    <mergeCell ref="C288:D288"/>
    <mergeCell ref="C289:D289"/>
    <mergeCell ref="C290:D290"/>
    <mergeCell ref="C332:D332"/>
    <mergeCell ref="C333:D333"/>
    <mergeCell ref="C291:D291"/>
    <mergeCell ref="C295:D295"/>
    <mergeCell ref="C296:D296"/>
    <mergeCell ref="C297:D297"/>
    <mergeCell ref="C298:D298"/>
    <mergeCell ref="C299:D299"/>
    <mergeCell ref="C300:D300"/>
    <mergeCell ref="C301:D301"/>
    <mergeCell ref="C302:D302"/>
    <mergeCell ref="C292:D292"/>
    <mergeCell ref="C294:D294"/>
    <mergeCell ref="C303:D303"/>
    <mergeCell ref="C304:D304"/>
    <mergeCell ref="C305:D305"/>
    <mergeCell ref="C306:D306"/>
    <mergeCell ref="C310:D310"/>
    <mergeCell ref="C311:D311"/>
    <mergeCell ref="C334:D334"/>
    <mergeCell ref="C335:D335"/>
    <mergeCell ref="C336:D336"/>
    <mergeCell ref="C307:D307"/>
    <mergeCell ref="C309:D309"/>
    <mergeCell ref="C337:D337"/>
    <mergeCell ref="C338:D338"/>
    <mergeCell ref="C339:D339"/>
    <mergeCell ref="C340:D340"/>
    <mergeCell ref="C341:D341"/>
    <mergeCell ref="C342:D342"/>
    <mergeCell ref="C348:D348"/>
    <mergeCell ref="C349:D349"/>
    <mergeCell ref="C350:D350"/>
    <mergeCell ref="C351:D351"/>
    <mergeCell ref="C353:D353"/>
    <mergeCell ref="C354:D354"/>
    <mergeCell ref="C312:D312"/>
    <mergeCell ref="C313:D313"/>
    <mergeCell ref="C314:D314"/>
    <mergeCell ref="C315:D315"/>
    <mergeCell ref="C316:D316"/>
    <mergeCell ref="C317:D317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87:D387"/>
    <mergeCell ref="C388:D388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  <mergeCell ref="C365:D365"/>
    <mergeCell ref="C366:D366"/>
    <mergeCell ref="C367:D367"/>
    <mergeCell ref="C368:D368"/>
    <mergeCell ref="C369:D369"/>
    <mergeCell ref="C370:D370"/>
    <mergeCell ref="C371:D371"/>
    <mergeCell ref="C389:D389"/>
    <mergeCell ref="C390:D390"/>
    <mergeCell ref="C391:D391"/>
    <mergeCell ref="C392:D392"/>
    <mergeCell ref="C393:D393"/>
    <mergeCell ref="C394:D394"/>
    <mergeCell ref="C395:D395"/>
    <mergeCell ref="C396:D396"/>
    <mergeCell ref="C343:D343"/>
    <mergeCell ref="C346:D346"/>
    <mergeCell ref="C397:D397"/>
    <mergeCell ref="C398:D398"/>
    <mergeCell ref="C403:D403"/>
    <mergeCell ref="C404:D404"/>
    <mergeCell ref="C405:D405"/>
    <mergeCell ref="C406:D406"/>
    <mergeCell ref="C407:D407"/>
    <mergeCell ref="C372:D372"/>
    <mergeCell ref="C373:D373"/>
    <mergeCell ref="C374:D374"/>
    <mergeCell ref="C375:D375"/>
    <mergeCell ref="C376:D376"/>
    <mergeCell ref="C377:D377"/>
    <mergeCell ref="C378:D378"/>
    <mergeCell ref="C379:D379"/>
    <mergeCell ref="C380:D380"/>
    <mergeCell ref="C381:D381"/>
    <mergeCell ref="C382:D382"/>
    <mergeCell ref="C383:D383"/>
    <mergeCell ref="C384:D384"/>
    <mergeCell ref="C385:D385"/>
    <mergeCell ref="C386:D386"/>
    <mergeCell ref="C408:D408"/>
    <mergeCell ref="C409:D409"/>
    <mergeCell ref="C411:D411"/>
    <mergeCell ref="C412:D412"/>
    <mergeCell ref="C413:D413"/>
    <mergeCell ref="C399:D399"/>
    <mergeCell ref="C402:D402"/>
    <mergeCell ref="C415:D415"/>
    <mergeCell ref="C416:D416"/>
    <mergeCell ref="C417:D417"/>
    <mergeCell ref="C418:D418"/>
    <mergeCell ref="C419:D419"/>
    <mergeCell ref="C420:D420"/>
    <mergeCell ref="C421:D421"/>
    <mergeCell ref="C422:D422"/>
    <mergeCell ref="C423:D423"/>
    <mergeCell ref="C424:D424"/>
    <mergeCell ref="C562:D562"/>
    <mergeCell ref="C618:D618"/>
    <mergeCell ref="C620:D620"/>
    <mergeCell ref="C621:D621"/>
    <mergeCell ref="C622:D622"/>
    <mergeCell ref="C623:D623"/>
    <mergeCell ref="C624:D624"/>
    <mergeCell ref="C625:D625"/>
    <mergeCell ref="C626:D626"/>
    <mergeCell ref="C627:D627"/>
    <mergeCell ref="C628:D628"/>
    <mergeCell ref="C629:D629"/>
    <mergeCell ref="C630:D630"/>
    <mergeCell ref="C631:D631"/>
    <mergeCell ref="C632:D632"/>
    <mergeCell ref="C633:D633"/>
    <mergeCell ref="C634:D634"/>
    <mergeCell ref="C635:D635"/>
    <mergeCell ref="C636:D636"/>
    <mergeCell ref="C637:D637"/>
    <mergeCell ref="C638:D638"/>
    <mergeCell ref="C639:D639"/>
    <mergeCell ref="C640:D640"/>
    <mergeCell ref="C641:D641"/>
    <mergeCell ref="C642:D642"/>
    <mergeCell ref="C643:D643"/>
    <mergeCell ref="C644:D644"/>
    <mergeCell ref="C645:D645"/>
    <mergeCell ref="C646:D646"/>
    <mergeCell ref="C647:D647"/>
    <mergeCell ref="C648:D648"/>
    <mergeCell ref="C649:D649"/>
    <mergeCell ref="C650:D650"/>
    <mergeCell ref="C651:D651"/>
    <mergeCell ref="C652:D652"/>
    <mergeCell ref="C653:D653"/>
    <mergeCell ref="C654:D654"/>
    <mergeCell ref="C655:D655"/>
    <mergeCell ref="C656:D656"/>
    <mergeCell ref="C657:D657"/>
    <mergeCell ref="C658:D658"/>
    <mergeCell ref="C659:D659"/>
    <mergeCell ref="C660:D660"/>
    <mergeCell ref="C661:D661"/>
    <mergeCell ref="C662:D662"/>
    <mergeCell ref="C663:D663"/>
    <mergeCell ref="C664:D664"/>
    <mergeCell ref="C665:D665"/>
    <mergeCell ref="C666:D666"/>
    <mergeCell ref="C667:D667"/>
    <mergeCell ref="C668:D668"/>
    <mergeCell ref="C669:D669"/>
    <mergeCell ref="C670:D670"/>
    <mergeCell ref="C671:D671"/>
    <mergeCell ref="C672:D672"/>
    <mergeCell ref="C673:D673"/>
    <mergeCell ref="C674:D674"/>
    <mergeCell ref="C675:D675"/>
    <mergeCell ref="C676:D676"/>
    <mergeCell ref="C677:D677"/>
    <mergeCell ref="C678:D678"/>
    <mergeCell ref="C679:D679"/>
    <mergeCell ref="C680:D680"/>
    <mergeCell ref="C681:D681"/>
    <mergeCell ref="C682:D682"/>
    <mergeCell ref="C683:D683"/>
    <mergeCell ref="C684:D684"/>
    <mergeCell ref="C685:D685"/>
    <mergeCell ref="C686:D686"/>
    <mergeCell ref="C687:D687"/>
    <mergeCell ref="C688:D688"/>
    <mergeCell ref="C689:D689"/>
    <mergeCell ref="C690:D690"/>
    <mergeCell ref="C691:D691"/>
    <mergeCell ref="C692:D692"/>
    <mergeCell ref="C693:D693"/>
    <mergeCell ref="C694:D694"/>
    <mergeCell ref="C695:D695"/>
    <mergeCell ref="C696:D696"/>
    <mergeCell ref="C697:D697"/>
    <mergeCell ref="C698:D698"/>
    <mergeCell ref="C699:D699"/>
    <mergeCell ref="C700:D700"/>
    <mergeCell ref="C701:D701"/>
    <mergeCell ref="C702:D702"/>
    <mergeCell ref="C703:D703"/>
    <mergeCell ref="C704:D704"/>
    <mergeCell ref="C705:D705"/>
    <mergeCell ref="C706:D706"/>
    <mergeCell ref="C707:D707"/>
    <mergeCell ref="C708:D708"/>
    <mergeCell ref="C709:D709"/>
    <mergeCell ref="C710:D710"/>
    <mergeCell ref="C711:D711"/>
    <mergeCell ref="C712:D712"/>
    <mergeCell ref="C713:D713"/>
    <mergeCell ref="C714:D714"/>
    <mergeCell ref="C715:D715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724:D724"/>
    <mergeCell ref="C725:D725"/>
    <mergeCell ref="C726:D726"/>
    <mergeCell ref="C727:D727"/>
    <mergeCell ref="C728:D728"/>
    <mergeCell ref="C729:D729"/>
    <mergeCell ref="C730:D730"/>
    <mergeCell ref="C731:D731"/>
    <mergeCell ref="C732:D732"/>
    <mergeCell ref="C733:D733"/>
    <mergeCell ref="C734:D734"/>
    <mergeCell ref="C735:D735"/>
    <mergeCell ref="C736:D736"/>
    <mergeCell ref="C737:D737"/>
    <mergeCell ref="C738:D738"/>
    <mergeCell ref="C739:D739"/>
    <mergeCell ref="C740:D740"/>
    <mergeCell ref="C741:D741"/>
    <mergeCell ref="C742:D742"/>
    <mergeCell ref="C743:D743"/>
    <mergeCell ref="C744:D744"/>
    <mergeCell ref="C745:D745"/>
    <mergeCell ref="C746:D746"/>
    <mergeCell ref="C747:D747"/>
    <mergeCell ref="C748:D748"/>
    <mergeCell ref="C749:D749"/>
    <mergeCell ref="C750:D750"/>
    <mergeCell ref="C751:D751"/>
    <mergeCell ref="C752:D752"/>
    <mergeCell ref="C753:D753"/>
    <mergeCell ref="C754:D754"/>
    <mergeCell ref="C755:D755"/>
    <mergeCell ref="C756:D756"/>
    <mergeCell ref="C757:D757"/>
    <mergeCell ref="C758:D758"/>
    <mergeCell ref="C759:D759"/>
    <mergeCell ref="C760:D760"/>
    <mergeCell ref="C761:D761"/>
    <mergeCell ref="C762:D762"/>
    <mergeCell ref="C763:D763"/>
    <mergeCell ref="C764:D764"/>
    <mergeCell ref="C765:D765"/>
    <mergeCell ref="C766:D766"/>
    <mergeCell ref="C767:D767"/>
    <mergeCell ref="C768:D768"/>
    <mergeCell ref="C769:D769"/>
    <mergeCell ref="C770:D770"/>
    <mergeCell ref="C771:D771"/>
    <mergeCell ref="C772:D772"/>
    <mergeCell ref="C773:D773"/>
    <mergeCell ref="C774:D774"/>
    <mergeCell ref="C775:D775"/>
    <mergeCell ref="C776:D776"/>
    <mergeCell ref="C777:D777"/>
    <mergeCell ref="C778:D778"/>
    <mergeCell ref="C779:D779"/>
    <mergeCell ref="C780:D780"/>
    <mergeCell ref="C781:D781"/>
    <mergeCell ref="C782:D782"/>
    <mergeCell ref="C783:D783"/>
    <mergeCell ref="C784:D784"/>
    <mergeCell ref="C785:D785"/>
    <mergeCell ref="C786:D786"/>
    <mergeCell ref="C787:D787"/>
    <mergeCell ref="C788:D788"/>
    <mergeCell ref="C789:D789"/>
    <mergeCell ref="C790:D790"/>
    <mergeCell ref="C791:D791"/>
    <mergeCell ref="C792:D792"/>
    <mergeCell ref="C793:D793"/>
    <mergeCell ref="C794:D794"/>
    <mergeCell ref="C795:D795"/>
    <mergeCell ref="C796:D796"/>
    <mergeCell ref="C797:D797"/>
    <mergeCell ref="C799:D799"/>
    <mergeCell ref="C800:D800"/>
    <mergeCell ref="C801:D801"/>
    <mergeCell ref="C802:D802"/>
    <mergeCell ref="C803:D803"/>
    <mergeCell ref="C813:D813"/>
    <mergeCell ref="C815:D815"/>
    <mergeCell ref="C817:D817"/>
    <mergeCell ref="C820:D820"/>
    <mergeCell ref="C821:D821"/>
    <mergeCell ref="C822:D822"/>
    <mergeCell ref="C824:D824"/>
    <mergeCell ref="C825:D825"/>
    <mergeCell ref="C826:D826"/>
    <mergeCell ref="C828:D828"/>
    <mergeCell ref="C829:D829"/>
    <mergeCell ref="C833:D833"/>
    <mergeCell ref="C835:D835"/>
    <mergeCell ref="C836:D836"/>
    <mergeCell ref="C850:D850"/>
    <mergeCell ref="C851:D851"/>
    <mergeCell ref="C852:D852"/>
    <mergeCell ref="C853:D853"/>
    <mergeCell ref="C854:D854"/>
    <mergeCell ref="C855:D855"/>
    <mergeCell ref="C856:D856"/>
    <mergeCell ref="C857:D857"/>
    <mergeCell ref="C858:D858"/>
    <mergeCell ref="C859:D859"/>
    <mergeCell ref="C860:D860"/>
    <mergeCell ref="C861:D861"/>
    <mergeCell ref="C862:D862"/>
    <mergeCell ref="C863:D863"/>
    <mergeCell ref="C864:D864"/>
    <mergeCell ref="C865:D865"/>
    <mergeCell ref="C866:D866"/>
    <mergeCell ref="C867:D867"/>
    <mergeCell ref="C868:D868"/>
    <mergeCell ref="C869:D869"/>
    <mergeCell ref="C870:D870"/>
    <mergeCell ref="C871:D871"/>
    <mergeCell ref="C872:D872"/>
    <mergeCell ref="C875:D875"/>
    <mergeCell ref="C876:D876"/>
    <mergeCell ref="C877:D877"/>
    <mergeCell ref="C878:D878"/>
    <mergeCell ref="C879:D879"/>
    <mergeCell ref="C880:D880"/>
    <mergeCell ref="C881:D881"/>
    <mergeCell ref="C882:D882"/>
    <mergeCell ref="C883:D883"/>
    <mergeCell ref="C884:D884"/>
    <mergeCell ref="C885:D885"/>
    <mergeCell ref="C886:D886"/>
    <mergeCell ref="C887:D887"/>
    <mergeCell ref="C888:D888"/>
    <mergeCell ref="C889:D889"/>
    <mergeCell ref="C890:D890"/>
    <mergeCell ref="C891:D891"/>
    <mergeCell ref="C892:D892"/>
    <mergeCell ref="C893:D893"/>
    <mergeCell ref="C894:D894"/>
    <mergeCell ref="C895:D895"/>
    <mergeCell ref="C896:D896"/>
    <mergeCell ref="C897:D897"/>
    <mergeCell ref="C898:D898"/>
    <mergeCell ref="C899:D899"/>
    <mergeCell ref="C900:D900"/>
    <mergeCell ref="C901:D901"/>
    <mergeCell ref="C902:D902"/>
    <mergeCell ref="C903:D903"/>
    <mergeCell ref="C904:D904"/>
    <mergeCell ref="C905:D905"/>
    <mergeCell ref="C906:D906"/>
    <mergeCell ref="C907:D907"/>
    <mergeCell ref="C908:D908"/>
    <mergeCell ref="C909:D909"/>
    <mergeCell ref="C910:D910"/>
    <mergeCell ref="C911:D911"/>
    <mergeCell ref="C912:D912"/>
    <mergeCell ref="C913:D913"/>
    <mergeCell ref="C914:D914"/>
    <mergeCell ref="C915:D915"/>
    <mergeCell ref="C916:D916"/>
    <mergeCell ref="C917:D917"/>
    <mergeCell ref="C918:D918"/>
    <mergeCell ref="C919:D919"/>
    <mergeCell ref="C920:D920"/>
    <mergeCell ref="C921:D921"/>
    <mergeCell ref="C922:D922"/>
    <mergeCell ref="C923:D923"/>
    <mergeCell ref="C924:D924"/>
    <mergeCell ref="C925:D925"/>
    <mergeCell ref="C926:D926"/>
    <mergeCell ref="C927:D927"/>
    <mergeCell ref="C928:D928"/>
    <mergeCell ref="C930:D930"/>
    <mergeCell ref="C931:D931"/>
    <mergeCell ref="C932:D932"/>
    <mergeCell ref="C933:D933"/>
    <mergeCell ref="C937:D937"/>
    <mergeCell ref="C940:D940"/>
    <mergeCell ref="C943:D943"/>
    <mergeCell ref="C946:D946"/>
    <mergeCell ref="C947:D947"/>
    <mergeCell ref="C949:D949"/>
    <mergeCell ref="C950:D950"/>
    <mergeCell ref="C951:D951"/>
    <mergeCell ref="C957:D957"/>
    <mergeCell ref="C959:D959"/>
    <mergeCell ref="C961:D961"/>
    <mergeCell ref="C963:D963"/>
    <mergeCell ref="C964:D964"/>
    <mergeCell ref="C965:D965"/>
    <mergeCell ref="C966:D966"/>
    <mergeCell ref="C969:D969"/>
    <mergeCell ref="C970:D970"/>
    <mergeCell ref="C971:D971"/>
    <mergeCell ref="C972:D972"/>
    <mergeCell ref="C973:D973"/>
    <mergeCell ref="C974:D974"/>
    <mergeCell ref="C975:D975"/>
    <mergeCell ref="C976:D976"/>
    <mergeCell ref="C978:D978"/>
    <mergeCell ref="C980:D980"/>
    <mergeCell ref="C981:D981"/>
    <mergeCell ref="C982:D982"/>
    <mergeCell ref="C983:D983"/>
    <mergeCell ref="C984:D984"/>
    <mergeCell ref="C985:D985"/>
    <mergeCell ref="C986:D986"/>
    <mergeCell ref="C987:D987"/>
    <mergeCell ref="C988:D988"/>
    <mergeCell ref="C989:D989"/>
    <mergeCell ref="C990:D990"/>
    <mergeCell ref="C991:D991"/>
    <mergeCell ref="C992:D992"/>
    <mergeCell ref="C993:D993"/>
    <mergeCell ref="C994:D994"/>
    <mergeCell ref="C1000:D1000"/>
    <mergeCell ref="C1001:D1001"/>
    <mergeCell ref="C1002:D1002"/>
    <mergeCell ref="C1003:D1003"/>
    <mergeCell ref="C1004:D1004"/>
    <mergeCell ref="C1005:D1005"/>
    <mergeCell ref="C1006:D1006"/>
    <mergeCell ref="C1008:D1008"/>
    <mergeCell ref="C1009:D1009"/>
    <mergeCell ref="C1011:D1011"/>
    <mergeCell ref="C1013:D1013"/>
    <mergeCell ref="C1014:D1014"/>
    <mergeCell ref="C1015:D1015"/>
    <mergeCell ref="C1016:D1016"/>
    <mergeCell ref="C1017:D1017"/>
    <mergeCell ref="C1018:D1018"/>
    <mergeCell ref="C1019:D1019"/>
    <mergeCell ref="C1020:D1020"/>
    <mergeCell ref="C1021:D1021"/>
    <mergeCell ref="C1022:D1022"/>
    <mergeCell ref="C1023:D1023"/>
    <mergeCell ref="C1024:D1024"/>
    <mergeCell ref="C1026:D1026"/>
    <mergeCell ref="C1027:D1027"/>
    <mergeCell ref="C1029:D1029"/>
    <mergeCell ref="C1030:D1030"/>
    <mergeCell ref="C1031:D1031"/>
    <mergeCell ref="C1035:D1035"/>
    <mergeCell ref="C1037:D1037"/>
    <mergeCell ref="C1039:D1039"/>
    <mergeCell ref="C1040:D1040"/>
    <mergeCell ref="C1042:D1042"/>
    <mergeCell ref="C1043:D1043"/>
    <mergeCell ref="C1044:D1044"/>
    <mergeCell ref="C1045:D1045"/>
    <mergeCell ref="C1055:D1055"/>
    <mergeCell ref="C1056:D1056"/>
    <mergeCell ref="C1059:D1059"/>
    <mergeCell ref="C1060:D1060"/>
    <mergeCell ref="C1061:D1061"/>
    <mergeCell ref="C1062:D1062"/>
    <mergeCell ref="C1063:D1063"/>
    <mergeCell ref="C1064:D1064"/>
    <mergeCell ref="C1065:D1065"/>
    <mergeCell ref="C1066:D1066"/>
    <mergeCell ref="C1067:D1067"/>
    <mergeCell ref="C1068:D1068"/>
    <mergeCell ref="C1069:D1069"/>
    <mergeCell ref="C1070:D1070"/>
    <mergeCell ref="C1072:D1072"/>
    <mergeCell ref="C1074:D1074"/>
    <mergeCell ref="C1075:D1075"/>
    <mergeCell ref="C1077:D1077"/>
    <mergeCell ref="C1078:D1078"/>
    <mergeCell ref="C1079:D1079"/>
    <mergeCell ref="C1080:D1080"/>
    <mergeCell ref="C1081:D1081"/>
    <mergeCell ref="C1082:D1082"/>
    <mergeCell ref="C1083:D1083"/>
    <mergeCell ref="C1084:D1084"/>
    <mergeCell ref="C1085:D1085"/>
    <mergeCell ref="C1086:D1086"/>
    <mergeCell ref="C1087:D1087"/>
    <mergeCell ref="C1088:D1088"/>
    <mergeCell ref="C1089:D1089"/>
    <mergeCell ref="C1090:D1090"/>
    <mergeCell ref="C1096:D1096"/>
    <mergeCell ref="C1098:D1098"/>
    <mergeCell ref="C1101:D1101"/>
    <mergeCell ref="C1103:D1103"/>
    <mergeCell ref="C1105:D1105"/>
    <mergeCell ref="C1106:D1106"/>
    <mergeCell ref="C1107:D1107"/>
    <mergeCell ref="C1108:D1108"/>
    <mergeCell ref="C1110:D1110"/>
    <mergeCell ref="C1111:D1111"/>
    <mergeCell ref="C1112:D1112"/>
    <mergeCell ref="C1113:D1113"/>
    <mergeCell ref="C1115:D1115"/>
    <mergeCell ref="C1116:D1116"/>
    <mergeCell ref="C1120:D1120"/>
    <mergeCell ref="C1121:D1121"/>
    <mergeCell ref="C1122:D1122"/>
    <mergeCell ref="C1124:D1124"/>
    <mergeCell ref="C1125:D1125"/>
    <mergeCell ref="C1127:D1127"/>
    <mergeCell ref="C1129:D1129"/>
    <mergeCell ref="C1132:D1132"/>
    <mergeCell ref="C1138:D1138"/>
    <mergeCell ref="C1139:D1139"/>
    <mergeCell ref="C1140:D1140"/>
    <mergeCell ref="C1141:D1141"/>
    <mergeCell ref="C1143:D1143"/>
    <mergeCell ref="C1144:D1144"/>
    <mergeCell ref="C1146:D1146"/>
    <mergeCell ref="C1148:D1148"/>
    <mergeCell ref="C1149:D1149"/>
    <mergeCell ref="C1151:D1151"/>
    <mergeCell ref="C1152:D1152"/>
    <mergeCell ref="C1153:D1153"/>
    <mergeCell ref="C1154:D1154"/>
    <mergeCell ref="C1155:D1155"/>
    <mergeCell ref="C1156:D1156"/>
    <mergeCell ref="C1157:D1157"/>
    <mergeCell ref="C1158:D1158"/>
    <mergeCell ref="C1159:D1159"/>
    <mergeCell ref="C1160:D1160"/>
    <mergeCell ref="C1162:D1162"/>
    <mergeCell ref="C1163:D1163"/>
    <mergeCell ref="C1164:D1164"/>
    <mergeCell ref="C1165:D1165"/>
    <mergeCell ref="C1169:D1169"/>
    <mergeCell ref="C1170:D1170"/>
    <mergeCell ref="C1176:D1176"/>
    <mergeCell ref="C1178:D1178"/>
    <mergeCell ref="C1186:D1186"/>
    <mergeCell ref="C1187:D1187"/>
    <mergeCell ref="C1188:D1188"/>
    <mergeCell ref="C1191:D1191"/>
    <mergeCell ref="C1192:D1192"/>
    <mergeCell ref="C1193:D1193"/>
    <mergeCell ref="C1195:D1195"/>
    <mergeCell ref="C1196:D1196"/>
    <mergeCell ref="C1197:D1197"/>
    <mergeCell ref="C1198:D1198"/>
    <mergeCell ref="C1209:D1209"/>
    <mergeCell ref="C1210:D1210"/>
    <mergeCell ref="C1215:D1215"/>
    <mergeCell ref="C1216:D1216"/>
    <mergeCell ref="C1217:D1217"/>
    <mergeCell ref="C1219:D1219"/>
    <mergeCell ref="C1222:D1222"/>
    <mergeCell ref="C1223:D1223"/>
    <mergeCell ref="C1224:D1224"/>
    <mergeCell ref="C1225:D1225"/>
    <mergeCell ref="C1226:D1226"/>
    <mergeCell ref="C1228:D1228"/>
    <mergeCell ref="C1229:D1229"/>
    <mergeCell ref="C1233:D1233"/>
    <mergeCell ref="C1234:D1234"/>
    <mergeCell ref="C1241:D1241"/>
    <mergeCell ref="C1246:D1246"/>
    <mergeCell ref="C1248:D1248"/>
    <mergeCell ref="C1250:D1250"/>
    <mergeCell ref="C1252:D1252"/>
    <mergeCell ref="C1254:D1254"/>
    <mergeCell ref="C1256:D1256"/>
    <mergeCell ref="C1269:D1269"/>
    <mergeCell ref="C1270:D1270"/>
    <mergeCell ref="C1271:D1271"/>
    <mergeCell ref="C1272:D1272"/>
    <mergeCell ref="C1273:D1273"/>
    <mergeCell ref="C1274:D1274"/>
    <mergeCell ref="C1275:D1275"/>
    <mergeCell ref="C1276:D1276"/>
    <mergeCell ref="C1277:D1277"/>
    <mergeCell ref="C1285:D1285"/>
    <mergeCell ref="C1300:D1300"/>
    <mergeCell ref="C1302:D1302"/>
    <mergeCell ref="C1303:D1303"/>
    <mergeCell ref="C1304:D1304"/>
    <mergeCell ref="C1305:D1305"/>
    <mergeCell ref="C1306:D1306"/>
    <mergeCell ref="C1307:D1307"/>
    <mergeCell ref="C1308:D1308"/>
    <mergeCell ref="C1311:D1311"/>
    <mergeCell ref="C1319:D1319"/>
    <mergeCell ref="C1320:D1320"/>
    <mergeCell ref="C1321:D1321"/>
    <mergeCell ref="C1322:D1322"/>
    <mergeCell ref="C1323:D1323"/>
    <mergeCell ref="C1327:D1327"/>
    <mergeCell ref="C1330:D1330"/>
    <mergeCell ref="C1331:D1331"/>
    <mergeCell ref="C1333:D1333"/>
    <mergeCell ref="C1335:D1335"/>
    <mergeCell ref="C1338:D1338"/>
    <mergeCell ref="C1350:D1350"/>
    <mergeCell ref="C1352:D1352"/>
    <mergeCell ref="C1358:D1358"/>
    <mergeCell ref="C1361:D1361"/>
    <mergeCell ref="C1363:D1363"/>
    <mergeCell ref="C1364:D1364"/>
    <mergeCell ref="C1365:D1365"/>
    <mergeCell ref="C1366:D1366"/>
    <mergeCell ref="C1367:D1367"/>
    <mergeCell ref="C1368:D1368"/>
    <mergeCell ref="C1369:D1369"/>
    <mergeCell ref="C1370:D1370"/>
    <mergeCell ref="C1371:D1371"/>
    <mergeCell ref="C1372:D1372"/>
    <mergeCell ref="C1373:D1373"/>
    <mergeCell ref="C1375:D1375"/>
    <mergeCell ref="C1376:D1376"/>
    <mergeCell ref="C1377:D1377"/>
    <mergeCell ref="C1378:D1378"/>
    <mergeCell ref="C1379:D1379"/>
    <mergeCell ref="C1380:D1380"/>
    <mergeCell ref="C1381:D1381"/>
    <mergeCell ref="C1383:D1383"/>
    <mergeCell ref="C1384:D1384"/>
    <mergeCell ref="C1385:D1385"/>
    <mergeCell ref="C1386:D1386"/>
    <mergeCell ref="C1387:D1387"/>
    <mergeCell ref="C1388:D1388"/>
    <mergeCell ref="C1389:D1389"/>
    <mergeCell ref="C1390:D1390"/>
    <mergeCell ref="C1391:D1391"/>
    <mergeCell ref="C1392:D1392"/>
    <mergeCell ref="C1393:D1393"/>
    <mergeCell ref="C1394:D1394"/>
    <mergeCell ref="C1396:D1396"/>
    <mergeCell ref="C1397:D1397"/>
    <mergeCell ref="C1401:D1401"/>
    <mergeCell ref="C1404:D1404"/>
    <mergeCell ref="C1405:D1405"/>
    <mergeCell ref="C1408:D1408"/>
    <mergeCell ref="C1409:D1409"/>
    <mergeCell ref="C1410:D1410"/>
    <mergeCell ref="C1411:D1411"/>
    <mergeCell ref="C1412:D1412"/>
    <mergeCell ref="C1413:D1413"/>
    <mergeCell ref="C1414:D1414"/>
    <mergeCell ref="C1415:D1415"/>
    <mergeCell ref="C1416:D1416"/>
    <mergeCell ref="C1417:D1417"/>
    <mergeCell ref="C1418:D1418"/>
    <mergeCell ref="C1419:D1419"/>
    <mergeCell ref="C1420:D1420"/>
    <mergeCell ref="C1421:D1421"/>
    <mergeCell ref="C1422:D1422"/>
    <mergeCell ref="C1423:D1423"/>
    <mergeCell ref="C1424:D1424"/>
    <mergeCell ref="C1425:D1425"/>
    <mergeCell ref="C1426:D1426"/>
    <mergeCell ref="C1427:D1427"/>
    <mergeCell ref="C1428:D1428"/>
    <mergeCell ref="C1429:D1429"/>
    <mergeCell ref="C1430:D1430"/>
    <mergeCell ref="C1431:D1431"/>
    <mergeCell ref="C1432:D1432"/>
    <mergeCell ref="C1433:D1433"/>
    <mergeCell ref="C1434:D1434"/>
    <mergeCell ref="C1435:D1435"/>
    <mergeCell ref="C1436:D1436"/>
    <mergeCell ref="C1437:D1437"/>
    <mergeCell ref="C1438:D1438"/>
    <mergeCell ref="C1439:D1439"/>
    <mergeCell ref="C1440:D1440"/>
    <mergeCell ref="C1441:D1441"/>
    <mergeCell ref="C1442:D1442"/>
    <mergeCell ref="C1443:D1443"/>
    <mergeCell ref="C1444:D1444"/>
    <mergeCell ref="C1445:D1445"/>
    <mergeCell ref="C1446:D1446"/>
    <mergeCell ref="C1447:D1447"/>
    <mergeCell ref="C1448:D1448"/>
    <mergeCell ref="C1449:D1449"/>
    <mergeCell ref="C1450:D1450"/>
    <mergeCell ref="C1451:D1451"/>
    <mergeCell ref="C1452:D1452"/>
    <mergeCell ref="C1453:D1453"/>
    <mergeCell ref="C1454:D1454"/>
    <mergeCell ref="C1455:D1455"/>
    <mergeCell ref="C1462:D1462"/>
    <mergeCell ref="C1466:D1466"/>
    <mergeCell ref="C1468:D1468"/>
    <mergeCell ref="C1474:D1474"/>
    <mergeCell ref="C1477:D1477"/>
    <mergeCell ref="C1480:D1480"/>
    <mergeCell ref="C1486:D1486"/>
    <mergeCell ref="C1487:D1487"/>
    <mergeCell ref="C1489:D1489"/>
    <mergeCell ref="C1501:D1501"/>
    <mergeCell ref="C1503:D1503"/>
    <mergeCell ref="C1507:D1507"/>
    <mergeCell ref="C1508:D1508"/>
    <mergeCell ref="C1509:D1509"/>
    <mergeCell ref="C1510:D1510"/>
    <mergeCell ref="C1514:D1514"/>
    <mergeCell ref="C1515:D1515"/>
    <mergeCell ref="C1516:D1516"/>
    <mergeCell ref="C1517:D1517"/>
    <mergeCell ref="C1518:D1518"/>
    <mergeCell ref="C1519:D1519"/>
    <mergeCell ref="C1520:D1520"/>
    <mergeCell ref="C1521:D1521"/>
    <mergeCell ref="C1522:D1522"/>
    <mergeCell ref="C1523:D1523"/>
    <mergeCell ref="C1526:D1526"/>
    <mergeCell ref="C1527:D1527"/>
    <mergeCell ref="C1528:D1528"/>
    <mergeCell ref="C1529:D1529"/>
    <mergeCell ref="C1530:D1530"/>
    <mergeCell ref="C1531:D1531"/>
    <mergeCell ref="C1532:D1532"/>
    <mergeCell ref="C1533:D1533"/>
    <mergeCell ref="C1534:D1534"/>
    <mergeCell ref="C1535:D1535"/>
    <mergeCell ref="C1536:D1536"/>
    <mergeCell ref="C1537:D1537"/>
    <mergeCell ref="C1538:D1538"/>
    <mergeCell ref="C1541:D1541"/>
    <mergeCell ref="C1542:D1542"/>
    <mergeCell ref="C1543:D1543"/>
    <mergeCell ref="C1544:D1544"/>
    <mergeCell ref="C1545:D1545"/>
    <mergeCell ref="C1547:D1547"/>
    <mergeCell ref="C1548:D1548"/>
    <mergeCell ref="C1549:D1549"/>
    <mergeCell ref="C1550:D1550"/>
    <mergeCell ref="C1551:D1551"/>
    <mergeCell ref="C1552:D1552"/>
    <mergeCell ref="C1553:D1553"/>
    <mergeCell ref="C1554:D1554"/>
    <mergeCell ref="C1555:D1555"/>
    <mergeCell ref="C1556:D1556"/>
    <mergeCell ref="C1557:D1557"/>
    <mergeCell ref="C1558:D1558"/>
    <mergeCell ref="C1559:D1559"/>
    <mergeCell ref="C1560:D1560"/>
    <mergeCell ref="C1561:D1561"/>
    <mergeCell ref="C1562:D1562"/>
    <mergeCell ref="C1563:D1563"/>
    <mergeCell ref="C1565:D1565"/>
    <mergeCell ref="C1568:D1568"/>
    <mergeCell ref="C1570:D1570"/>
    <mergeCell ref="C1571:D1571"/>
    <mergeCell ref="C1572:D1572"/>
    <mergeCell ref="C1573:D1573"/>
    <mergeCell ref="C1574:D1574"/>
    <mergeCell ref="C1575:D1575"/>
    <mergeCell ref="C1576:D1576"/>
    <mergeCell ref="C1577:D1577"/>
    <mergeCell ref="C1578:D1578"/>
    <mergeCell ref="C1581:D1581"/>
    <mergeCell ref="C1582:D1582"/>
    <mergeCell ref="C1584:D1584"/>
    <mergeCell ref="C1585:D1585"/>
    <mergeCell ref="C1587:D1587"/>
    <mergeCell ref="C1588:D1588"/>
    <mergeCell ref="C1592:D1592"/>
    <mergeCell ref="C1595:D1595"/>
    <mergeCell ref="C1596:D1596"/>
    <mergeCell ref="C1597:D1597"/>
    <mergeCell ref="C1598:D1598"/>
    <mergeCell ref="C1599:D1599"/>
    <mergeCell ref="C1600:D1600"/>
    <mergeCell ref="C1601:D1601"/>
    <mergeCell ref="C1602:D1602"/>
    <mergeCell ref="C1603:D1603"/>
    <mergeCell ref="C1604:D1604"/>
    <mergeCell ref="C1605:D1605"/>
    <mergeCell ref="C1606:D1606"/>
    <mergeCell ref="C1607:D1607"/>
    <mergeCell ref="C1608:D1608"/>
    <mergeCell ref="C1609:D1609"/>
    <mergeCell ref="C1610:D1610"/>
    <mergeCell ref="C1611:D1611"/>
    <mergeCell ref="C1612:D1612"/>
    <mergeCell ref="C1613:D1613"/>
    <mergeCell ref="C1614:D1614"/>
    <mergeCell ref="C1615:D1615"/>
    <mergeCell ref="C1616:D1616"/>
    <mergeCell ref="C1617:D1617"/>
    <mergeCell ref="C1618:D1618"/>
    <mergeCell ref="C1619:D1619"/>
    <mergeCell ref="C1620:D1620"/>
    <mergeCell ref="C1621:D1621"/>
    <mergeCell ref="C1622:D1622"/>
    <mergeCell ref="C1623:D1623"/>
    <mergeCell ref="C1624:D1624"/>
    <mergeCell ref="C1625:D1625"/>
    <mergeCell ref="C1626:D1626"/>
    <mergeCell ref="C1627:D1627"/>
    <mergeCell ref="C1628:D1628"/>
    <mergeCell ref="C1629:D1629"/>
    <mergeCell ref="C1630:D1630"/>
    <mergeCell ref="C1631:D1631"/>
    <mergeCell ref="C1632:D1632"/>
    <mergeCell ref="C1633:D1633"/>
    <mergeCell ref="C1634:D1634"/>
    <mergeCell ref="C1635:D1635"/>
    <mergeCell ref="C1636:D1636"/>
    <mergeCell ref="C1637:D1637"/>
    <mergeCell ref="C1638:D1638"/>
    <mergeCell ref="C1639:D1639"/>
    <mergeCell ref="C1640:D1640"/>
    <mergeCell ref="C1641:D1641"/>
    <mergeCell ref="C1642:D1642"/>
    <mergeCell ref="C1643:D1643"/>
    <mergeCell ref="C1644:D1644"/>
    <mergeCell ref="C1645:D1645"/>
    <mergeCell ref="C1646:D1646"/>
    <mergeCell ref="C1647:D1647"/>
    <mergeCell ref="C1648:D1648"/>
    <mergeCell ref="C1649:D1649"/>
    <mergeCell ref="C1650:D1650"/>
    <mergeCell ref="C1651:D1651"/>
    <mergeCell ref="C1652:D1652"/>
    <mergeCell ref="C1653:D1653"/>
    <mergeCell ref="C1654:D1654"/>
    <mergeCell ref="C1655:D1655"/>
    <mergeCell ref="C1656:D1656"/>
    <mergeCell ref="C1657:D1657"/>
    <mergeCell ref="C1658:D1658"/>
    <mergeCell ref="C1659:D1659"/>
    <mergeCell ref="C1660:D1660"/>
    <mergeCell ref="C1661:D1661"/>
    <mergeCell ref="C1662:D1662"/>
    <mergeCell ref="C1663:D1663"/>
    <mergeCell ref="C1664:D1664"/>
    <mergeCell ref="C1665:D1665"/>
    <mergeCell ref="C1666:D1666"/>
    <mergeCell ref="C1667:D1667"/>
    <mergeCell ref="C1668:D1668"/>
    <mergeCell ref="C1669:D1669"/>
    <mergeCell ref="C1670:D1670"/>
    <mergeCell ref="C1671:D1671"/>
    <mergeCell ref="C1672:D1672"/>
    <mergeCell ref="C1673:D1673"/>
    <mergeCell ref="C1674:D1674"/>
    <mergeCell ref="C1675:D1675"/>
    <mergeCell ref="C1676:D1676"/>
    <mergeCell ref="C1677:D1677"/>
    <mergeCell ref="C1678:D1678"/>
    <mergeCell ref="C1679:D1679"/>
    <mergeCell ref="C1680:D1680"/>
    <mergeCell ref="C1681:D1681"/>
    <mergeCell ref="C1682:D1682"/>
    <mergeCell ref="C1683:D1683"/>
    <mergeCell ref="C1684:D1684"/>
    <mergeCell ref="C1685:D1685"/>
    <mergeCell ref="C1686:D1686"/>
    <mergeCell ref="C1687:D1687"/>
    <mergeCell ref="C1688:D1688"/>
    <mergeCell ref="C1689:D1689"/>
    <mergeCell ref="C1690:D1690"/>
    <mergeCell ref="C1691:D1691"/>
    <mergeCell ref="C1692:D1692"/>
    <mergeCell ref="C1693:D1693"/>
    <mergeCell ref="C1694:D1694"/>
    <mergeCell ref="C1695:D1695"/>
    <mergeCell ref="C1696:D1696"/>
    <mergeCell ref="C1697:D1697"/>
    <mergeCell ref="C1698:D1698"/>
    <mergeCell ref="C1699:D1699"/>
    <mergeCell ref="C1701:D1701"/>
    <mergeCell ref="C1704:D1704"/>
    <mergeCell ref="C1708:D1708"/>
    <mergeCell ref="C1709:D1709"/>
    <mergeCell ref="C1710:D1710"/>
    <mergeCell ref="C1711:D1711"/>
    <mergeCell ref="C1712:D1712"/>
    <mergeCell ref="C1716:D1716"/>
    <mergeCell ref="C1717:D1717"/>
    <mergeCell ref="C1718:D1718"/>
    <mergeCell ref="C1719:D1719"/>
    <mergeCell ref="C1720:D1720"/>
    <mergeCell ref="C1721:D1721"/>
    <mergeCell ref="C1722:D1722"/>
    <mergeCell ref="C1723:D1723"/>
    <mergeCell ref="C1724:D1724"/>
    <mergeCell ref="C1725:D1725"/>
    <mergeCell ref="C1726:D1726"/>
    <mergeCell ref="C1727:D1727"/>
    <mergeCell ref="C1728:D1728"/>
    <mergeCell ref="C1729:D1729"/>
    <mergeCell ref="C1730:D1730"/>
    <mergeCell ref="C1731:D1731"/>
    <mergeCell ref="C1732:D1732"/>
    <mergeCell ref="C1733:D1733"/>
    <mergeCell ref="C1734:D1734"/>
    <mergeCell ref="C1735:D1735"/>
    <mergeCell ref="C1736:D1736"/>
    <mergeCell ref="C1737:D1737"/>
    <mergeCell ref="C1738:D1738"/>
    <mergeCell ref="C1739:D1739"/>
    <mergeCell ref="C1740:D1740"/>
    <mergeCell ref="C1741:D1741"/>
    <mergeCell ref="C1742:D1742"/>
    <mergeCell ref="C1743:D1743"/>
    <mergeCell ref="C1744:D1744"/>
    <mergeCell ref="C1745:D1745"/>
    <mergeCell ref="C1746:D1746"/>
    <mergeCell ref="C1747:D1747"/>
    <mergeCell ref="C1748:D1748"/>
    <mergeCell ref="C1749:D1749"/>
    <mergeCell ref="C1750:D1750"/>
    <mergeCell ref="C1751:D1751"/>
    <mergeCell ref="C1752:D1752"/>
    <mergeCell ref="C1753:D1753"/>
    <mergeCell ref="C1754:D1754"/>
    <mergeCell ref="C1755:D1755"/>
    <mergeCell ref="C1756:D1756"/>
    <mergeCell ref="C1757:D1757"/>
    <mergeCell ref="C1758:D1758"/>
    <mergeCell ref="C1759:D1759"/>
    <mergeCell ref="C1766:D1766"/>
    <mergeCell ref="C1767:D1767"/>
    <mergeCell ref="C1768:D1768"/>
    <mergeCell ref="C1769:D1769"/>
    <mergeCell ref="C1770:D1770"/>
    <mergeCell ref="C1771:D1771"/>
    <mergeCell ref="C1772:D1772"/>
    <mergeCell ref="C1773:D1773"/>
    <mergeCell ref="C1774:D1774"/>
    <mergeCell ref="C1775:D1775"/>
    <mergeCell ref="C1776:D1776"/>
    <mergeCell ref="C1777:D1777"/>
    <mergeCell ref="C1778:D1778"/>
    <mergeCell ref="C1779:D1779"/>
    <mergeCell ref="C1780:D1780"/>
    <mergeCell ref="C1781:D1781"/>
    <mergeCell ref="C1782:D1782"/>
    <mergeCell ref="C1783:D1783"/>
    <mergeCell ref="C1784:D1784"/>
    <mergeCell ref="C1785:D1785"/>
    <mergeCell ref="C1786:D1786"/>
    <mergeCell ref="C1787:D1787"/>
    <mergeCell ref="C1788:D1788"/>
    <mergeCell ref="C1789:D1789"/>
    <mergeCell ref="C1790:D1790"/>
    <mergeCell ref="C1791:D1791"/>
    <mergeCell ref="C1792:D1792"/>
    <mergeCell ref="C1793:D1793"/>
    <mergeCell ref="C1794:D1794"/>
    <mergeCell ref="C1795:D1795"/>
    <mergeCell ref="C1796:D1796"/>
    <mergeCell ref="C1797:D1797"/>
    <mergeCell ref="C1798:D1798"/>
    <mergeCell ref="C1799:D1799"/>
    <mergeCell ref="C1800:D1800"/>
    <mergeCell ref="C1801:D1801"/>
    <mergeCell ref="C1802:D1802"/>
    <mergeCell ref="C1803:D1803"/>
    <mergeCell ref="C1804:D1804"/>
    <mergeCell ref="C1805:D1805"/>
    <mergeCell ref="C1806:D1806"/>
    <mergeCell ref="C1807:D1807"/>
    <mergeCell ref="C1810:D1810"/>
    <mergeCell ref="C1811:D1811"/>
    <mergeCell ref="C1865:D1865"/>
    <mergeCell ref="C1867:D1867"/>
    <mergeCell ref="C1868:D1868"/>
    <mergeCell ref="C1869:D1869"/>
    <mergeCell ref="C1870:D1870"/>
    <mergeCell ref="C1871:D1871"/>
    <mergeCell ref="C1872:D1872"/>
    <mergeCell ref="C1875:D1875"/>
    <mergeCell ref="C1876:D1876"/>
    <mergeCell ref="C1877:D1877"/>
    <mergeCell ref="C1878:D1878"/>
    <mergeCell ref="C1880:D1880"/>
    <mergeCell ref="C1883:D1883"/>
    <mergeCell ref="C1886:D1886"/>
    <mergeCell ref="C1887:D1887"/>
    <mergeCell ref="C1888:D1888"/>
    <mergeCell ref="C1889:D1889"/>
    <mergeCell ref="C1890:D1890"/>
    <mergeCell ref="C1891:D1891"/>
    <mergeCell ref="C1892:D1892"/>
    <mergeCell ref="C1896:D1896"/>
    <mergeCell ref="C1897:D1897"/>
    <mergeCell ref="C1898:D1898"/>
    <mergeCell ref="C1900:D1900"/>
    <mergeCell ref="C1911:D1911"/>
    <mergeCell ref="C1914:D1914"/>
    <mergeCell ref="C1916:D1916"/>
    <mergeCell ref="C1917:D1917"/>
    <mergeCell ref="C1918:D1918"/>
    <mergeCell ref="C1919:D1919"/>
    <mergeCell ref="C1920:D1920"/>
    <mergeCell ref="C1921:D1921"/>
    <mergeCell ref="C1922:D1922"/>
    <mergeCell ref="C1923:D1923"/>
    <mergeCell ref="C1924:D1924"/>
    <mergeCell ref="C1925:D1925"/>
    <mergeCell ref="C1926:D1926"/>
    <mergeCell ref="C1927:D1927"/>
    <mergeCell ref="C1930:D1930"/>
    <mergeCell ref="C1938:D1938"/>
    <mergeCell ref="C1939:D1939"/>
    <mergeCell ref="C1940:D1940"/>
    <mergeCell ref="C1941:D1941"/>
    <mergeCell ref="C1942:D1942"/>
    <mergeCell ref="C1943:D1943"/>
    <mergeCell ref="C1944:D1944"/>
    <mergeCell ref="C1945:D1945"/>
    <mergeCell ref="C1946:D1946"/>
    <mergeCell ref="C1947:D1947"/>
    <mergeCell ref="C1948:D1948"/>
    <mergeCell ref="C1949:D1949"/>
    <mergeCell ref="C1950:D1950"/>
    <mergeCell ref="C1951:D1951"/>
    <mergeCell ref="C1952:D1952"/>
    <mergeCell ref="C1955:D1955"/>
    <mergeCell ref="C1956:D1956"/>
    <mergeCell ref="C1957:D1957"/>
    <mergeCell ref="C1958:D1958"/>
    <mergeCell ref="C1959:D1959"/>
    <mergeCell ref="C1960:D1960"/>
    <mergeCell ref="C1961:D1961"/>
    <mergeCell ref="C1962:D1962"/>
    <mergeCell ref="C1963:D1963"/>
    <mergeCell ref="C1964:D1964"/>
    <mergeCell ref="C1965:D1965"/>
    <mergeCell ref="C1966:D1966"/>
    <mergeCell ref="C1967:D1967"/>
    <mergeCell ref="C1968:D1968"/>
    <mergeCell ref="C1969:D1969"/>
    <mergeCell ref="C1970:D1970"/>
    <mergeCell ref="C1971:D1971"/>
    <mergeCell ref="C1972:D1972"/>
    <mergeCell ref="C1973:D1973"/>
    <mergeCell ref="C1974:D1974"/>
    <mergeCell ref="C1975:D1975"/>
    <mergeCell ref="C1976:D1976"/>
    <mergeCell ref="C1977:D1977"/>
    <mergeCell ref="C1978:D1978"/>
    <mergeCell ref="C1979:D1979"/>
    <mergeCell ref="C1980:D1980"/>
    <mergeCell ref="C1981:D1981"/>
    <mergeCell ref="C1982:D1982"/>
    <mergeCell ref="C1983:D1983"/>
    <mergeCell ref="C1984:D1984"/>
    <mergeCell ref="C1985:D1985"/>
    <mergeCell ref="C1986:D1986"/>
    <mergeCell ref="C1987:D1987"/>
    <mergeCell ref="C1988:D1988"/>
    <mergeCell ref="C1989:D1989"/>
    <mergeCell ref="C1990:D1990"/>
    <mergeCell ref="C1991:D1991"/>
    <mergeCell ref="C1992:D1992"/>
    <mergeCell ref="C1993:D1993"/>
    <mergeCell ref="C1994:D1994"/>
    <mergeCell ref="C1995:D1995"/>
    <mergeCell ref="C1996:D1996"/>
    <mergeCell ref="C1997:D1997"/>
    <mergeCell ref="C1998:D1998"/>
    <mergeCell ref="C1999:D1999"/>
    <mergeCell ref="C2000:D2000"/>
    <mergeCell ref="C2001:D2001"/>
    <mergeCell ref="C2002:D2002"/>
    <mergeCell ref="C2003:D2003"/>
    <mergeCell ref="C2004:D2004"/>
    <mergeCell ref="C2006:D2006"/>
    <mergeCell ref="C2007:D2007"/>
    <mergeCell ref="C2008:D2008"/>
    <mergeCell ref="C2009:D2009"/>
    <mergeCell ref="C2010:D2010"/>
    <mergeCell ref="C2011:D2011"/>
    <mergeCell ref="C2012:D2012"/>
    <mergeCell ref="C2013:D2013"/>
    <mergeCell ref="C2014:D2014"/>
    <mergeCell ref="C2015:D2015"/>
    <mergeCell ref="C2016:D2016"/>
    <mergeCell ref="C2017:D2017"/>
    <mergeCell ref="C2018:D2018"/>
    <mergeCell ref="C2019:D2019"/>
    <mergeCell ref="C2020:D2020"/>
    <mergeCell ref="C2021:D2021"/>
    <mergeCell ref="C2022:D2022"/>
    <mergeCell ref="C2023:D2023"/>
    <mergeCell ref="C2024:D2024"/>
    <mergeCell ref="C2025:D2025"/>
    <mergeCell ref="C2026:D2026"/>
    <mergeCell ref="C2027:D2027"/>
    <mergeCell ref="C2028:D2028"/>
    <mergeCell ref="C2029:D2029"/>
    <mergeCell ref="C2030:D2030"/>
    <mergeCell ref="C2031:D2031"/>
    <mergeCell ref="C2032:D2032"/>
    <mergeCell ref="C2033:D2033"/>
    <mergeCell ref="C2034:D2034"/>
    <mergeCell ref="C2035:D2035"/>
    <mergeCell ref="C2036:D2036"/>
    <mergeCell ref="C2037:D2037"/>
    <mergeCell ref="C2038:D2038"/>
    <mergeCell ref="C2039:D2039"/>
    <mergeCell ref="C2040:D2040"/>
    <mergeCell ref="C2041:D2041"/>
    <mergeCell ref="C2042:D2042"/>
    <mergeCell ref="C2043:D2043"/>
    <mergeCell ref="C2044:D2044"/>
    <mergeCell ref="C2045:D2045"/>
    <mergeCell ref="C2046:D2046"/>
    <mergeCell ref="C2047:D2047"/>
    <mergeCell ref="C2049:D2049"/>
    <mergeCell ref="C2050:D2050"/>
    <mergeCell ref="C2051:D2051"/>
    <mergeCell ref="C2052:D2052"/>
    <mergeCell ref="C2053:D2053"/>
    <mergeCell ref="C2055:D2055"/>
    <mergeCell ref="C2057:D2057"/>
    <mergeCell ref="C2058:D2058"/>
    <mergeCell ref="C2059:D2059"/>
    <mergeCell ref="C2061:D2061"/>
    <mergeCell ref="C2063:D2063"/>
    <mergeCell ref="C2064:D2064"/>
    <mergeCell ref="C2065:D2065"/>
    <mergeCell ref="C2066:D2066"/>
    <mergeCell ref="C2067:D2067"/>
    <mergeCell ref="C2068:D2068"/>
    <mergeCell ref="C2072:D2072"/>
    <mergeCell ref="C2073:D2073"/>
    <mergeCell ref="C2075:D2075"/>
    <mergeCell ref="C2076:D2076"/>
    <mergeCell ref="C2078:D2078"/>
    <mergeCell ref="C2079:D2079"/>
    <mergeCell ref="C2080:D2080"/>
    <mergeCell ref="C2081:D2081"/>
    <mergeCell ref="C2082:D2082"/>
    <mergeCell ref="C2083:D2083"/>
    <mergeCell ref="C2085:D2085"/>
    <mergeCell ref="C2086:D2086"/>
    <mergeCell ref="C2089:D2089"/>
    <mergeCell ref="C2090:D2090"/>
    <mergeCell ref="C2091:D2091"/>
    <mergeCell ref="C2092:D2092"/>
    <mergeCell ref="C2094:D2094"/>
    <mergeCell ref="C2095:D2095"/>
    <mergeCell ref="C2097:D2097"/>
    <mergeCell ref="C2098:D2098"/>
    <mergeCell ref="C2100:D2100"/>
    <mergeCell ref="C2101:D2101"/>
    <mergeCell ref="C2102:D2102"/>
    <mergeCell ref="C2103:D2103"/>
    <mergeCell ref="C2105:D2105"/>
    <mergeCell ref="C2106:D2106"/>
    <mergeCell ref="C2107:D2107"/>
    <mergeCell ref="C2108:D2108"/>
    <mergeCell ref="C2109:D2109"/>
    <mergeCell ref="C2110:D2110"/>
    <mergeCell ref="C2111:D2111"/>
    <mergeCell ref="C2112:D2112"/>
    <mergeCell ref="C2113:D2113"/>
    <mergeCell ref="C2114:D2114"/>
    <mergeCell ref="C2115:D2115"/>
    <mergeCell ref="C2116:D2116"/>
    <mergeCell ref="C2117:D2117"/>
    <mergeCell ref="C2118:D2118"/>
    <mergeCell ref="C2119:D2119"/>
    <mergeCell ref="C2120:D2120"/>
    <mergeCell ref="C2121:D2121"/>
    <mergeCell ref="C2122:D2122"/>
    <mergeCell ref="C2123:D2123"/>
    <mergeCell ref="C2124:D2124"/>
    <mergeCell ref="C2125:D2125"/>
    <mergeCell ref="C2126:D2126"/>
    <mergeCell ref="C2127:D2127"/>
    <mergeCell ref="C2128:D2128"/>
    <mergeCell ref="C2129:D2129"/>
    <mergeCell ref="C2130:D2130"/>
    <mergeCell ref="C2131:D2131"/>
    <mergeCell ref="C2132:D2132"/>
    <mergeCell ref="C2133:D2133"/>
    <mergeCell ref="C2134:D2134"/>
    <mergeCell ref="C2135:D2135"/>
    <mergeCell ref="C2136:D2136"/>
    <mergeCell ref="C2137:D2137"/>
    <mergeCell ref="C2138:D2138"/>
    <mergeCell ref="C2139:D2139"/>
    <mergeCell ref="C2140:D2140"/>
    <mergeCell ref="C2141:D2141"/>
    <mergeCell ref="C2142:D2142"/>
    <mergeCell ref="C2143:D2143"/>
    <mergeCell ref="C2144:D2144"/>
    <mergeCell ref="C2145:D2145"/>
    <mergeCell ref="C2146:D2146"/>
    <mergeCell ref="C2147:D2147"/>
    <mergeCell ref="C2148:D2148"/>
    <mergeCell ref="C2149:D2149"/>
    <mergeCell ref="C2150:D2150"/>
    <mergeCell ref="C2152:D2152"/>
    <mergeCell ref="C2154:D2154"/>
    <mergeCell ref="C2157:D2157"/>
    <mergeCell ref="C2158:D2158"/>
    <mergeCell ref="C2159:D2159"/>
    <mergeCell ref="C2160:D2160"/>
    <mergeCell ref="C2163:D2163"/>
    <mergeCell ref="C2164:D2164"/>
    <mergeCell ref="C2165:D2165"/>
    <mergeCell ref="C2166:D2166"/>
    <mergeCell ref="C2167:D2167"/>
    <mergeCell ref="C2168:D2168"/>
    <mergeCell ref="C2169:D2169"/>
    <mergeCell ref="C2170:D2170"/>
    <mergeCell ref="C2171:D2171"/>
    <mergeCell ref="C2173:D2173"/>
    <mergeCell ref="C2174:D2174"/>
    <mergeCell ref="C2175:D2175"/>
    <mergeCell ref="C2176:D2176"/>
    <mergeCell ref="C2177:D2177"/>
    <mergeCell ref="C2178:D2178"/>
    <mergeCell ref="C2179:D2179"/>
    <mergeCell ref="C2180:D2180"/>
    <mergeCell ref="C2182:D2182"/>
    <mergeCell ref="C2184:D2184"/>
    <mergeCell ref="C2185:D2185"/>
    <mergeCell ref="C2187:D2187"/>
    <mergeCell ref="C2189:D2189"/>
    <mergeCell ref="C2190:D2190"/>
    <mergeCell ref="C2192:D2192"/>
    <mergeCell ref="C2193:D2193"/>
    <mergeCell ref="C2194:D2194"/>
    <mergeCell ref="C2196:D2196"/>
    <mergeCell ref="C2197:D2197"/>
    <mergeCell ref="C2198:D2198"/>
    <mergeCell ref="C2199:D2199"/>
    <mergeCell ref="C2200:D2200"/>
    <mergeCell ref="C2201:D2201"/>
    <mergeCell ref="C2202:D2202"/>
    <mergeCell ref="C2203:D2203"/>
    <mergeCell ref="C2204:D2204"/>
    <mergeCell ref="C2205:D2205"/>
    <mergeCell ref="C2206:D2206"/>
    <mergeCell ref="C2207:D2207"/>
    <mergeCell ref="C2208:D2208"/>
    <mergeCell ref="C2209:D2209"/>
    <mergeCell ref="C2211:D2211"/>
    <mergeCell ref="C2214:D2214"/>
    <mergeCell ref="C2215:D2215"/>
    <mergeCell ref="C2216:D2216"/>
    <mergeCell ref="C2217:D2217"/>
    <mergeCell ref="C2218:D2218"/>
    <mergeCell ref="C2220:D2220"/>
    <mergeCell ref="C2221:D2221"/>
    <mergeCell ref="C2222:D2222"/>
    <mergeCell ref="C2223:D2223"/>
    <mergeCell ref="C2224:D2224"/>
    <mergeCell ref="C2225:D2225"/>
    <mergeCell ref="C2226:D2226"/>
    <mergeCell ref="C2227:D2227"/>
    <mergeCell ref="C2228:D2228"/>
    <mergeCell ref="C2229:D2229"/>
    <mergeCell ref="C2231:D2231"/>
    <mergeCell ref="C2232:D2232"/>
    <mergeCell ref="C2233:D2233"/>
    <mergeCell ref="C2234:D2234"/>
    <mergeCell ref="C2235:D2235"/>
    <mergeCell ref="C2236:D2236"/>
    <mergeCell ref="C2242:D2242"/>
    <mergeCell ref="C2243:D2243"/>
    <mergeCell ref="C2244:D2244"/>
    <mergeCell ref="C2245:D2245"/>
    <mergeCell ref="C2246:D2246"/>
    <mergeCell ref="C2247:D2247"/>
    <mergeCell ref="C2248:D2248"/>
    <mergeCell ref="C2249:D2249"/>
    <mergeCell ref="C2250:D2250"/>
    <mergeCell ref="C2252:D2252"/>
    <mergeCell ref="C2253:D2253"/>
    <mergeCell ref="C2254:D2254"/>
    <mergeCell ref="C2255:D2255"/>
    <mergeCell ref="C2256:D2256"/>
    <mergeCell ref="C2257:D2257"/>
    <mergeCell ref="C2258:D2258"/>
    <mergeCell ref="C2259:D2259"/>
    <mergeCell ref="C2260:D2260"/>
    <mergeCell ref="C2261:D2261"/>
    <mergeCell ref="C2262:D2262"/>
    <mergeCell ref="C2263:D2263"/>
    <mergeCell ref="C2264:D2264"/>
    <mergeCell ref="C2265:D2265"/>
    <mergeCell ref="C2266:D2266"/>
    <mergeCell ref="C2267:D2267"/>
    <mergeCell ref="C2268:D2268"/>
    <mergeCell ref="C2269:D2269"/>
    <mergeCell ref="C2271:D2271"/>
    <mergeCell ref="C2272:D2272"/>
    <mergeCell ref="C2273:D2273"/>
    <mergeCell ref="C2275:D2275"/>
    <mergeCell ref="C2276:D2276"/>
    <mergeCell ref="C2277:D2277"/>
    <mergeCell ref="C2278:D2278"/>
    <mergeCell ref="C2279:D2279"/>
    <mergeCell ref="C2280:D2280"/>
    <mergeCell ref="C2282:D2282"/>
    <mergeCell ref="C2284:D2284"/>
    <mergeCell ref="C2285:D2285"/>
    <mergeCell ref="C2286:D2286"/>
    <mergeCell ref="C2287:D2287"/>
    <mergeCell ref="C2288:D2288"/>
    <mergeCell ref="C2289:D2289"/>
    <mergeCell ref="C2290:D2290"/>
    <mergeCell ref="C2292:D2292"/>
    <mergeCell ref="C2293:D2293"/>
    <mergeCell ref="C2295:D2295"/>
    <mergeCell ref="C2297:D2297"/>
    <mergeCell ref="C2299:D2299"/>
    <mergeCell ref="C2300:D2300"/>
    <mergeCell ref="C2303:D2303"/>
    <mergeCell ref="C2304:D2304"/>
    <mergeCell ref="C2305:D2305"/>
    <mergeCell ref="C2308:D2308"/>
    <mergeCell ref="C2309:D2309"/>
    <mergeCell ref="C2311:D2311"/>
    <mergeCell ref="C2313:D2313"/>
    <mergeCell ref="C2314:D2314"/>
    <mergeCell ref="C2315:D2315"/>
    <mergeCell ref="C2316:D2316"/>
    <mergeCell ref="C2317:D2317"/>
    <mergeCell ref="C2318:D2318"/>
    <mergeCell ref="C2319:D2319"/>
    <mergeCell ref="C2320:D2320"/>
    <mergeCell ref="C2321:D2321"/>
    <mergeCell ref="C2322:D2322"/>
    <mergeCell ref="C2324:D2324"/>
    <mergeCell ref="C2323:D2323"/>
    <mergeCell ref="C2325:D2325"/>
    <mergeCell ref="C2326:D2326"/>
    <mergeCell ref="C2327:D2327"/>
    <mergeCell ref="C2328:D2328"/>
    <mergeCell ref="C2329:D2329"/>
    <mergeCell ref="C2333:D2333"/>
    <mergeCell ref="C2334:D2334"/>
    <mergeCell ref="C2335:D2335"/>
    <mergeCell ref="C2336:D2336"/>
    <mergeCell ref="C2337:D2337"/>
    <mergeCell ref="C2339:D2339"/>
    <mergeCell ref="C2340:D2340"/>
    <mergeCell ref="C2342:D2342"/>
    <mergeCell ref="C2343:D2343"/>
    <mergeCell ref="C2344:D2344"/>
    <mergeCell ref="C2345:D2345"/>
    <mergeCell ref="C2346:D2346"/>
    <mergeCell ref="C2347:D2347"/>
    <mergeCell ref="C2348:D2348"/>
    <mergeCell ref="C2349:D2349"/>
    <mergeCell ref="C2350:D2350"/>
    <mergeCell ref="C2351:D2351"/>
    <mergeCell ref="C2352:D2352"/>
    <mergeCell ref="C2353:D2353"/>
    <mergeCell ref="C2354:D2354"/>
    <mergeCell ref="C2355:D2355"/>
    <mergeCell ref="C2356:D2356"/>
    <mergeCell ref="C2357:D2357"/>
    <mergeCell ref="C2359:D2359"/>
    <mergeCell ref="C2360:D2360"/>
    <mergeCell ref="C2361:D2361"/>
    <mergeCell ref="C2362:D2362"/>
    <mergeCell ref="C2363:D2363"/>
    <mergeCell ref="C2364:D2364"/>
    <mergeCell ref="C2366:D2366"/>
    <mergeCell ref="C2367:D2367"/>
    <mergeCell ref="C2368:D2368"/>
    <mergeCell ref="C2369:D2369"/>
    <mergeCell ref="C2370:D2370"/>
    <mergeCell ref="C2371:D2371"/>
    <mergeCell ref="C2372:D2372"/>
    <mergeCell ref="C2373:D2373"/>
    <mergeCell ref="C2374:D2374"/>
    <mergeCell ref="C2375:D2375"/>
    <mergeCell ref="C2376:D2376"/>
    <mergeCell ref="C2377:D2377"/>
    <mergeCell ref="C2378:D2378"/>
    <mergeCell ref="C2379:D2379"/>
    <mergeCell ref="C2380:D2380"/>
    <mergeCell ref="C2381:D2381"/>
    <mergeCell ref="C2382:D2382"/>
    <mergeCell ref="C2383:D2383"/>
    <mergeCell ref="C2384:D2384"/>
    <mergeCell ref="C2385:D2385"/>
    <mergeCell ref="C2386:D2386"/>
    <mergeCell ref="C2387:D2387"/>
    <mergeCell ref="C2388:D2388"/>
    <mergeCell ref="C2389:D2389"/>
    <mergeCell ref="C2390:D2390"/>
    <mergeCell ref="C2391:D2391"/>
    <mergeCell ref="C2392:D2392"/>
    <mergeCell ref="C2393:D2393"/>
    <mergeCell ref="C2394:D2394"/>
    <mergeCell ref="C2395:D2395"/>
    <mergeCell ref="C2396:D2396"/>
    <mergeCell ref="C2405:D2405"/>
    <mergeCell ref="C2414:D2414"/>
    <mergeCell ref="C2415:D2415"/>
    <mergeCell ref="C2430:D2430"/>
    <mergeCell ref="C2437:D2437"/>
    <mergeCell ref="C2441:D2441"/>
    <mergeCell ref="C2450:D2450"/>
    <mergeCell ref="C2465:D2465"/>
    <mergeCell ref="C2468:D2468"/>
    <mergeCell ref="C2473:D2473"/>
    <mergeCell ref="C2474:D2474"/>
    <mergeCell ref="C2475:D2475"/>
    <mergeCell ref="C2476:D2476"/>
    <mergeCell ref="C2478:D2478"/>
    <mergeCell ref="C2482:D2482"/>
    <mergeCell ref="C2484:D2484"/>
    <mergeCell ref="C2488:D2488"/>
    <mergeCell ref="C2489:D2489"/>
    <mergeCell ref="C2490:D2490"/>
    <mergeCell ref="C2491:D2491"/>
    <mergeCell ref="C2492:D2492"/>
    <mergeCell ref="C2493:D2493"/>
    <mergeCell ref="C2494:D2494"/>
    <mergeCell ref="C2495:D2495"/>
    <mergeCell ref="C2497:D2497"/>
    <mergeCell ref="C2498:D2498"/>
    <mergeCell ref="C2500:D2500"/>
    <mergeCell ref="C2501:D2501"/>
    <mergeCell ref="C2502:D2502"/>
    <mergeCell ref="C2503:D2503"/>
    <mergeCell ref="C2504:D2504"/>
    <mergeCell ref="C2505:D2505"/>
    <mergeCell ref="C2506:D2506"/>
    <mergeCell ref="C2507:D2507"/>
    <mergeCell ref="C2508:D2508"/>
    <mergeCell ref="C2510:D2510"/>
    <mergeCell ref="C2512:D2512"/>
    <mergeCell ref="C2513:D2513"/>
    <mergeCell ref="C2514:D2514"/>
    <mergeCell ref="C2515:D2515"/>
    <mergeCell ref="C2516:D2516"/>
    <mergeCell ref="C2517:D2517"/>
    <mergeCell ref="C2518:D2518"/>
    <mergeCell ref="C2519:D2519"/>
    <mergeCell ref="C2521:D2521"/>
    <mergeCell ref="C2523:D2523"/>
    <mergeCell ref="C2526:D2526"/>
    <mergeCell ref="C2527:D2527"/>
    <mergeCell ref="C2529:D2529"/>
    <mergeCell ref="C2530:D2530"/>
    <mergeCell ref="C2531:D2531"/>
    <mergeCell ref="C2532:D2532"/>
    <mergeCell ref="C2533:D2533"/>
    <mergeCell ref="C2534:D2534"/>
    <mergeCell ref="C2536:D2536"/>
    <mergeCell ref="C2538:D2538"/>
    <mergeCell ref="C2539:D2539"/>
    <mergeCell ref="C2541:D2541"/>
    <mergeCell ref="C2542:D2542"/>
    <mergeCell ref="C2543:D2543"/>
    <mergeCell ref="C2544:D2544"/>
    <mergeCell ref="C2545:D2545"/>
    <mergeCell ref="C2546:D2546"/>
    <mergeCell ref="C2547:D2547"/>
    <mergeCell ref="C2548:D2548"/>
    <mergeCell ref="C2549:D2549"/>
    <mergeCell ref="C2551:D2551"/>
    <mergeCell ref="C2552:D2552"/>
    <mergeCell ref="C2553:D2553"/>
    <mergeCell ref="C2554:D2554"/>
    <mergeCell ref="C2555:D2555"/>
    <mergeCell ref="C2556:D2556"/>
    <mergeCell ref="C2557:D2557"/>
    <mergeCell ref="C2558:D2558"/>
    <mergeCell ref="C2559:D2559"/>
    <mergeCell ref="C2560:D2560"/>
    <mergeCell ref="C2561:D2561"/>
    <mergeCell ref="C2562:D2562"/>
    <mergeCell ref="C2563:D2563"/>
    <mergeCell ref="C2564:D2564"/>
    <mergeCell ref="C2565:D2565"/>
    <mergeCell ref="C2566:D2566"/>
    <mergeCell ref="C2567:D2567"/>
    <mergeCell ref="C2568:D2568"/>
    <mergeCell ref="C2569:D2569"/>
    <mergeCell ref="C2572:D2572"/>
    <mergeCell ref="C2573:D2573"/>
    <mergeCell ref="C2574:D2574"/>
    <mergeCell ref="C2575:D2575"/>
    <mergeCell ref="C2576:D2576"/>
    <mergeCell ref="C2577:D2577"/>
    <mergeCell ref="C2578:D2578"/>
    <mergeCell ref="C2579:D2579"/>
    <mergeCell ref="C2580:D2580"/>
    <mergeCell ref="C2581:D2581"/>
    <mergeCell ref="C2582:D2582"/>
    <mergeCell ref="C2583:D2583"/>
    <mergeCell ref="C2584:D2584"/>
    <mergeCell ref="C2585:D2585"/>
    <mergeCell ref="C2586:D2586"/>
    <mergeCell ref="C2587:D2587"/>
    <mergeCell ref="C2588:D2588"/>
    <mergeCell ref="C2589:D2589"/>
    <mergeCell ref="C2590:D2590"/>
    <mergeCell ref="C2591:D2591"/>
    <mergeCell ref="C2592:D2592"/>
    <mergeCell ref="C2593:D2593"/>
    <mergeCell ref="C2594:D2594"/>
    <mergeCell ref="C2595:D2595"/>
    <mergeCell ref="C2596:D2596"/>
    <mergeCell ref="C2597:D2597"/>
    <mergeCell ref="C2599:D2599"/>
    <mergeCell ref="C2600:D2600"/>
    <mergeCell ref="C2602:D2602"/>
    <mergeCell ref="C2603:D2603"/>
    <mergeCell ref="C2604:D2604"/>
    <mergeCell ref="C2605:D2605"/>
    <mergeCell ref="C2607:D2607"/>
    <mergeCell ref="C2608:D2608"/>
    <mergeCell ref="C2609:D2609"/>
    <mergeCell ref="C2610:D2610"/>
    <mergeCell ref="C2611:D2611"/>
    <mergeCell ref="C2612:D2612"/>
    <mergeCell ref="C2613:D2613"/>
    <mergeCell ref="C2615:D2615"/>
    <mergeCell ref="C2616:D2616"/>
    <mergeCell ref="C2617:D2617"/>
    <mergeCell ref="C2618:D2618"/>
    <mergeCell ref="C2619:D2619"/>
    <mergeCell ref="C2620:D2620"/>
    <mergeCell ref="C2621:D2621"/>
    <mergeCell ref="C2622:D2622"/>
    <mergeCell ref="C2623:D2623"/>
    <mergeCell ref="C2625:D2625"/>
    <mergeCell ref="C2627:D2627"/>
    <mergeCell ref="C2628:D2628"/>
    <mergeCell ref="C2629:D2629"/>
    <mergeCell ref="C2631:D2631"/>
    <mergeCell ref="C2632:D2632"/>
    <mergeCell ref="C2633:D2633"/>
    <mergeCell ref="C2634:D2634"/>
    <mergeCell ref="C2636:D2636"/>
    <mergeCell ref="C2637:D2637"/>
    <mergeCell ref="C2638:D2638"/>
    <mergeCell ref="C2640:D2640"/>
    <mergeCell ref="C2643:D2643"/>
    <mergeCell ref="C2644:D2644"/>
    <mergeCell ref="C2646:D2646"/>
    <mergeCell ref="C2647:D2647"/>
    <mergeCell ref="C2648:D2648"/>
    <mergeCell ref="C2649:D2649"/>
    <mergeCell ref="C2650:D2650"/>
    <mergeCell ref="C2652:D2652"/>
    <mergeCell ref="C2654:D2654"/>
    <mergeCell ref="C2655:D2655"/>
    <mergeCell ref="C2658:D2658"/>
    <mergeCell ref="C2659:D2659"/>
    <mergeCell ref="C2660:D2660"/>
    <mergeCell ref="C2661:D2661"/>
    <mergeCell ref="C2663:D2663"/>
    <mergeCell ref="C2664:D2664"/>
    <mergeCell ref="C2665:D2665"/>
    <mergeCell ref="C2666:D2666"/>
    <mergeCell ref="C2668:D2668"/>
    <mergeCell ref="C2669:D2669"/>
    <mergeCell ref="C2670:D2670"/>
    <mergeCell ref="C2672:D2672"/>
    <mergeCell ref="C2673:D2673"/>
    <mergeCell ref="C2674:D2674"/>
    <mergeCell ref="C2675:D2675"/>
    <mergeCell ref="C2676:D2676"/>
    <mergeCell ref="C2677:D2677"/>
    <mergeCell ref="C2679:D2679"/>
    <mergeCell ref="C2680:D2680"/>
    <mergeCell ref="C2681:D2681"/>
    <mergeCell ref="C2682:D2682"/>
    <mergeCell ref="C2683:D2683"/>
    <mergeCell ref="C2684:D2684"/>
    <mergeCell ref="C2686:D2686"/>
    <mergeCell ref="C2688:D2688"/>
    <mergeCell ref="C2689:D2689"/>
    <mergeCell ref="C2690:D2690"/>
    <mergeCell ref="C2691:D2691"/>
    <mergeCell ref="C2692:D2692"/>
    <mergeCell ref="C2693:D2693"/>
    <mergeCell ref="C2694:D2694"/>
    <mergeCell ref="C2696:D2696"/>
    <mergeCell ref="C2697:D2697"/>
    <mergeCell ref="C2698:D2698"/>
    <mergeCell ref="C2699:D2699"/>
    <mergeCell ref="C2700:D2700"/>
    <mergeCell ref="C2701:D2701"/>
    <mergeCell ref="C2702:D2702"/>
    <mergeCell ref="C2703:D2703"/>
    <mergeCell ref="C2704:D2704"/>
    <mergeCell ref="C2706:D2706"/>
    <mergeCell ref="C2707:D2707"/>
    <mergeCell ref="C2708:D2708"/>
    <mergeCell ref="C2709:D2709"/>
    <mergeCell ref="C2710:D2710"/>
    <mergeCell ref="C2711:D2711"/>
    <mergeCell ref="C2712:D2712"/>
    <mergeCell ref="C2713:D2713"/>
    <mergeCell ref="C2714:D2714"/>
    <mergeCell ref="C2715:D2715"/>
    <mergeCell ref="C2716:D2716"/>
    <mergeCell ref="C2717:D2717"/>
    <mergeCell ref="C2718:D2718"/>
    <mergeCell ref="C2719:D2719"/>
    <mergeCell ref="C2720:D2720"/>
    <mergeCell ref="C2721:D2721"/>
    <mergeCell ref="C2722:D2722"/>
    <mergeCell ref="C2724:D2724"/>
    <mergeCell ref="C2725:D2725"/>
    <mergeCell ref="C2726:D2726"/>
    <mergeCell ref="C2727:D2727"/>
    <mergeCell ref="C2732:D2732"/>
    <mergeCell ref="C2733:D2733"/>
    <mergeCell ref="C2735:D2735"/>
    <mergeCell ref="C2736:D2736"/>
    <mergeCell ref="C2738:D2738"/>
    <mergeCell ref="C2739:D2739"/>
    <mergeCell ref="C2740:D2740"/>
    <mergeCell ref="C2741:D2741"/>
    <mergeCell ref="C2742:D2742"/>
    <mergeCell ref="C2743:D2743"/>
    <mergeCell ref="C2744:D2744"/>
    <mergeCell ref="C2745:D2745"/>
    <mergeCell ref="C2746:D2746"/>
    <mergeCell ref="C2747:D2747"/>
    <mergeCell ref="C2748:D2748"/>
    <mergeCell ref="C2749:D2749"/>
    <mergeCell ref="C2750:D2750"/>
    <mergeCell ref="C2751:D2751"/>
    <mergeCell ref="C2752:D2752"/>
    <mergeCell ref="C2753:D2753"/>
    <mergeCell ref="C2754:D2754"/>
    <mergeCell ref="C2755:D2755"/>
    <mergeCell ref="C2756:D2756"/>
    <mergeCell ref="C2757:D2757"/>
    <mergeCell ref="C2760:D2760"/>
    <mergeCell ref="C2761:D2761"/>
    <mergeCell ref="C2762:D2762"/>
    <mergeCell ref="C2763:D2763"/>
    <mergeCell ref="C2764:D2764"/>
    <mergeCell ref="C2765:D2765"/>
    <mergeCell ref="C2766:D2766"/>
    <mergeCell ref="C2767:D2767"/>
    <mergeCell ref="C2768:D2768"/>
    <mergeCell ref="C2769:D2769"/>
    <mergeCell ref="C2770:D2770"/>
    <mergeCell ref="C2771:D2771"/>
    <mergeCell ref="C2772:D2772"/>
    <mergeCell ref="C2773:D2773"/>
    <mergeCell ref="C2774:D2774"/>
    <mergeCell ref="C2775:D2775"/>
    <mergeCell ref="C2776:D2776"/>
    <mergeCell ref="C2777:D2777"/>
    <mergeCell ref="C2778:D2778"/>
    <mergeCell ref="C2780:D2780"/>
    <mergeCell ref="C2781:D2781"/>
    <mergeCell ref="C2789:D2789"/>
    <mergeCell ref="C2790:D2790"/>
    <mergeCell ref="C2794:D2794"/>
    <mergeCell ref="C2796:D2796"/>
    <mergeCell ref="C2801:D2801"/>
    <mergeCell ref="C2802:D2802"/>
    <mergeCell ref="C2807:D2807"/>
    <mergeCell ref="C2809:D2809"/>
    <mergeCell ref="C2812:D2812"/>
    <mergeCell ref="C2813:D2813"/>
    <mergeCell ref="C2816:D2816"/>
    <mergeCell ref="C2817:D2817"/>
    <mergeCell ref="C2819:D2819"/>
    <mergeCell ref="C2837:D2837"/>
    <mergeCell ref="C2838:D2838"/>
    <mergeCell ref="C2840:D2840"/>
    <mergeCell ref="C2842:D2842"/>
    <mergeCell ref="C2843:D2843"/>
    <mergeCell ref="C2844:D2844"/>
    <mergeCell ref="C2846:D2846"/>
    <mergeCell ref="C2847:D2847"/>
    <mergeCell ref="C2848:D2848"/>
    <mergeCell ref="C2849:D2849"/>
    <mergeCell ref="C2851:D2851"/>
    <mergeCell ref="C2853:D2853"/>
    <mergeCell ref="C2864:D2864"/>
    <mergeCell ref="C2865:D2865"/>
    <mergeCell ref="C2866:D2866"/>
    <mergeCell ref="C2867:D2867"/>
    <mergeCell ref="C2868:D2868"/>
    <mergeCell ref="C2869:D2869"/>
    <mergeCell ref="C2870:D2870"/>
    <mergeCell ref="C2871:D2871"/>
    <mergeCell ref="C2872:D2872"/>
    <mergeCell ref="C2873:D2873"/>
    <mergeCell ref="C2874:D2874"/>
    <mergeCell ref="C2875:D2875"/>
    <mergeCell ref="C2876:D2876"/>
    <mergeCell ref="C2877:D2877"/>
    <mergeCell ref="C2878:D2878"/>
    <mergeCell ref="C2879:D2879"/>
    <mergeCell ref="C2880:D2880"/>
    <mergeCell ref="C2881:D2881"/>
    <mergeCell ref="C2882:D2882"/>
    <mergeCell ref="C2883:D2883"/>
    <mergeCell ref="C2884:D2884"/>
    <mergeCell ref="C2885:D2885"/>
    <mergeCell ref="C2886:D2886"/>
    <mergeCell ref="C2887:D2887"/>
    <mergeCell ref="C2888:D2888"/>
    <mergeCell ref="C2889:D2889"/>
    <mergeCell ref="C2890:D2890"/>
    <mergeCell ref="C2891:D2891"/>
    <mergeCell ref="C2892:D2892"/>
    <mergeCell ref="C2893:D2893"/>
    <mergeCell ref="C2894:D2894"/>
    <mergeCell ref="C2895:D2895"/>
    <mergeCell ref="C2896:D2896"/>
    <mergeCell ref="C2897:D2897"/>
    <mergeCell ref="C2898:D2898"/>
    <mergeCell ref="C2900:D2900"/>
    <mergeCell ref="C2903:D2903"/>
    <mergeCell ref="C2904:D2904"/>
    <mergeCell ref="C2906:D2906"/>
    <mergeCell ref="C2907:D2907"/>
    <mergeCell ref="C2908:D2908"/>
    <mergeCell ref="C2912:D2912"/>
    <mergeCell ref="C2913:D2913"/>
    <mergeCell ref="C2914:D2914"/>
    <mergeCell ref="C2916:D2916"/>
    <mergeCell ref="C2919:D2919"/>
    <mergeCell ref="C2920:D2920"/>
    <mergeCell ref="C2922:D2922"/>
    <mergeCell ref="C2923:D2923"/>
    <mergeCell ref="C2924:D2924"/>
    <mergeCell ref="C2925:D2925"/>
    <mergeCell ref="C2926:D2926"/>
    <mergeCell ref="C2927:D2927"/>
    <mergeCell ref="C2931:D2931"/>
    <mergeCell ref="C2932:D2932"/>
    <mergeCell ref="C2933:D2933"/>
    <mergeCell ref="C2934:D2934"/>
    <mergeCell ref="C2935:D2935"/>
    <mergeCell ref="C2936:D2936"/>
    <mergeCell ref="C2937:D2937"/>
    <mergeCell ref="C2938:D2938"/>
    <mergeCell ref="C2939:D2939"/>
    <mergeCell ref="C2940:D2940"/>
    <mergeCell ref="C2941:D2941"/>
    <mergeCell ref="C2943:D2943"/>
    <mergeCell ref="C2944:D2944"/>
    <mergeCell ref="C2945:D2945"/>
    <mergeCell ref="C2946:D2946"/>
    <mergeCell ref="C2947:D2947"/>
    <mergeCell ref="C2948:D2948"/>
    <mergeCell ref="C2949:D2949"/>
    <mergeCell ref="C2950:D2950"/>
    <mergeCell ref="C2951:D2951"/>
    <mergeCell ref="C2952:D2952"/>
    <mergeCell ref="C2953:D2953"/>
    <mergeCell ref="C2954:D2954"/>
    <mergeCell ref="C2955:D2955"/>
    <mergeCell ref="C2956:D2956"/>
    <mergeCell ref="C2957:D2957"/>
    <mergeCell ref="C2958:D2958"/>
    <mergeCell ref="C2960:D2960"/>
    <mergeCell ref="C2961:D2961"/>
    <mergeCell ref="C2962:D2962"/>
    <mergeCell ref="C2963:D2963"/>
    <mergeCell ref="C2964:D2964"/>
    <mergeCell ref="C2965:D2965"/>
    <mergeCell ref="C2966:D2966"/>
    <mergeCell ref="C2967:D2967"/>
    <mergeCell ref="C2968:D2968"/>
    <mergeCell ref="C2969:D2969"/>
    <mergeCell ref="C2970:D2970"/>
    <mergeCell ref="C2971:D2971"/>
    <mergeCell ref="C2972:D2972"/>
    <mergeCell ref="C2973:D2973"/>
    <mergeCell ref="C2974:D2974"/>
    <mergeCell ref="C2975:D2975"/>
    <mergeCell ref="C2976:D2976"/>
    <mergeCell ref="C2977:D2977"/>
    <mergeCell ref="C2978:D2978"/>
    <mergeCell ref="C2979:D2979"/>
    <mergeCell ref="C2980:D2980"/>
    <mergeCell ref="C2981:D2981"/>
    <mergeCell ref="C2982:D2982"/>
    <mergeCell ref="C4193:D4193"/>
    <mergeCell ref="C4194:D4194"/>
    <mergeCell ref="C4195:D4195"/>
    <mergeCell ref="C4196:D4196"/>
    <mergeCell ref="C4197:D4197"/>
    <mergeCell ref="C4198:D4198"/>
    <mergeCell ref="C4199:D4199"/>
    <mergeCell ref="C4200:D4200"/>
    <mergeCell ref="C4201:D4201"/>
    <mergeCell ref="C4202:D4202"/>
    <mergeCell ref="C4203:D4203"/>
    <mergeCell ref="C4204:D4204"/>
    <mergeCell ref="C4205:D4205"/>
    <mergeCell ref="C4206:D4206"/>
    <mergeCell ref="C4245:D4245"/>
    <mergeCell ref="C4246:D4246"/>
    <mergeCell ref="C4247:D4247"/>
    <mergeCell ref="C4248:D4248"/>
    <mergeCell ref="C4249:D4249"/>
    <mergeCell ref="C4250:D4250"/>
    <mergeCell ref="C4251:D4251"/>
    <mergeCell ref="C4252:D4252"/>
    <mergeCell ref="C4253:D4253"/>
    <mergeCell ref="C4254:D4254"/>
    <mergeCell ref="C4255:D4255"/>
    <mergeCell ref="C4256:D4256"/>
    <mergeCell ref="C4257:D4257"/>
    <mergeCell ref="C4258:D4258"/>
    <mergeCell ref="C4259:D4259"/>
    <mergeCell ref="C4260:D4260"/>
    <mergeCell ref="C4261:D4261"/>
    <mergeCell ref="C4262:D4262"/>
    <mergeCell ref="C4263:D4263"/>
    <mergeCell ref="C4264:D4264"/>
    <mergeCell ref="C4265:D4265"/>
    <mergeCell ref="C4266:D4266"/>
    <mergeCell ref="C4267:D4267"/>
    <mergeCell ref="C4268:D4268"/>
    <mergeCell ref="C4269:D4269"/>
    <mergeCell ref="C4270:D4270"/>
    <mergeCell ref="C4271:D4271"/>
    <mergeCell ref="C4272:D4272"/>
    <mergeCell ref="C4273:D4273"/>
    <mergeCell ref="C4274:D4274"/>
    <mergeCell ref="C4275:D4275"/>
    <mergeCell ref="C4276:D4276"/>
    <mergeCell ref="C4277:D4277"/>
    <mergeCell ref="C4278:D4278"/>
    <mergeCell ref="C4279:D4279"/>
    <mergeCell ref="C4280:D4280"/>
    <mergeCell ref="C4281:D4281"/>
    <mergeCell ref="C4282:D4282"/>
    <mergeCell ref="C4283:D4283"/>
    <mergeCell ref="C4284:D4284"/>
    <mergeCell ref="C4285:D4285"/>
    <mergeCell ref="C4286:D4286"/>
    <mergeCell ref="C4287:D4287"/>
    <mergeCell ref="C4288:D4288"/>
    <mergeCell ref="C4289:D4289"/>
    <mergeCell ref="C4290:D4290"/>
    <mergeCell ref="C4291:D4291"/>
    <mergeCell ref="C4292:D4292"/>
    <mergeCell ref="C4293:D4293"/>
    <mergeCell ref="C4294:D4294"/>
    <mergeCell ref="C4295:D4295"/>
    <mergeCell ref="C4296:D4296"/>
    <mergeCell ref="C4297:D4297"/>
    <mergeCell ref="C4298:D4298"/>
    <mergeCell ref="C4299:D4299"/>
    <mergeCell ref="C4300:D4300"/>
    <mergeCell ref="C4301:D4301"/>
    <mergeCell ref="C4302:D4302"/>
    <mergeCell ref="C4303:D4303"/>
    <mergeCell ref="C4304:D4304"/>
    <mergeCell ref="C4305:D4305"/>
    <mergeCell ref="C4306:D4306"/>
    <mergeCell ref="C4307:D4307"/>
    <mergeCell ref="C4308:D4308"/>
    <mergeCell ref="C4309:D4309"/>
    <mergeCell ref="C4310:D4310"/>
    <mergeCell ref="C4311:D4311"/>
    <mergeCell ref="C4312:D4312"/>
    <mergeCell ref="C4313:D4313"/>
    <mergeCell ref="C4314:D4314"/>
    <mergeCell ref="C4315:D4315"/>
    <mergeCell ref="C4316:D4316"/>
    <mergeCell ref="C4317:D4317"/>
    <mergeCell ref="C4318:D4318"/>
    <mergeCell ref="C4319:D4319"/>
    <mergeCell ref="C4320:D4320"/>
    <mergeCell ref="C4321:D4321"/>
    <mergeCell ref="C4322:D4322"/>
    <mergeCell ref="C4323:D4323"/>
    <mergeCell ref="C4324:D4324"/>
    <mergeCell ref="C4325:D4325"/>
    <mergeCell ref="C4326:D4326"/>
    <mergeCell ref="C4327:D4327"/>
    <mergeCell ref="C4328:D4328"/>
    <mergeCell ref="C3592:D3592"/>
    <mergeCell ref="C3702:D3702"/>
    <mergeCell ref="C4441:D4441"/>
    <mergeCell ref="C4442:D4442"/>
    <mergeCell ref="C4331:D4331"/>
    <mergeCell ref="C4332:D4332"/>
    <mergeCell ref="C4333:D4333"/>
    <mergeCell ref="C4334:D4334"/>
    <mergeCell ref="C4335:D4335"/>
    <mergeCell ref="C4336:D4336"/>
    <mergeCell ref="C4337:D4337"/>
    <mergeCell ref="C4338:D4338"/>
    <mergeCell ref="C4339:D4339"/>
    <mergeCell ref="C4340:D4340"/>
    <mergeCell ref="C4341:D4341"/>
    <mergeCell ref="C4342:D4342"/>
    <mergeCell ref="C4343:D4343"/>
    <mergeCell ref="C4344:D4344"/>
    <mergeCell ref="C4345:D4345"/>
    <mergeCell ref="C4443:D4443"/>
    <mergeCell ref="C4444:D4444"/>
    <mergeCell ref="C4445:D4445"/>
    <mergeCell ref="C4446:D4446"/>
    <mergeCell ref="C4447:D4447"/>
    <mergeCell ref="C4448:D4448"/>
    <mergeCell ref="C4449:D4449"/>
    <mergeCell ref="C4450:D4450"/>
    <mergeCell ref="A1:B4"/>
    <mergeCell ref="A6:A4451"/>
    <mergeCell ref="C6:D6"/>
    <mergeCell ref="C12:D12"/>
    <mergeCell ref="C13:D13"/>
    <mergeCell ref="C14:D14"/>
    <mergeCell ref="C15:D15"/>
    <mergeCell ref="C4451:D4451"/>
    <mergeCell ref="C4427:D4427"/>
    <mergeCell ref="C4428:D4428"/>
    <mergeCell ref="C4429:D4429"/>
    <mergeCell ref="C4430:D4430"/>
    <mergeCell ref="C4431:D4431"/>
    <mergeCell ref="C4432:D4432"/>
    <mergeCell ref="C4433:D4433"/>
    <mergeCell ref="C4434:D4434"/>
    <mergeCell ref="C4435:D4435"/>
    <mergeCell ref="C4436:D4436"/>
    <mergeCell ref="C4437:D4437"/>
    <mergeCell ref="C4438:D4438"/>
    <mergeCell ref="C4439:D4439"/>
    <mergeCell ref="C4440:D4440"/>
    <mergeCell ref="C4329:D4329"/>
    <mergeCell ref="C4330:D4330"/>
    <mergeCell ref="C4346:D4346"/>
    <mergeCell ref="C4347:D4347"/>
    <mergeCell ref="C4348:D4348"/>
    <mergeCell ref="C4349:D4349"/>
    <mergeCell ref="C4350:D4350"/>
    <mergeCell ref="C4351:D4351"/>
    <mergeCell ref="C4352:D4352"/>
    <mergeCell ref="C4353:D4353"/>
    <mergeCell ref="C4354:D4354"/>
    <mergeCell ref="C4355:D4355"/>
    <mergeCell ref="C4356:D4356"/>
    <mergeCell ref="C4357:D4357"/>
    <mergeCell ref="C4358:D4358"/>
    <mergeCell ref="C4359:D4359"/>
    <mergeCell ref="C4360:D4360"/>
    <mergeCell ref="C4361:D4361"/>
    <mergeCell ref="C4362:D4362"/>
    <mergeCell ref="C4363:D4363"/>
    <mergeCell ref="C4364:D4364"/>
    <mergeCell ref="C4365:D4365"/>
    <mergeCell ref="C4366:D4366"/>
    <mergeCell ref="C4367:D4367"/>
    <mergeCell ref="C4368:D4368"/>
    <mergeCell ref="C4369:D4369"/>
    <mergeCell ref="C4370:D4370"/>
    <mergeCell ref="C4371:D4371"/>
    <mergeCell ref="C4372:D4372"/>
    <mergeCell ref="C4373:D4373"/>
    <mergeCell ref="C4374:D4374"/>
    <mergeCell ref="C4375:D4375"/>
    <mergeCell ref="C4376:D4376"/>
    <mergeCell ref="C4377:D4377"/>
    <mergeCell ref="C4378:D4378"/>
    <mergeCell ref="C4379:D4379"/>
    <mergeCell ref="C4380:D4380"/>
    <mergeCell ref="C4381:D4381"/>
    <mergeCell ref="C4382:D4382"/>
    <mergeCell ref="C4383:D4383"/>
    <mergeCell ref="C4384:D4384"/>
    <mergeCell ref="C4385:D4385"/>
    <mergeCell ref="C4386:D4386"/>
    <mergeCell ref="C4387:D4387"/>
    <mergeCell ref="C4388:D4388"/>
    <mergeCell ref="C4389:D4389"/>
    <mergeCell ref="C4390:D4390"/>
    <mergeCell ref="C4391:D4391"/>
    <mergeCell ref="C4392:D4392"/>
    <mergeCell ref="C4393:D4393"/>
    <mergeCell ref="C4394:D4394"/>
    <mergeCell ref="C4395:D4395"/>
    <mergeCell ref="C4396:D4396"/>
    <mergeCell ref="C4397:D4397"/>
    <mergeCell ref="C4398:D4398"/>
    <mergeCell ref="C4399:D4399"/>
    <mergeCell ref="C4400:D4400"/>
    <mergeCell ref="C4401:D4401"/>
    <mergeCell ref="C4402:D4402"/>
    <mergeCell ref="C4403:D4403"/>
    <mergeCell ref="C4404:D4404"/>
    <mergeCell ref="C4405:D4405"/>
    <mergeCell ref="C4406:D4406"/>
    <mergeCell ref="C4407:D4407"/>
    <mergeCell ref="C4408:D4408"/>
    <mergeCell ref="C4409:D4409"/>
    <mergeCell ref="C4410:D4410"/>
    <mergeCell ref="C4411:D4411"/>
    <mergeCell ref="C4412:D4412"/>
    <mergeCell ref="C4413:D4413"/>
    <mergeCell ref="C4414:D4414"/>
    <mergeCell ref="C4415:D4415"/>
    <mergeCell ref="C4416:D4416"/>
    <mergeCell ref="C4417:D4417"/>
    <mergeCell ref="C4418:D4418"/>
    <mergeCell ref="C4419:D4419"/>
    <mergeCell ref="C4420:D4420"/>
    <mergeCell ref="C4421:D4421"/>
    <mergeCell ref="C4422:D4422"/>
    <mergeCell ref="C4423:D4423"/>
    <mergeCell ref="C4424:D4424"/>
    <mergeCell ref="C4425:D4425"/>
    <mergeCell ref="C4426:D4426"/>
    <mergeCell ref="C2983:D2983"/>
    <mergeCell ref="C2984:D2984"/>
    <mergeCell ref="C2985:D2985"/>
    <mergeCell ref="C2987:D2987"/>
    <mergeCell ref="C2989:D2989"/>
    <mergeCell ref="C2990:D2990"/>
    <mergeCell ref="C2991:D2991"/>
    <mergeCell ref="C2992:D2992"/>
    <mergeCell ref="C2993:D2993"/>
    <mergeCell ref="C2994:D2994"/>
    <mergeCell ref="C2995:D2995"/>
    <mergeCell ref="C2996:D2996"/>
    <mergeCell ref="C2997:D2997"/>
    <mergeCell ref="C2998:D2998"/>
    <mergeCell ref="C2999:D2999"/>
    <mergeCell ref="C3000:D3000"/>
    <mergeCell ref="C3001:D3001"/>
    <mergeCell ref="C3002:D3002"/>
    <mergeCell ref="C3003:D3003"/>
    <mergeCell ref="C3004:D3004"/>
    <mergeCell ref="C3005:D3005"/>
    <mergeCell ref="C3006:D3006"/>
    <mergeCell ref="C3007:D3007"/>
    <mergeCell ref="C3008:D3008"/>
    <mergeCell ref="C3009:D3009"/>
    <mergeCell ref="C3010:D3010"/>
    <mergeCell ref="C3011:D3011"/>
    <mergeCell ref="C3012:D3012"/>
    <mergeCell ref="C3014:D3014"/>
    <mergeCell ref="C3015:D3015"/>
    <mergeCell ref="C3016:D3016"/>
    <mergeCell ref="C3017:D3017"/>
    <mergeCell ref="C3018:D3018"/>
    <mergeCell ref="C3019:D3019"/>
    <mergeCell ref="C3020:D3020"/>
    <mergeCell ref="C3021:D3021"/>
    <mergeCell ref="C3022:D3022"/>
    <mergeCell ref="C3023:D3023"/>
    <mergeCell ref="C3024:D3024"/>
    <mergeCell ref="C3025:D3025"/>
    <mergeCell ref="C3026:D3026"/>
    <mergeCell ref="C3027:D3027"/>
    <mergeCell ref="C3028:D3028"/>
    <mergeCell ref="C3029:D3029"/>
    <mergeCell ref="C3030:D3030"/>
    <mergeCell ref="C3031:D3031"/>
    <mergeCell ref="C3033:D3033"/>
    <mergeCell ref="C3036:D3036"/>
    <mergeCell ref="C3037:D3037"/>
    <mergeCell ref="C3038:D3038"/>
    <mergeCell ref="C3039:D3039"/>
    <mergeCell ref="C3040:D3040"/>
    <mergeCell ref="C3041:D3041"/>
    <mergeCell ref="C3043:D3043"/>
    <mergeCell ref="C3044:D3044"/>
    <mergeCell ref="C3045:D3045"/>
    <mergeCell ref="C3046:D3046"/>
    <mergeCell ref="C3047:D3047"/>
    <mergeCell ref="C3048:D3048"/>
    <mergeCell ref="C3049:D3049"/>
    <mergeCell ref="C3051:D3051"/>
    <mergeCell ref="C3074:D3074"/>
    <mergeCell ref="C3075:D3075"/>
    <mergeCell ref="C3082:D3082"/>
    <mergeCell ref="C3089:D3089"/>
    <mergeCell ref="C3090:D3090"/>
    <mergeCell ref="C3091:D3091"/>
    <mergeCell ref="C3093:D3093"/>
    <mergeCell ref="C3095:D3095"/>
    <mergeCell ref="C3096:D3096"/>
    <mergeCell ref="C3097:D3097"/>
    <mergeCell ref="C3098:D3098"/>
    <mergeCell ref="C3102:D3102"/>
    <mergeCell ref="C3103:D3103"/>
    <mergeCell ref="C3104:D3104"/>
    <mergeCell ref="C3105:D3105"/>
    <mergeCell ref="C3106:D3106"/>
    <mergeCell ref="C3122:D3122"/>
    <mergeCell ref="C3123:D3123"/>
    <mergeCell ref="C3124:D3124"/>
    <mergeCell ref="C3125:D3125"/>
    <mergeCell ref="C3126:D3126"/>
    <mergeCell ref="C3127:D3127"/>
    <mergeCell ref="C3128:D3128"/>
    <mergeCell ref="C3129:D3129"/>
    <mergeCell ref="C3130:D3130"/>
    <mergeCell ref="C3131:D3131"/>
    <mergeCell ref="C3132:D3132"/>
    <mergeCell ref="C3133:D3133"/>
    <mergeCell ref="C3134:D3134"/>
    <mergeCell ref="C3135:D3135"/>
    <mergeCell ref="C3136:D3136"/>
    <mergeCell ref="C3137:D3137"/>
    <mergeCell ref="C3138:D3138"/>
    <mergeCell ref="C3139:D3139"/>
    <mergeCell ref="C3140:D3140"/>
    <mergeCell ref="C3141:D3141"/>
    <mergeCell ref="C3142:D3142"/>
    <mergeCell ref="C3143:D3143"/>
    <mergeCell ref="C3144:D3144"/>
    <mergeCell ref="C3145:D3145"/>
    <mergeCell ref="C3146:D3146"/>
    <mergeCell ref="C3147:D3147"/>
    <mergeCell ref="C3148:D3148"/>
    <mergeCell ref="C3149:D3149"/>
    <mergeCell ref="C3150:D3150"/>
    <mergeCell ref="C3151:D3151"/>
    <mergeCell ref="C3154:D3154"/>
    <mergeCell ref="C3155:D3155"/>
    <mergeCell ref="C3156:D3156"/>
    <mergeCell ref="C3158:D3158"/>
    <mergeCell ref="C3159:D3159"/>
    <mergeCell ref="C3162:D3162"/>
    <mergeCell ref="C3174:D3174"/>
    <mergeCell ref="C3175:D3175"/>
    <mergeCell ref="C3176:D3176"/>
    <mergeCell ref="C3177:D3177"/>
    <mergeCell ref="C3178:D3178"/>
    <mergeCell ref="C3179:D3179"/>
    <mergeCell ref="C3180:D3180"/>
    <mergeCell ref="C3181:D3181"/>
    <mergeCell ref="C3182:D3182"/>
    <mergeCell ref="C3183:D3183"/>
    <mergeCell ref="C3184:D3184"/>
    <mergeCell ref="C3185:D3185"/>
    <mergeCell ref="C3186:D3186"/>
    <mergeCell ref="C3187:D3187"/>
    <mergeCell ref="C3188:D3188"/>
    <mergeCell ref="C3189:D3189"/>
    <mergeCell ref="C3190:D3190"/>
    <mergeCell ref="C3191:D3191"/>
    <mergeCell ref="C3192:D3192"/>
    <mergeCell ref="C3193:D3193"/>
    <mergeCell ref="C3194:D3194"/>
    <mergeCell ref="C3195:D3195"/>
    <mergeCell ref="C3196:D3196"/>
    <mergeCell ref="C3197:D3197"/>
    <mergeCell ref="C3198:D3198"/>
    <mergeCell ref="C3199:D3199"/>
    <mergeCell ref="C3200:D3200"/>
    <mergeCell ref="C3201:D3201"/>
    <mergeCell ref="C3202:D3202"/>
    <mergeCell ref="C3203:D3203"/>
    <mergeCell ref="C3204:D3204"/>
    <mergeCell ref="C3205:D3205"/>
    <mergeCell ref="C3206:D3206"/>
    <mergeCell ref="C3207:D3207"/>
    <mergeCell ref="C3208:D3208"/>
    <mergeCell ref="C3209:D3209"/>
    <mergeCell ref="C3210:D3210"/>
    <mergeCell ref="C3211:D3211"/>
    <mergeCell ref="C3212:D3212"/>
    <mergeCell ref="C3213:D3213"/>
    <mergeCell ref="C3214:D3214"/>
    <mergeCell ref="C3215:D3215"/>
    <mergeCell ref="C3216:D3216"/>
    <mergeCell ref="C3217:D3217"/>
    <mergeCell ref="C3218:D3218"/>
    <mergeCell ref="C3219:D3219"/>
    <mergeCell ref="C3221:D3221"/>
    <mergeCell ref="C3222:D3222"/>
    <mergeCell ref="C3223:D3223"/>
    <mergeCell ref="C3224:D3224"/>
    <mergeCell ref="C3225:D3225"/>
    <mergeCell ref="C3226:D3226"/>
    <mergeCell ref="C3227:D3227"/>
    <mergeCell ref="C3229:D3229"/>
    <mergeCell ref="C3230:D3230"/>
    <mergeCell ref="C3231:D3231"/>
    <mergeCell ref="C3232:D3232"/>
    <mergeCell ref="C3235:D3235"/>
    <mergeCell ref="C3236:D3236"/>
    <mergeCell ref="C3237:D3237"/>
    <mergeCell ref="C3238:D3238"/>
    <mergeCell ref="C3239:D3239"/>
    <mergeCell ref="C3240:D3240"/>
    <mergeCell ref="C3241:D3241"/>
    <mergeCell ref="C3242:D3242"/>
    <mergeCell ref="C3243:D3243"/>
    <mergeCell ref="C3244:D3244"/>
    <mergeCell ref="C3245:D3245"/>
    <mergeCell ref="C3246:D3246"/>
    <mergeCell ref="C3247:D3247"/>
    <mergeCell ref="C3248:D3248"/>
    <mergeCell ref="C3249:D3249"/>
    <mergeCell ref="C3250:D3250"/>
    <mergeCell ref="C3251:D3251"/>
    <mergeCell ref="C3252:D3252"/>
    <mergeCell ref="C3254:D3254"/>
    <mergeCell ref="C3255:D3255"/>
    <mergeCell ref="C3256:D3256"/>
    <mergeCell ref="C3258:D3258"/>
    <mergeCell ref="C3259:D3259"/>
    <mergeCell ref="C3260:D3260"/>
    <mergeCell ref="C3261:D3261"/>
    <mergeCell ref="C3262:D3262"/>
    <mergeCell ref="C3264:D3264"/>
    <mergeCell ref="C3265:D3265"/>
    <mergeCell ref="C3266:D3266"/>
    <mergeCell ref="C3267:D3267"/>
    <mergeCell ref="C3268:D3268"/>
    <mergeCell ref="C3273:D3273"/>
    <mergeCell ref="C3274:D3274"/>
    <mergeCell ref="C3275:D3275"/>
    <mergeCell ref="C3287:D3287"/>
    <mergeCell ref="C3288:D3288"/>
    <mergeCell ref="C3289:D3289"/>
    <mergeCell ref="C3290:D3290"/>
    <mergeCell ref="C3303:D3303"/>
    <mergeCell ref="C3304:D3304"/>
    <mergeCell ref="C3305:D3305"/>
    <mergeCell ref="C3306:D3306"/>
    <mergeCell ref="C3307:D3307"/>
    <mergeCell ref="C3308:D3308"/>
    <mergeCell ref="C3309:D3309"/>
    <mergeCell ref="C3335:D3335"/>
    <mergeCell ref="C3336:D3336"/>
    <mergeCell ref="C3337:D3337"/>
    <mergeCell ref="C3338:D3338"/>
    <mergeCell ref="C3339:D3339"/>
    <mergeCell ref="C3340:D3340"/>
    <mergeCell ref="C3341:D3341"/>
    <mergeCell ref="C3342:D3342"/>
    <mergeCell ref="C3343:D3343"/>
    <mergeCell ref="C3345:D3345"/>
    <mergeCell ref="C3346:D3346"/>
    <mergeCell ref="C3349:D3349"/>
    <mergeCell ref="C3350:D3350"/>
    <mergeCell ref="C3351:D3351"/>
    <mergeCell ref="C3352:D3352"/>
    <mergeCell ref="C3353:D3353"/>
    <mergeCell ref="C3354:D3354"/>
    <mergeCell ref="C3356:D3356"/>
    <mergeCell ref="C3357:D3357"/>
    <mergeCell ref="C3358:D3358"/>
    <mergeCell ref="C3359:D3359"/>
    <mergeCell ref="C3360:D3360"/>
    <mergeCell ref="C3361:D3361"/>
    <mergeCell ref="C3362:D3362"/>
    <mergeCell ref="C3365:D3365"/>
    <mergeCell ref="C3366:D3366"/>
    <mergeCell ref="C3367:D3367"/>
    <mergeCell ref="C3368:D3368"/>
    <mergeCell ref="C3369:D3369"/>
    <mergeCell ref="C3371:D3371"/>
    <mergeCell ref="C3372:D3372"/>
    <mergeCell ref="C3373:D3373"/>
    <mergeCell ref="C3374:D3374"/>
    <mergeCell ref="C3375:D3375"/>
    <mergeCell ref="C3379:D3379"/>
    <mergeCell ref="C3381:D3381"/>
    <mergeCell ref="C3382:D3382"/>
    <mergeCell ref="C3383:D3383"/>
    <mergeCell ref="C3384:D3384"/>
    <mergeCell ref="C3385:D3385"/>
    <mergeCell ref="C3386:D3386"/>
    <mergeCell ref="C3388:D3388"/>
    <mergeCell ref="C3389:D3389"/>
    <mergeCell ref="C3393:D3393"/>
    <mergeCell ref="C3395:D3395"/>
    <mergeCell ref="C3396:D3396"/>
    <mergeCell ref="C3397:D3397"/>
    <mergeCell ref="C3398:D3398"/>
    <mergeCell ref="C3399:D3399"/>
    <mergeCell ref="C3400:D3400"/>
    <mergeCell ref="C3403:D3403"/>
    <mergeCell ref="C3404:D3404"/>
    <mergeCell ref="C3405:D3405"/>
    <mergeCell ref="C3406:D3406"/>
    <mergeCell ref="C3408:D3408"/>
    <mergeCell ref="C3410:D3410"/>
    <mergeCell ref="C3411:D3411"/>
    <mergeCell ref="C3415:D3415"/>
    <mergeCell ref="C3418:D3418"/>
    <mergeCell ref="C3422:D3422"/>
    <mergeCell ref="C3423:D3423"/>
    <mergeCell ref="C3424:D3424"/>
    <mergeCell ref="C3425:D3425"/>
    <mergeCell ref="C3426:D3426"/>
    <mergeCell ref="C3427:D3427"/>
    <mergeCell ref="C3428:D3428"/>
    <mergeCell ref="C3429:D3429"/>
    <mergeCell ref="C3430:D3430"/>
    <mergeCell ref="C3431:D3431"/>
    <mergeCell ref="C3432:D3432"/>
    <mergeCell ref="C3433:D3433"/>
    <mergeCell ref="C3434:D3434"/>
    <mergeCell ref="C3435:D3435"/>
    <mergeCell ref="C3436:D3436"/>
    <mergeCell ref="C3438:D3438"/>
    <mergeCell ref="C3439:D3439"/>
    <mergeCell ref="C3440:D3440"/>
    <mergeCell ref="C3441:D3441"/>
    <mergeCell ref="C3443:D3443"/>
    <mergeCell ref="C3444:D3444"/>
    <mergeCell ref="C3445:D3445"/>
    <mergeCell ref="C3446:D3446"/>
    <mergeCell ref="C3447:D3447"/>
    <mergeCell ref="C3448:D3448"/>
    <mergeCell ref="C3449:D3449"/>
    <mergeCell ref="C3450:D3450"/>
    <mergeCell ref="C3451:D3451"/>
    <mergeCell ref="C3452:D3452"/>
    <mergeCell ref="C3453:D3453"/>
    <mergeCell ref="C3454:D3454"/>
    <mergeCell ref="C3455:D3455"/>
    <mergeCell ref="C3456:D3456"/>
    <mergeCell ref="C3457:D3457"/>
    <mergeCell ref="C3459:D3459"/>
    <mergeCell ref="C3460:D3460"/>
    <mergeCell ref="C3461:D3461"/>
    <mergeCell ref="C3462:D3462"/>
    <mergeCell ref="C3463:D3463"/>
    <mergeCell ref="C3464:D3464"/>
    <mergeCell ref="C3465:D3465"/>
    <mergeCell ref="C3466:D3466"/>
    <mergeCell ref="C3467:D3467"/>
    <mergeCell ref="C3468:D3468"/>
    <mergeCell ref="C3469:D3469"/>
    <mergeCell ref="C3470:D3470"/>
    <mergeCell ref="C3471:D3471"/>
    <mergeCell ref="C3472:D3472"/>
    <mergeCell ref="C3473:D3473"/>
    <mergeCell ref="C3474:D3474"/>
    <mergeCell ref="C3475:D3475"/>
    <mergeCell ref="C3476:D3476"/>
    <mergeCell ref="C3477:D3477"/>
    <mergeCell ref="C3478:D3478"/>
    <mergeCell ref="C3479:D3479"/>
    <mergeCell ref="C3480:D3480"/>
    <mergeCell ref="C3481:D3481"/>
    <mergeCell ref="C3482:D3482"/>
    <mergeCell ref="C3483:D3483"/>
    <mergeCell ref="C3484:D3484"/>
    <mergeCell ref="C3485:D3485"/>
    <mergeCell ref="C3486:D3486"/>
    <mergeCell ref="C3487:D3487"/>
    <mergeCell ref="C3488:D3488"/>
    <mergeCell ref="C3489:D3489"/>
    <mergeCell ref="C3490:D3490"/>
    <mergeCell ref="C3491:D3491"/>
    <mergeCell ref="C3492:D3492"/>
    <mergeCell ref="C3494:D3494"/>
    <mergeCell ref="C3495:D3495"/>
    <mergeCell ref="C3496:D3496"/>
    <mergeCell ref="C3497:D3497"/>
    <mergeCell ref="C3498:D3498"/>
    <mergeCell ref="C3499:D3499"/>
    <mergeCell ref="C3500:D3500"/>
    <mergeCell ref="C3501:D3501"/>
    <mergeCell ref="C3502:D3502"/>
    <mergeCell ref="C3503:D3503"/>
    <mergeCell ref="C3504:D3504"/>
    <mergeCell ref="C3505:D3505"/>
    <mergeCell ref="C3506:D3506"/>
    <mergeCell ref="C3507:D3507"/>
    <mergeCell ref="C3509:D3509"/>
    <mergeCell ref="C3510:D3510"/>
    <mergeCell ref="C3511:D3511"/>
    <mergeCell ref="C3512:D3512"/>
    <mergeCell ref="C3514:D3514"/>
    <mergeCell ref="C3515:D3515"/>
    <mergeCell ref="C3516:D3516"/>
    <mergeCell ref="C3517:D3517"/>
    <mergeCell ref="C3518:D3518"/>
    <mergeCell ref="C3519:D3519"/>
    <mergeCell ref="C3520:D3520"/>
    <mergeCell ref="C3521:D3521"/>
    <mergeCell ref="C3522:D3522"/>
    <mergeCell ref="C3523:D3523"/>
    <mergeCell ref="C3524:D3524"/>
    <mergeCell ref="C3525:D3525"/>
    <mergeCell ref="C3526:D3526"/>
    <mergeCell ref="C3527:D3527"/>
    <mergeCell ref="C3530:D3530"/>
    <mergeCell ref="C3531:D3531"/>
    <mergeCell ref="C3571:D3571"/>
    <mergeCell ref="C3572:D3572"/>
    <mergeCell ref="C3532:D3532"/>
    <mergeCell ref="C3533:D3533"/>
    <mergeCell ref="C3534:D3534"/>
    <mergeCell ref="C3535:D3535"/>
    <mergeCell ref="C3536:D3536"/>
    <mergeCell ref="C3537:D3537"/>
    <mergeCell ref="C3538:D3538"/>
    <mergeCell ref="C3539:D3539"/>
    <mergeCell ref="C3540:D3540"/>
    <mergeCell ref="C3541:D3541"/>
    <mergeCell ref="C3542:D3542"/>
    <mergeCell ref="C3543:D3543"/>
    <mergeCell ref="C3544:D3544"/>
    <mergeCell ref="C3545:D3545"/>
    <mergeCell ref="C3546:D3546"/>
    <mergeCell ref="C3547:D3547"/>
    <mergeCell ref="C3548:D3548"/>
    <mergeCell ref="C3573:D3573"/>
    <mergeCell ref="C3574:D3574"/>
    <mergeCell ref="C3575:D3575"/>
    <mergeCell ref="C3576:D3576"/>
    <mergeCell ref="C3577:D3577"/>
    <mergeCell ref="C3578:D3578"/>
    <mergeCell ref="C3579:D3579"/>
    <mergeCell ref="C3580:D3580"/>
    <mergeCell ref="C3581:D3581"/>
    <mergeCell ref="C3582:D3582"/>
    <mergeCell ref="C447:D447"/>
    <mergeCell ref="C557:D557"/>
    <mergeCell ref="C3583:D3583"/>
    <mergeCell ref="C3584:D3584"/>
    <mergeCell ref="C3585:D3585"/>
    <mergeCell ref="C3586:D3586"/>
    <mergeCell ref="C3587:D3587"/>
    <mergeCell ref="C3549:D3549"/>
    <mergeCell ref="C3550:D3550"/>
    <mergeCell ref="C3551:D3551"/>
    <mergeCell ref="C3552:D3552"/>
    <mergeCell ref="C3553:D3553"/>
    <mergeCell ref="C3556:D3556"/>
    <mergeCell ref="C3558:D3558"/>
    <mergeCell ref="C3560:D3560"/>
    <mergeCell ref="C3561:D3561"/>
    <mergeCell ref="C3562:D3562"/>
    <mergeCell ref="C3563:D3563"/>
    <mergeCell ref="C3564:D3564"/>
    <mergeCell ref="C3567:D3567"/>
    <mergeCell ref="C3568:D3568"/>
    <mergeCell ref="C3570:D3570"/>
    <mergeCell ref="C3588:D3588"/>
    <mergeCell ref="C3589:D3589"/>
    <mergeCell ref="C3591:D3591"/>
    <mergeCell ref="C3703:D3703"/>
    <mergeCell ref="C3704:D3704"/>
    <mergeCell ref="C3705:D3705"/>
    <mergeCell ref="C3706:D3706"/>
    <mergeCell ref="C3707:D3707"/>
    <mergeCell ref="C3708:D3708"/>
    <mergeCell ref="C3709:D3709"/>
    <mergeCell ref="C3710:D3710"/>
    <mergeCell ref="C3711:D3711"/>
    <mergeCell ref="C3712:D3712"/>
    <mergeCell ref="C3713:D3713"/>
    <mergeCell ref="C3714:D3714"/>
    <mergeCell ref="C3715:D3715"/>
    <mergeCell ref="C3716:D3716"/>
    <mergeCell ref="C3717:D3717"/>
    <mergeCell ref="C3718:D3718"/>
    <mergeCell ref="C3719:D3719"/>
    <mergeCell ref="C3720:D3720"/>
    <mergeCell ref="C3721:D3721"/>
    <mergeCell ref="C3722:D3722"/>
    <mergeCell ref="C3723:D3723"/>
    <mergeCell ref="C3724:D3724"/>
    <mergeCell ref="C3725:D3725"/>
    <mergeCell ref="C3726:D3726"/>
    <mergeCell ref="C3727:D3727"/>
    <mergeCell ref="C3728:D3728"/>
    <mergeCell ref="C3729:D3729"/>
    <mergeCell ref="C3730:D3730"/>
    <mergeCell ref="C3731:D3731"/>
    <mergeCell ref="C3732:D3732"/>
    <mergeCell ref="C3733:D3733"/>
    <mergeCell ref="C3734:D3734"/>
    <mergeCell ref="C3735:D3735"/>
    <mergeCell ref="C3736:D3736"/>
    <mergeCell ref="C3737:D3737"/>
    <mergeCell ref="C3738:D3738"/>
    <mergeCell ref="C3739:D3739"/>
    <mergeCell ref="C3740:D3740"/>
    <mergeCell ref="C3741:D3741"/>
    <mergeCell ref="C3742:D3742"/>
    <mergeCell ref="C3743:D3743"/>
    <mergeCell ref="C3744:D3744"/>
    <mergeCell ref="C3745:D3745"/>
    <mergeCell ref="C3746:D3746"/>
    <mergeCell ref="C3747:D3747"/>
    <mergeCell ref="C3748:D3748"/>
    <mergeCell ref="C3749:D3749"/>
    <mergeCell ref="C3750:D3750"/>
    <mergeCell ref="C3751:D3751"/>
    <mergeCell ref="C3752:D3752"/>
    <mergeCell ref="C3753:D3753"/>
    <mergeCell ref="C3754:D3754"/>
    <mergeCell ref="C3755:D3755"/>
    <mergeCell ref="C3756:D3756"/>
    <mergeCell ref="C3757:D3757"/>
    <mergeCell ref="C3758:D3758"/>
    <mergeCell ref="C3759:D3759"/>
    <mergeCell ref="C3760:D3760"/>
    <mergeCell ref="C3761:D3761"/>
    <mergeCell ref="C3762:D3762"/>
    <mergeCell ref="C3763:D3763"/>
    <mergeCell ref="C3764:D3764"/>
    <mergeCell ref="C3765:D3765"/>
    <mergeCell ref="C3766:D3766"/>
    <mergeCell ref="C3767:D3767"/>
    <mergeCell ref="C3768:D3768"/>
    <mergeCell ref="C3769:D3769"/>
    <mergeCell ref="C3770:D3770"/>
    <mergeCell ref="C3771:D3771"/>
    <mergeCell ref="C3772:D3772"/>
    <mergeCell ref="C3823:D3823"/>
    <mergeCell ref="C3824:D3824"/>
    <mergeCell ref="C3825:D3825"/>
    <mergeCell ref="C3826:D3826"/>
    <mergeCell ref="C3827:D3827"/>
    <mergeCell ref="C3828:D3828"/>
    <mergeCell ref="C3829:D3829"/>
    <mergeCell ref="C3830:D3830"/>
    <mergeCell ref="C3831:D3831"/>
    <mergeCell ref="C3832:D3832"/>
    <mergeCell ref="C3833:D3833"/>
    <mergeCell ref="C3834:D3834"/>
    <mergeCell ref="C3835:D3835"/>
    <mergeCell ref="C3836:D3836"/>
    <mergeCell ref="C3837:D3837"/>
    <mergeCell ref="C3838:D3838"/>
    <mergeCell ref="C3839:D3839"/>
    <mergeCell ref="C3930:D3930"/>
    <mergeCell ref="C3931:D3931"/>
    <mergeCell ref="C3932:D3932"/>
    <mergeCell ref="C3933:D3933"/>
    <mergeCell ref="C3934:D3934"/>
    <mergeCell ref="C3935:D3935"/>
    <mergeCell ref="C3936:D3936"/>
    <mergeCell ref="C3937:D3937"/>
    <mergeCell ref="C3938:D3938"/>
    <mergeCell ref="C3939:D3939"/>
    <mergeCell ref="C3940:D3940"/>
    <mergeCell ref="C3941:D3941"/>
    <mergeCell ref="C3942:D3942"/>
    <mergeCell ref="C3943:D3943"/>
    <mergeCell ref="C3944:D3944"/>
    <mergeCell ref="C3945:D3945"/>
    <mergeCell ref="C3946:D3946"/>
    <mergeCell ref="C3947:D3947"/>
    <mergeCell ref="C3948:D3948"/>
    <mergeCell ref="C3949:D3949"/>
    <mergeCell ref="C3950:D3950"/>
    <mergeCell ref="C3951:D3951"/>
    <mergeCell ref="C3952:D3952"/>
    <mergeCell ref="C3953:D3953"/>
    <mergeCell ref="C3954:D3954"/>
    <mergeCell ref="C3955:D3955"/>
    <mergeCell ref="C3956:D3956"/>
    <mergeCell ref="C3957:D3957"/>
    <mergeCell ref="C3958:D3958"/>
    <mergeCell ref="C3959:D3959"/>
    <mergeCell ref="C3960:D3960"/>
    <mergeCell ref="C3961:D3961"/>
    <mergeCell ref="C3962:D3962"/>
    <mergeCell ref="C3963:D3963"/>
    <mergeCell ref="C3964:D3964"/>
    <mergeCell ref="C3965:D3965"/>
    <mergeCell ref="C3966:D3966"/>
    <mergeCell ref="C3967:D3967"/>
    <mergeCell ref="C3968:D3968"/>
    <mergeCell ref="C3969:D3969"/>
    <mergeCell ref="C3970:D3970"/>
    <mergeCell ref="C3971:D3971"/>
    <mergeCell ref="C3972:D3972"/>
    <mergeCell ref="C3973:D3973"/>
    <mergeCell ref="C3974:D3974"/>
    <mergeCell ref="C3975:D3975"/>
    <mergeCell ref="C3976:D3976"/>
    <mergeCell ref="C3977:D3977"/>
    <mergeCell ref="C3978:D3978"/>
    <mergeCell ref="C3979:D3979"/>
    <mergeCell ref="C3980:D3980"/>
    <mergeCell ref="C3981:D3981"/>
    <mergeCell ref="C3982:D3982"/>
    <mergeCell ref="C3983:D3983"/>
    <mergeCell ref="C3984:D3984"/>
    <mergeCell ref="C3985:D3985"/>
    <mergeCell ref="C3986:D3986"/>
    <mergeCell ref="C3987:D3987"/>
    <mergeCell ref="C3988:D3988"/>
    <mergeCell ref="C3989:D3989"/>
    <mergeCell ref="C3990:D3990"/>
    <mergeCell ref="C3991:D3991"/>
    <mergeCell ref="C3992:D3992"/>
    <mergeCell ref="C3993:D3993"/>
    <mergeCell ref="C3994:D3994"/>
    <mergeCell ref="C3995:D3995"/>
    <mergeCell ref="C3996:D3996"/>
    <mergeCell ref="C3997:D3997"/>
    <mergeCell ref="C3998:D3998"/>
    <mergeCell ref="C3999:D3999"/>
    <mergeCell ref="C4000:D4000"/>
    <mergeCell ref="C4001:D4001"/>
    <mergeCell ref="C4002:D4002"/>
    <mergeCell ref="C4003:D4003"/>
    <mergeCell ref="C4004:D4004"/>
    <mergeCell ref="C4005:D4005"/>
    <mergeCell ref="C4006:D4006"/>
    <mergeCell ref="C4007:D4007"/>
    <mergeCell ref="C4008:D4008"/>
    <mergeCell ref="C4009:D4009"/>
    <mergeCell ref="C4010:D4010"/>
    <mergeCell ref="C4011:D4011"/>
    <mergeCell ref="C4012:D4012"/>
    <mergeCell ref="C4013:D4013"/>
    <mergeCell ref="C4014:D4014"/>
    <mergeCell ref="C4015:D4015"/>
    <mergeCell ref="C4016:D4016"/>
    <mergeCell ref="C4017:D4017"/>
    <mergeCell ref="C4018:D4018"/>
    <mergeCell ref="C4019:D4019"/>
    <mergeCell ref="C4020:D4020"/>
    <mergeCell ref="C4021:D4021"/>
    <mergeCell ref="C4022:D4022"/>
    <mergeCell ref="C4023:D4023"/>
    <mergeCell ref="C4024:D4024"/>
    <mergeCell ref="C4025:D4025"/>
    <mergeCell ref="C4026:D4026"/>
    <mergeCell ref="C4027:D4027"/>
    <mergeCell ref="C4028:D4028"/>
    <mergeCell ref="C4029:D4029"/>
    <mergeCell ref="C4030:D4030"/>
    <mergeCell ref="C4031:D4031"/>
    <mergeCell ref="C4032:D4032"/>
    <mergeCell ref="C4033:D4033"/>
    <mergeCell ref="C4034:D4034"/>
    <mergeCell ref="C4035:D4035"/>
    <mergeCell ref="C4036:D4036"/>
    <mergeCell ref="C4037:D4037"/>
    <mergeCell ref="C4038:D4038"/>
    <mergeCell ref="C4039:D4039"/>
    <mergeCell ref="C4040:D4040"/>
    <mergeCell ref="C4041:D4041"/>
    <mergeCell ref="C4042:D4042"/>
    <mergeCell ref="C4043:D4043"/>
    <mergeCell ref="C4044:D4044"/>
    <mergeCell ref="C4045:D4045"/>
    <mergeCell ref="C4046:D4046"/>
    <mergeCell ref="C4047:D4047"/>
    <mergeCell ref="C4048:D4048"/>
    <mergeCell ref="C4049:D4049"/>
    <mergeCell ref="C4050:D4050"/>
    <mergeCell ref="C4051:D4051"/>
    <mergeCell ref="C4052:D4052"/>
    <mergeCell ref="C4053:D4053"/>
    <mergeCell ref="C4054:D4054"/>
    <mergeCell ref="C4116:D4116"/>
    <mergeCell ref="C4150:D4150"/>
    <mergeCell ref="C4151:D4151"/>
    <mergeCell ref="C4152:D4152"/>
    <mergeCell ref="C4153:D4153"/>
    <mergeCell ref="C4154:D4154"/>
    <mergeCell ref="C4155:D4155"/>
    <mergeCell ref="C4156:D4156"/>
    <mergeCell ref="C4157:D4157"/>
    <mergeCell ref="C4158:D4158"/>
    <mergeCell ref="C4159:D4159"/>
    <mergeCell ref="C4160:D4160"/>
    <mergeCell ref="C4161:D4161"/>
    <mergeCell ref="C4162:D4162"/>
    <mergeCell ref="C4163:D4163"/>
    <mergeCell ref="C4164:D4164"/>
    <mergeCell ref="C4165:D4165"/>
    <mergeCell ref="C4166:D4166"/>
    <mergeCell ref="C4167:D4167"/>
    <mergeCell ref="C4168:D4168"/>
    <mergeCell ref="C4169:D4169"/>
    <mergeCell ref="C4170:D4170"/>
    <mergeCell ref="C4171:D4171"/>
    <mergeCell ref="C4189:D4189"/>
    <mergeCell ref="C4190:D4190"/>
    <mergeCell ref="C4191:D4191"/>
    <mergeCell ref="C4192:D4192"/>
    <mergeCell ref="C4172:D4172"/>
    <mergeCell ref="C4173:D4173"/>
    <mergeCell ref="C4174:D4174"/>
    <mergeCell ref="C4175:D4175"/>
    <mergeCell ref="C4176:D4176"/>
    <mergeCell ref="C4177:D4177"/>
    <mergeCell ref="C4178:D4178"/>
    <mergeCell ref="C4179:D4179"/>
    <mergeCell ref="C4180:D4180"/>
    <mergeCell ref="C4181:D4181"/>
    <mergeCell ref="C4182:D4182"/>
    <mergeCell ref="C4183:D4183"/>
    <mergeCell ref="C4184:D4184"/>
    <mergeCell ref="C4185:D4185"/>
    <mergeCell ref="C4186:D4186"/>
    <mergeCell ref="C4187:D4187"/>
    <mergeCell ref="C4188:D4188"/>
  </mergeCells>
  <hyperlinks>
    <hyperlink ref="B2253" r:id="rId1" xr:uid="{00000000-0004-0000-0200-000000000000}"/>
    <hyperlink ref="B3336" r:id="rId2" xr:uid="{00000000-0004-0000-0200-000027000000}"/>
    <hyperlink ref="B3337" r:id="rId3" xr:uid="{00000000-0004-0000-0200-000028000000}"/>
    <hyperlink ref="B3338" r:id="rId4" xr:uid="{00000000-0004-0000-0200-000029000000}"/>
    <hyperlink ref="B3339" r:id="rId5" xr:uid="{00000000-0004-0000-0200-00002A000000}"/>
    <hyperlink ref="B3340" r:id="rId6" xr:uid="{00000000-0004-0000-0200-00002B000000}"/>
    <hyperlink ref="B3341" r:id="rId7" xr:uid="{00000000-0004-0000-0200-00002C000000}"/>
    <hyperlink ref="B3342" r:id="rId8" xr:uid="{00000000-0004-0000-0200-00002D000000}"/>
    <hyperlink ref="B3343" r:id="rId9" xr:uid="{00000000-0004-0000-0200-00002E000000}"/>
    <hyperlink ref="B3344" r:id="rId10" xr:uid="{00000000-0004-0000-0200-00002F000000}"/>
    <hyperlink ref="B3345" r:id="rId11" xr:uid="{00000000-0004-0000-0200-000030000000}"/>
    <hyperlink ref="B3346" r:id="rId12" xr:uid="{00000000-0004-0000-0200-000031000000}"/>
    <hyperlink ref="B3347" r:id="rId13" xr:uid="{00000000-0004-0000-0200-000032000000}"/>
    <hyperlink ref="B3348" r:id="rId14" xr:uid="{00000000-0004-0000-0200-000033000000}"/>
    <hyperlink ref="B3349" r:id="rId15" xr:uid="{00000000-0004-0000-0200-000034000000}"/>
    <hyperlink ref="B3350" r:id="rId16" xr:uid="{00000000-0004-0000-0200-000035000000}"/>
    <hyperlink ref="B3351" r:id="rId17" xr:uid="{00000000-0004-0000-0200-000036000000}"/>
    <hyperlink ref="B3352" r:id="rId18" xr:uid="{00000000-0004-0000-0200-000037000000}"/>
    <hyperlink ref="B3353" r:id="rId19" xr:uid="{00000000-0004-0000-0200-000038000000}"/>
    <hyperlink ref="B3358" r:id="rId20" xr:uid="{00000000-0004-0000-0200-00003D000000}"/>
    <hyperlink ref="B3359" r:id="rId21" xr:uid="{00000000-0004-0000-0200-00003E000000}"/>
    <hyperlink ref="B3360" r:id="rId22" xr:uid="{00000000-0004-0000-0200-00003F000000}"/>
    <hyperlink ref="B3361" r:id="rId23" xr:uid="{00000000-0004-0000-0200-000040000000}"/>
    <hyperlink ref="B3362" r:id="rId24" xr:uid="{00000000-0004-0000-0200-000041000000}"/>
    <hyperlink ref="B3363" r:id="rId25" xr:uid="{00000000-0004-0000-0200-000042000000}"/>
    <hyperlink ref="B3364" r:id="rId26" xr:uid="{00000000-0004-0000-0200-000043000000}"/>
    <hyperlink ref="B3365" r:id="rId27" xr:uid="{00000000-0004-0000-0200-000044000000}"/>
    <hyperlink ref="B3366" r:id="rId28" xr:uid="{00000000-0004-0000-0200-000045000000}"/>
    <hyperlink ref="B3367" r:id="rId29" xr:uid="{00000000-0004-0000-0200-000046000000}"/>
    <hyperlink ref="B3368" r:id="rId30" xr:uid="{00000000-0004-0000-0200-000047000000}"/>
    <hyperlink ref="B3369" r:id="rId31" xr:uid="{00000000-0004-0000-0200-000048000000}"/>
    <hyperlink ref="B3370" r:id="rId32" xr:uid="{00000000-0004-0000-0200-000049000000}"/>
    <hyperlink ref="B3371" r:id="rId33" xr:uid="{00000000-0004-0000-0200-00004A000000}"/>
    <hyperlink ref="B3372" r:id="rId34" xr:uid="{00000000-0004-0000-0200-00004B000000}"/>
    <hyperlink ref="B3373" r:id="rId35" xr:uid="{00000000-0004-0000-0200-00004C000000}"/>
    <hyperlink ref="B3374" r:id="rId36" xr:uid="{00000000-0004-0000-0200-00004D000000}"/>
    <hyperlink ref="B3375" r:id="rId37" xr:uid="{00000000-0004-0000-0200-00004E000000}"/>
    <hyperlink ref="B3376" r:id="rId38" xr:uid="{00000000-0004-0000-0200-00004F000000}"/>
    <hyperlink ref="B3377" r:id="rId39" xr:uid="{00000000-0004-0000-0200-000050000000}"/>
    <hyperlink ref="B3378" r:id="rId40" xr:uid="{00000000-0004-0000-0200-000051000000}"/>
    <hyperlink ref="B3379" r:id="rId41" xr:uid="{00000000-0004-0000-0200-000052000000}"/>
    <hyperlink ref="B3380" r:id="rId42" xr:uid="{00000000-0004-0000-0200-000053000000}"/>
    <hyperlink ref="B3381" r:id="rId43" xr:uid="{00000000-0004-0000-0200-000054000000}"/>
    <hyperlink ref="B3382" r:id="rId44" xr:uid="{00000000-0004-0000-0200-000055000000}"/>
    <hyperlink ref="B3383" r:id="rId45" xr:uid="{00000000-0004-0000-0200-000056000000}"/>
    <hyperlink ref="B3384" r:id="rId46" xr:uid="{00000000-0004-0000-0200-000057000000}"/>
    <hyperlink ref="B3385" r:id="rId47" xr:uid="{00000000-0004-0000-0200-000058000000}"/>
    <hyperlink ref="B3386" r:id="rId48" xr:uid="{00000000-0004-0000-0200-000059000000}"/>
    <hyperlink ref="B3387" r:id="rId49" xr:uid="{00000000-0004-0000-0200-00005A000000}"/>
    <hyperlink ref="B3388" r:id="rId50" xr:uid="{00000000-0004-0000-0200-00005B000000}"/>
    <hyperlink ref="B3389" r:id="rId51" xr:uid="{00000000-0004-0000-0200-00005C000000}"/>
    <hyperlink ref="B3390" r:id="rId52" xr:uid="{00000000-0004-0000-0200-00005D000000}"/>
    <hyperlink ref="B3391" r:id="rId53" xr:uid="{00000000-0004-0000-0200-00005E000000}"/>
    <hyperlink ref="B3392" r:id="rId54" xr:uid="{00000000-0004-0000-0200-00005F000000}"/>
    <hyperlink ref="B3393" r:id="rId55" xr:uid="{00000000-0004-0000-0200-000060000000}"/>
    <hyperlink ref="B3394" r:id="rId56" xr:uid="{00000000-0004-0000-0200-000061000000}"/>
    <hyperlink ref="B3395" r:id="rId57" xr:uid="{00000000-0004-0000-0200-000062000000}"/>
    <hyperlink ref="B3396" r:id="rId58" xr:uid="{00000000-0004-0000-0200-000063000000}"/>
    <hyperlink ref="B3397" r:id="rId59" xr:uid="{00000000-0004-0000-0200-000064000000}"/>
    <hyperlink ref="B3398" r:id="rId60" xr:uid="{00000000-0004-0000-0200-000065000000}"/>
    <hyperlink ref="B3399" r:id="rId61" xr:uid="{00000000-0004-0000-0200-000066000000}"/>
    <hyperlink ref="B3400" r:id="rId62" xr:uid="{00000000-0004-0000-0200-000067000000}"/>
    <hyperlink ref="B3401" r:id="rId63" xr:uid="{00000000-0004-0000-0200-000068000000}"/>
    <hyperlink ref="B3402" r:id="rId64" xr:uid="{00000000-0004-0000-0200-000069000000}"/>
    <hyperlink ref="B3403" r:id="rId65" xr:uid="{00000000-0004-0000-0200-00006A000000}"/>
    <hyperlink ref="B3404" r:id="rId66" xr:uid="{00000000-0004-0000-0200-00006B000000}"/>
    <hyperlink ref="B3405" r:id="rId67" xr:uid="{00000000-0004-0000-0200-00006C000000}"/>
    <hyperlink ref="B3406" r:id="rId68" xr:uid="{00000000-0004-0000-0200-00006D000000}"/>
    <hyperlink ref="B3407" r:id="rId69" xr:uid="{00000000-0004-0000-0200-00006E000000}"/>
    <hyperlink ref="B3408" r:id="rId70" xr:uid="{00000000-0004-0000-0200-00006F000000}"/>
    <hyperlink ref="B3409" r:id="rId71" xr:uid="{00000000-0004-0000-0200-000070000000}"/>
    <hyperlink ref="B3410" r:id="rId72" xr:uid="{00000000-0004-0000-0200-000071000000}"/>
    <hyperlink ref="B3411" r:id="rId73" xr:uid="{00000000-0004-0000-0200-000072000000}"/>
    <hyperlink ref="B3412" r:id="rId74" xr:uid="{00000000-0004-0000-0200-000073000000}"/>
    <hyperlink ref="B3413" r:id="rId75" xr:uid="{00000000-0004-0000-0200-000074000000}"/>
    <hyperlink ref="B3414" r:id="rId76" xr:uid="{00000000-0004-0000-0200-000075000000}"/>
    <hyperlink ref="B3415" r:id="rId77" xr:uid="{00000000-0004-0000-0200-000076000000}"/>
    <hyperlink ref="B3416" r:id="rId78" xr:uid="{00000000-0004-0000-0200-000077000000}"/>
    <hyperlink ref="B3417" r:id="rId79" xr:uid="{00000000-0004-0000-0200-000078000000}"/>
    <hyperlink ref="B3418" r:id="rId80" xr:uid="{00000000-0004-0000-0200-000079000000}"/>
    <hyperlink ref="B3419" r:id="rId81" xr:uid="{00000000-0004-0000-0200-00007A000000}"/>
    <hyperlink ref="B3420" r:id="rId82" xr:uid="{00000000-0004-0000-0200-00007B000000}"/>
    <hyperlink ref="B3421" r:id="rId83" xr:uid="{00000000-0004-0000-0200-00007C000000}"/>
    <hyperlink ref="B3422" r:id="rId84" xr:uid="{00000000-0004-0000-0200-00007D000000}"/>
    <hyperlink ref="B3423" r:id="rId85" xr:uid="{00000000-0004-0000-0200-00007E000000}"/>
    <hyperlink ref="B3424" r:id="rId86" xr:uid="{00000000-0004-0000-0200-00007F000000}"/>
    <hyperlink ref="B3425" r:id="rId87" xr:uid="{00000000-0004-0000-0200-000080000000}"/>
    <hyperlink ref="B3426" r:id="rId88" xr:uid="{00000000-0004-0000-0200-000081000000}"/>
    <hyperlink ref="B3427" r:id="rId89" xr:uid="{00000000-0004-0000-0200-000082000000}"/>
    <hyperlink ref="B3428" r:id="rId90" xr:uid="{00000000-0004-0000-0200-000083000000}"/>
    <hyperlink ref="B3429" r:id="rId91" xr:uid="{00000000-0004-0000-0200-000084000000}"/>
    <hyperlink ref="B3430" r:id="rId92" xr:uid="{00000000-0004-0000-0200-000085000000}"/>
    <hyperlink ref="B3431" r:id="rId93" xr:uid="{00000000-0004-0000-0200-000086000000}"/>
    <hyperlink ref="B3432" r:id="rId94" xr:uid="{00000000-0004-0000-0200-000087000000}"/>
    <hyperlink ref="B3433" r:id="rId95" xr:uid="{00000000-0004-0000-0200-000088000000}"/>
    <hyperlink ref="B3434" r:id="rId96" xr:uid="{00000000-0004-0000-0200-000089000000}"/>
    <hyperlink ref="B3435" r:id="rId97" xr:uid="{00000000-0004-0000-0200-00008A000000}"/>
    <hyperlink ref="B3436" r:id="rId98" xr:uid="{00000000-0004-0000-0200-00008B000000}"/>
    <hyperlink ref="B3437" r:id="rId99" xr:uid="{00000000-0004-0000-0200-00008C000000}"/>
    <hyperlink ref="B3438" r:id="rId100" xr:uid="{00000000-0004-0000-0200-00008D000000}"/>
    <hyperlink ref="B3439" r:id="rId101" xr:uid="{00000000-0004-0000-0200-00008E000000}"/>
    <hyperlink ref="B3440" r:id="rId102" xr:uid="{00000000-0004-0000-0200-00008F000000}"/>
    <hyperlink ref="B3441" r:id="rId103" xr:uid="{00000000-0004-0000-0200-000090000000}"/>
    <hyperlink ref="B3442" r:id="rId104" xr:uid="{00000000-0004-0000-0200-000091000000}"/>
    <hyperlink ref="B3443" r:id="rId105" xr:uid="{00000000-0004-0000-0200-000092000000}"/>
    <hyperlink ref="B3444" r:id="rId106" xr:uid="{00000000-0004-0000-0200-000093000000}"/>
    <hyperlink ref="B3445" r:id="rId107" xr:uid="{00000000-0004-0000-0200-000094000000}"/>
    <hyperlink ref="B3446" r:id="rId108" xr:uid="{00000000-0004-0000-0200-000095000000}"/>
    <hyperlink ref="B3447" r:id="rId109" xr:uid="{00000000-0004-0000-0200-000096000000}"/>
    <hyperlink ref="B3448" r:id="rId110" xr:uid="{00000000-0004-0000-0200-000097000000}"/>
    <hyperlink ref="B3449" r:id="rId111" xr:uid="{00000000-0004-0000-0200-000098000000}"/>
    <hyperlink ref="B3450" r:id="rId112" xr:uid="{00000000-0004-0000-0200-000099000000}"/>
    <hyperlink ref="B3451" r:id="rId113" xr:uid="{00000000-0004-0000-0200-00009A000000}"/>
    <hyperlink ref="B3452" r:id="rId114" xr:uid="{00000000-0004-0000-0200-00009B000000}"/>
    <hyperlink ref="B3453" r:id="rId115" xr:uid="{00000000-0004-0000-0200-00009C000000}"/>
    <hyperlink ref="B3454" r:id="rId116" xr:uid="{00000000-0004-0000-0200-00009D000000}"/>
    <hyperlink ref="B3455" r:id="rId117" xr:uid="{00000000-0004-0000-0200-00009E000000}"/>
    <hyperlink ref="B3456" r:id="rId118" xr:uid="{00000000-0004-0000-0200-00009F000000}"/>
    <hyperlink ref="B3457" r:id="rId119" xr:uid="{00000000-0004-0000-0200-0000A0000000}"/>
    <hyperlink ref="B3458" r:id="rId120" xr:uid="{00000000-0004-0000-0200-0000A1000000}"/>
    <hyperlink ref="B3459" r:id="rId121" xr:uid="{00000000-0004-0000-0200-0000A2000000}"/>
    <hyperlink ref="B3460" r:id="rId122" xr:uid="{00000000-0004-0000-0200-0000A3000000}"/>
    <hyperlink ref="B3461" r:id="rId123" xr:uid="{00000000-0004-0000-0200-0000A4000000}"/>
    <hyperlink ref="B3462" r:id="rId124" xr:uid="{00000000-0004-0000-0200-0000A5000000}"/>
    <hyperlink ref="B3463" r:id="rId125" xr:uid="{00000000-0004-0000-0200-0000A6000000}"/>
    <hyperlink ref="B3464" r:id="rId126" xr:uid="{00000000-0004-0000-0200-0000A7000000}"/>
    <hyperlink ref="B3465" r:id="rId127" xr:uid="{00000000-0004-0000-0200-0000A8000000}"/>
    <hyperlink ref="B3467" r:id="rId128" xr:uid="{00000000-0004-0000-0200-0000A9000000}"/>
    <hyperlink ref="B3468" r:id="rId129" xr:uid="{00000000-0004-0000-0200-0000AA000000}"/>
    <hyperlink ref="B3469" r:id="rId130" xr:uid="{00000000-0004-0000-0200-0000AB000000}"/>
    <hyperlink ref="B3470" r:id="rId131" xr:uid="{00000000-0004-0000-0200-0000AC000000}"/>
    <hyperlink ref="B3471" r:id="rId132" xr:uid="{00000000-0004-0000-0200-0000AD000000}"/>
    <hyperlink ref="B3472" r:id="rId133" xr:uid="{00000000-0004-0000-0200-0000AE000000}"/>
    <hyperlink ref="B3473" r:id="rId134" xr:uid="{00000000-0004-0000-0200-0000AF000000}"/>
    <hyperlink ref="B3474" r:id="rId135" xr:uid="{00000000-0004-0000-0200-0000B0000000}"/>
    <hyperlink ref="B3475" r:id="rId136" xr:uid="{00000000-0004-0000-0200-0000B1000000}"/>
    <hyperlink ref="B3476" r:id="rId137" xr:uid="{00000000-0004-0000-0200-0000B2000000}"/>
    <hyperlink ref="B3477" r:id="rId138" xr:uid="{00000000-0004-0000-0200-0000B3000000}"/>
    <hyperlink ref="B3478" r:id="rId139" xr:uid="{00000000-0004-0000-0200-0000B4000000}"/>
    <hyperlink ref="B3479" r:id="rId140" xr:uid="{00000000-0004-0000-0200-0000B5000000}"/>
    <hyperlink ref="B3480" r:id="rId141" xr:uid="{00000000-0004-0000-0200-0000B6000000}"/>
    <hyperlink ref="B3481" r:id="rId142" xr:uid="{00000000-0004-0000-0200-0000B7000000}"/>
    <hyperlink ref="B3482" r:id="rId143" xr:uid="{00000000-0004-0000-0200-0000B8000000}"/>
    <hyperlink ref="B3483" r:id="rId144" xr:uid="{00000000-0004-0000-0200-0000B9000000}"/>
    <hyperlink ref="B3484" r:id="rId145" xr:uid="{00000000-0004-0000-0200-0000BA000000}"/>
    <hyperlink ref="B3485" r:id="rId146" xr:uid="{00000000-0004-0000-0200-0000BB000000}"/>
    <hyperlink ref="B3486" r:id="rId147" xr:uid="{00000000-0004-0000-0200-0000BC000000}"/>
    <hyperlink ref="B3487" r:id="rId148" xr:uid="{00000000-0004-0000-0200-0000BD000000}"/>
    <hyperlink ref="B3488" r:id="rId149" xr:uid="{00000000-0004-0000-0200-0000BE000000}"/>
    <hyperlink ref="B3489" r:id="rId150" xr:uid="{00000000-0004-0000-0200-0000BF000000}"/>
    <hyperlink ref="B3490" r:id="rId151" xr:uid="{00000000-0004-0000-0200-0000C0000000}"/>
    <hyperlink ref="B3491" r:id="rId152" xr:uid="{00000000-0004-0000-0200-0000C1000000}"/>
    <hyperlink ref="B3492" r:id="rId153" xr:uid="{00000000-0004-0000-0200-0000C2000000}"/>
    <hyperlink ref="B3493" r:id="rId154" xr:uid="{00000000-0004-0000-0200-0000C3000000}"/>
    <hyperlink ref="B3494" r:id="rId155" xr:uid="{00000000-0004-0000-0200-0000C4000000}"/>
    <hyperlink ref="B3495" r:id="rId156" xr:uid="{00000000-0004-0000-0200-0000C5000000}"/>
    <hyperlink ref="B3496" r:id="rId157" xr:uid="{00000000-0004-0000-0200-0000C6000000}"/>
    <hyperlink ref="B3497" r:id="rId158" xr:uid="{00000000-0004-0000-0200-0000C7000000}"/>
    <hyperlink ref="B3498" r:id="rId159" xr:uid="{00000000-0004-0000-0200-0000C8000000}"/>
    <hyperlink ref="B3499" r:id="rId160" xr:uid="{00000000-0004-0000-0200-0000C9000000}"/>
    <hyperlink ref="B3500" r:id="rId161" xr:uid="{00000000-0004-0000-0200-0000CA000000}"/>
    <hyperlink ref="B3501" r:id="rId162" xr:uid="{00000000-0004-0000-0200-0000CB000000}"/>
    <hyperlink ref="B3502" r:id="rId163" xr:uid="{00000000-0004-0000-0200-0000CC000000}"/>
    <hyperlink ref="B3503" r:id="rId164" xr:uid="{00000000-0004-0000-0200-0000CD000000}"/>
    <hyperlink ref="B3504" r:id="rId165" xr:uid="{00000000-0004-0000-0200-0000CE000000}"/>
    <hyperlink ref="B3505" r:id="rId166" xr:uid="{00000000-0004-0000-0200-0000CF000000}"/>
    <hyperlink ref="B3506" r:id="rId167" xr:uid="{00000000-0004-0000-0200-0000D0000000}"/>
    <hyperlink ref="B3507" r:id="rId168" xr:uid="{00000000-0004-0000-0200-0000D1000000}"/>
    <hyperlink ref="B3509" r:id="rId169" xr:uid="{00000000-0004-0000-0200-0000D2000000}"/>
    <hyperlink ref="B3510" r:id="rId170" xr:uid="{00000000-0004-0000-0200-0000D3000000}"/>
    <hyperlink ref="B3511" r:id="rId171" xr:uid="{00000000-0004-0000-0200-0000D4000000}"/>
    <hyperlink ref="B3512" r:id="rId172" xr:uid="{00000000-0004-0000-0200-0000D5000000}"/>
    <hyperlink ref="B3513" r:id="rId173" xr:uid="{00000000-0004-0000-0200-0000D6000000}"/>
    <hyperlink ref="B3514" r:id="rId174" xr:uid="{00000000-0004-0000-0200-0000D7000000}"/>
    <hyperlink ref="B3515" r:id="rId175" xr:uid="{00000000-0004-0000-0200-0000D8000000}"/>
    <hyperlink ref="B3516" r:id="rId176" xr:uid="{00000000-0004-0000-0200-0000D9000000}"/>
    <hyperlink ref="B3517" r:id="rId177" xr:uid="{00000000-0004-0000-0200-0000DA000000}"/>
    <hyperlink ref="B3518" r:id="rId178" xr:uid="{00000000-0004-0000-0200-0000DB000000}"/>
    <hyperlink ref="B3519" r:id="rId179" xr:uid="{00000000-0004-0000-0200-0000DC000000}"/>
    <hyperlink ref="B3520" r:id="rId180" xr:uid="{00000000-0004-0000-0200-0000DD000000}"/>
    <hyperlink ref="B3521" r:id="rId181" xr:uid="{00000000-0004-0000-0200-0000DE000000}"/>
    <hyperlink ref="B3522" r:id="rId182" xr:uid="{00000000-0004-0000-0200-0000DF000000}"/>
    <hyperlink ref="B3523" r:id="rId183" xr:uid="{00000000-0004-0000-0200-0000E0000000}"/>
    <hyperlink ref="B3524" r:id="rId184" xr:uid="{00000000-0004-0000-0200-0000E1000000}"/>
    <hyperlink ref="B3525" r:id="rId185" xr:uid="{00000000-0004-0000-0200-0000E2000000}"/>
    <hyperlink ref="B3526" r:id="rId186" xr:uid="{00000000-0004-0000-0200-0000E3000000}"/>
    <hyperlink ref="B3527" r:id="rId187" xr:uid="{00000000-0004-0000-0200-0000E4000000}"/>
    <hyperlink ref="B3528" r:id="rId188" xr:uid="{00000000-0004-0000-0200-0000E5000000}"/>
    <hyperlink ref="B3529" r:id="rId189" xr:uid="{00000000-0004-0000-0200-0000E6000000}"/>
    <hyperlink ref="B3530" r:id="rId190" xr:uid="{00000000-0004-0000-0200-0000E7000000}"/>
    <hyperlink ref="B3531" r:id="rId191" xr:uid="{00000000-0004-0000-0200-0000E8000000}"/>
    <hyperlink ref="B3532" r:id="rId192" xr:uid="{00000000-0004-0000-0200-0000E9000000}"/>
    <hyperlink ref="B3533" r:id="rId193" xr:uid="{00000000-0004-0000-0200-0000EA000000}"/>
    <hyperlink ref="B3534" r:id="rId194" xr:uid="{00000000-0004-0000-0200-0000EB000000}"/>
    <hyperlink ref="B3535" r:id="rId195" xr:uid="{00000000-0004-0000-0200-0000EC000000}"/>
    <hyperlink ref="B3536" r:id="rId196" xr:uid="{00000000-0004-0000-0200-0000ED000000}"/>
    <hyperlink ref="B3537" r:id="rId197" xr:uid="{00000000-0004-0000-0200-0000EE000000}"/>
    <hyperlink ref="B3538" r:id="rId198" xr:uid="{00000000-0004-0000-0200-0000EF000000}"/>
    <hyperlink ref="B3539" r:id="rId199" xr:uid="{00000000-0004-0000-0200-0000F0000000}"/>
    <hyperlink ref="B3540" r:id="rId200" xr:uid="{00000000-0004-0000-0200-0000F1000000}"/>
    <hyperlink ref="B3541" r:id="rId201" xr:uid="{00000000-0004-0000-0200-0000F2000000}"/>
    <hyperlink ref="B3542" r:id="rId202" xr:uid="{00000000-0004-0000-0200-0000F3000000}"/>
    <hyperlink ref="B3543" r:id="rId203" xr:uid="{00000000-0004-0000-0200-0000F4000000}"/>
    <hyperlink ref="B3544" r:id="rId204" xr:uid="{00000000-0004-0000-0200-0000F5000000}"/>
    <hyperlink ref="B3545" r:id="rId205" xr:uid="{00000000-0004-0000-0200-0000F6000000}"/>
    <hyperlink ref="B3546" r:id="rId206" xr:uid="{00000000-0004-0000-0200-0000F7000000}"/>
    <hyperlink ref="B3547" r:id="rId207" xr:uid="{00000000-0004-0000-0200-0000F8000000}"/>
    <hyperlink ref="B3548" r:id="rId208" xr:uid="{00000000-0004-0000-0200-0000F9000000}"/>
    <hyperlink ref="B3549" r:id="rId209" xr:uid="{00000000-0004-0000-0200-0000FA000000}"/>
    <hyperlink ref="B3550" r:id="rId210" xr:uid="{00000000-0004-0000-0200-0000FB000000}"/>
    <hyperlink ref="B3551" r:id="rId211" xr:uid="{00000000-0004-0000-0200-0000FC000000}"/>
    <hyperlink ref="B3552" r:id="rId212" xr:uid="{00000000-0004-0000-0200-0000FD000000}"/>
    <hyperlink ref="B3553" r:id="rId213" xr:uid="{00000000-0004-0000-0200-0000FE000000}"/>
    <hyperlink ref="B3554" r:id="rId214" xr:uid="{00000000-0004-0000-0200-0000FF000000}"/>
    <hyperlink ref="B3555" r:id="rId215" xr:uid="{00000000-0004-0000-0200-000000010000}"/>
    <hyperlink ref="B3556" r:id="rId216" xr:uid="{00000000-0004-0000-0200-000001010000}"/>
    <hyperlink ref="B3557" r:id="rId217" xr:uid="{00000000-0004-0000-0200-000002010000}"/>
    <hyperlink ref="B3558" r:id="rId218" xr:uid="{00000000-0004-0000-0200-000003010000}"/>
    <hyperlink ref="B3559" r:id="rId219" xr:uid="{00000000-0004-0000-0200-000004010000}"/>
    <hyperlink ref="B3560" r:id="rId220" xr:uid="{00000000-0004-0000-0200-000005010000}"/>
    <hyperlink ref="B3561" r:id="rId221" xr:uid="{00000000-0004-0000-0200-000006010000}"/>
    <hyperlink ref="B3562" r:id="rId222" xr:uid="{00000000-0004-0000-0200-000007010000}"/>
    <hyperlink ref="B3563" r:id="rId223" xr:uid="{00000000-0004-0000-0200-000008010000}"/>
    <hyperlink ref="B3564" r:id="rId224" xr:uid="{00000000-0004-0000-0200-000009010000}"/>
    <hyperlink ref="B3565" r:id="rId225" xr:uid="{00000000-0004-0000-0200-00000A010000}"/>
    <hyperlink ref="B3566" r:id="rId226" xr:uid="{00000000-0004-0000-0200-00000B010000}"/>
    <hyperlink ref="B3567" r:id="rId227" xr:uid="{00000000-0004-0000-0200-00000C010000}"/>
    <hyperlink ref="B3568" r:id="rId228" xr:uid="{00000000-0004-0000-0200-00000D010000}"/>
    <hyperlink ref="B3569" r:id="rId229" xr:uid="{00000000-0004-0000-0200-00000E010000}"/>
    <hyperlink ref="B3570" r:id="rId230" xr:uid="{00000000-0004-0000-0200-00000F010000}"/>
    <hyperlink ref="B3571" r:id="rId231" xr:uid="{00000000-0004-0000-0200-000010010000}"/>
    <hyperlink ref="B3572" r:id="rId232" xr:uid="{00000000-0004-0000-0200-000011010000}"/>
    <hyperlink ref="B3573" r:id="rId233" xr:uid="{00000000-0004-0000-0200-000012010000}"/>
    <hyperlink ref="B3574" r:id="rId234" xr:uid="{00000000-0004-0000-0200-000013010000}"/>
    <hyperlink ref="B3575" r:id="rId235" xr:uid="{00000000-0004-0000-0200-000014010000}"/>
    <hyperlink ref="B3576" r:id="rId236" xr:uid="{00000000-0004-0000-0200-000015010000}"/>
    <hyperlink ref="B3577" r:id="rId237" xr:uid="{00000000-0004-0000-0200-000016010000}"/>
    <hyperlink ref="B3578" r:id="rId238" xr:uid="{00000000-0004-0000-0200-000017010000}"/>
    <hyperlink ref="B3579" r:id="rId239" xr:uid="{00000000-0004-0000-0200-000018010000}"/>
    <hyperlink ref="B3580" r:id="rId240" xr:uid="{00000000-0004-0000-0200-000019010000}"/>
    <hyperlink ref="B3581" r:id="rId241" xr:uid="{00000000-0004-0000-0200-00001A010000}"/>
    <hyperlink ref="B3582" r:id="rId242" xr:uid="{00000000-0004-0000-0200-00001B010000}"/>
    <hyperlink ref="B3583" r:id="rId243" xr:uid="{00000000-0004-0000-0200-00001C010000}"/>
    <hyperlink ref="B3584" r:id="rId244" xr:uid="{00000000-0004-0000-0200-00001D010000}"/>
    <hyperlink ref="B3585" r:id="rId245" xr:uid="{00000000-0004-0000-0200-00001E010000}"/>
    <hyperlink ref="B3586" r:id="rId246" xr:uid="{00000000-0004-0000-0200-00001F010000}"/>
    <hyperlink ref="B3587" r:id="rId247" xr:uid="{00000000-0004-0000-0200-000020010000}"/>
    <hyperlink ref="B3588" r:id="rId248" xr:uid="{00000000-0004-0000-0200-000021010000}"/>
    <hyperlink ref="B3589" r:id="rId249" xr:uid="{00000000-0004-0000-0200-000022010000}"/>
    <hyperlink ref="B3590" r:id="rId250" xr:uid="{00000000-0004-0000-0200-000023010000}"/>
    <hyperlink ref="B3591" r:id="rId251" xr:uid="{00000000-0004-0000-0200-000024010000}"/>
    <hyperlink ref="B3592" r:id="rId252" xr:uid="{00000000-0004-0000-0200-000025010000}"/>
    <hyperlink ref="B3612" r:id="rId253" xr:uid="{00000000-0004-0000-0200-000026010000}"/>
    <hyperlink ref="B3630" r:id="rId254" xr:uid="{00000000-0004-0000-0200-000027010000}"/>
    <hyperlink ref="B3632" r:id="rId255" xr:uid="{00000000-0004-0000-0200-000028010000}"/>
    <hyperlink ref="B3634" r:id="rId256" xr:uid="{00000000-0004-0000-0200-000029010000}"/>
    <hyperlink ref="B3642" r:id="rId257" xr:uid="{00000000-0004-0000-0200-00002A010000}"/>
    <hyperlink ref="B3644" r:id="rId258" xr:uid="{00000000-0004-0000-0200-00002B010000}"/>
    <hyperlink ref="B3658" r:id="rId259" xr:uid="{00000000-0004-0000-0200-00002C010000}"/>
    <hyperlink ref="B3659" r:id="rId260" xr:uid="{00000000-0004-0000-0200-00002D010000}"/>
    <hyperlink ref="B3660" r:id="rId261" xr:uid="{00000000-0004-0000-0200-00002E010000}"/>
    <hyperlink ref="B3663" r:id="rId262" xr:uid="{00000000-0004-0000-0200-00002F010000}"/>
    <hyperlink ref="B3669" r:id="rId263" xr:uid="{00000000-0004-0000-0200-000030010000}"/>
    <hyperlink ref="B3678" r:id="rId264" xr:uid="{00000000-0004-0000-0200-000031010000}"/>
    <hyperlink ref="B3679" r:id="rId265" xr:uid="{00000000-0004-0000-0200-000032010000}"/>
    <hyperlink ref="B3680" r:id="rId266" xr:uid="{00000000-0004-0000-0200-000033010000}"/>
    <hyperlink ref="B3681" r:id="rId267" xr:uid="{00000000-0004-0000-0200-000034010000}"/>
    <hyperlink ref="B3682" r:id="rId268" xr:uid="{00000000-0004-0000-0200-000035010000}"/>
    <hyperlink ref="B3683" r:id="rId269" xr:uid="{00000000-0004-0000-0200-000036010000}"/>
    <hyperlink ref="B3684" r:id="rId270" xr:uid="{00000000-0004-0000-0200-000037010000}"/>
    <hyperlink ref="B3685" r:id="rId271" xr:uid="{00000000-0004-0000-0200-000038010000}"/>
    <hyperlink ref="B3686" r:id="rId272" xr:uid="{00000000-0004-0000-0200-000039010000}"/>
    <hyperlink ref="B3687" r:id="rId273" xr:uid="{00000000-0004-0000-0200-00003A010000}"/>
    <hyperlink ref="B3688" r:id="rId274" xr:uid="{00000000-0004-0000-0200-00003B010000}"/>
    <hyperlink ref="B3689" r:id="rId275" xr:uid="{00000000-0004-0000-0200-00003C010000}"/>
    <hyperlink ref="B3690" r:id="rId276" xr:uid="{00000000-0004-0000-0200-00003D010000}"/>
    <hyperlink ref="B3691" r:id="rId277" xr:uid="{00000000-0004-0000-0200-00003E010000}"/>
    <hyperlink ref="B3692" r:id="rId278" xr:uid="{00000000-0004-0000-0200-00003F010000}"/>
    <hyperlink ref="B3693" r:id="rId279" xr:uid="{00000000-0004-0000-0200-000040010000}"/>
    <hyperlink ref="B3694" r:id="rId280" xr:uid="{00000000-0004-0000-0200-000041010000}"/>
    <hyperlink ref="B3695" r:id="rId281" xr:uid="{00000000-0004-0000-0200-000042010000}"/>
    <hyperlink ref="B3696" r:id="rId282" xr:uid="{00000000-0004-0000-0200-000043010000}"/>
    <hyperlink ref="B3697" r:id="rId283" xr:uid="{00000000-0004-0000-0200-000044010000}"/>
    <hyperlink ref="B3698" r:id="rId284" xr:uid="{00000000-0004-0000-0200-000045010000}"/>
    <hyperlink ref="B3699" r:id="rId285" xr:uid="{00000000-0004-0000-0200-000046010000}"/>
    <hyperlink ref="B3700" r:id="rId286" xr:uid="{00000000-0004-0000-0200-000047010000}"/>
    <hyperlink ref="B3701" r:id="rId287" xr:uid="{00000000-0004-0000-0200-000048010000}"/>
    <hyperlink ref="B3703" r:id="rId288" xr:uid="{00000000-0004-0000-0200-000049010000}"/>
    <hyperlink ref="B3704" r:id="rId289" xr:uid="{00000000-0004-0000-0200-00004A010000}"/>
    <hyperlink ref="B3706" r:id="rId290" xr:uid="{00000000-0004-0000-0200-00004B010000}"/>
    <hyperlink ref="B3707" r:id="rId291" xr:uid="{00000000-0004-0000-0200-00004C010000}"/>
    <hyperlink ref="B3708" r:id="rId292" xr:uid="{00000000-0004-0000-0200-00004D010000}"/>
    <hyperlink ref="B3709" r:id="rId293" xr:uid="{00000000-0004-0000-0200-00004E010000}"/>
    <hyperlink ref="B3710" r:id="rId294" xr:uid="{00000000-0004-0000-0200-00004F010000}"/>
    <hyperlink ref="B3711" r:id="rId295" xr:uid="{00000000-0004-0000-0200-000050010000}"/>
    <hyperlink ref="B3712" r:id="rId296" xr:uid="{00000000-0004-0000-0200-000051010000}"/>
    <hyperlink ref="B3714" r:id="rId297" xr:uid="{00000000-0004-0000-0200-000052010000}"/>
    <hyperlink ref="B3715" r:id="rId298" xr:uid="{00000000-0004-0000-0200-000053010000}"/>
    <hyperlink ref="B3716" r:id="rId299" xr:uid="{00000000-0004-0000-0200-000054010000}"/>
    <hyperlink ref="B3717" r:id="rId300" xr:uid="{00000000-0004-0000-0200-000055010000}"/>
    <hyperlink ref="B3718" r:id="rId301" xr:uid="{00000000-0004-0000-0200-000056010000}"/>
    <hyperlink ref="B3719" r:id="rId302" xr:uid="{00000000-0004-0000-0200-000057010000}"/>
    <hyperlink ref="B3720" r:id="rId303" xr:uid="{00000000-0004-0000-0200-000058010000}"/>
    <hyperlink ref="B3721" r:id="rId304" xr:uid="{00000000-0004-0000-0200-000059010000}"/>
    <hyperlink ref="B3722" r:id="rId305" xr:uid="{00000000-0004-0000-0200-00005A010000}"/>
    <hyperlink ref="B3723" r:id="rId306" xr:uid="{00000000-0004-0000-0200-00005B010000}"/>
    <hyperlink ref="B3724" r:id="rId307" xr:uid="{00000000-0004-0000-0200-00005C010000}"/>
    <hyperlink ref="B3725" r:id="rId308" xr:uid="{00000000-0004-0000-0200-00005D010000}"/>
    <hyperlink ref="B3726" r:id="rId309" xr:uid="{00000000-0004-0000-0200-00005E010000}"/>
    <hyperlink ref="B3729" r:id="rId310" xr:uid="{00000000-0004-0000-0200-00005F010000}"/>
    <hyperlink ref="B3730" r:id="rId311" xr:uid="{00000000-0004-0000-0200-000060010000}"/>
    <hyperlink ref="B3731" r:id="rId312" xr:uid="{00000000-0004-0000-0200-000061010000}"/>
    <hyperlink ref="B3732" r:id="rId313" xr:uid="{00000000-0004-0000-0200-000062010000}"/>
    <hyperlink ref="B3733" r:id="rId314" xr:uid="{00000000-0004-0000-0200-000063010000}"/>
    <hyperlink ref="B3734" r:id="rId315" xr:uid="{00000000-0004-0000-0200-000064010000}"/>
    <hyperlink ref="B3735" r:id="rId316" xr:uid="{00000000-0004-0000-0200-000065010000}"/>
    <hyperlink ref="B3736" r:id="rId317" xr:uid="{00000000-0004-0000-0200-000066010000}"/>
    <hyperlink ref="B3737" r:id="rId318" xr:uid="{00000000-0004-0000-0200-000067010000}"/>
    <hyperlink ref="B3747" r:id="rId319" xr:uid="{00000000-0004-0000-0200-000068010000}"/>
    <hyperlink ref="B3748" r:id="rId320" xr:uid="{00000000-0004-0000-0200-000069010000}"/>
    <hyperlink ref="B3749" r:id="rId321" xr:uid="{00000000-0004-0000-0200-00006A010000}"/>
    <hyperlink ref="B3750" r:id="rId322" xr:uid="{00000000-0004-0000-0200-00006B010000}"/>
    <hyperlink ref="B3751" r:id="rId323" xr:uid="{00000000-0004-0000-0200-00006C010000}"/>
    <hyperlink ref="B3752" r:id="rId324" xr:uid="{00000000-0004-0000-0200-00006D010000}"/>
    <hyperlink ref="B3753" r:id="rId325" xr:uid="{00000000-0004-0000-0200-00006E010000}"/>
    <hyperlink ref="B3754" r:id="rId326" xr:uid="{00000000-0004-0000-0200-00006F010000}"/>
    <hyperlink ref="B3756" r:id="rId327" xr:uid="{00000000-0004-0000-0200-000070010000}"/>
    <hyperlink ref="B3757" r:id="rId328" xr:uid="{00000000-0004-0000-0200-000071010000}"/>
    <hyperlink ref="B3758" r:id="rId329" xr:uid="{00000000-0004-0000-0200-000072010000}"/>
    <hyperlink ref="B3759" r:id="rId330" xr:uid="{00000000-0004-0000-0200-000073010000}"/>
    <hyperlink ref="B3760" r:id="rId331" xr:uid="{00000000-0004-0000-0200-000074010000}"/>
    <hyperlink ref="B3761" r:id="rId332" xr:uid="{00000000-0004-0000-0200-000075010000}"/>
    <hyperlink ref="B3762" r:id="rId333" xr:uid="{00000000-0004-0000-0200-000076010000}"/>
    <hyperlink ref="B3763" r:id="rId334" xr:uid="{00000000-0004-0000-0200-000077010000}"/>
    <hyperlink ref="B3764" r:id="rId335" xr:uid="{00000000-0004-0000-0200-000078010000}"/>
    <hyperlink ref="B3765" r:id="rId336" xr:uid="{00000000-0004-0000-0200-000079010000}"/>
    <hyperlink ref="B3766" r:id="rId337" xr:uid="{00000000-0004-0000-0200-00007A010000}"/>
    <hyperlink ref="B3767" r:id="rId338" xr:uid="{00000000-0004-0000-0200-00007B010000}"/>
    <hyperlink ref="B3768" r:id="rId339" xr:uid="{00000000-0004-0000-0200-00007C010000}"/>
    <hyperlink ref="B3769" r:id="rId340" xr:uid="{00000000-0004-0000-0200-00007D010000}"/>
    <hyperlink ref="B3770" r:id="rId341" xr:uid="{00000000-0004-0000-0200-00007E010000}"/>
    <hyperlink ref="B3771" r:id="rId342" xr:uid="{00000000-0004-0000-0200-00007F010000}"/>
    <hyperlink ref="B3772" r:id="rId343" xr:uid="{00000000-0004-0000-0200-000080010000}"/>
    <hyperlink ref="B3773" r:id="rId344" xr:uid="{00000000-0004-0000-0200-000081010000}"/>
    <hyperlink ref="B3774" r:id="rId345" xr:uid="{00000000-0004-0000-0200-000082010000}"/>
    <hyperlink ref="B3775" r:id="rId346" xr:uid="{00000000-0004-0000-0200-000083010000}"/>
    <hyperlink ref="B3776" r:id="rId347" xr:uid="{00000000-0004-0000-0200-000084010000}"/>
    <hyperlink ref="B3777" r:id="rId348" xr:uid="{00000000-0004-0000-0200-000085010000}"/>
    <hyperlink ref="B3778" r:id="rId349" xr:uid="{00000000-0004-0000-0200-000086010000}"/>
    <hyperlink ref="B3779" r:id="rId350" xr:uid="{00000000-0004-0000-0200-000087010000}"/>
    <hyperlink ref="B3780" r:id="rId351" xr:uid="{00000000-0004-0000-0200-000088010000}"/>
    <hyperlink ref="B3781" r:id="rId352" xr:uid="{00000000-0004-0000-0200-000089010000}"/>
    <hyperlink ref="B3782" r:id="rId353" xr:uid="{00000000-0004-0000-0200-00008A010000}"/>
    <hyperlink ref="B3783" r:id="rId354" xr:uid="{00000000-0004-0000-0200-00008B010000}"/>
    <hyperlink ref="B3784" r:id="rId355" xr:uid="{00000000-0004-0000-0200-00008C010000}"/>
    <hyperlink ref="B3785" r:id="rId356" xr:uid="{00000000-0004-0000-0200-00008D010000}"/>
    <hyperlink ref="B3786" r:id="rId357" xr:uid="{00000000-0004-0000-0200-00008E010000}"/>
    <hyperlink ref="B3787" r:id="rId358" xr:uid="{00000000-0004-0000-0200-00008F010000}"/>
    <hyperlink ref="B3788" r:id="rId359" xr:uid="{00000000-0004-0000-0200-000090010000}"/>
    <hyperlink ref="B3789" r:id="rId360" xr:uid="{00000000-0004-0000-0200-000091010000}"/>
    <hyperlink ref="B3791" r:id="rId361" xr:uid="{00000000-0004-0000-0200-000092010000}"/>
    <hyperlink ref="B3792" r:id="rId362" xr:uid="{00000000-0004-0000-0200-000093010000}"/>
    <hyperlink ref="B3793" r:id="rId363" xr:uid="{00000000-0004-0000-0200-000094010000}"/>
    <hyperlink ref="B3794" r:id="rId364" xr:uid="{00000000-0004-0000-0200-000095010000}"/>
    <hyperlink ref="B3795" r:id="rId365" xr:uid="{00000000-0004-0000-0200-000096010000}"/>
    <hyperlink ref="B3796" r:id="rId366" xr:uid="{00000000-0004-0000-0200-000097010000}"/>
    <hyperlink ref="B3797" r:id="rId367" xr:uid="{00000000-0004-0000-0200-000098010000}"/>
    <hyperlink ref="B3798" r:id="rId368" xr:uid="{00000000-0004-0000-0200-000099010000}"/>
    <hyperlink ref="B3799" r:id="rId369" xr:uid="{00000000-0004-0000-0200-00009A010000}"/>
    <hyperlink ref="B3800" r:id="rId370" xr:uid="{00000000-0004-0000-0200-00009B010000}"/>
    <hyperlink ref="B3801" r:id="rId371" xr:uid="{00000000-0004-0000-0200-00009C010000}"/>
    <hyperlink ref="B3802" r:id="rId372" xr:uid="{00000000-0004-0000-0200-00009D010000}"/>
    <hyperlink ref="B3803" r:id="rId373" xr:uid="{00000000-0004-0000-0200-00009E010000}"/>
    <hyperlink ref="B3804" r:id="rId374" xr:uid="{00000000-0004-0000-0200-00009F010000}"/>
    <hyperlink ref="B3805" r:id="rId375" xr:uid="{00000000-0004-0000-0200-0000A0010000}"/>
    <hyperlink ref="B3806" r:id="rId376" xr:uid="{00000000-0004-0000-0200-0000A1010000}"/>
    <hyperlink ref="B3807" r:id="rId377" xr:uid="{00000000-0004-0000-0200-0000A2010000}"/>
    <hyperlink ref="B3808" r:id="rId378" xr:uid="{00000000-0004-0000-0200-0000A3010000}"/>
    <hyperlink ref="B3809" r:id="rId379" xr:uid="{00000000-0004-0000-0200-0000A4010000}"/>
    <hyperlink ref="B3810" r:id="rId380" xr:uid="{00000000-0004-0000-0200-0000A5010000}"/>
    <hyperlink ref="B3811" r:id="rId381" xr:uid="{00000000-0004-0000-0200-0000A6010000}"/>
    <hyperlink ref="B3812" r:id="rId382" xr:uid="{00000000-0004-0000-0200-0000A7010000}"/>
    <hyperlink ref="B3813" r:id="rId383" xr:uid="{00000000-0004-0000-0200-0000A8010000}"/>
    <hyperlink ref="B3814" r:id="rId384" xr:uid="{00000000-0004-0000-0200-0000A9010000}"/>
    <hyperlink ref="B3815" r:id="rId385" xr:uid="{00000000-0004-0000-0200-0000AA010000}"/>
    <hyperlink ref="B3816" r:id="rId386" xr:uid="{00000000-0004-0000-0200-0000AB010000}"/>
    <hyperlink ref="B3817" r:id="rId387" xr:uid="{00000000-0004-0000-0200-0000AC010000}"/>
    <hyperlink ref="B3818" r:id="rId388" xr:uid="{00000000-0004-0000-0200-0000AD010000}"/>
    <hyperlink ref="B3819" r:id="rId389" xr:uid="{00000000-0004-0000-0200-0000AE010000}"/>
    <hyperlink ref="B3820" r:id="rId390" xr:uid="{00000000-0004-0000-0200-0000AF010000}"/>
    <hyperlink ref="B3821" r:id="rId391" xr:uid="{00000000-0004-0000-0200-0000B0010000}"/>
    <hyperlink ref="B3822" r:id="rId392" xr:uid="{00000000-0004-0000-0200-0000B1010000}"/>
    <hyperlink ref="B3823" r:id="rId393" xr:uid="{00000000-0004-0000-0200-0000B2010000}"/>
    <hyperlink ref="B3824" r:id="rId394" xr:uid="{00000000-0004-0000-0200-0000B3010000}"/>
    <hyperlink ref="B3825" r:id="rId395" xr:uid="{00000000-0004-0000-0200-0000B4010000}"/>
    <hyperlink ref="B3826" r:id="rId396" xr:uid="{00000000-0004-0000-0200-0000B5010000}"/>
    <hyperlink ref="B3829" r:id="rId397" xr:uid="{00000000-0004-0000-0200-0000B6010000}"/>
    <hyperlink ref="B3830" r:id="rId398" xr:uid="{00000000-0004-0000-0200-0000B7010000}"/>
    <hyperlink ref="B3831" r:id="rId399" xr:uid="{00000000-0004-0000-0200-0000B8010000}"/>
    <hyperlink ref="B3832" r:id="rId400" xr:uid="{00000000-0004-0000-0200-0000B9010000}"/>
    <hyperlink ref="B3833" r:id="rId401" xr:uid="{00000000-0004-0000-0200-0000BA010000}"/>
    <hyperlink ref="B3834" r:id="rId402" xr:uid="{00000000-0004-0000-0200-0000BB010000}"/>
    <hyperlink ref="B3835" r:id="rId403" xr:uid="{00000000-0004-0000-0200-0000BC010000}"/>
    <hyperlink ref="B3836" r:id="rId404" xr:uid="{00000000-0004-0000-0200-0000BD010000}"/>
    <hyperlink ref="B3837" r:id="rId405" xr:uid="{00000000-0004-0000-0200-0000BE010000}"/>
    <hyperlink ref="B3838" r:id="rId406" xr:uid="{00000000-0004-0000-0200-0000BF010000}"/>
    <hyperlink ref="B3839" r:id="rId407" xr:uid="{00000000-0004-0000-0200-0000C0010000}"/>
    <hyperlink ref="B3840" r:id="rId408" xr:uid="{00000000-0004-0000-0200-0000C1010000}"/>
    <hyperlink ref="B3841" r:id="rId409" xr:uid="{00000000-0004-0000-0200-0000C2010000}"/>
    <hyperlink ref="B3842" r:id="rId410" xr:uid="{00000000-0004-0000-0200-0000C3010000}"/>
    <hyperlink ref="B3843" r:id="rId411" xr:uid="{00000000-0004-0000-0200-0000C4010000}"/>
    <hyperlink ref="B3844" r:id="rId412" xr:uid="{00000000-0004-0000-0200-0000C5010000}"/>
    <hyperlink ref="B3845" r:id="rId413" xr:uid="{00000000-0004-0000-0200-0000C6010000}"/>
    <hyperlink ref="B3846" r:id="rId414" xr:uid="{00000000-0004-0000-0200-0000C7010000}"/>
    <hyperlink ref="B3847" r:id="rId415" xr:uid="{00000000-0004-0000-0200-0000C8010000}"/>
    <hyperlink ref="B3848" r:id="rId416" xr:uid="{00000000-0004-0000-0200-0000C9010000}"/>
    <hyperlink ref="B3849" r:id="rId417" xr:uid="{00000000-0004-0000-0200-0000CA010000}"/>
    <hyperlink ref="B3850" r:id="rId418" xr:uid="{00000000-0004-0000-0200-0000CB010000}"/>
    <hyperlink ref="B3851" r:id="rId419" xr:uid="{00000000-0004-0000-0200-0000CC010000}"/>
    <hyperlink ref="B3852" r:id="rId420" xr:uid="{00000000-0004-0000-0200-0000CD010000}"/>
    <hyperlink ref="B3853" r:id="rId421" xr:uid="{00000000-0004-0000-0200-0000CE010000}"/>
    <hyperlink ref="B3854" r:id="rId422" xr:uid="{00000000-0004-0000-0200-0000CF010000}"/>
    <hyperlink ref="B3855" r:id="rId423" xr:uid="{00000000-0004-0000-0200-0000D0010000}"/>
    <hyperlink ref="B3856" r:id="rId424" xr:uid="{00000000-0004-0000-0200-0000D1010000}"/>
    <hyperlink ref="B3857" r:id="rId425" xr:uid="{00000000-0004-0000-0200-0000D2010000}"/>
    <hyperlink ref="B3858" r:id="rId426" xr:uid="{00000000-0004-0000-0200-0000D3010000}"/>
    <hyperlink ref="B3859" r:id="rId427" xr:uid="{00000000-0004-0000-0200-0000D4010000}"/>
    <hyperlink ref="B3860" r:id="rId428" xr:uid="{00000000-0004-0000-0200-0000D5010000}"/>
    <hyperlink ref="B3861" r:id="rId429" xr:uid="{00000000-0004-0000-0200-0000D6010000}"/>
    <hyperlink ref="B3862" r:id="rId430" xr:uid="{00000000-0004-0000-0200-0000D7010000}"/>
    <hyperlink ref="B3863" r:id="rId431" xr:uid="{00000000-0004-0000-0200-0000D8010000}"/>
    <hyperlink ref="B3864" r:id="rId432" xr:uid="{00000000-0004-0000-0200-0000D9010000}"/>
    <hyperlink ref="B3865" r:id="rId433" xr:uid="{00000000-0004-0000-0200-0000DA010000}"/>
    <hyperlink ref="B3866" r:id="rId434" xr:uid="{00000000-0004-0000-0200-0000DB010000}"/>
    <hyperlink ref="B3867" r:id="rId435" xr:uid="{00000000-0004-0000-0200-0000DC010000}"/>
    <hyperlink ref="B3868" r:id="rId436" xr:uid="{00000000-0004-0000-0200-0000DD010000}"/>
    <hyperlink ref="B3869" r:id="rId437" xr:uid="{00000000-0004-0000-0200-0000DE010000}"/>
    <hyperlink ref="B3870" r:id="rId438" xr:uid="{00000000-0004-0000-0200-0000DF010000}"/>
    <hyperlink ref="B3871" r:id="rId439" xr:uid="{00000000-0004-0000-0200-0000E0010000}"/>
    <hyperlink ref="B3872" r:id="rId440" xr:uid="{00000000-0004-0000-0200-0000E1010000}"/>
    <hyperlink ref="B3873" r:id="rId441" xr:uid="{00000000-0004-0000-0200-0000E2010000}"/>
    <hyperlink ref="B3874" r:id="rId442" xr:uid="{00000000-0004-0000-0200-0000E3010000}"/>
    <hyperlink ref="B3875" r:id="rId443" xr:uid="{00000000-0004-0000-0200-0000E4010000}"/>
    <hyperlink ref="B3876" r:id="rId444" xr:uid="{00000000-0004-0000-0200-0000E5010000}"/>
    <hyperlink ref="B3877" r:id="rId445" xr:uid="{00000000-0004-0000-0200-0000E6010000}"/>
    <hyperlink ref="B3878" r:id="rId446" xr:uid="{00000000-0004-0000-0200-0000E7010000}"/>
    <hyperlink ref="B3879" r:id="rId447" xr:uid="{00000000-0004-0000-0200-0000E8010000}"/>
    <hyperlink ref="B3880" r:id="rId448" xr:uid="{00000000-0004-0000-0200-0000E9010000}"/>
    <hyperlink ref="B3881" r:id="rId449" xr:uid="{00000000-0004-0000-0200-0000EA010000}"/>
    <hyperlink ref="B3882" r:id="rId450" xr:uid="{00000000-0004-0000-0200-0000EB010000}"/>
    <hyperlink ref="B3883" r:id="rId451" xr:uid="{00000000-0004-0000-0200-0000EC010000}"/>
    <hyperlink ref="B3884" r:id="rId452" xr:uid="{00000000-0004-0000-0200-0000ED010000}"/>
    <hyperlink ref="B3885" r:id="rId453" xr:uid="{00000000-0004-0000-0200-0000EE010000}"/>
    <hyperlink ref="B3886" r:id="rId454" xr:uid="{00000000-0004-0000-0200-0000EF010000}"/>
    <hyperlink ref="B3887" r:id="rId455" xr:uid="{00000000-0004-0000-0200-0000F0010000}"/>
    <hyperlink ref="B3888" r:id="rId456" xr:uid="{00000000-0004-0000-0200-0000F1010000}"/>
    <hyperlink ref="B3889" r:id="rId457" xr:uid="{00000000-0004-0000-0200-0000F2010000}"/>
    <hyperlink ref="B3890" r:id="rId458" xr:uid="{00000000-0004-0000-0200-0000F3010000}"/>
    <hyperlink ref="B3891" r:id="rId459" xr:uid="{00000000-0004-0000-0200-0000F4010000}"/>
    <hyperlink ref="B3892" r:id="rId460" xr:uid="{00000000-0004-0000-0200-0000F5010000}"/>
    <hyperlink ref="B3893" r:id="rId461" xr:uid="{00000000-0004-0000-0200-0000F6010000}"/>
    <hyperlink ref="B3894" r:id="rId462" xr:uid="{00000000-0004-0000-0200-0000F7010000}"/>
    <hyperlink ref="B3895" r:id="rId463" xr:uid="{00000000-0004-0000-0200-0000F8010000}"/>
    <hyperlink ref="B3896" r:id="rId464" xr:uid="{00000000-0004-0000-0200-0000F9010000}"/>
    <hyperlink ref="B3897" r:id="rId465" xr:uid="{00000000-0004-0000-0200-0000FA010000}"/>
    <hyperlink ref="B3898" r:id="rId466" xr:uid="{00000000-0004-0000-0200-0000FB010000}"/>
    <hyperlink ref="B3899" r:id="rId467" xr:uid="{00000000-0004-0000-0200-0000FC010000}"/>
    <hyperlink ref="B3900" r:id="rId468" xr:uid="{00000000-0004-0000-0200-0000FD010000}"/>
    <hyperlink ref="B3901" r:id="rId469" xr:uid="{00000000-0004-0000-0200-0000FE010000}"/>
    <hyperlink ref="B3902" r:id="rId470" xr:uid="{00000000-0004-0000-0200-0000FF010000}"/>
    <hyperlink ref="B3903" r:id="rId471" xr:uid="{00000000-0004-0000-0200-000000020000}"/>
    <hyperlink ref="B3904" r:id="rId472" xr:uid="{00000000-0004-0000-0200-000001020000}"/>
    <hyperlink ref="B3905" r:id="rId473" xr:uid="{00000000-0004-0000-0200-000002020000}"/>
    <hyperlink ref="B3906" r:id="rId474" xr:uid="{00000000-0004-0000-0200-000003020000}"/>
    <hyperlink ref="B3907" r:id="rId475" xr:uid="{00000000-0004-0000-0200-000004020000}"/>
    <hyperlink ref="B3908" r:id="rId476" xr:uid="{00000000-0004-0000-0200-000005020000}"/>
    <hyperlink ref="B3909" r:id="rId477" xr:uid="{00000000-0004-0000-0200-000006020000}"/>
    <hyperlink ref="B3910" r:id="rId478" xr:uid="{00000000-0004-0000-0200-000007020000}"/>
    <hyperlink ref="B3911" r:id="rId479" xr:uid="{00000000-0004-0000-0200-000008020000}"/>
    <hyperlink ref="B3912" r:id="rId480" xr:uid="{00000000-0004-0000-0200-000009020000}"/>
    <hyperlink ref="B3913" r:id="rId481" xr:uid="{00000000-0004-0000-0200-00000A020000}"/>
    <hyperlink ref="B3914" r:id="rId482" xr:uid="{00000000-0004-0000-0200-00000B020000}"/>
    <hyperlink ref="B3915" r:id="rId483" xr:uid="{00000000-0004-0000-0200-00000C020000}"/>
    <hyperlink ref="B3916" r:id="rId484" xr:uid="{00000000-0004-0000-0200-00000D020000}"/>
    <hyperlink ref="B3917" r:id="rId485" xr:uid="{00000000-0004-0000-0200-00000E020000}"/>
    <hyperlink ref="B3918" r:id="rId486" xr:uid="{00000000-0004-0000-0200-00000F020000}"/>
    <hyperlink ref="B3919" r:id="rId487" xr:uid="{00000000-0004-0000-0200-000010020000}"/>
    <hyperlink ref="B3920" r:id="rId488" xr:uid="{00000000-0004-0000-0200-000011020000}"/>
    <hyperlink ref="B3921" r:id="rId489" xr:uid="{00000000-0004-0000-0200-000012020000}"/>
    <hyperlink ref="B3922" r:id="rId490" xr:uid="{00000000-0004-0000-0200-000013020000}"/>
    <hyperlink ref="B3923" r:id="rId491" xr:uid="{00000000-0004-0000-0200-000014020000}"/>
    <hyperlink ref="B3924" r:id="rId492" xr:uid="{00000000-0004-0000-0200-000015020000}"/>
    <hyperlink ref="B3925" r:id="rId493" xr:uid="{00000000-0004-0000-0200-000016020000}"/>
    <hyperlink ref="B3926" r:id="rId494" xr:uid="{00000000-0004-0000-0200-000017020000}"/>
    <hyperlink ref="B3927" r:id="rId495" xr:uid="{00000000-0004-0000-0200-000018020000}"/>
    <hyperlink ref="B3928" r:id="rId496" xr:uid="{00000000-0004-0000-0200-000019020000}"/>
    <hyperlink ref="B3929" r:id="rId497" xr:uid="{00000000-0004-0000-0200-00001A020000}"/>
    <hyperlink ref="B3930" r:id="rId498" xr:uid="{00000000-0004-0000-0200-00001B020000}"/>
    <hyperlink ref="B3931" r:id="rId499" xr:uid="{00000000-0004-0000-0200-00001C020000}"/>
    <hyperlink ref="B3932" r:id="rId500" xr:uid="{00000000-0004-0000-0200-00001D020000}"/>
    <hyperlink ref="B3933" r:id="rId501" xr:uid="{00000000-0004-0000-0200-00001E020000}"/>
    <hyperlink ref="B3934" r:id="rId502" xr:uid="{00000000-0004-0000-0200-00001F020000}"/>
    <hyperlink ref="B3935" r:id="rId503" xr:uid="{00000000-0004-0000-0200-000020020000}"/>
    <hyperlink ref="B3936" r:id="rId504" xr:uid="{00000000-0004-0000-0200-000021020000}"/>
    <hyperlink ref="B3937" r:id="rId505" xr:uid="{00000000-0004-0000-0200-000022020000}"/>
    <hyperlink ref="B3938" r:id="rId506" xr:uid="{00000000-0004-0000-0200-000023020000}"/>
    <hyperlink ref="B3939" r:id="rId507" xr:uid="{00000000-0004-0000-0200-000024020000}"/>
    <hyperlink ref="B3940" r:id="rId508" xr:uid="{00000000-0004-0000-0200-000025020000}"/>
    <hyperlink ref="B3941" r:id="rId509" xr:uid="{00000000-0004-0000-0200-000026020000}"/>
    <hyperlink ref="B3942" r:id="rId510" xr:uid="{00000000-0004-0000-0200-000027020000}"/>
    <hyperlink ref="B3943" r:id="rId511" xr:uid="{00000000-0004-0000-0200-000028020000}"/>
    <hyperlink ref="B3944" r:id="rId512" xr:uid="{00000000-0004-0000-0200-000029020000}"/>
    <hyperlink ref="B3945" r:id="rId513" xr:uid="{00000000-0004-0000-0200-00002A020000}"/>
    <hyperlink ref="B3946" r:id="rId514" xr:uid="{00000000-0004-0000-0200-00002B020000}"/>
    <hyperlink ref="B3947" r:id="rId515" xr:uid="{00000000-0004-0000-0200-00002C020000}"/>
    <hyperlink ref="B3948" r:id="rId516" xr:uid="{00000000-0004-0000-0200-00002D020000}"/>
    <hyperlink ref="B3949" r:id="rId517" xr:uid="{00000000-0004-0000-0200-00002E020000}"/>
    <hyperlink ref="B3950" r:id="rId518" xr:uid="{00000000-0004-0000-0200-00002F020000}"/>
    <hyperlink ref="B3951" r:id="rId519" xr:uid="{00000000-0004-0000-0200-000030020000}"/>
    <hyperlink ref="B3952" r:id="rId520" xr:uid="{00000000-0004-0000-0200-000031020000}"/>
    <hyperlink ref="B3953" r:id="rId521" xr:uid="{00000000-0004-0000-0200-000032020000}"/>
    <hyperlink ref="B3954" r:id="rId522" xr:uid="{00000000-0004-0000-0200-000033020000}"/>
    <hyperlink ref="B3955" r:id="rId523" xr:uid="{00000000-0004-0000-0200-000034020000}"/>
    <hyperlink ref="B3956" r:id="rId524" xr:uid="{00000000-0004-0000-0200-000035020000}"/>
    <hyperlink ref="B3957" r:id="rId525" xr:uid="{00000000-0004-0000-0200-000036020000}"/>
    <hyperlink ref="B3958" r:id="rId526" xr:uid="{00000000-0004-0000-0200-000037020000}"/>
    <hyperlink ref="B3959" r:id="rId527" xr:uid="{00000000-0004-0000-0200-000038020000}"/>
    <hyperlink ref="B3960" r:id="rId528" xr:uid="{00000000-0004-0000-0200-000039020000}"/>
    <hyperlink ref="B3961" r:id="rId529" xr:uid="{00000000-0004-0000-0200-00003A020000}"/>
    <hyperlink ref="B3962" r:id="rId530" xr:uid="{00000000-0004-0000-0200-00003B020000}"/>
    <hyperlink ref="B3963" r:id="rId531" xr:uid="{00000000-0004-0000-0200-00003C020000}"/>
    <hyperlink ref="B3964" r:id="rId532" xr:uid="{00000000-0004-0000-0200-00003D020000}"/>
    <hyperlink ref="B3965" r:id="rId533" xr:uid="{00000000-0004-0000-0200-00003E020000}"/>
    <hyperlink ref="B3966" r:id="rId534" xr:uid="{00000000-0004-0000-0200-00003F020000}"/>
    <hyperlink ref="B3967" r:id="rId535" xr:uid="{00000000-0004-0000-0200-000040020000}"/>
    <hyperlink ref="B3968" r:id="rId536" xr:uid="{00000000-0004-0000-0200-000041020000}"/>
    <hyperlink ref="B3969" r:id="rId537" xr:uid="{00000000-0004-0000-0200-000042020000}"/>
    <hyperlink ref="B3970" r:id="rId538" xr:uid="{00000000-0004-0000-0200-000043020000}"/>
    <hyperlink ref="B3971" r:id="rId539" xr:uid="{00000000-0004-0000-0200-000044020000}"/>
    <hyperlink ref="B3972" r:id="rId540" xr:uid="{00000000-0004-0000-0200-000045020000}"/>
    <hyperlink ref="B3973" r:id="rId541" xr:uid="{00000000-0004-0000-0200-000046020000}"/>
    <hyperlink ref="B3974" r:id="rId542" xr:uid="{00000000-0004-0000-0200-000047020000}"/>
    <hyperlink ref="B3975" r:id="rId543" xr:uid="{00000000-0004-0000-0200-000048020000}"/>
    <hyperlink ref="B3976" r:id="rId544" xr:uid="{00000000-0004-0000-0200-000049020000}"/>
    <hyperlink ref="B3977" r:id="rId545" xr:uid="{00000000-0004-0000-0200-00004A020000}"/>
    <hyperlink ref="B3978" r:id="rId546" xr:uid="{00000000-0004-0000-0200-00004B020000}"/>
    <hyperlink ref="B3979" r:id="rId547" xr:uid="{00000000-0004-0000-0200-00004C020000}"/>
    <hyperlink ref="B3980" r:id="rId548" xr:uid="{00000000-0004-0000-0200-00004D020000}"/>
    <hyperlink ref="B3981" r:id="rId549" xr:uid="{00000000-0004-0000-0200-00004E020000}"/>
    <hyperlink ref="B3982" r:id="rId550" xr:uid="{00000000-0004-0000-0200-00004F020000}"/>
    <hyperlink ref="B3983" r:id="rId551" xr:uid="{00000000-0004-0000-0200-000050020000}"/>
    <hyperlink ref="B3984" r:id="rId552" xr:uid="{00000000-0004-0000-0200-000051020000}"/>
    <hyperlink ref="B3985" r:id="rId553" xr:uid="{00000000-0004-0000-0200-000052020000}"/>
    <hyperlink ref="B3986" r:id="rId554" xr:uid="{00000000-0004-0000-0200-000053020000}"/>
    <hyperlink ref="B3987" r:id="rId555" xr:uid="{00000000-0004-0000-0200-000054020000}"/>
    <hyperlink ref="B3988" r:id="rId556" xr:uid="{00000000-0004-0000-0200-000055020000}"/>
    <hyperlink ref="B3989" r:id="rId557" xr:uid="{00000000-0004-0000-0200-000056020000}"/>
    <hyperlink ref="B3990" r:id="rId558" xr:uid="{00000000-0004-0000-0200-000057020000}"/>
    <hyperlink ref="B3991" r:id="rId559" xr:uid="{00000000-0004-0000-0200-000058020000}"/>
    <hyperlink ref="B3992" r:id="rId560" xr:uid="{00000000-0004-0000-0200-000059020000}"/>
    <hyperlink ref="B3993" r:id="rId561" xr:uid="{00000000-0004-0000-0200-00005A020000}"/>
    <hyperlink ref="B3994" r:id="rId562" xr:uid="{00000000-0004-0000-0200-00005B020000}"/>
    <hyperlink ref="B3995" r:id="rId563" xr:uid="{00000000-0004-0000-0200-00005C020000}"/>
    <hyperlink ref="B3996" r:id="rId564" xr:uid="{00000000-0004-0000-0200-00005D020000}"/>
    <hyperlink ref="B3997" r:id="rId565" xr:uid="{00000000-0004-0000-0200-00005E020000}"/>
    <hyperlink ref="B3998" r:id="rId566" xr:uid="{00000000-0004-0000-0200-00005F020000}"/>
    <hyperlink ref="B3999" r:id="rId567" xr:uid="{00000000-0004-0000-0200-000060020000}"/>
    <hyperlink ref="B4000" r:id="rId568" xr:uid="{00000000-0004-0000-0200-000061020000}"/>
    <hyperlink ref="B4001" r:id="rId569" xr:uid="{00000000-0004-0000-0200-000062020000}"/>
    <hyperlink ref="B4002" r:id="rId570" xr:uid="{00000000-0004-0000-0200-000063020000}"/>
    <hyperlink ref="B4003" r:id="rId571" xr:uid="{00000000-0004-0000-0200-000064020000}"/>
    <hyperlink ref="B4004" r:id="rId572" xr:uid="{00000000-0004-0000-0200-000065020000}"/>
    <hyperlink ref="B4005" r:id="rId573" xr:uid="{00000000-0004-0000-0200-000066020000}"/>
    <hyperlink ref="B4006" r:id="rId574" xr:uid="{00000000-0004-0000-0200-000067020000}"/>
    <hyperlink ref="B4007" r:id="rId575" xr:uid="{00000000-0004-0000-0200-000068020000}"/>
    <hyperlink ref="B4008" r:id="rId576" xr:uid="{00000000-0004-0000-0200-000069020000}"/>
    <hyperlink ref="B4009" r:id="rId577" xr:uid="{00000000-0004-0000-0200-00006A020000}"/>
    <hyperlink ref="B4010" r:id="rId578" xr:uid="{00000000-0004-0000-0200-00006B020000}"/>
    <hyperlink ref="B4011" r:id="rId579" xr:uid="{00000000-0004-0000-0200-00006C020000}"/>
    <hyperlink ref="B4012" r:id="rId580" xr:uid="{00000000-0004-0000-0200-00006D020000}"/>
    <hyperlink ref="B4013" r:id="rId581" xr:uid="{00000000-0004-0000-0200-00006E020000}"/>
    <hyperlink ref="B4014" r:id="rId582" xr:uid="{00000000-0004-0000-0200-00006F020000}"/>
    <hyperlink ref="B4015" r:id="rId583" xr:uid="{00000000-0004-0000-0200-000070020000}"/>
    <hyperlink ref="B4016" r:id="rId584" xr:uid="{00000000-0004-0000-0200-000071020000}"/>
    <hyperlink ref="B4017" r:id="rId585" xr:uid="{00000000-0004-0000-0200-000072020000}"/>
    <hyperlink ref="B4018" r:id="rId586" xr:uid="{00000000-0004-0000-0200-000073020000}"/>
    <hyperlink ref="B4019" r:id="rId587" xr:uid="{00000000-0004-0000-0200-000074020000}"/>
    <hyperlink ref="B4020" r:id="rId588" xr:uid="{00000000-0004-0000-0200-000075020000}"/>
    <hyperlink ref="B4021" r:id="rId589" xr:uid="{00000000-0004-0000-0200-000076020000}"/>
    <hyperlink ref="B4022" r:id="rId590" xr:uid="{00000000-0004-0000-0200-000077020000}"/>
    <hyperlink ref="B4023" r:id="rId591" xr:uid="{00000000-0004-0000-0200-000078020000}"/>
    <hyperlink ref="B4024" r:id="rId592" xr:uid="{00000000-0004-0000-0200-000079020000}"/>
    <hyperlink ref="B4025" r:id="rId593" xr:uid="{00000000-0004-0000-0200-00007A020000}"/>
    <hyperlink ref="B4026" r:id="rId594" xr:uid="{00000000-0004-0000-0200-00007B020000}"/>
    <hyperlink ref="B4027" r:id="rId595" xr:uid="{00000000-0004-0000-0200-00007C020000}"/>
    <hyperlink ref="B4028" r:id="rId596" xr:uid="{00000000-0004-0000-0200-00007D020000}"/>
    <hyperlink ref="B4029" r:id="rId597" xr:uid="{00000000-0004-0000-0200-00007E020000}"/>
    <hyperlink ref="B4030" r:id="rId598" xr:uid="{00000000-0004-0000-0200-00007F020000}"/>
    <hyperlink ref="B4031" r:id="rId599" xr:uid="{00000000-0004-0000-0200-000080020000}"/>
    <hyperlink ref="B4032" r:id="rId600" xr:uid="{00000000-0004-0000-0200-000081020000}"/>
    <hyperlink ref="B4033" r:id="rId601" xr:uid="{00000000-0004-0000-0200-000082020000}"/>
    <hyperlink ref="B4034" r:id="rId602" xr:uid="{00000000-0004-0000-0200-000083020000}"/>
    <hyperlink ref="B4035" r:id="rId603" xr:uid="{00000000-0004-0000-0200-000084020000}"/>
    <hyperlink ref="B4036" r:id="rId604" xr:uid="{00000000-0004-0000-0200-000085020000}"/>
    <hyperlink ref="B4037" r:id="rId605" xr:uid="{00000000-0004-0000-0200-000086020000}"/>
    <hyperlink ref="B4038" r:id="rId606" xr:uid="{00000000-0004-0000-0200-000087020000}"/>
    <hyperlink ref="B4039" r:id="rId607" xr:uid="{00000000-0004-0000-0200-000088020000}"/>
    <hyperlink ref="B4040" r:id="rId608" xr:uid="{00000000-0004-0000-0200-000089020000}"/>
    <hyperlink ref="B4041" r:id="rId609" xr:uid="{00000000-0004-0000-0200-00008A020000}"/>
    <hyperlink ref="B4042" r:id="rId610" xr:uid="{00000000-0004-0000-0200-00008B020000}"/>
    <hyperlink ref="B4043" r:id="rId611" xr:uid="{00000000-0004-0000-0200-00008C020000}"/>
    <hyperlink ref="B4044" r:id="rId612" xr:uid="{00000000-0004-0000-0200-00008D020000}"/>
    <hyperlink ref="B4045" r:id="rId613" xr:uid="{00000000-0004-0000-0200-00008E020000}"/>
    <hyperlink ref="B4046" r:id="rId614" xr:uid="{00000000-0004-0000-0200-00008F020000}"/>
    <hyperlink ref="B4047" r:id="rId615" xr:uid="{00000000-0004-0000-0200-000090020000}"/>
    <hyperlink ref="B4048" r:id="rId616" xr:uid="{00000000-0004-0000-0200-000091020000}"/>
    <hyperlink ref="B4049" r:id="rId617" xr:uid="{00000000-0004-0000-0200-000092020000}"/>
    <hyperlink ref="B4050" r:id="rId618" xr:uid="{00000000-0004-0000-0200-000093020000}"/>
    <hyperlink ref="B4051" r:id="rId619" xr:uid="{00000000-0004-0000-0200-000094020000}"/>
    <hyperlink ref="B4052" r:id="rId620" xr:uid="{00000000-0004-0000-0200-000095020000}"/>
    <hyperlink ref="B4053" r:id="rId621" xr:uid="{00000000-0004-0000-0200-000096020000}"/>
    <hyperlink ref="B4054" r:id="rId622" xr:uid="{00000000-0004-0000-0200-000097020000}"/>
    <hyperlink ref="B4055" r:id="rId623" xr:uid="{00000000-0004-0000-0200-000098020000}"/>
    <hyperlink ref="B4056" r:id="rId624" xr:uid="{00000000-0004-0000-0200-000099020000}"/>
    <hyperlink ref="B4057" r:id="rId625" xr:uid="{00000000-0004-0000-0200-00009A020000}"/>
    <hyperlink ref="B4058" r:id="rId626" xr:uid="{00000000-0004-0000-0200-00009B020000}"/>
    <hyperlink ref="B4059" r:id="rId627" xr:uid="{00000000-0004-0000-0200-00009C020000}"/>
    <hyperlink ref="B4060" r:id="rId628" xr:uid="{00000000-0004-0000-0200-00009D020000}"/>
    <hyperlink ref="B4061" r:id="rId629" xr:uid="{00000000-0004-0000-0200-00009E020000}"/>
    <hyperlink ref="B4062" r:id="rId630" xr:uid="{00000000-0004-0000-0200-00009F020000}"/>
    <hyperlink ref="B4063" r:id="rId631" xr:uid="{00000000-0004-0000-0200-0000A0020000}"/>
    <hyperlink ref="B4064" r:id="rId632" xr:uid="{00000000-0004-0000-0200-0000A1020000}"/>
    <hyperlink ref="B4065" r:id="rId633" xr:uid="{00000000-0004-0000-0200-0000A2020000}"/>
    <hyperlink ref="B4066" r:id="rId634" xr:uid="{00000000-0004-0000-0200-0000A3020000}"/>
    <hyperlink ref="B4067" r:id="rId635" xr:uid="{00000000-0004-0000-0200-0000A4020000}"/>
    <hyperlink ref="B4068" r:id="rId636" xr:uid="{00000000-0004-0000-0200-0000A5020000}"/>
    <hyperlink ref="B4069" r:id="rId637" xr:uid="{00000000-0004-0000-0200-0000A6020000}"/>
    <hyperlink ref="B4070" r:id="rId638" xr:uid="{00000000-0004-0000-0200-0000A7020000}"/>
    <hyperlink ref="B4071" r:id="rId639" xr:uid="{00000000-0004-0000-0200-0000A8020000}"/>
    <hyperlink ref="B4072" r:id="rId640" xr:uid="{00000000-0004-0000-0200-0000A9020000}"/>
    <hyperlink ref="B4073" r:id="rId641" xr:uid="{00000000-0004-0000-0200-0000AA020000}"/>
    <hyperlink ref="B4074" r:id="rId642" xr:uid="{00000000-0004-0000-0200-0000AB020000}"/>
    <hyperlink ref="B4075" r:id="rId643" xr:uid="{00000000-0004-0000-0200-0000AC020000}"/>
    <hyperlink ref="B4076" r:id="rId644" xr:uid="{00000000-0004-0000-0200-0000AD020000}"/>
    <hyperlink ref="B4077" r:id="rId645" xr:uid="{00000000-0004-0000-0200-0000AE020000}"/>
    <hyperlink ref="B4078" r:id="rId646" xr:uid="{00000000-0004-0000-0200-0000AF020000}"/>
    <hyperlink ref="B4079" r:id="rId647" xr:uid="{00000000-0004-0000-0200-0000B0020000}"/>
    <hyperlink ref="B4080" r:id="rId648" xr:uid="{00000000-0004-0000-0200-0000B1020000}"/>
    <hyperlink ref="B4081" r:id="rId649" xr:uid="{00000000-0004-0000-0200-0000B2020000}"/>
    <hyperlink ref="B4082" r:id="rId650" xr:uid="{00000000-0004-0000-0200-0000B3020000}"/>
    <hyperlink ref="B4083" r:id="rId651" xr:uid="{00000000-0004-0000-0200-0000B4020000}"/>
    <hyperlink ref="B4084" r:id="rId652" xr:uid="{00000000-0004-0000-0200-0000B5020000}"/>
    <hyperlink ref="B4085" r:id="rId653" xr:uid="{00000000-0004-0000-0200-0000B6020000}"/>
    <hyperlink ref="B4086" r:id="rId654" xr:uid="{00000000-0004-0000-0200-0000B7020000}"/>
    <hyperlink ref="B4087" r:id="rId655" xr:uid="{00000000-0004-0000-0200-0000B8020000}"/>
    <hyperlink ref="B4088" r:id="rId656" xr:uid="{00000000-0004-0000-0200-0000B9020000}"/>
    <hyperlink ref="B4089" r:id="rId657" xr:uid="{00000000-0004-0000-0200-0000BA020000}"/>
    <hyperlink ref="B4090" r:id="rId658" xr:uid="{00000000-0004-0000-0200-0000BB020000}"/>
    <hyperlink ref="B4091" r:id="rId659" xr:uid="{00000000-0004-0000-0200-0000BC020000}"/>
    <hyperlink ref="B4092" r:id="rId660" xr:uid="{00000000-0004-0000-0200-0000BD020000}"/>
    <hyperlink ref="B4093" r:id="rId661" xr:uid="{00000000-0004-0000-0200-0000BE020000}"/>
    <hyperlink ref="B4094" r:id="rId662" xr:uid="{00000000-0004-0000-0200-0000BF020000}"/>
    <hyperlink ref="B4095" r:id="rId663" xr:uid="{00000000-0004-0000-0200-0000C0020000}"/>
    <hyperlink ref="B4096" r:id="rId664" xr:uid="{00000000-0004-0000-0200-0000C1020000}"/>
    <hyperlink ref="B4097" r:id="rId665" xr:uid="{00000000-0004-0000-0200-0000C2020000}"/>
    <hyperlink ref="B4098" r:id="rId666" xr:uid="{00000000-0004-0000-0200-0000C3020000}"/>
    <hyperlink ref="B4099" r:id="rId667" xr:uid="{00000000-0004-0000-0200-0000C4020000}"/>
    <hyperlink ref="B4100" r:id="rId668" xr:uid="{00000000-0004-0000-0200-0000C5020000}"/>
    <hyperlink ref="B4101" r:id="rId669" xr:uid="{00000000-0004-0000-0200-0000C6020000}"/>
    <hyperlink ref="B4102" r:id="rId670" xr:uid="{00000000-0004-0000-0200-0000C7020000}"/>
    <hyperlink ref="B4103" r:id="rId671" xr:uid="{00000000-0004-0000-0200-0000C8020000}"/>
    <hyperlink ref="B4104" r:id="rId672" xr:uid="{00000000-0004-0000-0200-0000C9020000}"/>
    <hyperlink ref="B4105" r:id="rId673" xr:uid="{00000000-0004-0000-0200-0000CA020000}"/>
    <hyperlink ref="B4106" r:id="rId674" xr:uid="{00000000-0004-0000-0200-0000CB020000}"/>
    <hyperlink ref="B4107" r:id="rId675" xr:uid="{00000000-0004-0000-0200-0000CC020000}"/>
    <hyperlink ref="B4108" r:id="rId676" xr:uid="{00000000-0004-0000-0200-0000CD020000}"/>
    <hyperlink ref="B4109" r:id="rId677" xr:uid="{00000000-0004-0000-0200-0000CE020000}"/>
    <hyperlink ref="B4110" r:id="rId678" xr:uid="{00000000-0004-0000-0200-0000CF020000}"/>
    <hyperlink ref="B4111" r:id="rId679" xr:uid="{00000000-0004-0000-0200-0000D0020000}"/>
    <hyperlink ref="B4112" r:id="rId680" xr:uid="{00000000-0004-0000-0200-0000D1020000}"/>
    <hyperlink ref="B4113" r:id="rId681" xr:uid="{00000000-0004-0000-0200-0000D2020000}"/>
    <hyperlink ref="B4114" r:id="rId682" xr:uid="{00000000-0004-0000-0200-0000D3020000}"/>
    <hyperlink ref="B4115" r:id="rId683" xr:uid="{00000000-0004-0000-0200-0000D4020000}"/>
    <hyperlink ref="B4116" r:id="rId684" xr:uid="{00000000-0004-0000-0200-0000D5020000}"/>
    <hyperlink ref="B4117" r:id="rId685" xr:uid="{00000000-0004-0000-0200-0000D6020000}"/>
    <hyperlink ref="B4118" r:id="rId686" xr:uid="{00000000-0004-0000-0200-0000D7020000}"/>
    <hyperlink ref="B4119" r:id="rId687" xr:uid="{00000000-0004-0000-0200-0000D8020000}"/>
    <hyperlink ref="B4120" r:id="rId688" xr:uid="{00000000-0004-0000-0200-0000D9020000}"/>
    <hyperlink ref="B4121" r:id="rId689" xr:uid="{00000000-0004-0000-0200-0000DA020000}"/>
    <hyperlink ref="B4122" r:id="rId690" xr:uid="{00000000-0004-0000-0200-0000DB020000}"/>
    <hyperlink ref="B4123" r:id="rId691" xr:uid="{00000000-0004-0000-0200-0000DC020000}"/>
    <hyperlink ref="B4124" r:id="rId692" xr:uid="{00000000-0004-0000-0200-0000DD020000}"/>
    <hyperlink ref="B4125" r:id="rId693" xr:uid="{00000000-0004-0000-0200-0000DE020000}"/>
    <hyperlink ref="B4126" r:id="rId694" xr:uid="{00000000-0004-0000-0200-0000DF020000}"/>
    <hyperlink ref="B4127" r:id="rId695" xr:uid="{00000000-0004-0000-0200-0000E0020000}"/>
    <hyperlink ref="B4128" r:id="rId696" xr:uid="{00000000-0004-0000-0200-0000E1020000}"/>
    <hyperlink ref="B4129" r:id="rId697" xr:uid="{00000000-0004-0000-0200-0000E2020000}"/>
    <hyperlink ref="B4130" r:id="rId698" xr:uid="{00000000-0004-0000-0200-0000E3020000}"/>
    <hyperlink ref="B4131" r:id="rId699" xr:uid="{00000000-0004-0000-0200-0000E4020000}"/>
    <hyperlink ref="B4132" r:id="rId700" xr:uid="{00000000-0004-0000-0200-0000E5020000}"/>
    <hyperlink ref="B4133" r:id="rId701" xr:uid="{00000000-0004-0000-0200-0000E6020000}"/>
    <hyperlink ref="B4134" r:id="rId702" xr:uid="{00000000-0004-0000-0200-0000E7020000}"/>
    <hyperlink ref="B4135" r:id="rId703" xr:uid="{00000000-0004-0000-0200-0000E8020000}"/>
    <hyperlink ref="B4136" r:id="rId704" xr:uid="{00000000-0004-0000-0200-0000E9020000}"/>
    <hyperlink ref="B4137" r:id="rId705" xr:uid="{00000000-0004-0000-0200-0000EA020000}"/>
    <hyperlink ref="B4138" r:id="rId706" xr:uid="{00000000-0004-0000-0200-0000EB020000}"/>
    <hyperlink ref="B4139" r:id="rId707" xr:uid="{00000000-0004-0000-0200-0000EC020000}"/>
    <hyperlink ref="B4140" r:id="rId708" xr:uid="{00000000-0004-0000-0200-0000ED020000}"/>
    <hyperlink ref="B4141" r:id="rId709" xr:uid="{00000000-0004-0000-0200-0000EE020000}"/>
    <hyperlink ref="B4142" r:id="rId710" xr:uid="{00000000-0004-0000-0200-0000EF020000}"/>
    <hyperlink ref="B4143" r:id="rId711" xr:uid="{00000000-0004-0000-0200-0000F0020000}"/>
    <hyperlink ref="B4144" r:id="rId712" xr:uid="{00000000-0004-0000-0200-0000F1020000}"/>
    <hyperlink ref="B4145" r:id="rId713" xr:uid="{00000000-0004-0000-0200-0000F2020000}"/>
    <hyperlink ref="B4146" r:id="rId714" xr:uid="{00000000-0004-0000-0200-0000F3020000}"/>
    <hyperlink ref="B4147" r:id="rId715" xr:uid="{00000000-0004-0000-0200-0000F4020000}"/>
    <hyperlink ref="B4148" r:id="rId716" xr:uid="{00000000-0004-0000-0200-0000F5020000}"/>
    <hyperlink ref="B4149" r:id="rId717" xr:uid="{00000000-0004-0000-0200-0000F6020000}"/>
    <hyperlink ref="B4150" r:id="rId718" xr:uid="{00000000-0004-0000-0200-0000F7020000}"/>
    <hyperlink ref="B4151" r:id="rId719" xr:uid="{00000000-0004-0000-0200-0000F8020000}"/>
    <hyperlink ref="B4152" r:id="rId720" xr:uid="{00000000-0004-0000-0200-0000F9020000}"/>
    <hyperlink ref="B4153" r:id="rId721" xr:uid="{00000000-0004-0000-0200-0000FA020000}"/>
    <hyperlink ref="B4154" r:id="rId722" xr:uid="{00000000-0004-0000-0200-0000FB020000}"/>
    <hyperlink ref="B4155" r:id="rId723" xr:uid="{00000000-0004-0000-0200-0000FC020000}"/>
    <hyperlink ref="B4156" r:id="rId724" xr:uid="{00000000-0004-0000-0200-0000FD020000}"/>
    <hyperlink ref="B4157" r:id="rId725" xr:uid="{00000000-0004-0000-0200-0000FE020000}"/>
    <hyperlink ref="B4158" r:id="rId726" xr:uid="{00000000-0004-0000-0200-0000FF020000}"/>
    <hyperlink ref="B4159" r:id="rId727" xr:uid="{00000000-0004-0000-0200-000000030000}"/>
    <hyperlink ref="B4160" r:id="rId728" xr:uid="{00000000-0004-0000-0200-000001030000}"/>
    <hyperlink ref="B4161" r:id="rId729" xr:uid="{00000000-0004-0000-0200-000002030000}"/>
    <hyperlink ref="B4162" r:id="rId730" xr:uid="{00000000-0004-0000-0200-000003030000}"/>
    <hyperlink ref="B4163" r:id="rId731" xr:uid="{00000000-0004-0000-0200-000004030000}"/>
    <hyperlink ref="B4164" r:id="rId732" xr:uid="{00000000-0004-0000-0200-000005030000}"/>
    <hyperlink ref="B4165" r:id="rId733" xr:uid="{00000000-0004-0000-0200-000006030000}"/>
    <hyperlink ref="B4166" r:id="rId734" xr:uid="{00000000-0004-0000-0200-000007030000}"/>
    <hyperlink ref="B4167" r:id="rId735" xr:uid="{00000000-0004-0000-0200-000008030000}"/>
    <hyperlink ref="B4168" r:id="rId736" xr:uid="{00000000-0004-0000-0200-000009030000}"/>
    <hyperlink ref="B4169" r:id="rId737" xr:uid="{00000000-0004-0000-0200-00000A030000}"/>
    <hyperlink ref="B4170" r:id="rId738" xr:uid="{00000000-0004-0000-0200-00000B030000}"/>
    <hyperlink ref="B4171" r:id="rId739" xr:uid="{00000000-0004-0000-0200-00000C030000}"/>
    <hyperlink ref="B4172" r:id="rId740" xr:uid="{00000000-0004-0000-0200-00000D030000}"/>
    <hyperlink ref="B4173" r:id="rId741" xr:uid="{00000000-0004-0000-0200-00000E030000}"/>
    <hyperlink ref="B4174" r:id="rId742" xr:uid="{00000000-0004-0000-0200-00000F030000}"/>
    <hyperlink ref="B4175" r:id="rId743" xr:uid="{00000000-0004-0000-0200-000010030000}"/>
    <hyperlink ref="B4176" r:id="rId744" xr:uid="{00000000-0004-0000-0200-000011030000}"/>
    <hyperlink ref="B4177" r:id="rId745" xr:uid="{00000000-0004-0000-0200-000012030000}"/>
    <hyperlink ref="B4178" r:id="rId746" xr:uid="{00000000-0004-0000-0200-000013030000}"/>
    <hyperlink ref="B4179" r:id="rId747" xr:uid="{00000000-0004-0000-0200-000014030000}"/>
    <hyperlink ref="B4180" r:id="rId748" xr:uid="{00000000-0004-0000-0200-000015030000}"/>
    <hyperlink ref="B4181" r:id="rId749" xr:uid="{00000000-0004-0000-0200-000016030000}"/>
    <hyperlink ref="B4182" r:id="rId750" xr:uid="{00000000-0004-0000-0200-000017030000}"/>
    <hyperlink ref="B4183" r:id="rId751" xr:uid="{00000000-0004-0000-0200-000018030000}"/>
    <hyperlink ref="B4184" r:id="rId752" xr:uid="{00000000-0004-0000-0200-000019030000}"/>
    <hyperlink ref="B4185" r:id="rId753" xr:uid="{00000000-0004-0000-0200-00001A030000}"/>
    <hyperlink ref="B4186" r:id="rId754" xr:uid="{00000000-0004-0000-0200-00001B030000}"/>
    <hyperlink ref="B4187" r:id="rId755" xr:uid="{00000000-0004-0000-0200-00001C030000}"/>
    <hyperlink ref="B4188" r:id="rId756" xr:uid="{00000000-0004-0000-0200-00001D030000}"/>
    <hyperlink ref="B4189" r:id="rId757" xr:uid="{00000000-0004-0000-0200-00001E030000}"/>
    <hyperlink ref="B4190" r:id="rId758" xr:uid="{00000000-0004-0000-0200-00001F030000}"/>
    <hyperlink ref="B4191" r:id="rId759" xr:uid="{00000000-0004-0000-0200-000020030000}"/>
    <hyperlink ref="B4192" r:id="rId760" xr:uid="{00000000-0004-0000-0200-000021030000}"/>
    <hyperlink ref="B4193" r:id="rId761" xr:uid="{00000000-0004-0000-0200-000022030000}"/>
    <hyperlink ref="B4194" r:id="rId762" xr:uid="{00000000-0004-0000-0200-000023030000}"/>
    <hyperlink ref="B4195" r:id="rId763" xr:uid="{00000000-0004-0000-0200-000024030000}"/>
    <hyperlink ref="B4196" r:id="rId764" xr:uid="{00000000-0004-0000-0200-000025030000}"/>
    <hyperlink ref="B4197" r:id="rId765" xr:uid="{00000000-0004-0000-0200-000026030000}"/>
    <hyperlink ref="B4198" r:id="rId766" xr:uid="{00000000-0004-0000-0200-000027030000}"/>
    <hyperlink ref="B4199" r:id="rId767" xr:uid="{00000000-0004-0000-0200-000028030000}"/>
    <hyperlink ref="B4200" r:id="rId768" xr:uid="{00000000-0004-0000-0200-000029030000}"/>
    <hyperlink ref="B4201" r:id="rId769" xr:uid="{00000000-0004-0000-0200-00002A030000}"/>
    <hyperlink ref="B4202" r:id="rId770" xr:uid="{00000000-0004-0000-0200-00002B030000}"/>
    <hyperlink ref="B4203" r:id="rId771" xr:uid="{00000000-0004-0000-0200-00002C030000}"/>
    <hyperlink ref="B4204" r:id="rId772" xr:uid="{00000000-0004-0000-0200-00002D030000}"/>
    <hyperlink ref="B4205" r:id="rId773" xr:uid="{00000000-0004-0000-0200-00002E030000}"/>
    <hyperlink ref="B4206" r:id="rId774" xr:uid="{00000000-0004-0000-0200-00002F030000}"/>
    <hyperlink ref="B4207" r:id="rId775" xr:uid="{00000000-0004-0000-0200-000030030000}"/>
    <hyperlink ref="B4208" r:id="rId776" xr:uid="{00000000-0004-0000-0200-000031030000}"/>
    <hyperlink ref="B4209" r:id="rId777" xr:uid="{00000000-0004-0000-0200-000032030000}"/>
    <hyperlink ref="B4210" r:id="rId778" xr:uid="{00000000-0004-0000-0200-000033030000}"/>
    <hyperlink ref="B4211" r:id="rId779" xr:uid="{00000000-0004-0000-0200-000034030000}"/>
    <hyperlink ref="B4212" r:id="rId780" xr:uid="{00000000-0004-0000-0200-000035030000}"/>
    <hyperlink ref="B4213" r:id="rId781" xr:uid="{00000000-0004-0000-0200-000036030000}"/>
    <hyperlink ref="B4214" r:id="rId782" xr:uid="{00000000-0004-0000-0200-000037030000}"/>
    <hyperlink ref="B4221" r:id="rId783" xr:uid="{00000000-0004-0000-0200-000038030000}"/>
    <hyperlink ref="B4222" r:id="rId784" xr:uid="{00000000-0004-0000-0200-000039030000}"/>
    <hyperlink ref="B4223" r:id="rId785" xr:uid="{00000000-0004-0000-0200-00003A030000}"/>
    <hyperlink ref="B4226" r:id="rId786" xr:uid="{00000000-0004-0000-0200-00003B030000}"/>
    <hyperlink ref="B4243" r:id="rId787" xr:uid="{00000000-0004-0000-0200-00003C030000}"/>
    <hyperlink ref="B4246" r:id="rId788" xr:uid="{00000000-0004-0000-0200-00003E030000}"/>
    <hyperlink ref="B4248" r:id="rId789" xr:uid="{00000000-0004-0000-0200-00003F030000}"/>
    <hyperlink ref="B4249" r:id="rId790" xr:uid="{00000000-0004-0000-0200-000040030000}"/>
    <hyperlink ref="B4251" r:id="rId791" xr:uid="{00000000-0004-0000-0200-000041030000}"/>
    <hyperlink ref="B4253" r:id="rId792" xr:uid="{00000000-0004-0000-0200-000042030000}"/>
    <hyperlink ref="B4308" r:id="rId793" xr:uid="{00000000-0004-0000-0200-000043030000}"/>
    <hyperlink ref="B4333" r:id="rId794" xr:uid="{00000000-0004-0000-0200-000044030000}"/>
    <hyperlink ref="B4338" r:id="rId795" xr:uid="{00000000-0004-0000-0200-000045030000}"/>
    <hyperlink ref="B4343" r:id="rId796" xr:uid="{00000000-0004-0000-0200-000046030000}"/>
    <hyperlink ref="B4344" r:id="rId797" xr:uid="{00000000-0004-0000-0200-000047030000}"/>
    <hyperlink ref="B4347" r:id="rId798" xr:uid="{00000000-0004-0000-0200-000048030000}"/>
    <hyperlink ref="B4352" r:id="rId799" xr:uid="{00000000-0004-0000-0200-000049030000}"/>
    <hyperlink ref="B4354" r:id="rId800" xr:uid="{00000000-0004-0000-0200-00004A030000}"/>
    <hyperlink ref="B4364" r:id="rId801" xr:uid="{00000000-0004-0000-0200-00004B030000}"/>
    <hyperlink ref="B4370" r:id="rId802" xr:uid="{00000000-0004-0000-0200-00004C030000}"/>
    <hyperlink ref="B4374" r:id="rId803" xr:uid="{00000000-0004-0000-0200-00004D030000}"/>
    <hyperlink ref="B4390" r:id="rId804" xr:uid="{00000000-0004-0000-0200-00004E030000}"/>
    <hyperlink ref="B4423" r:id="rId805" xr:uid="{00000000-0004-0000-0200-00004F030000}"/>
    <hyperlink ref="B4426" r:id="rId806" xr:uid="{00000000-0004-0000-0200-000050030000}"/>
    <hyperlink ref="B4432" r:id="rId807" xr:uid="{00000000-0004-0000-0200-000051030000}"/>
    <hyperlink ref="B4433" r:id="rId808" xr:uid="{00000000-0004-0000-0200-000052030000}"/>
  </hyperlinks>
  <pageMargins left="0.7" right="0.7" top="0.75" bottom="0.75" header="0" footer="0"/>
  <pageSetup paperSize="9" orientation="portrait"/>
  <drawing r:id="rId80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485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4" sqref="C4"/>
    </sheetView>
  </sheetViews>
  <sheetFormatPr defaultColWidth="14.42578125" defaultRowHeight="15.75" customHeight="1"/>
  <cols>
    <col min="1" max="1" width="8.7109375" customWidth="1"/>
    <col min="2" max="2" width="56.5703125" customWidth="1"/>
    <col min="3" max="6" width="47.140625" customWidth="1"/>
    <col min="7" max="26" width="8.7109375" customWidth="1"/>
  </cols>
  <sheetData>
    <row r="1" spans="1:9" ht="15">
      <c r="A1" s="427"/>
      <c r="B1" s="428"/>
      <c r="C1" s="1"/>
      <c r="D1" s="1"/>
      <c r="E1" s="2"/>
      <c r="F1" s="3"/>
      <c r="G1" s="3"/>
      <c r="H1" s="3"/>
      <c r="I1" s="4"/>
    </row>
    <row r="2" spans="1:9" ht="30.75">
      <c r="A2" s="429"/>
      <c r="B2" s="430"/>
      <c r="C2" s="1"/>
      <c r="D2" s="6" t="s">
        <v>0</v>
      </c>
      <c r="G2" s="4"/>
      <c r="I2" s="4"/>
    </row>
    <row r="3" spans="1:9" ht="15">
      <c r="A3" s="429"/>
      <c r="B3" s="430"/>
      <c r="C3" s="1"/>
      <c r="D3" s="7" t="s">
        <v>1</v>
      </c>
      <c r="G3" s="4"/>
      <c r="I3" s="4"/>
    </row>
    <row r="4" spans="1:9" ht="15">
      <c r="A4" s="442"/>
      <c r="B4" s="443"/>
      <c r="C4" s="1"/>
      <c r="D4" s="8" t="s">
        <v>3</v>
      </c>
      <c r="G4" s="9"/>
      <c r="I4" s="9"/>
    </row>
    <row r="5" spans="1:9" ht="54" customHeight="1">
      <c r="A5" s="10" t="s">
        <v>5</v>
      </c>
      <c r="B5" s="12" t="s">
        <v>3138</v>
      </c>
      <c r="C5" s="12" t="s">
        <v>8</v>
      </c>
      <c r="D5" s="12" t="s">
        <v>9</v>
      </c>
      <c r="E5" s="12" t="s">
        <v>10</v>
      </c>
      <c r="F5" s="12" t="s">
        <v>11</v>
      </c>
    </row>
    <row r="6" spans="1:9" ht="15">
      <c r="A6" s="394" t="s">
        <v>21324</v>
      </c>
      <c r="B6" s="283" t="s">
        <v>21325</v>
      </c>
      <c r="C6" s="336">
        <v>2250</v>
      </c>
      <c r="D6" s="337" t="s">
        <v>150</v>
      </c>
      <c r="E6" s="22">
        <v>120</v>
      </c>
      <c r="F6" s="48">
        <v>200</v>
      </c>
    </row>
    <row r="7" spans="1:9" ht="15">
      <c r="A7" s="391"/>
      <c r="B7" s="54" t="s">
        <v>21326</v>
      </c>
      <c r="C7" s="22">
        <v>1560</v>
      </c>
      <c r="D7" s="93" t="s">
        <v>8708</v>
      </c>
      <c r="E7" s="23">
        <v>120</v>
      </c>
      <c r="F7" s="24">
        <v>200</v>
      </c>
    </row>
    <row r="8" spans="1:9" ht="15">
      <c r="A8" s="391"/>
      <c r="B8" s="114" t="s">
        <v>21327</v>
      </c>
      <c r="C8" s="23">
        <v>2600</v>
      </c>
      <c r="D8" s="178">
        <v>4800</v>
      </c>
      <c r="E8" s="23">
        <v>120</v>
      </c>
      <c r="F8" s="24">
        <v>200</v>
      </c>
    </row>
    <row r="9" spans="1:9" ht="15">
      <c r="A9" s="391"/>
      <c r="B9" s="114" t="s">
        <v>21328</v>
      </c>
      <c r="C9" s="115">
        <v>6000</v>
      </c>
      <c r="D9" s="119">
        <v>7500</v>
      </c>
      <c r="E9" s="23">
        <v>120</v>
      </c>
      <c r="F9" s="24">
        <v>200</v>
      </c>
    </row>
    <row r="10" spans="1:9" ht="15">
      <c r="A10" s="391"/>
      <c r="B10" s="114" t="s">
        <v>21329</v>
      </c>
      <c r="C10" s="376" t="s">
        <v>21330</v>
      </c>
      <c r="D10" s="377"/>
      <c r="E10" s="23">
        <v>120</v>
      </c>
      <c r="F10" s="24">
        <v>200</v>
      </c>
    </row>
    <row r="11" spans="1:9" ht="15">
      <c r="A11" s="391"/>
      <c r="B11" s="114" t="s">
        <v>21331</v>
      </c>
      <c r="C11" s="23">
        <v>2800</v>
      </c>
      <c r="D11" s="178">
        <v>3500</v>
      </c>
      <c r="E11" s="23">
        <v>120</v>
      </c>
      <c r="F11" s="24">
        <v>200</v>
      </c>
    </row>
    <row r="12" spans="1:9" ht="15">
      <c r="A12" s="391"/>
      <c r="B12" s="114" t="s">
        <v>21332</v>
      </c>
      <c r="C12" s="378" t="s">
        <v>1196</v>
      </c>
      <c r="D12" s="377"/>
      <c r="E12" s="23">
        <v>120</v>
      </c>
      <c r="F12" s="24">
        <v>200</v>
      </c>
    </row>
    <row r="13" spans="1:9" ht="15">
      <c r="A13" s="391"/>
      <c r="B13" s="54" t="s">
        <v>21333</v>
      </c>
      <c r="C13" s="23">
        <v>2650</v>
      </c>
      <c r="D13" s="20" t="s">
        <v>150</v>
      </c>
      <c r="E13" s="23">
        <v>120</v>
      </c>
      <c r="F13" s="24">
        <v>200</v>
      </c>
    </row>
    <row r="14" spans="1:9" ht="15">
      <c r="A14" s="391"/>
      <c r="B14" s="50" t="s">
        <v>21334</v>
      </c>
      <c r="C14" s="376" t="s">
        <v>21335</v>
      </c>
      <c r="D14" s="377"/>
      <c r="E14" s="23">
        <v>120</v>
      </c>
      <c r="F14" s="24">
        <v>200</v>
      </c>
    </row>
    <row r="15" spans="1:9" ht="15">
      <c r="A15" s="391"/>
      <c r="B15" s="114" t="s">
        <v>21336</v>
      </c>
      <c r="C15" s="23">
        <v>4000</v>
      </c>
      <c r="D15" s="178">
        <v>5000</v>
      </c>
      <c r="E15" s="23">
        <v>120</v>
      </c>
      <c r="F15" s="24">
        <v>200</v>
      </c>
    </row>
    <row r="16" spans="1:9" ht="15">
      <c r="A16" s="391"/>
      <c r="B16" s="114" t="s">
        <v>21337</v>
      </c>
      <c r="C16" s="23">
        <v>2900</v>
      </c>
      <c r="D16" s="178">
        <v>3500</v>
      </c>
      <c r="E16" s="23">
        <v>120</v>
      </c>
      <c r="F16" s="24">
        <v>200</v>
      </c>
    </row>
    <row r="17" spans="1:6" ht="15">
      <c r="A17" s="391"/>
      <c r="B17" s="58" t="s">
        <v>21338</v>
      </c>
      <c r="C17" s="376">
        <v>4100</v>
      </c>
      <c r="D17" s="377"/>
      <c r="E17" s="23">
        <v>120</v>
      </c>
      <c r="F17" s="24">
        <v>200</v>
      </c>
    </row>
    <row r="18" spans="1:6" ht="15">
      <c r="A18" s="391"/>
      <c r="B18" s="58" t="s">
        <v>21339</v>
      </c>
      <c r="C18" s="376">
        <v>1949</v>
      </c>
      <c r="D18" s="377"/>
      <c r="E18" s="23">
        <v>120</v>
      </c>
      <c r="F18" s="24">
        <v>200</v>
      </c>
    </row>
    <row r="19" spans="1:6" ht="15">
      <c r="A19" s="391"/>
      <c r="B19" s="58" t="s">
        <v>21340</v>
      </c>
      <c r="C19" s="376" t="s">
        <v>21341</v>
      </c>
      <c r="D19" s="377"/>
      <c r="E19" s="23">
        <v>120</v>
      </c>
      <c r="F19" s="24">
        <v>200</v>
      </c>
    </row>
    <row r="20" spans="1:6" ht="15">
      <c r="A20" s="391"/>
      <c r="B20" s="58" t="s">
        <v>21342</v>
      </c>
      <c r="C20" s="376" t="s">
        <v>3334</v>
      </c>
      <c r="D20" s="377"/>
      <c r="E20" s="23">
        <v>120</v>
      </c>
      <c r="F20" s="24">
        <v>200</v>
      </c>
    </row>
    <row r="21" spans="1:6" ht="15">
      <c r="A21" s="391"/>
      <c r="B21" s="58" t="s">
        <v>21343</v>
      </c>
      <c r="C21" s="376" t="s">
        <v>1589</v>
      </c>
      <c r="D21" s="377"/>
      <c r="E21" s="23">
        <v>120</v>
      </c>
      <c r="F21" s="24">
        <v>200</v>
      </c>
    </row>
    <row r="22" spans="1:6" ht="15">
      <c r="A22" s="391"/>
      <c r="B22" s="58" t="s">
        <v>21344</v>
      </c>
      <c r="C22" s="376" t="s">
        <v>1473</v>
      </c>
      <c r="D22" s="377"/>
      <c r="E22" s="23">
        <v>120</v>
      </c>
      <c r="F22" s="24">
        <v>200</v>
      </c>
    </row>
    <row r="23" spans="1:6" ht="15">
      <c r="A23" s="391"/>
      <c r="B23" s="58" t="s">
        <v>21345</v>
      </c>
      <c r="C23" s="376" t="s">
        <v>707</v>
      </c>
      <c r="D23" s="377"/>
      <c r="E23" s="23">
        <v>120</v>
      </c>
      <c r="F23" s="24">
        <v>200</v>
      </c>
    </row>
    <row r="24" spans="1:6" ht="15">
      <c r="A24" s="391"/>
      <c r="B24" s="58" t="s">
        <v>21346</v>
      </c>
      <c r="C24" s="376" t="s">
        <v>1461</v>
      </c>
      <c r="D24" s="377"/>
      <c r="E24" s="23">
        <v>120</v>
      </c>
      <c r="F24" s="24">
        <v>200</v>
      </c>
    </row>
    <row r="25" spans="1:6" ht="15">
      <c r="A25" s="391"/>
      <c r="B25" s="58" t="s">
        <v>21347</v>
      </c>
      <c r="C25" s="376" t="s">
        <v>21348</v>
      </c>
      <c r="D25" s="377"/>
      <c r="E25" s="23">
        <v>120</v>
      </c>
      <c r="F25" s="24">
        <v>200</v>
      </c>
    </row>
    <row r="26" spans="1:6" ht="15">
      <c r="A26" s="391"/>
      <c r="B26" s="58" t="s">
        <v>21349</v>
      </c>
      <c r="C26" s="21">
        <v>220</v>
      </c>
      <c r="D26" s="23">
        <v>799</v>
      </c>
      <c r="E26" s="23">
        <v>120</v>
      </c>
      <c r="F26" s="24">
        <v>200</v>
      </c>
    </row>
    <row r="27" spans="1:6" ht="15">
      <c r="A27" s="391"/>
      <c r="B27" s="58" t="s">
        <v>1903</v>
      </c>
      <c r="C27" s="23" t="s">
        <v>150</v>
      </c>
      <c r="D27" s="23">
        <v>455</v>
      </c>
      <c r="E27" s="23">
        <v>120</v>
      </c>
      <c r="F27" s="24">
        <v>200</v>
      </c>
    </row>
    <row r="28" spans="1:6" ht="15">
      <c r="A28" s="391"/>
      <c r="B28" s="58" t="s">
        <v>21350</v>
      </c>
      <c r="C28" s="376" t="s">
        <v>21351</v>
      </c>
      <c r="D28" s="377"/>
      <c r="E28" s="23">
        <v>120</v>
      </c>
      <c r="F28" s="24">
        <v>200</v>
      </c>
    </row>
    <row r="29" spans="1:6" ht="15">
      <c r="A29" s="391"/>
      <c r="B29" s="114" t="s">
        <v>21352</v>
      </c>
      <c r="C29" s="378" t="s">
        <v>3524</v>
      </c>
      <c r="D29" s="377"/>
      <c r="E29" s="23">
        <v>120</v>
      </c>
      <c r="F29" s="24">
        <v>200</v>
      </c>
    </row>
    <row r="30" spans="1:6" ht="15">
      <c r="A30" s="391"/>
      <c r="B30" s="114" t="s">
        <v>21353</v>
      </c>
      <c r="C30" s="378" t="s">
        <v>1448</v>
      </c>
      <c r="D30" s="377"/>
      <c r="E30" s="23">
        <v>120</v>
      </c>
      <c r="F30" s="24">
        <v>200</v>
      </c>
    </row>
    <row r="31" spans="1:6" ht="15">
      <c r="A31" s="391"/>
      <c r="B31" s="114" t="s">
        <v>21354</v>
      </c>
      <c r="C31" s="378" t="s">
        <v>709</v>
      </c>
      <c r="D31" s="377"/>
      <c r="E31" s="23">
        <v>120</v>
      </c>
      <c r="F31" s="24">
        <v>200</v>
      </c>
    </row>
    <row r="32" spans="1:6" ht="15">
      <c r="A32" s="391"/>
      <c r="B32" s="114" t="s">
        <v>21355</v>
      </c>
      <c r="C32" s="23">
        <v>125</v>
      </c>
      <c r="D32" s="23">
        <v>200</v>
      </c>
      <c r="E32" s="23">
        <v>120</v>
      </c>
      <c r="F32" s="24">
        <v>200</v>
      </c>
    </row>
    <row r="33" spans="1:6" ht="15">
      <c r="A33" s="391"/>
      <c r="B33" s="114" t="s">
        <v>21356</v>
      </c>
      <c r="C33" s="378" t="s">
        <v>1478</v>
      </c>
      <c r="D33" s="377"/>
      <c r="E33" s="23">
        <v>120</v>
      </c>
      <c r="F33" s="24">
        <v>200</v>
      </c>
    </row>
    <row r="34" spans="1:6" ht="15">
      <c r="A34" s="391"/>
      <c r="B34" s="114" t="s">
        <v>21357</v>
      </c>
      <c r="C34" s="378" t="s">
        <v>2672</v>
      </c>
      <c r="D34" s="377"/>
      <c r="E34" s="23">
        <v>120</v>
      </c>
      <c r="F34" s="24">
        <v>200</v>
      </c>
    </row>
    <row r="35" spans="1:6" ht="15">
      <c r="A35" s="391"/>
      <c r="B35" s="114" t="s">
        <v>21358</v>
      </c>
      <c r="C35" s="378" t="s">
        <v>1585</v>
      </c>
      <c r="D35" s="377"/>
      <c r="E35" s="23">
        <v>120</v>
      </c>
      <c r="F35" s="24">
        <v>200</v>
      </c>
    </row>
    <row r="36" spans="1:6" ht="15">
      <c r="A36" s="391"/>
      <c r="B36" s="58" t="s">
        <v>21359</v>
      </c>
      <c r="C36" s="23">
        <v>90</v>
      </c>
      <c r="D36" s="20" t="s">
        <v>150</v>
      </c>
      <c r="E36" s="23">
        <v>120</v>
      </c>
      <c r="F36" s="24">
        <v>200</v>
      </c>
    </row>
    <row r="37" spans="1:6" ht="15">
      <c r="A37" s="391"/>
      <c r="B37" s="54" t="s">
        <v>21360</v>
      </c>
      <c r="C37" s="23">
        <v>1900</v>
      </c>
      <c r="D37" s="20" t="s">
        <v>150</v>
      </c>
      <c r="E37" s="23">
        <v>120</v>
      </c>
      <c r="F37" s="24">
        <v>200</v>
      </c>
    </row>
    <row r="38" spans="1:6" ht="15">
      <c r="A38" s="391"/>
      <c r="B38" s="114" t="s">
        <v>21361</v>
      </c>
      <c r="C38" s="378" t="s">
        <v>5707</v>
      </c>
      <c r="D38" s="377"/>
      <c r="E38" s="23">
        <v>120</v>
      </c>
      <c r="F38" s="24">
        <v>200</v>
      </c>
    </row>
    <row r="39" spans="1:6" ht="15">
      <c r="A39" s="391"/>
      <c r="B39" s="114" t="s">
        <v>21362</v>
      </c>
      <c r="C39" s="378" t="s">
        <v>5605</v>
      </c>
      <c r="D39" s="377"/>
      <c r="E39" s="23">
        <v>120</v>
      </c>
      <c r="F39" s="24">
        <v>200</v>
      </c>
    </row>
    <row r="40" spans="1:6" ht="15">
      <c r="A40" s="391"/>
      <c r="B40" s="114" t="s">
        <v>21363</v>
      </c>
      <c r="C40" s="378" t="s">
        <v>5605</v>
      </c>
      <c r="D40" s="377"/>
      <c r="E40" s="23">
        <v>120</v>
      </c>
      <c r="F40" s="24">
        <v>200</v>
      </c>
    </row>
    <row r="41" spans="1:6" ht="15">
      <c r="A41" s="391"/>
      <c r="B41" s="114" t="s">
        <v>21364</v>
      </c>
      <c r="C41" s="378" t="s">
        <v>7756</v>
      </c>
      <c r="D41" s="377"/>
      <c r="E41" s="23">
        <v>120</v>
      </c>
      <c r="F41" s="24">
        <v>200</v>
      </c>
    </row>
    <row r="42" spans="1:6" ht="15">
      <c r="A42" s="391"/>
      <c r="B42" s="114" t="s">
        <v>21365</v>
      </c>
      <c r="C42" s="378" t="s">
        <v>5701</v>
      </c>
      <c r="D42" s="377"/>
      <c r="E42" s="23">
        <v>120</v>
      </c>
      <c r="F42" s="24">
        <v>200</v>
      </c>
    </row>
    <row r="43" spans="1:6" ht="15">
      <c r="A43" s="391"/>
      <c r="B43" s="114" t="s">
        <v>21366</v>
      </c>
      <c r="C43" s="378" t="s">
        <v>21367</v>
      </c>
      <c r="D43" s="377"/>
      <c r="E43" s="23">
        <v>120</v>
      </c>
      <c r="F43" s="24">
        <v>200</v>
      </c>
    </row>
    <row r="44" spans="1:6" ht="15">
      <c r="A44" s="391"/>
      <c r="B44" s="114" t="s">
        <v>21368</v>
      </c>
      <c r="C44" s="378" t="s">
        <v>733</v>
      </c>
      <c r="D44" s="377"/>
      <c r="E44" s="23">
        <v>120</v>
      </c>
      <c r="F44" s="24">
        <v>200</v>
      </c>
    </row>
    <row r="45" spans="1:6" ht="15">
      <c r="A45" s="391"/>
      <c r="B45" s="114" t="s">
        <v>21369</v>
      </c>
      <c r="C45" s="378" t="s">
        <v>707</v>
      </c>
      <c r="D45" s="377"/>
      <c r="E45" s="23">
        <v>120</v>
      </c>
      <c r="F45" s="24">
        <v>200</v>
      </c>
    </row>
    <row r="46" spans="1:6" ht="15">
      <c r="A46" s="391"/>
      <c r="B46" s="114" t="s">
        <v>21370</v>
      </c>
      <c r="C46" s="378" t="s">
        <v>707</v>
      </c>
      <c r="D46" s="377"/>
      <c r="E46" s="23">
        <v>120</v>
      </c>
      <c r="F46" s="24">
        <v>200</v>
      </c>
    </row>
    <row r="47" spans="1:6" ht="15">
      <c r="A47" s="391"/>
      <c r="B47" s="114" t="s">
        <v>21371</v>
      </c>
      <c r="C47" s="378" t="s">
        <v>707</v>
      </c>
      <c r="D47" s="377"/>
      <c r="E47" s="23">
        <v>120</v>
      </c>
      <c r="F47" s="24">
        <v>200</v>
      </c>
    </row>
    <row r="48" spans="1:6" ht="15">
      <c r="A48" s="391"/>
      <c r="B48" s="114" t="s">
        <v>21372</v>
      </c>
      <c r="C48" s="378" t="s">
        <v>707</v>
      </c>
      <c r="D48" s="377"/>
      <c r="E48" s="23">
        <v>120</v>
      </c>
      <c r="F48" s="24">
        <v>200</v>
      </c>
    </row>
    <row r="49" spans="1:6" ht="15">
      <c r="A49" s="391"/>
      <c r="B49" s="114" t="s">
        <v>21373</v>
      </c>
      <c r="C49" s="378" t="s">
        <v>733</v>
      </c>
      <c r="D49" s="377"/>
      <c r="E49" s="23">
        <v>120</v>
      </c>
      <c r="F49" s="24">
        <v>200</v>
      </c>
    </row>
    <row r="50" spans="1:6" ht="15">
      <c r="A50" s="391"/>
      <c r="B50" s="114" t="s">
        <v>21374</v>
      </c>
      <c r="C50" s="378" t="s">
        <v>707</v>
      </c>
      <c r="D50" s="377"/>
      <c r="E50" s="23">
        <v>120</v>
      </c>
      <c r="F50" s="24">
        <v>200</v>
      </c>
    </row>
    <row r="51" spans="1:6" ht="15">
      <c r="A51" s="391"/>
      <c r="B51" s="114" t="s">
        <v>21375</v>
      </c>
      <c r="C51" s="378" t="s">
        <v>718</v>
      </c>
      <c r="D51" s="377"/>
      <c r="E51" s="23">
        <v>120</v>
      </c>
      <c r="F51" s="24">
        <v>200</v>
      </c>
    </row>
    <row r="52" spans="1:6" ht="15">
      <c r="A52" s="391"/>
      <c r="B52" s="114" t="s">
        <v>21376</v>
      </c>
      <c r="C52" s="378" t="s">
        <v>724</v>
      </c>
      <c r="D52" s="377"/>
      <c r="E52" s="23">
        <v>120</v>
      </c>
      <c r="F52" s="24">
        <v>200</v>
      </c>
    </row>
    <row r="53" spans="1:6" ht="15">
      <c r="A53" s="391"/>
      <c r="B53" s="114" t="s">
        <v>21377</v>
      </c>
      <c r="C53" s="378" t="s">
        <v>707</v>
      </c>
      <c r="D53" s="377"/>
      <c r="E53" s="23">
        <v>120</v>
      </c>
      <c r="F53" s="24">
        <v>200</v>
      </c>
    </row>
    <row r="54" spans="1:6" ht="15">
      <c r="A54" s="391"/>
      <c r="B54" s="114" t="s">
        <v>21378</v>
      </c>
      <c r="C54" s="378" t="s">
        <v>707</v>
      </c>
      <c r="D54" s="377"/>
      <c r="E54" s="23">
        <v>120</v>
      </c>
      <c r="F54" s="24">
        <v>200</v>
      </c>
    </row>
    <row r="55" spans="1:6" ht="15">
      <c r="A55" s="391"/>
      <c r="B55" s="114" t="s">
        <v>21379</v>
      </c>
      <c r="C55" s="378" t="s">
        <v>718</v>
      </c>
      <c r="D55" s="377"/>
      <c r="E55" s="23">
        <v>120</v>
      </c>
      <c r="F55" s="24">
        <v>200</v>
      </c>
    </row>
    <row r="56" spans="1:6" ht="15">
      <c r="A56" s="391"/>
      <c r="B56" s="114" t="s">
        <v>21380</v>
      </c>
      <c r="C56" s="378" t="s">
        <v>718</v>
      </c>
      <c r="D56" s="377"/>
      <c r="E56" s="23">
        <v>120</v>
      </c>
      <c r="F56" s="24">
        <v>200</v>
      </c>
    </row>
    <row r="57" spans="1:6" ht="15">
      <c r="A57" s="391"/>
      <c r="B57" s="114" t="s">
        <v>21381</v>
      </c>
      <c r="C57" s="378" t="s">
        <v>718</v>
      </c>
      <c r="D57" s="377"/>
      <c r="E57" s="23">
        <v>120</v>
      </c>
      <c r="F57" s="24">
        <v>200</v>
      </c>
    </row>
    <row r="58" spans="1:6" ht="15">
      <c r="A58" s="391"/>
      <c r="B58" s="114" t="s">
        <v>21382</v>
      </c>
      <c r="C58" s="378" t="s">
        <v>718</v>
      </c>
      <c r="D58" s="377"/>
      <c r="E58" s="23">
        <v>120</v>
      </c>
      <c r="F58" s="24">
        <v>200</v>
      </c>
    </row>
    <row r="59" spans="1:6" ht="15">
      <c r="A59" s="391"/>
      <c r="B59" s="114" t="s">
        <v>21383</v>
      </c>
      <c r="C59" s="378" t="s">
        <v>707</v>
      </c>
      <c r="D59" s="377"/>
      <c r="E59" s="23">
        <v>120</v>
      </c>
      <c r="F59" s="24">
        <v>200</v>
      </c>
    </row>
    <row r="60" spans="1:6" ht="15">
      <c r="A60" s="391"/>
      <c r="B60" s="114" t="s">
        <v>21384</v>
      </c>
      <c r="C60" s="378" t="s">
        <v>707</v>
      </c>
      <c r="D60" s="377"/>
      <c r="E60" s="23">
        <v>120</v>
      </c>
      <c r="F60" s="24">
        <v>200</v>
      </c>
    </row>
    <row r="61" spans="1:6" ht="15">
      <c r="A61" s="391"/>
      <c r="B61" s="114" t="s">
        <v>21385</v>
      </c>
      <c r="C61" s="378" t="s">
        <v>718</v>
      </c>
      <c r="D61" s="377"/>
      <c r="E61" s="23">
        <v>120</v>
      </c>
      <c r="F61" s="24">
        <v>200</v>
      </c>
    </row>
    <row r="62" spans="1:6" ht="15">
      <c r="A62" s="391"/>
      <c r="B62" s="114" t="s">
        <v>21386</v>
      </c>
      <c r="C62" s="378" t="s">
        <v>772</v>
      </c>
      <c r="D62" s="377"/>
      <c r="E62" s="23">
        <v>120</v>
      </c>
      <c r="F62" s="24">
        <v>200</v>
      </c>
    </row>
    <row r="63" spans="1:6" ht="15">
      <c r="A63" s="391"/>
      <c r="B63" s="114" t="s">
        <v>7322</v>
      </c>
      <c r="C63" s="378" t="s">
        <v>707</v>
      </c>
      <c r="D63" s="377"/>
      <c r="E63" s="23">
        <v>120</v>
      </c>
      <c r="F63" s="24">
        <v>200</v>
      </c>
    </row>
    <row r="64" spans="1:6" ht="15">
      <c r="A64" s="391"/>
      <c r="B64" s="114" t="s">
        <v>21387</v>
      </c>
      <c r="C64" s="378" t="s">
        <v>772</v>
      </c>
      <c r="D64" s="377"/>
      <c r="E64" s="23">
        <v>120</v>
      </c>
      <c r="F64" s="24">
        <v>200</v>
      </c>
    </row>
    <row r="65" spans="1:6" ht="15">
      <c r="A65" s="391"/>
      <c r="B65" s="114" t="s">
        <v>21388</v>
      </c>
      <c r="C65" s="378" t="s">
        <v>707</v>
      </c>
      <c r="D65" s="377"/>
      <c r="E65" s="23">
        <v>120</v>
      </c>
      <c r="F65" s="24">
        <v>200</v>
      </c>
    </row>
    <row r="66" spans="1:6" ht="15">
      <c r="A66" s="391"/>
      <c r="B66" s="114" t="s">
        <v>21389</v>
      </c>
      <c r="C66" s="378" t="s">
        <v>724</v>
      </c>
      <c r="D66" s="377"/>
      <c r="E66" s="23">
        <v>120</v>
      </c>
      <c r="F66" s="24">
        <v>200</v>
      </c>
    </row>
    <row r="67" spans="1:6" ht="15">
      <c r="A67" s="391"/>
      <c r="B67" s="114" t="s">
        <v>21390</v>
      </c>
      <c r="C67" s="378" t="s">
        <v>772</v>
      </c>
      <c r="D67" s="377"/>
      <c r="E67" s="23">
        <v>120</v>
      </c>
      <c r="F67" s="24">
        <v>200</v>
      </c>
    </row>
    <row r="68" spans="1:6" ht="15">
      <c r="A68" s="391"/>
      <c r="B68" s="114" t="s">
        <v>21391</v>
      </c>
      <c r="C68" s="378" t="s">
        <v>772</v>
      </c>
      <c r="D68" s="377"/>
      <c r="E68" s="23">
        <v>120</v>
      </c>
      <c r="F68" s="24">
        <v>200</v>
      </c>
    </row>
    <row r="69" spans="1:6" ht="15">
      <c r="A69" s="391"/>
      <c r="B69" s="114" t="s">
        <v>21392</v>
      </c>
      <c r="C69" s="378" t="s">
        <v>772</v>
      </c>
      <c r="D69" s="377"/>
      <c r="E69" s="23">
        <v>120</v>
      </c>
      <c r="F69" s="24">
        <v>200</v>
      </c>
    </row>
    <row r="70" spans="1:6" ht="15">
      <c r="A70" s="391"/>
      <c r="B70" s="114" t="s">
        <v>21393</v>
      </c>
      <c r="C70" s="378" t="s">
        <v>772</v>
      </c>
      <c r="D70" s="377"/>
      <c r="E70" s="23">
        <v>120</v>
      </c>
      <c r="F70" s="24">
        <v>200</v>
      </c>
    </row>
    <row r="71" spans="1:6" ht="15">
      <c r="A71" s="391"/>
      <c r="B71" s="114" t="s">
        <v>21394</v>
      </c>
      <c r="C71" s="378" t="s">
        <v>772</v>
      </c>
      <c r="D71" s="377"/>
      <c r="E71" s="23">
        <v>120</v>
      </c>
      <c r="F71" s="24">
        <v>200</v>
      </c>
    </row>
    <row r="72" spans="1:6" ht="15">
      <c r="A72" s="391"/>
      <c r="B72" s="114" t="s">
        <v>21395</v>
      </c>
      <c r="C72" s="378" t="s">
        <v>772</v>
      </c>
      <c r="D72" s="377"/>
      <c r="E72" s="23">
        <v>120</v>
      </c>
      <c r="F72" s="24">
        <v>200</v>
      </c>
    </row>
    <row r="73" spans="1:6" ht="15">
      <c r="A73" s="391"/>
      <c r="B73" s="114" t="s">
        <v>21396</v>
      </c>
      <c r="C73" s="378" t="s">
        <v>707</v>
      </c>
      <c r="D73" s="377"/>
      <c r="E73" s="23">
        <v>120</v>
      </c>
      <c r="F73" s="24">
        <v>200</v>
      </c>
    </row>
    <row r="74" spans="1:6" ht="15">
      <c r="A74" s="391"/>
      <c r="B74" s="114" t="s">
        <v>21397</v>
      </c>
      <c r="C74" s="378" t="s">
        <v>707</v>
      </c>
      <c r="D74" s="377"/>
      <c r="E74" s="23">
        <v>120</v>
      </c>
      <c r="F74" s="24">
        <v>200</v>
      </c>
    </row>
    <row r="75" spans="1:6" ht="15">
      <c r="A75" s="391"/>
      <c r="B75" s="114" t="s">
        <v>21398</v>
      </c>
      <c r="C75" s="378" t="s">
        <v>772</v>
      </c>
      <c r="D75" s="377"/>
      <c r="E75" s="23">
        <v>120</v>
      </c>
      <c r="F75" s="24">
        <v>200</v>
      </c>
    </row>
    <row r="76" spans="1:6" ht="15">
      <c r="A76" s="391"/>
      <c r="B76" s="114" t="s">
        <v>21399</v>
      </c>
      <c r="C76" s="378" t="s">
        <v>718</v>
      </c>
      <c r="D76" s="377"/>
      <c r="E76" s="23">
        <v>120</v>
      </c>
      <c r="F76" s="24">
        <v>200</v>
      </c>
    </row>
    <row r="77" spans="1:6" ht="15">
      <c r="A77" s="391"/>
      <c r="B77" s="114" t="s">
        <v>21400</v>
      </c>
      <c r="C77" s="378" t="s">
        <v>707</v>
      </c>
      <c r="D77" s="377"/>
      <c r="E77" s="23">
        <v>120</v>
      </c>
      <c r="F77" s="24">
        <v>200</v>
      </c>
    </row>
    <row r="78" spans="1:6" ht="15">
      <c r="A78" s="391"/>
      <c r="B78" s="114" t="s">
        <v>21401</v>
      </c>
      <c r="C78" s="378" t="s">
        <v>718</v>
      </c>
      <c r="D78" s="377"/>
      <c r="E78" s="23">
        <v>120</v>
      </c>
      <c r="F78" s="24">
        <v>200</v>
      </c>
    </row>
    <row r="79" spans="1:6" ht="15">
      <c r="A79" s="391"/>
      <c r="B79" s="114" t="s">
        <v>21402</v>
      </c>
      <c r="C79" s="378" t="s">
        <v>707</v>
      </c>
      <c r="D79" s="377"/>
      <c r="E79" s="23">
        <v>120</v>
      </c>
      <c r="F79" s="24">
        <v>200</v>
      </c>
    </row>
    <row r="80" spans="1:6" ht="15">
      <c r="A80" s="391"/>
      <c r="B80" s="114" t="s">
        <v>21403</v>
      </c>
      <c r="C80" s="378" t="s">
        <v>724</v>
      </c>
      <c r="D80" s="377"/>
      <c r="E80" s="23">
        <v>120</v>
      </c>
      <c r="F80" s="24">
        <v>200</v>
      </c>
    </row>
    <row r="81" spans="1:6" ht="15">
      <c r="A81" s="391"/>
      <c r="B81" s="114" t="s">
        <v>21404</v>
      </c>
      <c r="C81" s="378" t="s">
        <v>724</v>
      </c>
      <c r="D81" s="377"/>
      <c r="E81" s="23">
        <v>120</v>
      </c>
      <c r="F81" s="24">
        <v>200</v>
      </c>
    </row>
    <row r="82" spans="1:6" ht="15">
      <c r="A82" s="391"/>
      <c r="B82" s="114" t="s">
        <v>21405</v>
      </c>
      <c r="C82" s="378" t="s">
        <v>718</v>
      </c>
      <c r="D82" s="377"/>
      <c r="E82" s="23">
        <v>120</v>
      </c>
      <c r="F82" s="24">
        <v>200</v>
      </c>
    </row>
    <row r="83" spans="1:6" ht="15">
      <c r="A83" s="391"/>
      <c r="B83" s="114" t="s">
        <v>21406</v>
      </c>
      <c r="C83" s="378" t="s">
        <v>707</v>
      </c>
      <c r="D83" s="377"/>
      <c r="E83" s="23">
        <v>120</v>
      </c>
      <c r="F83" s="24">
        <v>200</v>
      </c>
    </row>
    <row r="84" spans="1:6" ht="15">
      <c r="A84" s="391"/>
      <c r="B84" s="114" t="s">
        <v>21407</v>
      </c>
      <c r="C84" s="378" t="s">
        <v>718</v>
      </c>
      <c r="D84" s="377"/>
      <c r="E84" s="23">
        <v>120</v>
      </c>
      <c r="F84" s="24">
        <v>200</v>
      </c>
    </row>
    <row r="85" spans="1:6" ht="15">
      <c r="A85" s="391"/>
      <c r="B85" s="114" t="s">
        <v>21408</v>
      </c>
      <c r="C85" s="378" t="s">
        <v>733</v>
      </c>
      <c r="D85" s="377"/>
      <c r="E85" s="23">
        <v>120</v>
      </c>
      <c r="F85" s="24">
        <v>200</v>
      </c>
    </row>
    <row r="86" spans="1:6" ht="15">
      <c r="A86" s="391"/>
      <c r="B86" s="114" t="s">
        <v>21409</v>
      </c>
      <c r="C86" s="378" t="s">
        <v>724</v>
      </c>
      <c r="D86" s="377"/>
      <c r="E86" s="23">
        <v>120</v>
      </c>
      <c r="F86" s="24">
        <v>200</v>
      </c>
    </row>
    <row r="87" spans="1:6" ht="15">
      <c r="A87" s="391"/>
      <c r="B87" s="114" t="s">
        <v>21410</v>
      </c>
      <c r="C87" s="378" t="s">
        <v>718</v>
      </c>
      <c r="D87" s="377"/>
      <c r="E87" s="23">
        <v>120</v>
      </c>
      <c r="F87" s="24">
        <v>200</v>
      </c>
    </row>
    <row r="88" spans="1:6" ht="15">
      <c r="A88" s="391"/>
      <c r="B88" s="114" t="s">
        <v>21411</v>
      </c>
      <c r="C88" s="378" t="s">
        <v>718</v>
      </c>
      <c r="D88" s="377"/>
      <c r="E88" s="23">
        <v>120</v>
      </c>
      <c r="F88" s="24">
        <v>200</v>
      </c>
    </row>
    <row r="89" spans="1:6" ht="15">
      <c r="A89" s="391"/>
      <c r="B89" s="114" t="s">
        <v>21412</v>
      </c>
      <c r="C89" s="378" t="s">
        <v>772</v>
      </c>
      <c r="D89" s="377"/>
      <c r="E89" s="23">
        <v>120</v>
      </c>
      <c r="F89" s="24">
        <v>200</v>
      </c>
    </row>
    <row r="90" spans="1:6" ht="15">
      <c r="A90" s="391"/>
      <c r="B90" s="50" t="s">
        <v>21413</v>
      </c>
      <c r="C90" s="378" t="s">
        <v>718</v>
      </c>
      <c r="D90" s="377"/>
      <c r="E90" s="23">
        <v>120</v>
      </c>
      <c r="F90" s="24">
        <v>200</v>
      </c>
    </row>
    <row r="91" spans="1:6" ht="15">
      <c r="A91" s="391"/>
      <c r="B91" s="50" t="s">
        <v>21414</v>
      </c>
      <c r="C91" s="378" t="s">
        <v>724</v>
      </c>
      <c r="D91" s="377"/>
      <c r="E91" s="23">
        <v>120</v>
      </c>
      <c r="F91" s="24">
        <v>200</v>
      </c>
    </row>
    <row r="92" spans="1:6" ht="15">
      <c r="A92" s="391"/>
      <c r="B92" s="50" t="s">
        <v>21415</v>
      </c>
      <c r="C92" s="378" t="s">
        <v>718</v>
      </c>
      <c r="D92" s="377"/>
      <c r="E92" s="23">
        <v>120</v>
      </c>
      <c r="F92" s="24">
        <v>200</v>
      </c>
    </row>
    <row r="93" spans="1:6" ht="15">
      <c r="A93" s="391"/>
      <c r="B93" s="50" t="s">
        <v>21416</v>
      </c>
      <c r="C93" s="378" t="s">
        <v>718</v>
      </c>
      <c r="D93" s="377"/>
      <c r="E93" s="23">
        <v>120</v>
      </c>
      <c r="F93" s="24">
        <v>200</v>
      </c>
    </row>
    <row r="94" spans="1:6" ht="15">
      <c r="A94" s="391"/>
      <c r="B94" s="50" t="s">
        <v>21417</v>
      </c>
      <c r="C94" s="378" t="s">
        <v>718</v>
      </c>
      <c r="D94" s="377"/>
      <c r="E94" s="23">
        <v>120</v>
      </c>
      <c r="F94" s="24">
        <v>200</v>
      </c>
    </row>
    <row r="95" spans="1:6" ht="15">
      <c r="A95" s="391"/>
      <c r="B95" s="50" t="s">
        <v>21418</v>
      </c>
      <c r="C95" s="378" t="s">
        <v>718</v>
      </c>
      <c r="D95" s="377"/>
      <c r="E95" s="23">
        <v>120</v>
      </c>
      <c r="F95" s="24">
        <v>200</v>
      </c>
    </row>
    <row r="96" spans="1:6" ht="15">
      <c r="A96" s="391"/>
      <c r="B96" s="54" t="s">
        <v>21419</v>
      </c>
      <c r="C96" s="378" t="s">
        <v>718</v>
      </c>
      <c r="D96" s="377"/>
      <c r="E96" s="23">
        <v>120</v>
      </c>
      <c r="F96" s="24">
        <v>200</v>
      </c>
    </row>
    <row r="97" spans="1:6" ht="15">
      <c r="A97" s="391"/>
      <c r="B97" s="50" t="s">
        <v>21420</v>
      </c>
      <c r="C97" s="378" t="s">
        <v>718</v>
      </c>
      <c r="D97" s="377"/>
      <c r="E97" s="23">
        <v>120</v>
      </c>
      <c r="F97" s="24">
        <v>200</v>
      </c>
    </row>
    <row r="98" spans="1:6" ht="15">
      <c r="A98" s="391"/>
      <c r="B98" s="50" t="s">
        <v>21421</v>
      </c>
      <c r="C98" s="378" t="s">
        <v>707</v>
      </c>
      <c r="D98" s="377"/>
      <c r="E98" s="23">
        <v>120</v>
      </c>
      <c r="F98" s="24">
        <v>200</v>
      </c>
    </row>
    <row r="99" spans="1:6" ht="15">
      <c r="A99" s="391"/>
      <c r="B99" s="50" t="s">
        <v>21422</v>
      </c>
      <c r="C99" s="378" t="s">
        <v>718</v>
      </c>
      <c r="D99" s="377"/>
      <c r="E99" s="23">
        <v>120</v>
      </c>
      <c r="F99" s="24">
        <v>200</v>
      </c>
    </row>
    <row r="100" spans="1:6" ht="15">
      <c r="A100" s="391"/>
      <c r="B100" s="50" t="s">
        <v>21412</v>
      </c>
      <c r="C100" s="378" t="s">
        <v>718</v>
      </c>
      <c r="D100" s="377"/>
      <c r="E100" s="23">
        <v>120</v>
      </c>
      <c r="F100" s="24">
        <v>200</v>
      </c>
    </row>
    <row r="101" spans="1:6" ht="15">
      <c r="A101" s="391"/>
      <c r="B101" s="50" t="s">
        <v>21423</v>
      </c>
      <c r="C101" s="378" t="s">
        <v>707</v>
      </c>
      <c r="D101" s="377"/>
      <c r="E101" s="23">
        <v>120</v>
      </c>
      <c r="F101" s="24">
        <v>200</v>
      </c>
    </row>
    <row r="102" spans="1:6" ht="15">
      <c r="A102" s="391"/>
      <c r="B102" s="50" t="s">
        <v>21424</v>
      </c>
      <c r="C102" s="378" t="s">
        <v>707</v>
      </c>
      <c r="D102" s="377"/>
      <c r="E102" s="23">
        <v>120</v>
      </c>
      <c r="F102" s="24">
        <v>200</v>
      </c>
    </row>
    <row r="103" spans="1:6" ht="15">
      <c r="A103" s="391"/>
      <c r="B103" s="50" t="s">
        <v>21425</v>
      </c>
      <c r="C103" s="378" t="s">
        <v>707</v>
      </c>
      <c r="D103" s="377"/>
      <c r="E103" s="23">
        <v>120</v>
      </c>
      <c r="F103" s="24">
        <v>200</v>
      </c>
    </row>
    <row r="104" spans="1:6" ht="15">
      <c r="A104" s="391"/>
      <c r="B104" s="50" t="s">
        <v>21398</v>
      </c>
      <c r="C104" s="378" t="s">
        <v>772</v>
      </c>
      <c r="D104" s="377"/>
      <c r="E104" s="23">
        <v>120</v>
      </c>
      <c r="F104" s="24">
        <v>200</v>
      </c>
    </row>
    <row r="105" spans="1:6" ht="15">
      <c r="A105" s="391"/>
      <c r="B105" s="50" t="s">
        <v>21426</v>
      </c>
      <c r="C105" s="378" t="s">
        <v>707</v>
      </c>
      <c r="D105" s="377"/>
      <c r="E105" s="23">
        <v>120</v>
      </c>
      <c r="F105" s="24">
        <v>200</v>
      </c>
    </row>
    <row r="106" spans="1:6" ht="15">
      <c r="A106" s="391"/>
      <c r="B106" s="50" t="s">
        <v>21427</v>
      </c>
      <c r="C106" s="378" t="s">
        <v>718</v>
      </c>
      <c r="D106" s="377"/>
      <c r="E106" s="23">
        <v>120</v>
      </c>
      <c r="F106" s="24">
        <v>200</v>
      </c>
    </row>
    <row r="107" spans="1:6" ht="15">
      <c r="A107" s="391"/>
      <c r="B107" s="50" t="s">
        <v>21428</v>
      </c>
      <c r="C107" s="378" t="s">
        <v>707</v>
      </c>
      <c r="D107" s="377"/>
      <c r="E107" s="23">
        <v>120</v>
      </c>
      <c r="F107" s="24">
        <v>200</v>
      </c>
    </row>
    <row r="108" spans="1:6" ht="15">
      <c r="A108" s="391"/>
      <c r="B108" s="50" t="s">
        <v>21429</v>
      </c>
      <c r="C108" s="378" t="s">
        <v>718</v>
      </c>
      <c r="D108" s="377"/>
      <c r="E108" s="23">
        <v>120</v>
      </c>
      <c r="F108" s="24">
        <v>200</v>
      </c>
    </row>
    <row r="109" spans="1:6" ht="15">
      <c r="A109" s="391"/>
      <c r="B109" s="50" t="s">
        <v>21430</v>
      </c>
      <c r="C109" s="378" t="s">
        <v>718</v>
      </c>
      <c r="D109" s="377"/>
      <c r="E109" s="23">
        <v>120</v>
      </c>
      <c r="F109" s="24">
        <v>200</v>
      </c>
    </row>
    <row r="110" spans="1:6" ht="15">
      <c r="A110" s="391"/>
      <c r="B110" s="50" t="s">
        <v>21431</v>
      </c>
      <c r="C110" s="378" t="s">
        <v>733</v>
      </c>
      <c r="D110" s="377"/>
      <c r="E110" s="23">
        <v>120</v>
      </c>
      <c r="F110" s="24">
        <v>200</v>
      </c>
    </row>
    <row r="111" spans="1:6" ht="15">
      <c r="A111" s="391"/>
      <c r="B111" s="50" t="s">
        <v>21432</v>
      </c>
      <c r="C111" s="378" t="s">
        <v>718</v>
      </c>
      <c r="D111" s="377"/>
      <c r="E111" s="23">
        <v>120</v>
      </c>
      <c r="F111" s="24">
        <v>200</v>
      </c>
    </row>
    <row r="112" spans="1:6" ht="15">
      <c r="A112" s="391"/>
      <c r="B112" s="50" t="s">
        <v>21433</v>
      </c>
      <c r="C112" s="378" t="s">
        <v>724</v>
      </c>
      <c r="D112" s="377"/>
      <c r="E112" s="23">
        <v>120</v>
      </c>
      <c r="F112" s="24">
        <v>200</v>
      </c>
    </row>
    <row r="113" spans="1:6" ht="15">
      <c r="A113" s="391"/>
      <c r="B113" s="355" t="s">
        <v>21434</v>
      </c>
      <c r="C113" s="378" t="s">
        <v>718</v>
      </c>
      <c r="D113" s="377"/>
      <c r="E113" s="23">
        <v>120</v>
      </c>
      <c r="F113" s="24">
        <v>200</v>
      </c>
    </row>
    <row r="114" spans="1:6" ht="15">
      <c r="A114" s="391"/>
      <c r="B114" s="50" t="s">
        <v>21435</v>
      </c>
      <c r="C114" s="378" t="s">
        <v>718</v>
      </c>
      <c r="D114" s="377"/>
      <c r="E114" s="23">
        <v>120</v>
      </c>
      <c r="F114" s="24">
        <v>200</v>
      </c>
    </row>
    <row r="115" spans="1:6" ht="15">
      <c r="A115" s="391"/>
      <c r="B115" s="50" t="s">
        <v>21436</v>
      </c>
      <c r="C115" s="378" t="s">
        <v>718</v>
      </c>
      <c r="D115" s="377"/>
      <c r="E115" s="23">
        <v>120</v>
      </c>
      <c r="F115" s="24">
        <v>200</v>
      </c>
    </row>
    <row r="116" spans="1:6" ht="15">
      <c r="A116" s="391"/>
      <c r="B116" s="50" t="s">
        <v>21437</v>
      </c>
      <c r="C116" s="378" t="s">
        <v>724</v>
      </c>
      <c r="D116" s="377"/>
      <c r="E116" s="23">
        <v>120</v>
      </c>
      <c r="F116" s="24">
        <v>200</v>
      </c>
    </row>
    <row r="117" spans="1:6" ht="15">
      <c r="A117" s="391"/>
      <c r="B117" s="50" t="s">
        <v>21438</v>
      </c>
      <c r="C117" s="378" t="s">
        <v>718</v>
      </c>
      <c r="D117" s="377"/>
      <c r="E117" s="23">
        <v>120</v>
      </c>
      <c r="F117" s="24">
        <v>200</v>
      </c>
    </row>
    <row r="118" spans="1:6" ht="15">
      <c r="A118" s="391"/>
      <c r="B118" s="50" t="s">
        <v>21439</v>
      </c>
      <c r="C118" s="378" t="s">
        <v>718</v>
      </c>
      <c r="D118" s="377"/>
      <c r="E118" s="23">
        <v>120</v>
      </c>
      <c r="F118" s="24">
        <v>200</v>
      </c>
    </row>
    <row r="119" spans="1:6" ht="15">
      <c r="A119" s="391"/>
      <c r="B119" s="50" t="s">
        <v>21440</v>
      </c>
      <c r="C119" s="378" t="s">
        <v>707</v>
      </c>
      <c r="D119" s="377"/>
      <c r="E119" s="23">
        <v>120</v>
      </c>
      <c r="F119" s="24">
        <v>200</v>
      </c>
    </row>
    <row r="120" spans="1:6" ht="15">
      <c r="A120" s="391"/>
      <c r="B120" s="50" t="s">
        <v>21441</v>
      </c>
      <c r="C120" s="378" t="s">
        <v>707</v>
      </c>
      <c r="D120" s="377"/>
      <c r="E120" s="23">
        <v>120</v>
      </c>
      <c r="F120" s="24">
        <v>200</v>
      </c>
    </row>
    <row r="121" spans="1:6" ht="15">
      <c r="A121" s="391"/>
      <c r="B121" s="50" t="s">
        <v>21442</v>
      </c>
      <c r="C121" s="378" t="s">
        <v>707</v>
      </c>
      <c r="D121" s="377"/>
      <c r="E121" s="23">
        <v>120</v>
      </c>
      <c r="F121" s="24">
        <v>200</v>
      </c>
    </row>
    <row r="122" spans="1:6" ht="15">
      <c r="A122" s="391"/>
      <c r="B122" s="54" t="s">
        <v>21443</v>
      </c>
      <c r="C122" s="378" t="s">
        <v>718</v>
      </c>
      <c r="D122" s="377"/>
      <c r="E122" s="23">
        <v>120</v>
      </c>
      <c r="F122" s="24">
        <v>200</v>
      </c>
    </row>
    <row r="123" spans="1:6" ht="15">
      <c r="A123" s="391"/>
      <c r="B123" s="50" t="s">
        <v>21444</v>
      </c>
      <c r="C123" s="378" t="s">
        <v>5605</v>
      </c>
      <c r="D123" s="377"/>
      <c r="E123" s="23">
        <v>120</v>
      </c>
      <c r="F123" s="24">
        <v>200</v>
      </c>
    </row>
    <row r="124" spans="1:6" ht="15">
      <c r="A124" s="391"/>
      <c r="B124" s="50" t="s">
        <v>21445</v>
      </c>
      <c r="C124" s="23">
        <v>70</v>
      </c>
      <c r="D124" s="23">
        <v>90</v>
      </c>
      <c r="E124" s="23">
        <v>120</v>
      </c>
      <c r="F124" s="24">
        <v>200</v>
      </c>
    </row>
    <row r="125" spans="1:6" ht="15">
      <c r="A125" s="391"/>
      <c r="B125" s="50" t="s">
        <v>21446</v>
      </c>
      <c r="C125" s="378" t="s">
        <v>1147</v>
      </c>
      <c r="D125" s="377"/>
      <c r="E125" s="23">
        <v>120</v>
      </c>
      <c r="F125" s="24">
        <v>200</v>
      </c>
    </row>
    <row r="126" spans="1:6" ht="15">
      <c r="A126" s="391"/>
      <c r="B126" s="50" t="s">
        <v>7562</v>
      </c>
      <c r="C126" s="378" t="s">
        <v>1519</v>
      </c>
      <c r="D126" s="377"/>
      <c r="E126" s="23">
        <v>120</v>
      </c>
      <c r="F126" s="24">
        <v>200</v>
      </c>
    </row>
    <row r="127" spans="1:6" ht="15">
      <c r="A127" s="391"/>
      <c r="B127" s="50" t="s">
        <v>21447</v>
      </c>
      <c r="C127" s="378" t="s">
        <v>21448</v>
      </c>
      <c r="D127" s="377"/>
      <c r="E127" s="23">
        <v>120</v>
      </c>
      <c r="F127" s="24">
        <v>200</v>
      </c>
    </row>
    <row r="128" spans="1:6" ht="15">
      <c r="A128" s="391"/>
      <c r="B128" s="50" t="s">
        <v>21449</v>
      </c>
      <c r="C128" s="23">
        <v>230</v>
      </c>
      <c r="D128" s="23" t="s">
        <v>150</v>
      </c>
      <c r="E128" s="23">
        <v>120</v>
      </c>
      <c r="F128" s="24">
        <v>200</v>
      </c>
    </row>
    <row r="129" spans="1:6" ht="15">
      <c r="A129" s="391"/>
      <c r="B129" s="50" t="s">
        <v>21450</v>
      </c>
      <c r="C129" s="378" t="s">
        <v>1738</v>
      </c>
      <c r="D129" s="377"/>
      <c r="E129" s="23">
        <v>120</v>
      </c>
      <c r="F129" s="24">
        <v>200</v>
      </c>
    </row>
    <row r="130" spans="1:6" ht="15">
      <c r="A130" s="391"/>
      <c r="B130" s="50" t="s">
        <v>21451</v>
      </c>
      <c r="C130" s="378" t="s">
        <v>10263</v>
      </c>
      <c r="D130" s="377"/>
      <c r="E130" s="23">
        <v>120</v>
      </c>
      <c r="F130" s="24">
        <v>200</v>
      </c>
    </row>
    <row r="131" spans="1:6" ht="15">
      <c r="A131" s="391"/>
      <c r="B131" s="50" t="s">
        <v>21452</v>
      </c>
      <c r="C131" s="378" t="s">
        <v>21453</v>
      </c>
      <c r="D131" s="377"/>
      <c r="E131" s="23">
        <v>120</v>
      </c>
      <c r="F131" s="24">
        <v>200</v>
      </c>
    </row>
    <row r="132" spans="1:6" ht="15">
      <c r="A132" s="391"/>
      <c r="B132" s="50" t="s">
        <v>21454</v>
      </c>
      <c r="C132" s="378" t="s">
        <v>21455</v>
      </c>
      <c r="D132" s="377"/>
      <c r="E132" s="23">
        <v>120</v>
      </c>
      <c r="F132" s="24">
        <v>200</v>
      </c>
    </row>
    <row r="133" spans="1:6" ht="15">
      <c r="A133" s="391"/>
      <c r="B133" s="50" t="s">
        <v>21456</v>
      </c>
      <c r="C133" s="378" t="s">
        <v>10304</v>
      </c>
      <c r="D133" s="377"/>
      <c r="E133" s="23">
        <v>120</v>
      </c>
      <c r="F133" s="24">
        <v>200</v>
      </c>
    </row>
    <row r="134" spans="1:6" ht="15">
      <c r="A134" s="391"/>
      <c r="B134" s="50" t="s">
        <v>21457</v>
      </c>
      <c r="C134" s="378" t="s">
        <v>10304</v>
      </c>
      <c r="D134" s="377"/>
      <c r="E134" s="23">
        <v>120</v>
      </c>
      <c r="F134" s="24">
        <v>200</v>
      </c>
    </row>
    <row r="135" spans="1:6" ht="15">
      <c r="A135" s="391"/>
      <c r="B135" s="50" t="s">
        <v>21458</v>
      </c>
      <c r="C135" s="378" t="s">
        <v>13167</v>
      </c>
      <c r="D135" s="377"/>
      <c r="E135" s="23">
        <v>120</v>
      </c>
      <c r="F135" s="24">
        <v>200</v>
      </c>
    </row>
    <row r="136" spans="1:6" ht="15">
      <c r="A136" s="391"/>
      <c r="B136" s="50" t="s">
        <v>333</v>
      </c>
      <c r="C136" s="378" t="s">
        <v>5749</v>
      </c>
      <c r="D136" s="377"/>
      <c r="E136" s="23">
        <v>120</v>
      </c>
      <c r="F136" s="24">
        <v>200</v>
      </c>
    </row>
    <row r="137" spans="1:6" ht="15">
      <c r="A137" s="391"/>
      <c r="B137" s="50" t="s">
        <v>21459</v>
      </c>
      <c r="C137" s="378" t="s">
        <v>5541</v>
      </c>
      <c r="D137" s="377"/>
      <c r="E137" s="23">
        <v>120</v>
      </c>
      <c r="F137" s="24">
        <v>200</v>
      </c>
    </row>
    <row r="138" spans="1:6" ht="15">
      <c r="A138" s="391"/>
      <c r="B138" s="50" t="s">
        <v>21460</v>
      </c>
      <c r="C138" s="378" t="s">
        <v>21453</v>
      </c>
      <c r="D138" s="377"/>
      <c r="E138" s="23">
        <v>120</v>
      </c>
      <c r="F138" s="24">
        <v>200</v>
      </c>
    </row>
    <row r="139" spans="1:6" ht="15">
      <c r="A139" s="391"/>
      <c r="B139" s="50" t="s">
        <v>21461</v>
      </c>
      <c r="C139" s="378" t="s">
        <v>21462</v>
      </c>
      <c r="D139" s="377"/>
      <c r="E139" s="23">
        <v>120</v>
      </c>
      <c r="F139" s="24">
        <v>200</v>
      </c>
    </row>
    <row r="140" spans="1:6" ht="15">
      <c r="A140" s="391"/>
      <c r="B140" s="50" t="s">
        <v>21463</v>
      </c>
      <c r="C140" s="378" t="s">
        <v>10263</v>
      </c>
      <c r="D140" s="377"/>
      <c r="E140" s="23">
        <v>120</v>
      </c>
      <c r="F140" s="24">
        <v>200</v>
      </c>
    </row>
    <row r="141" spans="1:6" ht="15">
      <c r="A141" s="391"/>
      <c r="B141" s="50" t="s">
        <v>21464</v>
      </c>
      <c r="C141" s="378" t="s">
        <v>21455</v>
      </c>
      <c r="D141" s="377"/>
      <c r="E141" s="23">
        <v>120</v>
      </c>
      <c r="F141" s="24">
        <v>200</v>
      </c>
    </row>
    <row r="142" spans="1:6" ht="15">
      <c r="A142" s="391"/>
      <c r="B142" s="50" t="s">
        <v>21465</v>
      </c>
      <c r="C142" s="378" t="s">
        <v>21466</v>
      </c>
      <c r="D142" s="377"/>
      <c r="E142" s="23">
        <v>120</v>
      </c>
      <c r="F142" s="24">
        <v>200</v>
      </c>
    </row>
    <row r="143" spans="1:6" ht="15">
      <c r="A143" s="391"/>
      <c r="B143" s="50" t="s">
        <v>21467</v>
      </c>
      <c r="C143" s="23">
        <v>1700</v>
      </c>
      <c r="D143" s="23">
        <v>1990</v>
      </c>
      <c r="E143" s="23">
        <v>120</v>
      </c>
      <c r="F143" s="24">
        <v>200</v>
      </c>
    </row>
    <row r="144" spans="1:6" ht="15">
      <c r="A144" s="391"/>
      <c r="B144" s="50" t="s">
        <v>21468</v>
      </c>
      <c r="C144" s="378" t="s">
        <v>724</v>
      </c>
      <c r="D144" s="377"/>
      <c r="E144" s="23">
        <v>120</v>
      </c>
      <c r="F144" s="24">
        <v>200</v>
      </c>
    </row>
    <row r="145" spans="1:6" ht="15">
      <c r="A145" s="391"/>
      <c r="B145" s="50" t="s">
        <v>21469</v>
      </c>
      <c r="C145" s="378" t="s">
        <v>1059</v>
      </c>
      <c r="D145" s="377"/>
      <c r="E145" s="23">
        <v>120</v>
      </c>
      <c r="F145" s="24">
        <v>200</v>
      </c>
    </row>
    <row r="146" spans="1:6" ht="15">
      <c r="A146" s="391"/>
      <c r="B146" s="50" t="s">
        <v>21470</v>
      </c>
      <c r="C146" s="378" t="s">
        <v>21471</v>
      </c>
      <c r="D146" s="377"/>
      <c r="E146" s="23">
        <v>120</v>
      </c>
      <c r="F146" s="24">
        <v>200</v>
      </c>
    </row>
    <row r="147" spans="1:6" ht="15">
      <c r="A147" s="391"/>
      <c r="B147" s="50" t="s">
        <v>21472</v>
      </c>
      <c r="C147" s="378" t="s">
        <v>3249</v>
      </c>
      <c r="D147" s="377"/>
      <c r="E147" s="23">
        <v>120</v>
      </c>
      <c r="F147" s="24">
        <v>200</v>
      </c>
    </row>
    <row r="148" spans="1:6" ht="15">
      <c r="A148" s="391"/>
      <c r="B148" s="50" t="s">
        <v>21473</v>
      </c>
      <c r="C148" s="378" t="s">
        <v>772</v>
      </c>
      <c r="D148" s="377"/>
      <c r="E148" s="23">
        <v>120</v>
      </c>
      <c r="F148" s="24">
        <v>200</v>
      </c>
    </row>
    <row r="149" spans="1:6" ht="15">
      <c r="A149" s="391"/>
      <c r="B149" s="50" t="s">
        <v>21474</v>
      </c>
      <c r="C149" s="378" t="s">
        <v>6431</v>
      </c>
      <c r="D149" s="377"/>
      <c r="E149" s="23">
        <v>120</v>
      </c>
      <c r="F149" s="24">
        <v>200</v>
      </c>
    </row>
    <row r="150" spans="1:6" ht="15">
      <c r="A150" s="391"/>
      <c r="B150" s="50" t="s">
        <v>21475</v>
      </c>
      <c r="C150" s="23">
        <v>1099</v>
      </c>
      <c r="D150" s="23">
        <v>1599</v>
      </c>
      <c r="E150" s="23">
        <v>120</v>
      </c>
      <c r="F150" s="24">
        <v>200</v>
      </c>
    </row>
    <row r="151" spans="1:6" ht="15">
      <c r="A151" s="391"/>
      <c r="B151" s="54" t="s">
        <v>21476</v>
      </c>
      <c r="C151" s="378" t="s">
        <v>1738</v>
      </c>
      <c r="D151" s="377"/>
      <c r="E151" s="23">
        <v>120</v>
      </c>
      <c r="F151" s="24">
        <v>200</v>
      </c>
    </row>
    <row r="152" spans="1:6" ht="15">
      <c r="A152" s="391"/>
      <c r="B152" s="50" t="s">
        <v>1462</v>
      </c>
      <c r="C152" s="378" t="s">
        <v>1589</v>
      </c>
      <c r="D152" s="377"/>
      <c r="E152" s="23">
        <v>120</v>
      </c>
      <c r="F152" s="24">
        <v>200</v>
      </c>
    </row>
    <row r="153" spans="1:6" ht="15">
      <c r="A153" s="391"/>
      <c r="B153" s="50" t="s">
        <v>21477</v>
      </c>
      <c r="C153" s="378" t="s">
        <v>1589</v>
      </c>
      <c r="D153" s="377"/>
      <c r="E153" s="23">
        <v>120</v>
      </c>
      <c r="F153" s="24">
        <v>200</v>
      </c>
    </row>
    <row r="154" spans="1:6" ht="15">
      <c r="A154" s="391"/>
      <c r="B154" s="50" t="s">
        <v>21478</v>
      </c>
      <c r="C154" s="378" t="s">
        <v>1093</v>
      </c>
      <c r="D154" s="377"/>
      <c r="E154" s="23">
        <v>120</v>
      </c>
      <c r="F154" s="24">
        <v>200</v>
      </c>
    </row>
    <row r="155" spans="1:6" ht="15">
      <c r="A155" s="391"/>
      <c r="B155" s="50" t="s">
        <v>3096</v>
      </c>
      <c r="C155" s="378" t="s">
        <v>10368</v>
      </c>
      <c r="D155" s="377"/>
      <c r="E155" s="23">
        <v>120</v>
      </c>
      <c r="F155" s="24">
        <v>200</v>
      </c>
    </row>
    <row r="156" spans="1:6" ht="15">
      <c r="A156" s="391"/>
      <c r="B156" s="50" t="s">
        <v>3102</v>
      </c>
      <c r="C156" s="378" t="s">
        <v>10368</v>
      </c>
      <c r="D156" s="377"/>
      <c r="E156" s="23">
        <v>120</v>
      </c>
      <c r="F156" s="24">
        <v>200</v>
      </c>
    </row>
    <row r="157" spans="1:6" ht="15">
      <c r="A157" s="391"/>
      <c r="B157" s="50" t="s">
        <v>3103</v>
      </c>
      <c r="C157" s="378" t="s">
        <v>10368</v>
      </c>
      <c r="D157" s="377"/>
      <c r="E157" s="23">
        <v>120</v>
      </c>
      <c r="F157" s="24">
        <v>200</v>
      </c>
    </row>
    <row r="158" spans="1:6" ht="15">
      <c r="A158" s="391"/>
      <c r="B158" s="50" t="s">
        <v>21479</v>
      </c>
      <c r="C158" s="378" t="s">
        <v>21480</v>
      </c>
      <c r="D158" s="377"/>
      <c r="E158" s="23">
        <v>120</v>
      </c>
      <c r="F158" s="24">
        <v>200</v>
      </c>
    </row>
    <row r="159" spans="1:6" ht="15">
      <c r="A159" s="391"/>
      <c r="B159" s="50" t="s">
        <v>21481</v>
      </c>
      <c r="C159" s="378" t="s">
        <v>1519</v>
      </c>
      <c r="D159" s="377"/>
      <c r="E159" s="23">
        <v>120</v>
      </c>
      <c r="F159" s="24">
        <v>200</v>
      </c>
    </row>
    <row r="160" spans="1:6" ht="15">
      <c r="A160" s="391"/>
      <c r="B160" s="50" t="s">
        <v>21482</v>
      </c>
      <c r="C160" s="378" t="s">
        <v>1519</v>
      </c>
      <c r="D160" s="377"/>
      <c r="E160" s="23">
        <v>120</v>
      </c>
      <c r="F160" s="24">
        <v>200</v>
      </c>
    </row>
    <row r="161" spans="1:6" ht="15">
      <c r="A161" s="391"/>
      <c r="B161" s="50" t="s">
        <v>21483</v>
      </c>
      <c r="C161" s="378" t="s">
        <v>1519</v>
      </c>
      <c r="D161" s="377"/>
      <c r="E161" s="23">
        <v>120</v>
      </c>
      <c r="F161" s="24">
        <v>200</v>
      </c>
    </row>
    <row r="162" spans="1:6" ht="15">
      <c r="A162" s="391"/>
      <c r="B162" s="50" t="s">
        <v>21484</v>
      </c>
      <c r="C162" s="378" t="s">
        <v>1519</v>
      </c>
      <c r="D162" s="377"/>
      <c r="E162" s="23">
        <v>120</v>
      </c>
      <c r="F162" s="24">
        <v>200</v>
      </c>
    </row>
    <row r="163" spans="1:6" ht="15">
      <c r="A163" s="391"/>
      <c r="B163" s="50" t="s">
        <v>8904</v>
      </c>
      <c r="C163" s="378" t="s">
        <v>21448</v>
      </c>
      <c r="D163" s="377"/>
      <c r="E163" s="23">
        <v>120</v>
      </c>
      <c r="F163" s="24">
        <v>200</v>
      </c>
    </row>
    <row r="164" spans="1:6" ht="15">
      <c r="A164" s="391"/>
      <c r="B164" s="50" t="s">
        <v>21485</v>
      </c>
      <c r="C164" s="376" t="s">
        <v>21471</v>
      </c>
      <c r="D164" s="377"/>
      <c r="E164" s="23">
        <v>120</v>
      </c>
      <c r="F164" s="24">
        <v>200</v>
      </c>
    </row>
    <row r="165" spans="1:6" ht="15">
      <c r="A165" s="391"/>
      <c r="B165" s="50" t="s">
        <v>21486</v>
      </c>
      <c r="C165" s="378" t="s">
        <v>21487</v>
      </c>
      <c r="D165" s="377"/>
      <c r="E165" s="23">
        <v>120</v>
      </c>
      <c r="F165" s="24">
        <v>200</v>
      </c>
    </row>
    <row r="166" spans="1:6" ht="15">
      <c r="A166" s="391"/>
      <c r="B166" s="50" t="s">
        <v>21488</v>
      </c>
      <c r="C166" s="378" t="s">
        <v>5504</v>
      </c>
      <c r="D166" s="377"/>
      <c r="E166" s="23">
        <v>120</v>
      </c>
      <c r="F166" s="24">
        <v>200</v>
      </c>
    </row>
    <row r="167" spans="1:6" ht="15">
      <c r="A167" s="391"/>
      <c r="B167" s="50" t="s">
        <v>21489</v>
      </c>
      <c r="C167" s="378" t="s">
        <v>733</v>
      </c>
      <c r="D167" s="377"/>
      <c r="E167" s="23">
        <v>120</v>
      </c>
      <c r="F167" s="24">
        <v>200</v>
      </c>
    </row>
    <row r="168" spans="1:6" ht="15">
      <c r="A168" s="391"/>
      <c r="B168" s="50" t="s">
        <v>21490</v>
      </c>
      <c r="C168" s="23">
        <v>490</v>
      </c>
      <c r="D168" s="23">
        <v>790</v>
      </c>
      <c r="E168" s="23">
        <v>120</v>
      </c>
      <c r="F168" s="24">
        <v>200</v>
      </c>
    </row>
    <row r="169" spans="1:6" ht="15">
      <c r="A169" s="391"/>
      <c r="B169" s="50" t="s">
        <v>21491</v>
      </c>
      <c r="C169" s="378" t="s">
        <v>718</v>
      </c>
      <c r="D169" s="377"/>
      <c r="E169" s="23">
        <v>120</v>
      </c>
      <c r="F169" s="24">
        <v>200</v>
      </c>
    </row>
    <row r="170" spans="1:6" ht="15">
      <c r="A170" s="391"/>
      <c r="B170" s="50" t="s">
        <v>21492</v>
      </c>
      <c r="C170" s="378" t="s">
        <v>772</v>
      </c>
      <c r="D170" s="377"/>
      <c r="E170" s="23">
        <v>120</v>
      </c>
      <c r="F170" s="24">
        <v>200</v>
      </c>
    </row>
    <row r="171" spans="1:6" ht="15">
      <c r="A171" s="391"/>
      <c r="B171" s="50" t="s">
        <v>21493</v>
      </c>
      <c r="C171" s="378" t="s">
        <v>718</v>
      </c>
      <c r="D171" s="377"/>
      <c r="E171" s="23">
        <v>120</v>
      </c>
      <c r="F171" s="24">
        <v>200</v>
      </c>
    </row>
    <row r="172" spans="1:6" ht="15">
      <c r="A172" s="391"/>
      <c r="B172" s="50" t="s">
        <v>21494</v>
      </c>
      <c r="C172" s="378" t="s">
        <v>718</v>
      </c>
      <c r="D172" s="377"/>
      <c r="E172" s="23">
        <v>120</v>
      </c>
      <c r="F172" s="24">
        <v>200</v>
      </c>
    </row>
    <row r="173" spans="1:6" ht="15">
      <c r="A173" s="391"/>
      <c r="B173" s="50" t="s">
        <v>21495</v>
      </c>
      <c r="C173" s="378" t="s">
        <v>3615</v>
      </c>
      <c r="D173" s="377"/>
      <c r="E173" s="23">
        <v>120</v>
      </c>
      <c r="F173" s="24">
        <v>200</v>
      </c>
    </row>
    <row r="174" spans="1:6" ht="15">
      <c r="A174" s="391"/>
      <c r="B174" s="50" t="s">
        <v>21496</v>
      </c>
      <c r="C174" s="378" t="s">
        <v>1059</v>
      </c>
      <c r="D174" s="377"/>
      <c r="E174" s="23">
        <v>120</v>
      </c>
      <c r="F174" s="24">
        <v>200</v>
      </c>
    </row>
    <row r="175" spans="1:6" ht="15">
      <c r="A175" s="391"/>
      <c r="B175" s="50" t="s">
        <v>21497</v>
      </c>
      <c r="C175" s="378" t="s">
        <v>772</v>
      </c>
      <c r="D175" s="377"/>
      <c r="E175" s="23">
        <v>120</v>
      </c>
      <c r="F175" s="24">
        <v>200</v>
      </c>
    </row>
    <row r="176" spans="1:6" ht="15">
      <c r="A176" s="391"/>
      <c r="B176" s="114" t="s">
        <v>21498</v>
      </c>
      <c r="C176" s="378" t="s">
        <v>718</v>
      </c>
      <c r="D176" s="377"/>
      <c r="E176" s="23">
        <v>120</v>
      </c>
      <c r="F176" s="24">
        <v>200</v>
      </c>
    </row>
    <row r="177" spans="1:6" ht="15">
      <c r="A177" s="391"/>
      <c r="B177" s="114" t="s">
        <v>21499</v>
      </c>
      <c r="C177" s="378" t="s">
        <v>718</v>
      </c>
      <c r="D177" s="377"/>
      <c r="E177" s="23">
        <v>120</v>
      </c>
      <c r="F177" s="24">
        <v>200</v>
      </c>
    </row>
    <row r="178" spans="1:6" ht="15">
      <c r="A178" s="391"/>
      <c r="B178" s="114" t="s">
        <v>21500</v>
      </c>
      <c r="C178" s="378" t="s">
        <v>7756</v>
      </c>
      <c r="D178" s="377"/>
      <c r="E178" s="23">
        <v>120</v>
      </c>
      <c r="F178" s="24">
        <v>200</v>
      </c>
    </row>
    <row r="179" spans="1:6" ht="15">
      <c r="A179" s="391"/>
      <c r="B179" s="58" t="s">
        <v>21501</v>
      </c>
      <c r="C179" s="378" t="s">
        <v>3620</v>
      </c>
      <c r="D179" s="377"/>
      <c r="E179" s="23">
        <v>120</v>
      </c>
      <c r="F179" s="24">
        <v>200</v>
      </c>
    </row>
    <row r="180" spans="1:6" ht="15">
      <c r="A180" s="391"/>
      <c r="B180" s="338" t="s">
        <v>21502</v>
      </c>
      <c r="C180" s="23">
        <v>115</v>
      </c>
      <c r="D180" s="178">
        <v>195</v>
      </c>
      <c r="E180" s="23">
        <v>120</v>
      </c>
      <c r="F180" s="24">
        <v>200</v>
      </c>
    </row>
    <row r="181" spans="1:6" ht="15">
      <c r="A181" s="391"/>
      <c r="B181" s="58" t="s">
        <v>21503</v>
      </c>
      <c r="C181" s="421" t="s">
        <v>1163</v>
      </c>
      <c r="D181" s="377"/>
      <c r="E181" s="23">
        <v>120</v>
      </c>
      <c r="F181" s="24">
        <v>200</v>
      </c>
    </row>
    <row r="182" spans="1:6" ht="15">
      <c r="A182" s="391"/>
      <c r="B182" s="58" t="s">
        <v>21504</v>
      </c>
      <c r="C182" s="23" t="s">
        <v>150</v>
      </c>
      <c r="D182" s="93" t="s">
        <v>1131</v>
      </c>
      <c r="E182" s="23">
        <v>120</v>
      </c>
      <c r="F182" s="24">
        <v>200</v>
      </c>
    </row>
    <row r="183" spans="1:6" ht="15">
      <c r="A183" s="391"/>
      <c r="B183" s="58" t="s">
        <v>21505</v>
      </c>
      <c r="C183" s="23" t="s">
        <v>150</v>
      </c>
      <c r="D183" s="93" t="s">
        <v>1131</v>
      </c>
      <c r="E183" s="23">
        <v>120</v>
      </c>
      <c r="F183" s="24">
        <v>200</v>
      </c>
    </row>
    <row r="184" spans="1:6" ht="15">
      <c r="A184" s="391"/>
      <c r="B184" s="58" t="s">
        <v>21506</v>
      </c>
      <c r="C184" s="23" t="s">
        <v>150</v>
      </c>
      <c r="D184" s="93" t="s">
        <v>1131</v>
      </c>
      <c r="E184" s="23">
        <v>120</v>
      </c>
      <c r="F184" s="24">
        <v>200</v>
      </c>
    </row>
    <row r="185" spans="1:6" ht="15">
      <c r="A185" s="391"/>
      <c r="B185" s="58" t="s">
        <v>21507</v>
      </c>
      <c r="C185" s="23" t="s">
        <v>150</v>
      </c>
      <c r="D185" s="93" t="s">
        <v>1131</v>
      </c>
      <c r="E185" s="23">
        <v>120</v>
      </c>
      <c r="F185" s="24">
        <v>200</v>
      </c>
    </row>
    <row r="186" spans="1:6" ht="15">
      <c r="A186" s="391"/>
      <c r="B186" s="58" t="s">
        <v>21508</v>
      </c>
      <c r="C186" s="23" t="s">
        <v>150</v>
      </c>
      <c r="D186" s="93" t="s">
        <v>1131</v>
      </c>
      <c r="E186" s="23">
        <v>120</v>
      </c>
      <c r="F186" s="24">
        <v>200</v>
      </c>
    </row>
    <row r="187" spans="1:6" ht="15">
      <c r="A187" s="391"/>
      <c r="B187" s="58" t="s">
        <v>21509</v>
      </c>
      <c r="C187" s="23" t="s">
        <v>150</v>
      </c>
      <c r="D187" s="93" t="s">
        <v>1131</v>
      </c>
      <c r="E187" s="23">
        <v>120</v>
      </c>
      <c r="F187" s="24">
        <v>200</v>
      </c>
    </row>
    <row r="188" spans="1:6" ht="15">
      <c r="A188" s="391"/>
      <c r="B188" s="58" t="s">
        <v>21510</v>
      </c>
      <c r="C188" s="384" t="s">
        <v>1646</v>
      </c>
      <c r="D188" s="383"/>
      <c r="E188" s="23">
        <v>120</v>
      </c>
      <c r="F188" s="24">
        <v>200</v>
      </c>
    </row>
    <row r="189" spans="1:6" ht="15">
      <c r="A189" s="391"/>
      <c r="B189" s="58" t="s">
        <v>21511</v>
      </c>
      <c r="C189" s="124">
        <v>130</v>
      </c>
      <c r="D189" s="124" t="s">
        <v>150</v>
      </c>
      <c r="E189" s="23">
        <v>120</v>
      </c>
      <c r="F189" s="24">
        <v>200</v>
      </c>
    </row>
    <row r="190" spans="1:6" ht="15">
      <c r="A190" s="391"/>
      <c r="B190" s="58" t="s">
        <v>21512</v>
      </c>
      <c r="C190" s="421" t="s">
        <v>1252</v>
      </c>
      <c r="D190" s="377"/>
      <c r="E190" s="23">
        <v>120</v>
      </c>
      <c r="F190" s="24">
        <v>200</v>
      </c>
    </row>
    <row r="191" spans="1:6" ht="15">
      <c r="A191" s="391"/>
      <c r="B191" s="58" t="s">
        <v>21513</v>
      </c>
      <c r="C191" s="124">
        <v>2200</v>
      </c>
      <c r="D191" s="339">
        <v>3250</v>
      </c>
      <c r="E191" s="23">
        <v>120</v>
      </c>
      <c r="F191" s="24">
        <v>200</v>
      </c>
    </row>
    <row r="192" spans="1:6" ht="15">
      <c r="A192" s="391"/>
      <c r="B192" s="58" t="s">
        <v>21514</v>
      </c>
      <c r="C192" s="124">
        <v>1800</v>
      </c>
      <c r="D192" s="124">
        <v>2400</v>
      </c>
      <c r="E192" s="23">
        <v>120</v>
      </c>
      <c r="F192" s="24">
        <v>200</v>
      </c>
    </row>
    <row r="193" spans="1:6" ht="15">
      <c r="A193" s="391"/>
      <c r="B193" s="58" t="s">
        <v>21515</v>
      </c>
      <c r="C193" s="124">
        <v>2400</v>
      </c>
      <c r="D193" s="124">
        <v>3700</v>
      </c>
      <c r="E193" s="23">
        <v>120</v>
      </c>
      <c r="F193" s="24">
        <v>200</v>
      </c>
    </row>
    <row r="194" spans="1:6" ht="15">
      <c r="A194" s="391"/>
      <c r="B194" s="58" t="s">
        <v>21516</v>
      </c>
      <c r="C194" s="124" t="s">
        <v>150</v>
      </c>
      <c r="D194" s="124">
        <v>100</v>
      </c>
      <c r="E194" s="23">
        <v>120</v>
      </c>
      <c r="F194" s="24">
        <v>200</v>
      </c>
    </row>
    <row r="195" spans="1:6" ht="15">
      <c r="A195" s="391"/>
      <c r="B195" s="58" t="s">
        <v>5776</v>
      </c>
      <c r="C195" s="124" t="s">
        <v>150</v>
      </c>
      <c r="D195" s="124">
        <v>120</v>
      </c>
      <c r="E195" s="23">
        <v>120</v>
      </c>
      <c r="F195" s="24">
        <v>200</v>
      </c>
    </row>
    <row r="196" spans="1:6" ht="15">
      <c r="A196" s="391"/>
      <c r="B196" s="58" t="s">
        <v>21517</v>
      </c>
      <c r="C196" s="124" t="s">
        <v>150</v>
      </c>
      <c r="D196" s="124">
        <v>90</v>
      </c>
      <c r="E196" s="23">
        <v>120</v>
      </c>
      <c r="F196" s="24">
        <v>200</v>
      </c>
    </row>
    <row r="197" spans="1:6" ht="15">
      <c r="A197" s="391"/>
      <c r="B197" s="58" t="s">
        <v>21518</v>
      </c>
      <c r="C197" s="124" t="s">
        <v>150</v>
      </c>
      <c r="D197" s="124">
        <v>570</v>
      </c>
      <c r="E197" s="23">
        <v>120</v>
      </c>
      <c r="F197" s="24">
        <v>200</v>
      </c>
    </row>
    <row r="198" spans="1:6" ht="15">
      <c r="A198" s="391"/>
      <c r="B198" s="58" t="s">
        <v>21519</v>
      </c>
      <c r="C198" s="124" t="s">
        <v>150</v>
      </c>
      <c r="D198" s="124">
        <v>190</v>
      </c>
      <c r="E198" s="23">
        <v>120</v>
      </c>
      <c r="F198" s="24">
        <v>200</v>
      </c>
    </row>
    <row r="199" spans="1:6" ht="15">
      <c r="A199" s="391"/>
      <c r="B199" s="58" t="s">
        <v>21520</v>
      </c>
      <c r="C199" s="124" t="s">
        <v>150</v>
      </c>
      <c r="D199" s="124">
        <v>130</v>
      </c>
      <c r="E199" s="23">
        <v>120</v>
      </c>
      <c r="F199" s="24">
        <v>200</v>
      </c>
    </row>
    <row r="200" spans="1:6" ht="15">
      <c r="A200" s="391"/>
      <c r="B200" s="58" t="s">
        <v>21521</v>
      </c>
      <c r="C200" s="124">
        <v>3510</v>
      </c>
      <c r="D200" s="124">
        <v>5400</v>
      </c>
      <c r="E200" s="23">
        <v>120</v>
      </c>
      <c r="F200" s="24">
        <v>200</v>
      </c>
    </row>
    <row r="201" spans="1:6" ht="15">
      <c r="A201" s="391"/>
      <c r="B201" s="58" t="s">
        <v>21522</v>
      </c>
      <c r="C201" s="124" t="s">
        <v>150</v>
      </c>
      <c r="D201" s="124">
        <v>950</v>
      </c>
      <c r="E201" s="23">
        <v>120</v>
      </c>
      <c r="F201" s="24">
        <v>200</v>
      </c>
    </row>
    <row r="202" spans="1:6" ht="15">
      <c r="A202" s="391"/>
      <c r="B202" s="58" t="s">
        <v>21523</v>
      </c>
      <c r="C202" s="124">
        <v>100</v>
      </c>
      <c r="D202" s="124" t="s">
        <v>3773</v>
      </c>
      <c r="E202" s="23">
        <v>120</v>
      </c>
      <c r="F202" s="24">
        <v>200</v>
      </c>
    </row>
    <row r="203" spans="1:6" ht="15">
      <c r="A203" s="391"/>
      <c r="B203" s="58" t="s">
        <v>21524</v>
      </c>
      <c r="C203" s="124">
        <v>760</v>
      </c>
      <c r="D203" s="124" t="s">
        <v>3773</v>
      </c>
      <c r="E203" s="23">
        <v>120</v>
      </c>
      <c r="F203" s="24">
        <v>200</v>
      </c>
    </row>
    <row r="204" spans="1:6" ht="15">
      <c r="A204" s="391"/>
      <c r="B204" s="58" t="s">
        <v>21525</v>
      </c>
      <c r="C204" s="124">
        <v>480</v>
      </c>
      <c r="D204" s="124">
        <v>670</v>
      </c>
      <c r="E204" s="23">
        <v>120</v>
      </c>
      <c r="F204" s="24">
        <v>200</v>
      </c>
    </row>
    <row r="205" spans="1:6" ht="15">
      <c r="A205" s="391"/>
      <c r="B205" s="58" t="s">
        <v>21526</v>
      </c>
      <c r="C205" s="124">
        <v>170</v>
      </c>
      <c r="D205" s="124">
        <v>310</v>
      </c>
      <c r="E205" s="23">
        <v>120</v>
      </c>
      <c r="F205" s="24">
        <v>200</v>
      </c>
    </row>
    <row r="206" spans="1:6" ht="15">
      <c r="A206" s="391"/>
      <c r="B206" s="58" t="s">
        <v>21527</v>
      </c>
      <c r="C206" s="124">
        <v>90</v>
      </c>
      <c r="D206" s="124">
        <v>100</v>
      </c>
      <c r="E206" s="23">
        <v>120</v>
      </c>
      <c r="F206" s="24">
        <v>200</v>
      </c>
    </row>
    <row r="207" spans="1:6" ht="15">
      <c r="A207" s="391"/>
      <c r="B207" s="58" t="s">
        <v>21528</v>
      </c>
      <c r="C207" s="124" t="s">
        <v>150</v>
      </c>
      <c r="D207" s="124">
        <v>1890</v>
      </c>
      <c r="E207" s="23">
        <v>120</v>
      </c>
      <c r="F207" s="24">
        <v>200</v>
      </c>
    </row>
    <row r="208" spans="1:6" ht="15">
      <c r="A208" s="391"/>
      <c r="B208" s="58" t="s">
        <v>21529</v>
      </c>
      <c r="C208" s="124" t="s">
        <v>150</v>
      </c>
      <c r="D208" s="123">
        <v>60</v>
      </c>
      <c r="E208" s="23">
        <v>120</v>
      </c>
      <c r="F208" s="24">
        <v>200</v>
      </c>
    </row>
    <row r="209" spans="1:6" ht="15">
      <c r="A209" s="391"/>
      <c r="B209" s="58" t="s">
        <v>21530</v>
      </c>
      <c r="C209" s="403" t="s">
        <v>2111</v>
      </c>
      <c r="D209" s="377"/>
      <c r="E209" s="23">
        <v>120</v>
      </c>
      <c r="F209" s="24">
        <v>200</v>
      </c>
    </row>
    <row r="210" spans="1:6" ht="15">
      <c r="A210" s="391"/>
      <c r="B210" s="58" t="s">
        <v>5894</v>
      </c>
      <c r="C210" s="124" t="s">
        <v>150</v>
      </c>
      <c r="D210" s="124">
        <v>80</v>
      </c>
      <c r="E210" s="23">
        <v>120</v>
      </c>
      <c r="F210" s="24">
        <v>200</v>
      </c>
    </row>
    <row r="211" spans="1:6" ht="15">
      <c r="A211" s="391"/>
      <c r="B211" s="58" t="s">
        <v>21531</v>
      </c>
      <c r="C211" s="124" t="s">
        <v>150</v>
      </c>
      <c r="D211" s="124">
        <v>950</v>
      </c>
      <c r="E211" s="23">
        <v>120</v>
      </c>
      <c r="F211" s="24">
        <v>200</v>
      </c>
    </row>
    <row r="212" spans="1:6" ht="15">
      <c r="A212" s="391"/>
      <c r="B212" s="58" t="s">
        <v>21532</v>
      </c>
      <c r="C212" s="124">
        <v>5670</v>
      </c>
      <c r="D212" s="124" t="s">
        <v>150</v>
      </c>
      <c r="E212" s="23">
        <v>120</v>
      </c>
      <c r="F212" s="24">
        <v>200</v>
      </c>
    </row>
    <row r="213" spans="1:6" ht="15">
      <c r="A213" s="391"/>
      <c r="B213" s="58" t="s">
        <v>21533</v>
      </c>
      <c r="C213" s="124" t="s">
        <v>150</v>
      </c>
      <c r="D213" s="124">
        <v>100</v>
      </c>
      <c r="E213" s="23">
        <v>120</v>
      </c>
      <c r="F213" s="24">
        <v>200</v>
      </c>
    </row>
    <row r="214" spans="1:6" ht="15">
      <c r="A214" s="391"/>
      <c r="B214" s="58" t="s">
        <v>21534</v>
      </c>
      <c r="C214" s="124" t="s">
        <v>150</v>
      </c>
      <c r="D214" s="124">
        <v>190</v>
      </c>
      <c r="E214" s="23">
        <v>120</v>
      </c>
      <c r="F214" s="24">
        <v>200</v>
      </c>
    </row>
    <row r="215" spans="1:6" ht="15">
      <c r="A215" s="391"/>
      <c r="B215" s="58" t="s">
        <v>21535</v>
      </c>
      <c r="C215" s="124">
        <v>55</v>
      </c>
      <c r="D215" s="124">
        <v>80</v>
      </c>
      <c r="E215" s="23">
        <v>120</v>
      </c>
      <c r="F215" s="24">
        <v>200</v>
      </c>
    </row>
    <row r="216" spans="1:6" ht="15">
      <c r="A216" s="391"/>
      <c r="B216" s="58" t="s">
        <v>21536</v>
      </c>
      <c r="C216" s="124">
        <v>55</v>
      </c>
      <c r="D216" s="124">
        <v>80</v>
      </c>
      <c r="E216" s="23">
        <v>120</v>
      </c>
      <c r="F216" s="24">
        <v>200</v>
      </c>
    </row>
    <row r="217" spans="1:6" ht="15">
      <c r="A217" s="391"/>
      <c r="B217" s="58" t="s">
        <v>21537</v>
      </c>
      <c r="C217" s="124" t="s">
        <v>150</v>
      </c>
      <c r="D217" s="124">
        <v>80</v>
      </c>
      <c r="E217" s="23">
        <v>120</v>
      </c>
      <c r="F217" s="24">
        <v>200</v>
      </c>
    </row>
    <row r="218" spans="1:6" ht="15">
      <c r="A218" s="391"/>
      <c r="B218" s="58" t="s">
        <v>21538</v>
      </c>
      <c r="C218" s="124" t="s">
        <v>150</v>
      </c>
      <c r="D218" s="124">
        <v>50</v>
      </c>
      <c r="E218" s="23">
        <v>120</v>
      </c>
      <c r="F218" s="24">
        <v>200</v>
      </c>
    </row>
    <row r="219" spans="1:6" ht="15">
      <c r="A219" s="391"/>
      <c r="B219" s="58" t="s">
        <v>21539</v>
      </c>
      <c r="C219" s="124">
        <v>55</v>
      </c>
      <c r="D219" s="340">
        <v>80</v>
      </c>
      <c r="E219" s="23">
        <v>120</v>
      </c>
      <c r="F219" s="24">
        <v>200</v>
      </c>
    </row>
    <row r="220" spans="1:6" ht="15">
      <c r="A220" s="391"/>
      <c r="B220" s="58" t="s">
        <v>21540</v>
      </c>
      <c r="C220" s="124" t="s">
        <v>150</v>
      </c>
      <c r="D220" s="124">
        <v>60</v>
      </c>
      <c r="E220" s="23">
        <v>120</v>
      </c>
      <c r="F220" s="24">
        <v>200</v>
      </c>
    </row>
    <row r="221" spans="1:6" ht="15">
      <c r="A221" s="391"/>
      <c r="B221" s="58" t="s">
        <v>21541</v>
      </c>
      <c r="C221" s="124" t="s">
        <v>150</v>
      </c>
      <c r="D221" s="124">
        <v>50</v>
      </c>
      <c r="E221" s="23">
        <v>120</v>
      </c>
      <c r="F221" s="24">
        <v>200</v>
      </c>
    </row>
    <row r="222" spans="1:6" ht="15">
      <c r="A222" s="391"/>
      <c r="B222" s="58" t="s">
        <v>21542</v>
      </c>
      <c r="C222" s="124" t="s">
        <v>150</v>
      </c>
      <c r="D222" s="124">
        <v>70</v>
      </c>
      <c r="E222" s="23">
        <v>120</v>
      </c>
      <c r="F222" s="24">
        <v>200</v>
      </c>
    </row>
    <row r="223" spans="1:6" ht="15">
      <c r="A223" s="391"/>
      <c r="B223" s="58" t="s">
        <v>21543</v>
      </c>
      <c r="C223" s="124" t="s">
        <v>150</v>
      </c>
      <c r="D223" s="124">
        <v>90</v>
      </c>
      <c r="E223" s="23">
        <v>120</v>
      </c>
      <c r="F223" s="24">
        <v>200</v>
      </c>
    </row>
    <row r="224" spans="1:6" ht="15">
      <c r="A224" s="391"/>
      <c r="B224" s="58" t="s">
        <v>21544</v>
      </c>
      <c r="C224" s="124" t="s">
        <v>150</v>
      </c>
      <c r="D224" s="124">
        <v>40</v>
      </c>
      <c r="E224" s="23">
        <v>120</v>
      </c>
      <c r="F224" s="24">
        <v>200</v>
      </c>
    </row>
    <row r="225" spans="1:6" ht="15">
      <c r="A225" s="391"/>
      <c r="B225" s="58" t="s">
        <v>21545</v>
      </c>
      <c r="C225" s="124" t="s">
        <v>150</v>
      </c>
      <c r="D225" s="124">
        <v>90</v>
      </c>
      <c r="E225" s="23">
        <v>120</v>
      </c>
      <c r="F225" s="24">
        <v>200</v>
      </c>
    </row>
    <row r="226" spans="1:6" ht="15">
      <c r="A226" s="391"/>
      <c r="B226" s="58" t="s">
        <v>21546</v>
      </c>
      <c r="C226" s="124" t="s">
        <v>150</v>
      </c>
      <c r="D226" s="124">
        <v>1270</v>
      </c>
      <c r="E226" s="23">
        <v>120</v>
      </c>
      <c r="F226" s="24">
        <v>200</v>
      </c>
    </row>
    <row r="227" spans="1:6" ht="15">
      <c r="A227" s="391"/>
      <c r="B227" s="58" t="s">
        <v>21547</v>
      </c>
      <c r="C227" s="124" t="s">
        <v>150</v>
      </c>
      <c r="D227" s="124">
        <v>70</v>
      </c>
      <c r="E227" s="23">
        <v>120</v>
      </c>
      <c r="F227" s="24">
        <v>200</v>
      </c>
    </row>
    <row r="228" spans="1:6" ht="15">
      <c r="A228" s="391"/>
      <c r="B228" s="58" t="s">
        <v>21548</v>
      </c>
      <c r="C228" s="124" t="s">
        <v>150</v>
      </c>
      <c r="D228" s="124">
        <v>160</v>
      </c>
      <c r="E228" s="23">
        <v>120</v>
      </c>
      <c r="F228" s="24">
        <v>200</v>
      </c>
    </row>
    <row r="229" spans="1:6" ht="15">
      <c r="A229" s="391"/>
      <c r="B229" s="58" t="s">
        <v>21549</v>
      </c>
      <c r="C229" s="124" t="s">
        <v>150</v>
      </c>
      <c r="D229" s="124">
        <v>70</v>
      </c>
      <c r="E229" s="23">
        <v>120</v>
      </c>
      <c r="F229" s="24">
        <v>200</v>
      </c>
    </row>
    <row r="230" spans="1:6" ht="15">
      <c r="A230" s="391"/>
      <c r="B230" s="58" t="s">
        <v>21550</v>
      </c>
      <c r="C230" s="124" t="s">
        <v>150</v>
      </c>
      <c r="D230" s="124">
        <v>100</v>
      </c>
      <c r="E230" s="23">
        <v>120</v>
      </c>
      <c r="F230" s="24">
        <v>200</v>
      </c>
    </row>
    <row r="231" spans="1:6" ht="15">
      <c r="A231" s="391"/>
      <c r="B231" s="58" t="s">
        <v>21551</v>
      </c>
      <c r="C231" s="124" t="s">
        <v>150</v>
      </c>
      <c r="D231" s="124">
        <v>60</v>
      </c>
      <c r="E231" s="23">
        <v>120</v>
      </c>
      <c r="F231" s="24">
        <v>200</v>
      </c>
    </row>
    <row r="232" spans="1:6" ht="15">
      <c r="A232" s="391"/>
      <c r="B232" s="58" t="s">
        <v>21552</v>
      </c>
      <c r="C232" s="123" t="s">
        <v>150</v>
      </c>
      <c r="D232" s="124">
        <v>150</v>
      </c>
      <c r="E232" s="23">
        <v>120</v>
      </c>
      <c r="F232" s="24">
        <v>200</v>
      </c>
    </row>
    <row r="233" spans="1:6" ht="15">
      <c r="A233" s="391"/>
      <c r="B233" s="114" t="s">
        <v>21553</v>
      </c>
      <c r="C233" s="23">
        <v>2000</v>
      </c>
      <c r="D233" s="178">
        <v>3000</v>
      </c>
      <c r="E233" s="23">
        <v>120</v>
      </c>
      <c r="F233" s="24">
        <v>200</v>
      </c>
    </row>
    <row r="234" spans="1:6" ht="15">
      <c r="A234" s="391"/>
      <c r="B234" s="60" t="s">
        <v>21554</v>
      </c>
      <c r="C234" s="70" t="s">
        <v>150</v>
      </c>
      <c r="D234" s="289">
        <v>75</v>
      </c>
      <c r="E234" s="70">
        <v>120</v>
      </c>
      <c r="F234" s="71">
        <v>200</v>
      </c>
    </row>
    <row r="235" spans="1:6" ht="15">
      <c r="A235" s="391"/>
      <c r="B235" s="60" t="s">
        <v>21555</v>
      </c>
      <c r="C235" s="70" t="s">
        <v>150</v>
      </c>
      <c r="D235" s="289">
        <v>75</v>
      </c>
      <c r="E235" s="70">
        <v>120</v>
      </c>
      <c r="F235" s="71">
        <v>200</v>
      </c>
    </row>
    <row r="236" spans="1:6" ht="15">
      <c r="A236" s="391"/>
      <c r="B236" s="60" t="s">
        <v>21556</v>
      </c>
      <c r="C236" s="70" t="s">
        <v>150</v>
      </c>
      <c r="D236" s="289">
        <v>75</v>
      </c>
      <c r="E236" s="70">
        <v>120</v>
      </c>
      <c r="F236" s="71">
        <v>200</v>
      </c>
    </row>
    <row r="237" spans="1:6" ht="15">
      <c r="A237" s="391"/>
      <c r="B237" s="60" t="s">
        <v>21557</v>
      </c>
      <c r="C237" s="70" t="s">
        <v>150</v>
      </c>
      <c r="D237" s="289">
        <v>280</v>
      </c>
      <c r="E237" s="70">
        <v>120</v>
      </c>
      <c r="F237" s="71">
        <v>200</v>
      </c>
    </row>
    <row r="238" spans="1:6" ht="15">
      <c r="A238" s="391"/>
      <c r="B238" s="60" t="s">
        <v>21558</v>
      </c>
      <c r="C238" s="70" t="s">
        <v>150</v>
      </c>
      <c r="D238" s="289">
        <v>75</v>
      </c>
      <c r="E238" s="70">
        <v>120</v>
      </c>
      <c r="F238" s="71">
        <v>200</v>
      </c>
    </row>
    <row r="239" spans="1:6" ht="15">
      <c r="A239" s="391"/>
      <c r="B239" s="60" t="s">
        <v>21559</v>
      </c>
      <c r="C239" s="70" t="s">
        <v>150</v>
      </c>
      <c r="D239" s="289">
        <v>140</v>
      </c>
      <c r="E239" s="70">
        <v>120</v>
      </c>
      <c r="F239" s="71">
        <v>200</v>
      </c>
    </row>
    <row r="240" spans="1:6" ht="15">
      <c r="A240" s="391"/>
      <c r="B240" s="60" t="s">
        <v>21560</v>
      </c>
      <c r="C240" s="70" t="s">
        <v>150</v>
      </c>
      <c r="D240" s="289">
        <v>75</v>
      </c>
      <c r="E240" s="70">
        <v>120</v>
      </c>
      <c r="F240" s="71">
        <v>200</v>
      </c>
    </row>
    <row r="241" spans="1:6" ht="15">
      <c r="A241" s="391"/>
      <c r="B241" s="60" t="s">
        <v>21561</v>
      </c>
      <c r="C241" s="70" t="s">
        <v>150</v>
      </c>
      <c r="D241" s="289">
        <v>75</v>
      </c>
      <c r="E241" s="70">
        <v>120</v>
      </c>
      <c r="F241" s="71">
        <v>200</v>
      </c>
    </row>
    <row r="242" spans="1:6" ht="15">
      <c r="A242" s="391"/>
      <c r="B242" s="60" t="s">
        <v>21562</v>
      </c>
      <c r="C242" s="70" t="s">
        <v>150</v>
      </c>
      <c r="D242" s="289">
        <v>75</v>
      </c>
      <c r="E242" s="70">
        <v>120</v>
      </c>
      <c r="F242" s="71">
        <v>200</v>
      </c>
    </row>
    <row r="243" spans="1:6" ht="15">
      <c r="A243" s="391"/>
      <c r="B243" s="60" t="s">
        <v>21563</v>
      </c>
      <c r="C243" s="70" t="s">
        <v>150</v>
      </c>
      <c r="D243" s="289">
        <v>75</v>
      </c>
      <c r="E243" s="70">
        <v>120</v>
      </c>
      <c r="F243" s="71">
        <v>200</v>
      </c>
    </row>
    <row r="244" spans="1:6" ht="15">
      <c r="A244" s="391"/>
      <c r="B244" s="60" t="s">
        <v>21564</v>
      </c>
      <c r="C244" s="70" t="s">
        <v>150</v>
      </c>
      <c r="D244" s="289">
        <v>110</v>
      </c>
      <c r="E244" s="70">
        <v>120</v>
      </c>
      <c r="F244" s="71">
        <v>200</v>
      </c>
    </row>
    <row r="245" spans="1:6" ht="15">
      <c r="A245" s="391"/>
      <c r="B245" s="60" t="s">
        <v>21565</v>
      </c>
      <c r="C245" s="70" t="s">
        <v>150</v>
      </c>
      <c r="D245" s="289">
        <v>110</v>
      </c>
      <c r="E245" s="70">
        <v>120</v>
      </c>
      <c r="F245" s="71">
        <v>200</v>
      </c>
    </row>
    <row r="246" spans="1:6" ht="15">
      <c r="A246" s="391"/>
      <c r="B246" s="60" t="s">
        <v>21566</v>
      </c>
      <c r="C246" s="70" t="s">
        <v>150</v>
      </c>
      <c r="D246" s="289">
        <v>220</v>
      </c>
      <c r="E246" s="70">
        <v>120</v>
      </c>
      <c r="F246" s="71">
        <v>200</v>
      </c>
    </row>
    <row r="247" spans="1:6" ht="15">
      <c r="A247" s="391"/>
      <c r="B247" s="60" t="s">
        <v>21567</v>
      </c>
      <c r="C247" s="70" t="s">
        <v>150</v>
      </c>
      <c r="D247" s="289">
        <v>140</v>
      </c>
      <c r="E247" s="70">
        <v>120</v>
      </c>
      <c r="F247" s="71">
        <v>200</v>
      </c>
    </row>
    <row r="248" spans="1:6" ht="15">
      <c r="A248" s="391"/>
      <c r="B248" s="60" t="s">
        <v>21568</v>
      </c>
      <c r="C248" s="70" t="s">
        <v>150</v>
      </c>
      <c r="D248" s="289">
        <v>110</v>
      </c>
      <c r="E248" s="70">
        <v>120</v>
      </c>
      <c r="F248" s="71">
        <v>200</v>
      </c>
    </row>
    <row r="249" spans="1:6" ht="15">
      <c r="A249" s="391"/>
      <c r="B249" s="50" t="s">
        <v>21569</v>
      </c>
      <c r="C249" s="70" t="s">
        <v>150</v>
      </c>
      <c r="D249" s="289">
        <v>75</v>
      </c>
      <c r="E249" s="70">
        <v>120</v>
      </c>
      <c r="F249" s="71">
        <v>200</v>
      </c>
    </row>
    <row r="250" spans="1:6" ht="15">
      <c r="A250" s="391"/>
      <c r="B250" s="50" t="s">
        <v>21570</v>
      </c>
      <c r="C250" s="70" t="s">
        <v>150</v>
      </c>
      <c r="D250" s="289">
        <v>75</v>
      </c>
      <c r="E250" s="70">
        <v>120</v>
      </c>
      <c r="F250" s="71">
        <v>200</v>
      </c>
    </row>
    <row r="251" spans="1:6" ht="15">
      <c r="A251" s="391"/>
      <c r="B251" s="50" t="s">
        <v>21571</v>
      </c>
      <c r="C251" s="70" t="s">
        <v>150</v>
      </c>
      <c r="D251" s="289">
        <v>110</v>
      </c>
      <c r="E251" s="70">
        <v>120</v>
      </c>
      <c r="F251" s="71">
        <v>200</v>
      </c>
    </row>
    <row r="252" spans="1:6" ht="15">
      <c r="A252" s="391"/>
      <c r="B252" s="50" t="s">
        <v>21572</v>
      </c>
      <c r="C252" s="70" t="s">
        <v>150</v>
      </c>
      <c r="D252" s="289">
        <v>75</v>
      </c>
      <c r="E252" s="70">
        <v>120</v>
      </c>
      <c r="F252" s="71">
        <v>200</v>
      </c>
    </row>
    <row r="253" spans="1:6" ht="15">
      <c r="A253" s="391"/>
      <c r="B253" s="50" t="s">
        <v>21573</v>
      </c>
      <c r="C253" s="70" t="s">
        <v>150</v>
      </c>
      <c r="D253" s="289">
        <v>75</v>
      </c>
      <c r="E253" s="70">
        <v>120</v>
      </c>
      <c r="F253" s="71">
        <v>200</v>
      </c>
    </row>
    <row r="254" spans="1:6" ht="15">
      <c r="A254" s="391"/>
      <c r="B254" s="50" t="s">
        <v>21574</v>
      </c>
      <c r="C254" s="382" t="s">
        <v>1183</v>
      </c>
      <c r="D254" s="383"/>
      <c r="E254" s="70">
        <v>120</v>
      </c>
      <c r="F254" s="71">
        <v>200</v>
      </c>
    </row>
    <row r="255" spans="1:6" ht="15">
      <c r="A255" s="391"/>
      <c r="B255" s="50" t="s">
        <v>21575</v>
      </c>
      <c r="C255" s="439" t="s">
        <v>6397</v>
      </c>
      <c r="D255" s="440"/>
      <c r="E255" s="70">
        <v>120</v>
      </c>
      <c r="F255" s="71">
        <v>200</v>
      </c>
    </row>
    <row r="256" spans="1:6" ht="15">
      <c r="A256" s="391"/>
      <c r="B256" s="50" t="s">
        <v>21576</v>
      </c>
      <c r="C256" s="439" t="s">
        <v>6397</v>
      </c>
      <c r="D256" s="440"/>
      <c r="E256" s="70">
        <v>120</v>
      </c>
      <c r="F256" s="71">
        <v>200</v>
      </c>
    </row>
    <row r="257" spans="1:6" ht="15">
      <c r="A257" s="391"/>
      <c r="B257" s="50" t="s">
        <v>21577</v>
      </c>
      <c r="C257" s="382" t="s">
        <v>1585</v>
      </c>
      <c r="D257" s="383"/>
      <c r="E257" s="70">
        <v>120</v>
      </c>
      <c r="F257" s="71">
        <v>200</v>
      </c>
    </row>
    <row r="258" spans="1:6" ht="15">
      <c r="A258" s="391"/>
      <c r="B258" s="50" t="s">
        <v>21578</v>
      </c>
      <c r="C258" s="439" t="s">
        <v>6397</v>
      </c>
      <c r="D258" s="440"/>
      <c r="E258" s="70">
        <v>120</v>
      </c>
      <c r="F258" s="71">
        <v>200</v>
      </c>
    </row>
    <row r="259" spans="1:6" ht="15">
      <c r="A259" s="391"/>
      <c r="B259" s="50" t="s">
        <v>21579</v>
      </c>
      <c r="C259" s="439" t="s">
        <v>6397</v>
      </c>
      <c r="D259" s="440"/>
      <c r="E259" s="70">
        <v>120</v>
      </c>
      <c r="F259" s="71">
        <v>200</v>
      </c>
    </row>
    <row r="260" spans="1:6" ht="15">
      <c r="A260" s="391"/>
      <c r="B260" s="50" t="s">
        <v>21580</v>
      </c>
      <c r="C260" s="439" t="s">
        <v>6397</v>
      </c>
      <c r="D260" s="440"/>
      <c r="E260" s="70">
        <v>120</v>
      </c>
      <c r="F260" s="71">
        <v>200</v>
      </c>
    </row>
    <row r="261" spans="1:6" ht="15">
      <c r="A261" s="391"/>
      <c r="B261" s="50" t="s">
        <v>21581</v>
      </c>
      <c r="C261" s="439" t="s">
        <v>6397</v>
      </c>
      <c r="D261" s="440"/>
      <c r="E261" s="70">
        <v>120</v>
      </c>
      <c r="F261" s="71">
        <v>200</v>
      </c>
    </row>
    <row r="262" spans="1:6" ht="15">
      <c r="A262" s="391"/>
      <c r="B262" s="50" t="s">
        <v>21582</v>
      </c>
      <c r="C262" s="439" t="s">
        <v>6397</v>
      </c>
      <c r="D262" s="440"/>
      <c r="E262" s="70">
        <v>120</v>
      </c>
      <c r="F262" s="71">
        <v>200</v>
      </c>
    </row>
    <row r="263" spans="1:6" ht="15">
      <c r="A263" s="391"/>
      <c r="B263" s="50" t="s">
        <v>21583</v>
      </c>
      <c r="C263" s="376">
        <v>30</v>
      </c>
      <c r="D263" s="377"/>
      <c r="E263" s="70">
        <v>120</v>
      </c>
      <c r="F263" s="71">
        <v>200</v>
      </c>
    </row>
    <row r="264" spans="1:6" ht="15">
      <c r="A264" s="391"/>
      <c r="B264" s="50" t="s">
        <v>21584</v>
      </c>
      <c r="C264" s="376">
        <v>30</v>
      </c>
      <c r="D264" s="377"/>
      <c r="E264" s="70">
        <v>120</v>
      </c>
      <c r="F264" s="71">
        <v>200</v>
      </c>
    </row>
    <row r="265" spans="1:6" ht="15">
      <c r="A265" s="391"/>
      <c r="B265" s="50" t="s">
        <v>21585</v>
      </c>
      <c r="C265" s="376">
        <v>40</v>
      </c>
      <c r="D265" s="377"/>
      <c r="E265" s="70">
        <v>120</v>
      </c>
      <c r="F265" s="71">
        <v>200</v>
      </c>
    </row>
    <row r="266" spans="1:6" ht="15">
      <c r="A266" s="391"/>
      <c r="B266" s="50" t="s">
        <v>21586</v>
      </c>
      <c r="C266" s="376">
        <v>40</v>
      </c>
      <c r="D266" s="377"/>
      <c r="E266" s="70">
        <v>120</v>
      </c>
      <c r="F266" s="71">
        <v>200</v>
      </c>
    </row>
    <row r="267" spans="1:6" ht="15">
      <c r="A267" s="391"/>
      <c r="B267" s="50" t="s">
        <v>21587</v>
      </c>
      <c r="C267" s="376">
        <v>40</v>
      </c>
      <c r="D267" s="377"/>
      <c r="E267" s="70">
        <v>120</v>
      </c>
      <c r="F267" s="71">
        <v>200</v>
      </c>
    </row>
    <row r="268" spans="1:6" ht="15">
      <c r="A268" s="391"/>
      <c r="B268" s="50" t="s">
        <v>21588</v>
      </c>
      <c r="C268" s="376">
        <v>40</v>
      </c>
      <c r="D268" s="377"/>
      <c r="E268" s="70">
        <v>120</v>
      </c>
      <c r="F268" s="71">
        <v>200</v>
      </c>
    </row>
    <row r="269" spans="1:6" ht="15">
      <c r="A269" s="391"/>
      <c r="B269" s="50" t="s">
        <v>21589</v>
      </c>
      <c r="C269" s="376">
        <v>40</v>
      </c>
      <c r="D269" s="377"/>
      <c r="E269" s="70">
        <v>120</v>
      </c>
      <c r="F269" s="71">
        <v>200</v>
      </c>
    </row>
    <row r="270" spans="1:6" ht="15">
      <c r="A270" s="391"/>
      <c r="B270" s="50" t="s">
        <v>21590</v>
      </c>
      <c r="C270" s="376">
        <v>40</v>
      </c>
      <c r="D270" s="377"/>
      <c r="E270" s="70">
        <v>120</v>
      </c>
      <c r="F270" s="71">
        <v>200</v>
      </c>
    </row>
    <row r="271" spans="1:6" ht="15">
      <c r="A271" s="391"/>
      <c r="B271" s="50" t="s">
        <v>21591</v>
      </c>
      <c r="C271" s="376">
        <v>40</v>
      </c>
      <c r="D271" s="377"/>
      <c r="E271" s="70">
        <v>120</v>
      </c>
      <c r="F271" s="71">
        <v>200</v>
      </c>
    </row>
    <row r="272" spans="1:6" ht="15">
      <c r="A272" s="391"/>
      <c r="B272" s="50" t="s">
        <v>21592</v>
      </c>
      <c r="C272" s="376">
        <v>40</v>
      </c>
      <c r="D272" s="377"/>
      <c r="E272" s="70">
        <v>120</v>
      </c>
      <c r="F272" s="71">
        <v>200</v>
      </c>
    </row>
    <row r="273" spans="1:6" ht="15">
      <c r="A273" s="391"/>
      <c r="B273" s="50" t="s">
        <v>21593</v>
      </c>
      <c r="C273" s="376">
        <v>40</v>
      </c>
      <c r="D273" s="377"/>
      <c r="E273" s="70">
        <v>120</v>
      </c>
      <c r="F273" s="71">
        <v>200</v>
      </c>
    </row>
    <row r="274" spans="1:6" ht="15">
      <c r="A274" s="391"/>
      <c r="B274" s="50" t="s">
        <v>21594</v>
      </c>
      <c r="C274" s="376">
        <v>40</v>
      </c>
      <c r="D274" s="377"/>
      <c r="E274" s="70">
        <v>120</v>
      </c>
      <c r="F274" s="71">
        <v>200</v>
      </c>
    </row>
    <row r="275" spans="1:6" ht="15">
      <c r="A275" s="391"/>
      <c r="B275" s="50" t="s">
        <v>21595</v>
      </c>
      <c r="C275" s="376">
        <v>40</v>
      </c>
      <c r="D275" s="377"/>
      <c r="E275" s="70">
        <v>120</v>
      </c>
      <c r="F275" s="71">
        <v>200</v>
      </c>
    </row>
    <row r="276" spans="1:6" ht="15">
      <c r="A276" s="391"/>
      <c r="B276" s="50" t="s">
        <v>21596</v>
      </c>
      <c r="C276" s="376">
        <v>40</v>
      </c>
      <c r="D276" s="377"/>
      <c r="E276" s="70">
        <v>120</v>
      </c>
      <c r="F276" s="71">
        <v>200</v>
      </c>
    </row>
    <row r="277" spans="1:6" ht="15">
      <c r="A277" s="391"/>
      <c r="B277" s="50" t="s">
        <v>21597</v>
      </c>
      <c r="C277" s="376">
        <v>40</v>
      </c>
      <c r="D277" s="377"/>
      <c r="E277" s="70">
        <v>120</v>
      </c>
      <c r="F277" s="71">
        <v>200</v>
      </c>
    </row>
    <row r="278" spans="1:6" ht="15">
      <c r="A278" s="391"/>
      <c r="B278" s="50" t="s">
        <v>21598</v>
      </c>
      <c r="C278" s="376">
        <v>40</v>
      </c>
      <c r="D278" s="377"/>
      <c r="E278" s="70">
        <v>120</v>
      </c>
      <c r="F278" s="71">
        <v>200</v>
      </c>
    </row>
    <row r="279" spans="1:6" ht="15">
      <c r="A279" s="391"/>
      <c r="B279" s="50" t="s">
        <v>21599</v>
      </c>
      <c r="C279" s="376">
        <v>340</v>
      </c>
      <c r="D279" s="377"/>
      <c r="E279" s="70">
        <v>120</v>
      </c>
      <c r="F279" s="71">
        <v>200</v>
      </c>
    </row>
    <row r="280" spans="1:6" ht="15">
      <c r="A280" s="391"/>
      <c r="B280" s="50" t="s">
        <v>21600</v>
      </c>
      <c r="C280" s="376" t="s">
        <v>21601</v>
      </c>
      <c r="D280" s="377"/>
      <c r="E280" s="70">
        <v>120</v>
      </c>
      <c r="F280" s="71">
        <v>200</v>
      </c>
    </row>
    <row r="281" spans="1:6" ht="15">
      <c r="A281" s="391"/>
      <c r="B281" s="52" t="s">
        <v>21602</v>
      </c>
      <c r="C281" s="70">
        <v>130</v>
      </c>
      <c r="D281" s="70" t="s">
        <v>150</v>
      </c>
      <c r="E281" s="70">
        <v>120</v>
      </c>
      <c r="F281" s="71">
        <v>200</v>
      </c>
    </row>
    <row r="282" spans="1:6" ht="15">
      <c r="A282" s="391"/>
      <c r="B282" s="52" t="s">
        <v>21603</v>
      </c>
      <c r="C282" s="70">
        <v>130</v>
      </c>
      <c r="D282" s="70" t="s">
        <v>150</v>
      </c>
      <c r="E282" s="70">
        <v>120</v>
      </c>
      <c r="F282" s="71">
        <v>200</v>
      </c>
    </row>
    <row r="283" spans="1:6" ht="15">
      <c r="A283" s="391"/>
      <c r="B283" s="52" t="s">
        <v>21604</v>
      </c>
      <c r="C283" s="70">
        <v>130</v>
      </c>
      <c r="D283" s="70" t="s">
        <v>150</v>
      </c>
      <c r="E283" s="70">
        <v>120</v>
      </c>
      <c r="F283" s="71">
        <v>200</v>
      </c>
    </row>
    <row r="284" spans="1:6" ht="15">
      <c r="A284" s="391"/>
      <c r="B284" s="52" t="s">
        <v>21605</v>
      </c>
      <c r="C284" s="70">
        <v>130</v>
      </c>
      <c r="D284" s="70" t="s">
        <v>150</v>
      </c>
      <c r="E284" s="70">
        <v>120</v>
      </c>
      <c r="F284" s="71">
        <v>200</v>
      </c>
    </row>
    <row r="285" spans="1:6" ht="15">
      <c r="A285" s="391"/>
      <c r="B285" s="52" t="s">
        <v>21606</v>
      </c>
      <c r="C285" s="70">
        <v>80</v>
      </c>
      <c r="D285" s="70" t="s">
        <v>150</v>
      </c>
      <c r="E285" s="70">
        <v>120</v>
      </c>
      <c r="F285" s="71">
        <v>200</v>
      </c>
    </row>
    <row r="286" spans="1:6" ht="15">
      <c r="A286" s="391"/>
      <c r="B286" s="52" t="s">
        <v>6208</v>
      </c>
      <c r="C286" s="382" t="s">
        <v>1196</v>
      </c>
      <c r="D286" s="383"/>
      <c r="E286" s="70">
        <v>120</v>
      </c>
      <c r="F286" s="71">
        <v>200</v>
      </c>
    </row>
    <row r="287" spans="1:6" ht="15">
      <c r="A287" s="391"/>
      <c r="B287" s="52" t="s">
        <v>21607</v>
      </c>
      <c r="C287" s="382" t="s">
        <v>724</v>
      </c>
      <c r="D287" s="383"/>
      <c r="E287" s="70">
        <v>120</v>
      </c>
      <c r="F287" s="71">
        <v>200</v>
      </c>
    </row>
    <row r="288" spans="1:6" ht="15">
      <c r="A288" s="391"/>
      <c r="B288" s="52" t="s">
        <v>21608</v>
      </c>
      <c r="C288" s="382" t="s">
        <v>724</v>
      </c>
      <c r="D288" s="383"/>
      <c r="E288" s="70">
        <v>120</v>
      </c>
      <c r="F288" s="71">
        <v>200</v>
      </c>
    </row>
    <row r="289" spans="1:6" ht="15">
      <c r="A289" s="391"/>
      <c r="B289" s="52" t="s">
        <v>21609</v>
      </c>
      <c r="C289" s="382" t="s">
        <v>724</v>
      </c>
      <c r="D289" s="383"/>
      <c r="E289" s="70">
        <v>120</v>
      </c>
      <c r="F289" s="71">
        <v>200</v>
      </c>
    </row>
    <row r="290" spans="1:6" ht="15">
      <c r="A290" s="391"/>
      <c r="B290" s="52" t="s">
        <v>21610</v>
      </c>
      <c r="C290" s="382" t="s">
        <v>724</v>
      </c>
      <c r="D290" s="383"/>
      <c r="E290" s="70">
        <v>120</v>
      </c>
      <c r="F290" s="71">
        <v>200</v>
      </c>
    </row>
    <row r="291" spans="1:6" ht="15">
      <c r="A291" s="391"/>
      <c r="B291" s="52" t="s">
        <v>21611</v>
      </c>
      <c r="C291" s="382" t="s">
        <v>724</v>
      </c>
      <c r="D291" s="383"/>
      <c r="E291" s="70">
        <v>120</v>
      </c>
      <c r="F291" s="71">
        <v>200</v>
      </c>
    </row>
    <row r="292" spans="1:6" ht="15">
      <c r="A292" s="391"/>
      <c r="B292" s="52" t="s">
        <v>21612</v>
      </c>
      <c r="C292" s="382" t="s">
        <v>724</v>
      </c>
      <c r="D292" s="383"/>
      <c r="E292" s="70">
        <v>120</v>
      </c>
      <c r="F292" s="71">
        <v>200</v>
      </c>
    </row>
    <row r="293" spans="1:6" ht="15">
      <c r="A293" s="391"/>
      <c r="B293" s="52" t="s">
        <v>21613</v>
      </c>
      <c r="C293" s="382" t="s">
        <v>724</v>
      </c>
      <c r="D293" s="383"/>
      <c r="E293" s="70">
        <v>120</v>
      </c>
      <c r="F293" s="71">
        <v>200</v>
      </c>
    </row>
    <row r="294" spans="1:6" ht="15">
      <c r="A294" s="391"/>
      <c r="B294" s="52" t="s">
        <v>21614</v>
      </c>
      <c r="C294" s="382" t="s">
        <v>724</v>
      </c>
      <c r="D294" s="383"/>
      <c r="E294" s="70">
        <v>120</v>
      </c>
      <c r="F294" s="71">
        <v>200</v>
      </c>
    </row>
    <row r="295" spans="1:6" ht="15">
      <c r="A295" s="391"/>
      <c r="B295" s="52" t="s">
        <v>21615</v>
      </c>
      <c r="C295" s="382" t="s">
        <v>724</v>
      </c>
      <c r="D295" s="383"/>
      <c r="E295" s="70">
        <v>120</v>
      </c>
      <c r="F295" s="71">
        <v>200</v>
      </c>
    </row>
    <row r="296" spans="1:6" ht="15">
      <c r="A296" s="391"/>
      <c r="B296" s="52" t="s">
        <v>21616</v>
      </c>
      <c r="C296" s="382" t="s">
        <v>707</v>
      </c>
      <c r="D296" s="383"/>
      <c r="E296" s="70"/>
      <c r="F296" s="71"/>
    </row>
    <row r="297" spans="1:6" ht="15">
      <c r="A297" s="391"/>
      <c r="B297" s="52" t="s">
        <v>21617</v>
      </c>
      <c r="C297" s="382" t="s">
        <v>724</v>
      </c>
      <c r="D297" s="383"/>
      <c r="E297" s="70">
        <v>120</v>
      </c>
      <c r="F297" s="71">
        <v>200</v>
      </c>
    </row>
    <row r="298" spans="1:6" ht="15">
      <c r="A298" s="391"/>
      <c r="B298" s="52" t="s">
        <v>21618</v>
      </c>
      <c r="C298" s="382" t="s">
        <v>724</v>
      </c>
      <c r="D298" s="383"/>
      <c r="E298" s="70">
        <v>120</v>
      </c>
      <c r="F298" s="71">
        <v>200</v>
      </c>
    </row>
    <row r="299" spans="1:6" ht="15">
      <c r="A299" s="391"/>
      <c r="B299" s="52" t="s">
        <v>21619</v>
      </c>
      <c r="C299" s="382" t="s">
        <v>724</v>
      </c>
      <c r="D299" s="383"/>
      <c r="E299" s="70">
        <v>120</v>
      </c>
      <c r="F299" s="71">
        <v>200</v>
      </c>
    </row>
    <row r="300" spans="1:6" ht="15">
      <c r="A300" s="391"/>
      <c r="B300" s="52" t="s">
        <v>21620</v>
      </c>
      <c r="C300" s="382" t="s">
        <v>724</v>
      </c>
      <c r="D300" s="383"/>
      <c r="E300" s="70">
        <v>120</v>
      </c>
      <c r="F300" s="71">
        <v>200</v>
      </c>
    </row>
    <row r="301" spans="1:6" ht="15">
      <c r="A301" s="391"/>
      <c r="B301" s="52" t="s">
        <v>21621</v>
      </c>
      <c r="C301" s="382" t="s">
        <v>724</v>
      </c>
      <c r="D301" s="383"/>
      <c r="E301" s="70">
        <v>120</v>
      </c>
      <c r="F301" s="71">
        <v>200</v>
      </c>
    </row>
    <row r="302" spans="1:6" ht="15">
      <c r="A302" s="391"/>
      <c r="B302" s="52" t="s">
        <v>21622</v>
      </c>
      <c r="C302" s="382" t="s">
        <v>724</v>
      </c>
      <c r="D302" s="383"/>
      <c r="E302" s="70">
        <v>120</v>
      </c>
      <c r="F302" s="71">
        <v>200</v>
      </c>
    </row>
    <row r="303" spans="1:6" ht="15">
      <c r="A303" s="391"/>
      <c r="B303" s="52" t="s">
        <v>21623</v>
      </c>
      <c r="C303" s="382" t="s">
        <v>724</v>
      </c>
      <c r="D303" s="383"/>
      <c r="E303" s="70">
        <v>120</v>
      </c>
      <c r="F303" s="71">
        <v>200</v>
      </c>
    </row>
    <row r="304" spans="1:6" ht="15">
      <c r="A304" s="391"/>
      <c r="B304" s="52" t="s">
        <v>21624</v>
      </c>
      <c r="C304" s="382" t="s">
        <v>724</v>
      </c>
      <c r="D304" s="383"/>
      <c r="E304" s="70">
        <v>120</v>
      </c>
      <c r="F304" s="71">
        <v>200</v>
      </c>
    </row>
    <row r="305" spans="1:26" ht="15">
      <c r="A305" s="391"/>
      <c r="B305" s="52" t="s">
        <v>7995</v>
      </c>
      <c r="C305" s="382" t="s">
        <v>724</v>
      </c>
      <c r="D305" s="383"/>
      <c r="E305" s="70">
        <v>120</v>
      </c>
      <c r="F305" s="71">
        <v>200</v>
      </c>
    </row>
    <row r="306" spans="1:26" ht="15">
      <c r="A306" s="391"/>
      <c r="B306" s="52" t="s">
        <v>21625</v>
      </c>
      <c r="C306" s="382" t="s">
        <v>724</v>
      </c>
      <c r="D306" s="383"/>
      <c r="E306" s="70">
        <v>120</v>
      </c>
      <c r="F306" s="71">
        <v>200</v>
      </c>
    </row>
    <row r="307" spans="1:26" ht="15">
      <c r="A307" s="391"/>
      <c r="B307" s="50" t="s">
        <v>21626</v>
      </c>
      <c r="C307" s="382" t="s">
        <v>5541</v>
      </c>
      <c r="D307" s="383"/>
      <c r="E307" s="70">
        <v>120</v>
      </c>
      <c r="F307" s="71">
        <v>200</v>
      </c>
    </row>
    <row r="308" spans="1:26" ht="15">
      <c r="A308" s="391"/>
      <c r="B308" s="60" t="s">
        <v>21627</v>
      </c>
      <c r="C308" s="382" t="s">
        <v>21628</v>
      </c>
      <c r="D308" s="383"/>
      <c r="E308" s="70">
        <v>120</v>
      </c>
      <c r="F308" s="71">
        <v>200</v>
      </c>
    </row>
    <row r="309" spans="1:26" ht="15">
      <c r="A309" s="391"/>
      <c r="B309" s="52" t="s">
        <v>21629</v>
      </c>
      <c r="C309" s="382" t="s">
        <v>16387</v>
      </c>
      <c r="D309" s="383"/>
      <c r="E309" s="70">
        <v>120</v>
      </c>
      <c r="F309" s="71">
        <v>200</v>
      </c>
    </row>
    <row r="310" spans="1:26" ht="15">
      <c r="A310" s="391"/>
      <c r="B310" s="52" t="s">
        <v>21630</v>
      </c>
      <c r="C310" s="70">
        <v>65</v>
      </c>
      <c r="D310" s="70">
        <v>149</v>
      </c>
      <c r="E310" s="70">
        <v>120</v>
      </c>
      <c r="F310" s="71">
        <v>200</v>
      </c>
    </row>
    <row r="311" spans="1:26" ht="15">
      <c r="A311" s="391"/>
      <c r="B311" s="52" t="s">
        <v>21631</v>
      </c>
      <c r="C311" s="382">
        <v>149</v>
      </c>
      <c r="D311" s="383"/>
      <c r="E311" s="70">
        <v>120</v>
      </c>
      <c r="F311" s="71">
        <v>200</v>
      </c>
    </row>
    <row r="312" spans="1:26" ht="15">
      <c r="A312" s="391"/>
      <c r="B312" s="52" t="s">
        <v>21632</v>
      </c>
      <c r="C312" s="382" t="s">
        <v>707</v>
      </c>
      <c r="D312" s="383"/>
      <c r="E312" s="70">
        <v>120</v>
      </c>
      <c r="F312" s="71">
        <v>200</v>
      </c>
    </row>
    <row r="313" spans="1:26" ht="15">
      <c r="A313" s="391"/>
      <c r="B313" s="52" t="s">
        <v>12962</v>
      </c>
      <c r="C313" s="382" t="s">
        <v>724</v>
      </c>
      <c r="D313" s="383"/>
      <c r="E313" s="70">
        <v>120</v>
      </c>
      <c r="F313" s="71">
        <v>200</v>
      </c>
    </row>
    <row r="314" spans="1:26" ht="15">
      <c r="A314" s="391"/>
      <c r="B314" s="52" t="s">
        <v>21633</v>
      </c>
      <c r="C314" s="382" t="s">
        <v>1053</v>
      </c>
      <c r="D314" s="383"/>
      <c r="E314" s="70">
        <v>120</v>
      </c>
      <c r="F314" s="71">
        <v>200</v>
      </c>
    </row>
    <row r="315" spans="1:26" ht="15">
      <c r="A315" s="391"/>
      <c r="B315" s="52" t="s">
        <v>21634</v>
      </c>
      <c r="C315" s="382" t="s">
        <v>1053</v>
      </c>
      <c r="D315" s="383"/>
      <c r="E315" s="70">
        <v>120</v>
      </c>
      <c r="F315" s="71">
        <v>200</v>
      </c>
    </row>
    <row r="316" spans="1:26" ht="15">
      <c r="A316" s="391"/>
      <c r="B316" s="159" t="s">
        <v>21635</v>
      </c>
      <c r="C316" s="382" t="s">
        <v>1200</v>
      </c>
      <c r="D316" s="383"/>
      <c r="E316" s="160">
        <v>120</v>
      </c>
      <c r="F316" s="161">
        <v>200</v>
      </c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</row>
    <row r="317" spans="1:26" ht="15">
      <c r="A317" s="391"/>
      <c r="B317" s="52" t="s">
        <v>21636</v>
      </c>
      <c r="C317" s="382" t="s">
        <v>1200</v>
      </c>
      <c r="D317" s="383"/>
      <c r="E317" s="70">
        <v>120</v>
      </c>
      <c r="F317" s="71">
        <v>200</v>
      </c>
    </row>
    <row r="318" spans="1:26" ht="15">
      <c r="A318" s="391"/>
      <c r="B318" s="52" t="s">
        <v>21637</v>
      </c>
      <c r="C318" s="382" t="s">
        <v>724</v>
      </c>
      <c r="D318" s="383"/>
      <c r="E318" s="70">
        <v>120</v>
      </c>
      <c r="F318" s="71">
        <v>200</v>
      </c>
    </row>
    <row r="319" spans="1:26" ht="15">
      <c r="A319" s="391"/>
      <c r="B319" s="52" t="s">
        <v>21638</v>
      </c>
      <c r="C319" s="382" t="s">
        <v>724</v>
      </c>
      <c r="D319" s="383"/>
      <c r="E319" s="70">
        <v>120</v>
      </c>
      <c r="F319" s="71">
        <v>200</v>
      </c>
    </row>
    <row r="320" spans="1:26" ht="15">
      <c r="A320" s="391"/>
      <c r="B320" s="52" t="s">
        <v>21639</v>
      </c>
      <c r="C320" s="382" t="s">
        <v>1053</v>
      </c>
      <c r="D320" s="383"/>
      <c r="E320" s="70">
        <v>120</v>
      </c>
      <c r="F320" s="71">
        <v>200</v>
      </c>
    </row>
    <row r="321" spans="1:6" ht="15">
      <c r="A321" s="391"/>
      <c r="B321" s="52" t="s">
        <v>21640</v>
      </c>
      <c r="C321" s="70">
        <v>2900</v>
      </c>
      <c r="D321" s="70">
        <v>3500</v>
      </c>
      <c r="E321" s="70">
        <v>120</v>
      </c>
      <c r="F321" s="71">
        <v>200</v>
      </c>
    </row>
    <row r="322" spans="1:6" ht="15">
      <c r="A322" s="391"/>
      <c r="B322" s="52" t="s">
        <v>21641</v>
      </c>
      <c r="C322" s="382" t="s">
        <v>724</v>
      </c>
      <c r="D322" s="383"/>
      <c r="E322" s="70">
        <v>120</v>
      </c>
      <c r="F322" s="71">
        <v>200</v>
      </c>
    </row>
    <row r="323" spans="1:6" ht="15">
      <c r="A323" s="391"/>
      <c r="B323" s="52" t="s">
        <v>21642</v>
      </c>
      <c r="C323" s="382" t="s">
        <v>724</v>
      </c>
      <c r="D323" s="383"/>
      <c r="E323" s="70">
        <v>120</v>
      </c>
      <c r="F323" s="71">
        <v>200</v>
      </c>
    </row>
    <row r="324" spans="1:6" ht="15">
      <c r="A324" s="391"/>
      <c r="B324" s="52" t="s">
        <v>21643</v>
      </c>
      <c r="C324" s="70">
        <v>55</v>
      </c>
      <c r="D324" s="70" t="s">
        <v>4803</v>
      </c>
      <c r="E324" s="70">
        <v>120</v>
      </c>
      <c r="F324" s="71">
        <v>200</v>
      </c>
    </row>
    <row r="325" spans="1:6" ht="15">
      <c r="A325" s="391"/>
      <c r="B325" s="52" t="s">
        <v>21644</v>
      </c>
      <c r="C325" s="70">
        <v>260</v>
      </c>
      <c r="D325" s="70" t="s">
        <v>6622</v>
      </c>
      <c r="E325" s="70">
        <v>120</v>
      </c>
      <c r="F325" s="71">
        <v>200</v>
      </c>
    </row>
    <row r="326" spans="1:6" ht="15">
      <c r="A326" s="391"/>
      <c r="B326" s="52" t="s">
        <v>21645</v>
      </c>
      <c r="C326" s="382" t="s">
        <v>1448</v>
      </c>
      <c r="D326" s="383"/>
      <c r="E326" s="70">
        <v>120</v>
      </c>
      <c r="F326" s="71">
        <v>200</v>
      </c>
    </row>
    <row r="327" spans="1:6" ht="15">
      <c r="A327" s="391"/>
      <c r="B327" s="52" t="s">
        <v>21646</v>
      </c>
      <c r="C327" s="70">
        <v>1110</v>
      </c>
      <c r="D327" s="70" t="s">
        <v>150</v>
      </c>
      <c r="E327" s="70">
        <v>120</v>
      </c>
      <c r="F327" s="71">
        <v>200</v>
      </c>
    </row>
    <row r="328" spans="1:6" ht="15">
      <c r="A328" s="391"/>
      <c r="B328" s="52" t="s">
        <v>21647</v>
      </c>
      <c r="C328" s="70">
        <v>195</v>
      </c>
      <c r="D328" s="70" t="s">
        <v>150</v>
      </c>
      <c r="E328" s="70">
        <v>120</v>
      </c>
      <c r="F328" s="71">
        <v>200</v>
      </c>
    </row>
    <row r="329" spans="1:6" ht="15">
      <c r="A329" s="391"/>
      <c r="B329" s="52" t="s">
        <v>21648</v>
      </c>
      <c r="C329" s="70">
        <v>195</v>
      </c>
      <c r="D329" s="70" t="s">
        <v>150</v>
      </c>
      <c r="E329" s="70">
        <v>120</v>
      </c>
      <c r="F329" s="71">
        <v>200</v>
      </c>
    </row>
    <row r="330" spans="1:6" ht="15">
      <c r="A330" s="391"/>
      <c r="B330" s="52" t="s">
        <v>21649</v>
      </c>
      <c r="C330" s="382" t="s">
        <v>6300</v>
      </c>
      <c r="D330" s="383"/>
      <c r="E330" s="70">
        <v>120</v>
      </c>
      <c r="F330" s="71">
        <v>200</v>
      </c>
    </row>
    <row r="331" spans="1:6" ht="15">
      <c r="A331" s="391"/>
      <c r="B331" s="52" t="s">
        <v>21650</v>
      </c>
      <c r="C331" s="382" t="s">
        <v>1255</v>
      </c>
      <c r="D331" s="383"/>
      <c r="E331" s="70">
        <v>120</v>
      </c>
      <c r="F331" s="71">
        <v>200</v>
      </c>
    </row>
    <row r="332" spans="1:6" ht="15">
      <c r="A332" s="391"/>
      <c r="B332" s="60" t="s">
        <v>21651</v>
      </c>
      <c r="C332" s="70" t="s">
        <v>150</v>
      </c>
      <c r="D332" s="70">
        <v>75</v>
      </c>
      <c r="E332" s="70">
        <v>120</v>
      </c>
      <c r="F332" s="71">
        <v>200</v>
      </c>
    </row>
    <row r="333" spans="1:6" ht="15">
      <c r="A333" s="391"/>
      <c r="B333" s="52" t="s">
        <v>21652</v>
      </c>
      <c r="C333" s="70" t="s">
        <v>150</v>
      </c>
      <c r="D333" s="70">
        <v>110</v>
      </c>
      <c r="E333" s="70">
        <v>120</v>
      </c>
      <c r="F333" s="71">
        <v>200</v>
      </c>
    </row>
    <row r="334" spans="1:6" ht="15">
      <c r="A334" s="391"/>
      <c r="B334" s="52" t="s">
        <v>21653</v>
      </c>
      <c r="C334" s="70">
        <v>50</v>
      </c>
      <c r="D334" s="341" t="s">
        <v>4653</v>
      </c>
      <c r="E334" s="70">
        <v>120</v>
      </c>
      <c r="F334" s="71">
        <v>200</v>
      </c>
    </row>
    <row r="335" spans="1:6" ht="15">
      <c r="A335" s="391"/>
      <c r="B335" s="52" t="s">
        <v>21654</v>
      </c>
      <c r="C335" s="382" t="s">
        <v>6309</v>
      </c>
      <c r="D335" s="383"/>
      <c r="E335" s="70">
        <v>120</v>
      </c>
      <c r="F335" s="71">
        <v>200</v>
      </c>
    </row>
    <row r="336" spans="1:6" ht="15">
      <c r="A336" s="391"/>
      <c r="B336" s="52" t="s">
        <v>21655</v>
      </c>
      <c r="C336" s="70">
        <v>195</v>
      </c>
      <c r="D336" s="70" t="s">
        <v>21656</v>
      </c>
      <c r="E336" s="70">
        <v>120</v>
      </c>
      <c r="F336" s="71">
        <v>200</v>
      </c>
    </row>
    <row r="337" spans="1:6" ht="15">
      <c r="A337" s="391"/>
      <c r="B337" s="52" t="s">
        <v>21657</v>
      </c>
      <c r="C337" s="70" t="s">
        <v>150</v>
      </c>
      <c r="D337" s="70">
        <v>140</v>
      </c>
      <c r="E337" s="70">
        <v>120</v>
      </c>
      <c r="F337" s="71">
        <v>200</v>
      </c>
    </row>
    <row r="338" spans="1:6" ht="15">
      <c r="A338" s="391"/>
      <c r="B338" s="52" t="s">
        <v>21658</v>
      </c>
      <c r="C338" s="70">
        <v>1040</v>
      </c>
      <c r="D338" s="70" t="s">
        <v>150</v>
      </c>
      <c r="E338" s="70">
        <v>120</v>
      </c>
      <c r="F338" s="71">
        <v>200</v>
      </c>
    </row>
    <row r="339" spans="1:6" ht="15">
      <c r="A339" s="391"/>
      <c r="B339" s="52" t="s">
        <v>21659</v>
      </c>
      <c r="C339" s="70" t="s">
        <v>150</v>
      </c>
      <c r="D339" s="70">
        <v>75</v>
      </c>
      <c r="E339" s="70">
        <v>120</v>
      </c>
      <c r="F339" s="71">
        <v>200</v>
      </c>
    </row>
    <row r="340" spans="1:6" ht="15">
      <c r="A340" s="391"/>
      <c r="B340" s="52" t="s">
        <v>21660</v>
      </c>
      <c r="C340" s="382" t="s">
        <v>1255</v>
      </c>
      <c r="D340" s="383"/>
      <c r="E340" s="70">
        <v>120</v>
      </c>
      <c r="F340" s="71">
        <v>200</v>
      </c>
    </row>
    <row r="341" spans="1:6" ht="15">
      <c r="A341" s="391"/>
      <c r="B341" s="52" t="s">
        <v>21661</v>
      </c>
      <c r="C341" s="70" t="s">
        <v>150</v>
      </c>
      <c r="D341" s="70">
        <v>75</v>
      </c>
      <c r="E341" s="70">
        <v>120</v>
      </c>
      <c r="F341" s="71">
        <v>200</v>
      </c>
    </row>
    <row r="342" spans="1:6" ht="15">
      <c r="A342" s="391"/>
      <c r="B342" s="52" t="s">
        <v>21662</v>
      </c>
      <c r="C342" s="382" t="s">
        <v>1255</v>
      </c>
      <c r="D342" s="383"/>
      <c r="E342" s="70">
        <v>120</v>
      </c>
      <c r="F342" s="71">
        <v>200</v>
      </c>
    </row>
    <row r="343" spans="1:6" ht="15">
      <c r="A343" s="391"/>
      <c r="B343" s="52" t="s">
        <v>21663</v>
      </c>
      <c r="C343" s="382" t="s">
        <v>6300</v>
      </c>
      <c r="D343" s="383"/>
      <c r="E343" s="70">
        <v>120</v>
      </c>
      <c r="F343" s="71">
        <v>200</v>
      </c>
    </row>
    <row r="344" spans="1:6" ht="15">
      <c r="A344" s="391"/>
      <c r="B344" s="52" t="s">
        <v>21664</v>
      </c>
      <c r="C344" s="70" t="s">
        <v>150</v>
      </c>
      <c r="D344" s="70">
        <v>75</v>
      </c>
      <c r="E344" s="70">
        <v>120</v>
      </c>
      <c r="F344" s="71">
        <v>200</v>
      </c>
    </row>
    <row r="345" spans="1:6" ht="15">
      <c r="A345" s="391"/>
      <c r="B345" s="52" t="s">
        <v>21665</v>
      </c>
      <c r="C345" s="70" t="s">
        <v>150</v>
      </c>
      <c r="D345" s="70">
        <v>75</v>
      </c>
      <c r="E345" s="70">
        <v>120</v>
      </c>
      <c r="F345" s="71">
        <v>200</v>
      </c>
    </row>
    <row r="346" spans="1:6" ht="15">
      <c r="A346" s="391"/>
      <c r="B346" s="52" t="s">
        <v>21666</v>
      </c>
      <c r="C346" s="70" t="s">
        <v>150</v>
      </c>
      <c r="D346" s="70">
        <v>110</v>
      </c>
      <c r="E346" s="70">
        <v>120</v>
      </c>
      <c r="F346" s="71">
        <v>200</v>
      </c>
    </row>
    <row r="347" spans="1:6" ht="15">
      <c r="A347" s="391"/>
      <c r="B347" s="52" t="s">
        <v>21667</v>
      </c>
      <c r="C347" s="382" t="s">
        <v>1255</v>
      </c>
      <c r="D347" s="383"/>
      <c r="E347" s="70">
        <v>120</v>
      </c>
      <c r="F347" s="71">
        <v>200</v>
      </c>
    </row>
    <row r="348" spans="1:6" ht="15">
      <c r="A348" s="391"/>
      <c r="B348" s="52" t="s">
        <v>21668</v>
      </c>
      <c r="C348" s="70" t="s">
        <v>150</v>
      </c>
      <c r="D348" s="70" t="s">
        <v>21669</v>
      </c>
      <c r="E348" s="70">
        <v>120</v>
      </c>
      <c r="F348" s="71">
        <v>200</v>
      </c>
    </row>
    <row r="349" spans="1:6" ht="15">
      <c r="A349" s="391"/>
      <c r="B349" s="52" t="s">
        <v>21670</v>
      </c>
      <c r="C349" s="384" t="s">
        <v>1646</v>
      </c>
      <c r="D349" s="383"/>
      <c r="E349" s="70">
        <v>120</v>
      </c>
      <c r="F349" s="71">
        <v>200</v>
      </c>
    </row>
    <row r="350" spans="1:6" ht="15">
      <c r="A350" s="391"/>
      <c r="B350" s="52" t="s">
        <v>21671</v>
      </c>
      <c r="C350" s="70" t="s">
        <v>150</v>
      </c>
      <c r="D350" s="70">
        <v>220</v>
      </c>
      <c r="E350" s="70">
        <v>120</v>
      </c>
      <c r="F350" s="71">
        <v>200</v>
      </c>
    </row>
    <row r="351" spans="1:6" ht="15">
      <c r="A351" s="391"/>
      <c r="B351" s="52" t="s">
        <v>21672</v>
      </c>
      <c r="C351" s="382" t="s">
        <v>1255</v>
      </c>
      <c r="D351" s="383"/>
      <c r="E351" s="70">
        <v>120</v>
      </c>
      <c r="F351" s="71">
        <v>200</v>
      </c>
    </row>
    <row r="352" spans="1:6" ht="15">
      <c r="A352" s="391"/>
      <c r="B352" s="52" t="s">
        <v>21673</v>
      </c>
      <c r="C352" s="382" t="s">
        <v>1255</v>
      </c>
      <c r="D352" s="383"/>
      <c r="E352" s="70">
        <v>120</v>
      </c>
      <c r="F352" s="71">
        <v>200</v>
      </c>
    </row>
    <row r="353" spans="1:6" ht="15">
      <c r="A353" s="391"/>
      <c r="B353" s="52" t="s">
        <v>21674</v>
      </c>
      <c r="C353" s="70" t="s">
        <v>150</v>
      </c>
      <c r="D353" s="70">
        <v>75</v>
      </c>
      <c r="E353" s="70">
        <v>120</v>
      </c>
      <c r="F353" s="71">
        <v>200</v>
      </c>
    </row>
    <row r="354" spans="1:6" ht="15">
      <c r="A354" s="391"/>
      <c r="B354" s="52" t="s">
        <v>21675</v>
      </c>
      <c r="C354" s="382" t="s">
        <v>6334</v>
      </c>
      <c r="D354" s="383"/>
      <c r="E354" s="70">
        <v>120</v>
      </c>
      <c r="F354" s="71">
        <v>200</v>
      </c>
    </row>
    <row r="355" spans="1:6" ht="15">
      <c r="A355" s="391"/>
      <c r="B355" s="52" t="s">
        <v>21676</v>
      </c>
      <c r="C355" s="382" t="s">
        <v>21677</v>
      </c>
      <c r="D355" s="383"/>
      <c r="E355" s="70">
        <v>120</v>
      </c>
      <c r="F355" s="71">
        <v>200</v>
      </c>
    </row>
    <row r="356" spans="1:6" ht="15">
      <c r="A356" s="391"/>
      <c r="B356" s="52" t="s">
        <v>21678</v>
      </c>
      <c r="C356" s="70">
        <v>210</v>
      </c>
      <c r="D356" s="70" t="s">
        <v>21656</v>
      </c>
      <c r="E356" s="70">
        <v>120</v>
      </c>
      <c r="F356" s="71">
        <v>200</v>
      </c>
    </row>
    <row r="357" spans="1:6" ht="15">
      <c r="A357" s="391"/>
      <c r="B357" s="52" t="s">
        <v>21679</v>
      </c>
      <c r="C357" s="70" t="s">
        <v>150</v>
      </c>
      <c r="D357" s="70">
        <v>75</v>
      </c>
      <c r="E357" s="70">
        <v>120</v>
      </c>
      <c r="F357" s="71">
        <v>200</v>
      </c>
    </row>
    <row r="358" spans="1:6" ht="15">
      <c r="A358" s="391"/>
      <c r="B358" s="52" t="s">
        <v>21680</v>
      </c>
      <c r="C358" s="382" t="s">
        <v>21681</v>
      </c>
      <c r="D358" s="383"/>
      <c r="E358" s="70">
        <v>120</v>
      </c>
      <c r="F358" s="71">
        <v>200</v>
      </c>
    </row>
    <row r="359" spans="1:6" ht="15">
      <c r="A359" s="391"/>
      <c r="B359" s="52" t="s">
        <v>21682</v>
      </c>
      <c r="C359" s="382" t="s">
        <v>5541</v>
      </c>
      <c r="D359" s="383"/>
      <c r="E359" s="70">
        <v>120</v>
      </c>
      <c r="F359" s="71">
        <v>200</v>
      </c>
    </row>
    <row r="360" spans="1:6" ht="15">
      <c r="A360" s="391"/>
      <c r="B360" s="52" t="s">
        <v>21683</v>
      </c>
      <c r="C360" s="382" t="s">
        <v>1585</v>
      </c>
      <c r="D360" s="383"/>
      <c r="E360" s="70">
        <v>120</v>
      </c>
      <c r="F360" s="71">
        <v>200</v>
      </c>
    </row>
    <row r="361" spans="1:6" ht="15">
      <c r="A361" s="391"/>
      <c r="B361" s="52" t="s">
        <v>21684</v>
      </c>
      <c r="C361" s="382" t="s">
        <v>1218</v>
      </c>
      <c r="D361" s="383"/>
      <c r="E361" s="70">
        <v>120</v>
      </c>
      <c r="F361" s="71">
        <v>200</v>
      </c>
    </row>
    <row r="362" spans="1:6" ht="15">
      <c r="A362" s="391"/>
      <c r="B362" s="52" t="s">
        <v>21685</v>
      </c>
      <c r="C362" s="382" t="s">
        <v>1585</v>
      </c>
      <c r="D362" s="383"/>
      <c r="E362" s="70">
        <v>120</v>
      </c>
      <c r="F362" s="71">
        <v>200</v>
      </c>
    </row>
    <row r="363" spans="1:6" ht="15">
      <c r="A363" s="391"/>
      <c r="B363" s="52" t="s">
        <v>21686</v>
      </c>
      <c r="C363" s="382" t="s">
        <v>1744</v>
      </c>
      <c r="D363" s="383"/>
      <c r="E363" s="70">
        <v>120</v>
      </c>
      <c r="F363" s="71">
        <v>200</v>
      </c>
    </row>
    <row r="364" spans="1:6" ht="15">
      <c r="A364" s="391"/>
      <c r="B364" s="52" t="s">
        <v>21687</v>
      </c>
      <c r="C364" s="382" t="s">
        <v>1744</v>
      </c>
      <c r="D364" s="383"/>
      <c r="E364" s="70">
        <v>120</v>
      </c>
      <c r="F364" s="71">
        <v>200</v>
      </c>
    </row>
    <row r="365" spans="1:6" ht="15">
      <c r="A365" s="391"/>
      <c r="B365" s="52" t="s">
        <v>21688</v>
      </c>
      <c r="C365" s="382" t="s">
        <v>1744</v>
      </c>
      <c r="D365" s="383"/>
      <c r="E365" s="70">
        <v>120</v>
      </c>
      <c r="F365" s="71">
        <v>200</v>
      </c>
    </row>
    <row r="366" spans="1:6" ht="15">
      <c r="A366" s="391"/>
      <c r="B366" s="52" t="s">
        <v>21689</v>
      </c>
      <c r="C366" s="23" t="s">
        <v>150</v>
      </c>
      <c r="D366" s="23">
        <v>140</v>
      </c>
      <c r="E366" s="70">
        <v>120</v>
      </c>
      <c r="F366" s="71">
        <v>200</v>
      </c>
    </row>
    <row r="367" spans="1:6" ht="15">
      <c r="A367" s="391"/>
      <c r="B367" s="52" t="s">
        <v>21690</v>
      </c>
      <c r="C367" s="382" t="s">
        <v>1255</v>
      </c>
      <c r="D367" s="383"/>
      <c r="E367" s="70">
        <v>120</v>
      </c>
      <c r="F367" s="71">
        <v>200</v>
      </c>
    </row>
    <row r="368" spans="1:6" ht="15">
      <c r="A368" s="391"/>
      <c r="B368" s="52" t="s">
        <v>21691</v>
      </c>
      <c r="C368" s="382" t="s">
        <v>1196</v>
      </c>
      <c r="D368" s="383"/>
      <c r="E368" s="70">
        <v>120</v>
      </c>
      <c r="F368" s="71">
        <v>200</v>
      </c>
    </row>
    <row r="369" spans="1:6" ht="15">
      <c r="A369" s="391"/>
      <c r="B369" s="52" t="s">
        <v>21692</v>
      </c>
      <c r="C369" s="70" t="s">
        <v>150</v>
      </c>
      <c r="D369" s="70">
        <v>60</v>
      </c>
      <c r="E369" s="70">
        <v>120</v>
      </c>
      <c r="F369" s="71">
        <v>200</v>
      </c>
    </row>
    <row r="370" spans="1:6" ht="15">
      <c r="A370" s="391"/>
      <c r="B370" s="52" t="s">
        <v>21693</v>
      </c>
      <c r="C370" s="382" t="s">
        <v>1654</v>
      </c>
      <c r="D370" s="383"/>
      <c r="E370" s="70">
        <v>120</v>
      </c>
      <c r="F370" s="71">
        <v>200</v>
      </c>
    </row>
    <row r="371" spans="1:6" ht="15">
      <c r="A371" s="391"/>
      <c r="B371" s="52" t="s">
        <v>21694</v>
      </c>
      <c r="C371" s="70" t="s">
        <v>150</v>
      </c>
      <c r="D371" s="70">
        <v>60</v>
      </c>
      <c r="E371" s="70">
        <v>120</v>
      </c>
      <c r="F371" s="71">
        <v>200</v>
      </c>
    </row>
    <row r="372" spans="1:6" ht="15">
      <c r="A372" s="391"/>
      <c r="B372" s="52" t="s">
        <v>21695</v>
      </c>
      <c r="C372" s="382" t="s">
        <v>6300</v>
      </c>
      <c r="D372" s="383"/>
      <c r="E372" s="70">
        <v>120</v>
      </c>
      <c r="F372" s="71">
        <v>200</v>
      </c>
    </row>
    <row r="373" spans="1:6" ht="15">
      <c r="A373" s="391"/>
      <c r="B373" s="52" t="s">
        <v>21696</v>
      </c>
      <c r="C373" s="70" t="s">
        <v>150</v>
      </c>
      <c r="D373" s="70">
        <v>60</v>
      </c>
      <c r="E373" s="70">
        <v>120</v>
      </c>
      <c r="F373" s="71">
        <v>200</v>
      </c>
    </row>
    <row r="374" spans="1:6" ht="15">
      <c r="A374" s="391"/>
      <c r="B374" s="52" t="s">
        <v>21697</v>
      </c>
      <c r="C374" s="382" t="s">
        <v>1255</v>
      </c>
      <c r="D374" s="383"/>
      <c r="E374" s="70">
        <v>120</v>
      </c>
      <c r="F374" s="71">
        <v>200</v>
      </c>
    </row>
    <row r="375" spans="1:6" ht="15">
      <c r="A375" s="391"/>
      <c r="B375" s="52" t="s">
        <v>21698</v>
      </c>
      <c r="C375" s="127">
        <v>95</v>
      </c>
      <c r="D375" s="127" t="s">
        <v>6541</v>
      </c>
      <c r="E375" s="70">
        <v>120</v>
      </c>
      <c r="F375" s="71">
        <v>200</v>
      </c>
    </row>
    <row r="376" spans="1:6" ht="15">
      <c r="A376" s="391"/>
      <c r="B376" s="52" t="s">
        <v>21699</v>
      </c>
      <c r="C376" s="382" t="s">
        <v>6300</v>
      </c>
      <c r="D376" s="383"/>
      <c r="E376" s="70">
        <v>120</v>
      </c>
      <c r="F376" s="71">
        <v>200</v>
      </c>
    </row>
    <row r="377" spans="1:6" ht="15">
      <c r="A377" s="391"/>
      <c r="B377" s="52" t="s">
        <v>21700</v>
      </c>
      <c r="C377" s="127">
        <v>95</v>
      </c>
      <c r="D377" s="127" t="s">
        <v>6541</v>
      </c>
      <c r="E377" s="70">
        <v>120</v>
      </c>
      <c r="F377" s="71">
        <v>200</v>
      </c>
    </row>
    <row r="378" spans="1:6" ht="15">
      <c r="A378" s="391"/>
      <c r="B378" s="52" t="s">
        <v>21701</v>
      </c>
      <c r="C378" s="127">
        <v>95</v>
      </c>
      <c r="D378" s="127" t="s">
        <v>6541</v>
      </c>
      <c r="E378" s="70">
        <v>120</v>
      </c>
      <c r="F378" s="71">
        <v>200</v>
      </c>
    </row>
    <row r="379" spans="1:6" ht="15">
      <c r="A379" s="391"/>
      <c r="B379" s="52" t="s">
        <v>21702</v>
      </c>
      <c r="C379" s="70" t="s">
        <v>150</v>
      </c>
      <c r="D379" s="70">
        <v>75</v>
      </c>
      <c r="E379" s="70">
        <v>120</v>
      </c>
      <c r="F379" s="71">
        <v>200</v>
      </c>
    </row>
    <row r="380" spans="1:6" ht="15">
      <c r="A380" s="391"/>
      <c r="B380" s="52" t="s">
        <v>21703</v>
      </c>
      <c r="C380" s="127">
        <v>95</v>
      </c>
      <c r="D380" s="127" t="s">
        <v>6541</v>
      </c>
      <c r="E380" s="70">
        <v>120</v>
      </c>
      <c r="F380" s="71">
        <v>200</v>
      </c>
    </row>
    <row r="381" spans="1:6" ht="15">
      <c r="A381" s="391"/>
      <c r="B381" s="52" t="s">
        <v>21704</v>
      </c>
      <c r="C381" s="70" t="s">
        <v>150</v>
      </c>
      <c r="D381" s="70">
        <v>60</v>
      </c>
      <c r="E381" s="70">
        <v>120</v>
      </c>
      <c r="F381" s="71">
        <v>200</v>
      </c>
    </row>
    <row r="382" spans="1:6" ht="15">
      <c r="A382" s="391"/>
      <c r="B382" s="52" t="s">
        <v>21705</v>
      </c>
      <c r="C382" s="127">
        <v>95</v>
      </c>
      <c r="D382" s="127" t="s">
        <v>6541</v>
      </c>
      <c r="E382" s="70">
        <v>120</v>
      </c>
      <c r="F382" s="71">
        <v>200</v>
      </c>
    </row>
    <row r="383" spans="1:6" ht="15">
      <c r="A383" s="391"/>
      <c r="B383" s="52" t="s">
        <v>21706</v>
      </c>
      <c r="C383" s="70" t="s">
        <v>150</v>
      </c>
      <c r="D383" s="70">
        <v>60</v>
      </c>
      <c r="E383" s="70">
        <v>120</v>
      </c>
      <c r="F383" s="71">
        <v>200</v>
      </c>
    </row>
    <row r="384" spans="1:6" ht="15">
      <c r="A384" s="391"/>
      <c r="B384" s="52" t="s">
        <v>21707</v>
      </c>
      <c r="C384" s="382" t="s">
        <v>21708</v>
      </c>
      <c r="D384" s="383"/>
      <c r="E384" s="70">
        <v>120</v>
      </c>
      <c r="F384" s="71">
        <v>200</v>
      </c>
    </row>
    <row r="385" spans="1:6" ht="15">
      <c r="A385" s="391"/>
      <c r="B385" s="52" t="s">
        <v>21709</v>
      </c>
      <c r="C385" s="70" t="s">
        <v>150</v>
      </c>
      <c r="D385" s="70">
        <v>60</v>
      </c>
      <c r="E385" s="70">
        <v>120</v>
      </c>
      <c r="F385" s="71">
        <v>200</v>
      </c>
    </row>
    <row r="386" spans="1:6" ht="15">
      <c r="A386" s="391"/>
      <c r="B386" s="52" t="s">
        <v>21710</v>
      </c>
      <c r="C386" s="70" t="s">
        <v>150</v>
      </c>
      <c r="D386" s="70">
        <v>60</v>
      </c>
      <c r="E386" s="70">
        <v>120</v>
      </c>
      <c r="F386" s="71">
        <v>200</v>
      </c>
    </row>
    <row r="387" spans="1:6" ht="15">
      <c r="A387" s="391"/>
      <c r="B387" s="52" t="s">
        <v>21711</v>
      </c>
      <c r="C387" s="70" t="s">
        <v>150</v>
      </c>
      <c r="D387" s="70">
        <v>60</v>
      </c>
      <c r="E387" s="70">
        <v>120</v>
      </c>
      <c r="F387" s="71">
        <v>200</v>
      </c>
    </row>
    <row r="388" spans="1:6" ht="15">
      <c r="A388" s="391"/>
      <c r="B388" s="52" t="s">
        <v>21712</v>
      </c>
      <c r="C388" s="70">
        <v>170</v>
      </c>
      <c r="D388" s="70" t="s">
        <v>150</v>
      </c>
      <c r="E388" s="70">
        <v>120</v>
      </c>
      <c r="F388" s="71">
        <v>200</v>
      </c>
    </row>
    <row r="389" spans="1:6" ht="15">
      <c r="A389" s="391"/>
      <c r="B389" s="52" t="s">
        <v>21713</v>
      </c>
      <c r="C389" s="382" t="s">
        <v>1200</v>
      </c>
      <c r="D389" s="383"/>
      <c r="E389" s="70">
        <v>120</v>
      </c>
      <c r="F389" s="71">
        <v>200</v>
      </c>
    </row>
    <row r="390" spans="1:6" ht="15">
      <c r="A390" s="391"/>
      <c r="B390" s="52" t="s">
        <v>21714</v>
      </c>
      <c r="C390" s="382" t="s">
        <v>1057</v>
      </c>
      <c r="D390" s="383"/>
      <c r="E390" s="70">
        <v>120</v>
      </c>
      <c r="F390" s="71">
        <v>200</v>
      </c>
    </row>
    <row r="391" spans="1:6" ht="15">
      <c r="A391" s="391"/>
      <c r="B391" s="52" t="s">
        <v>21715</v>
      </c>
      <c r="C391" s="70" t="s">
        <v>150</v>
      </c>
      <c r="D391" s="23">
        <v>60</v>
      </c>
      <c r="E391" s="70">
        <v>120</v>
      </c>
      <c r="F391" s="71">
        <v>200</v>
      </c>
    </row>
    <row r="392" spans="1:6" ht="15">
      <c r="A392" s="391"/>
      <c r="B392" s="52" t="s">
        <v>21716</v>
      </c>
      <c r="C392" s="70">
        <v>45</v>
      </c>
      <c r="D392" s="341" t="s">
        <v>1218</v>
      </c>
      <c r="E392" s="70">
        <v>120</v>
      </c>
      <c r="F392" s="71">
        <v>200</v>
      </c>
    </row>
    <row r="393" spans="1:6" ht="15">
      <c r="A393" s="391"/>
      <c r="B393" s="52" t="s">
        <v>21717</v>
      </c>
      <c r="C393" s="70" t="s">
        <v>150</v>
      </c>
      <c r="D393" s="70">
        <v>60</v>
      </c>
      <c r="E393" s="70">
        <v>120</v>
      </c>
      <c r="F393" s="71">
        <v>200</v>
      </c>
    </row>
    <row r="394" spans="1:6" ht="15">
      <c r="A394" s="391"/>
      <c r="B394" s="52" t="s">
        <v>21718</v>
      </c>
      <c r="C394" s="70" t="s">
        <v>150</v>
      </c>
      <c r="D394" s="70">
        <v>60</v>
      </c>
      <c r="E394" s="70">
        <v>120</v>
      </c>
      <c r="F394" s="71">
        <v>200</v>
      </c>
    </row>
    <row r="395" spans="1:6" ht="15">
      <c r="A395" s="391"/>
      <c r="B395" s="52" t="s">
        <v>21719</v>
      </c>
      <c r="C395" s="70" t="s">
        <v>150</v>
      </c>
      <c r="D395" s="70">
        <v>60</v>
      </c>
      <c r="E395" s="70">
        <v>120</v>
      </c>
      <c r="F395" s="71">
        <v>200</v>
      </c>
    </row>
    <row r="396" spans="1:6" ht="15">
      <c r="A396" s="391"/>
      <c r="B396" s="52" t="s">
        <v>21720</v>
      </c>
      <c r="C396" s="70">
        <v>390</v>
      </c>
      <c r="D396" s="70" t="s">
        <v>150</v>
      </c>
      <c r="E396" s="70">
        <v>120</v>
      </c>
      <c r="F396" s="71">
        <v>200</v>
      </c>
    </row>
    <row r="397" spans="1:6" ht="15">
      <c r="A397" s="391"/>
      <c r="B397" s="52" t="s">
        <v>21721</v>
      </c>
      <c r="C397" s="70" t="s">
        <v>150</v>
      </c>
      <c r="D397" s="70">
        <v>60</v>
      </c>
      <c r="E397" s="70">
        <v>120</v>
      </c>
      <c r="F397" s="71">
        <v>200</v>
      </c>
    </row>
    <row r="398" spans="1:6" ht="15">
      <c r="A398" s="391"/>
      <c r="B398" s="52" t="s">
        <v>21722</v>
      </c>
      <c r="C398" s="70">
        <v>1295</v>
      </c>
      <c r="D398" s="341" t="s">
        <v>21723</v>
      </c>
      <c r="E398" s="70">
        <v>120</v>
      </c>
      <c r="F398" s="71">
        <v>200</v>
      </c>
    </row>
    <row r="399" spans="1:6" ht="15">
      <c r="A399" s="391"/>
      <c r="B399" s="52" t="s">
        <v>21724</v>
      </c>
      <c r="C399" s="70" t="s">
        <v>150</v>
      </c>
      <c r="D399" s="70">
        <v>70</v>
      </c>
      <c r="E399" s="70">
        <v>120</v>
      </c>
      <c r="F399" s="71">
        <v>200</v>
      </c>
    </row>
    <row r="400" spans="1:6" ht="15">
      <c r="A400" s="391"/>
      <c r="B400" s="52" t="s">
        <v>21725</v>
      </c>
      <c r="C400" s="70" t="s">
        <v>150</v>
      </c>
      <c r="D400" s="70">
        <v>75</v>
      </c>
      <c r="E400" s="70">
        <v>120</v>
      </c>
      <c r="F400" s="71">
        <v>200</v>
      </c>
    </row>
    <row r="401" spans="1:6" ht="15">
      <c r="A401" s="391"/>
      <c r="B401" s="52" t="s">
        <v>21726</v>
      </c>
      <c r="C401" s="70">
        <v>1285</v>
      </c>
      <c r="D401" s="70">
        <v>1545</v>
      </c>
      <c r="E401" s="70">
        <v>120</v>
      </c>
      <c r="F401" s="71">
        <v>200</v>
      </c>
    </row>
    <row r="402" spans="1:6" ht="15">
      <c r="A402" s="391"/>
      <c r="B402" s="52" t="s">
        <v>21727</v>
      </c>
      <c r="C402" s="417" t="s">
        <v>8549</v>
      </c>
      <c r="D402" s="377"/>
      <c r="E402" s="70">
        <v>120</v>
      </c>
      <c r="F402" s="71">
        <v>200</v>
      </c>
    </row>
    <row r="403" spans="1:6" ht="15">
      <c r="A403" s="391"/>
      <c r="B403" s="52" t="s">
        <v>21728</v>
      </c>
      <c r="C403" s="417" t="s">
        <v>1828</v>
      </c>
      <c r="D403" s="377"/>
      <c r="E403" s="70">
        <v>120</v>
      </c>
      <c r="F403" s="71">
        <v>200</v>
      </c>
    </row>
    <row r="404" spans="1:6" ht="15">
      <c r="A404" s="391"/>
      <c r="B404" s="52" t="s">
        <v>21729</v>
      </c>
      <c r="C404" s="417" t="s">
        <v>1828</v>
      </c>
      <c r="D404" s="377"/>
      <c r="E404" s="70">
        <v>120</v>
      </c>
      <c r="F404" s="71">
        <v>200</v>
      </c>
    </row>
    <row r="405" spans="1:6" ht="15">
      <c r="A405" s="391"/>
      <c r="B405" s="52" t="s">
        <v>21730</v>
      </c>
      <c r="C405" s="417" t="s">
        <v>1828</v>
      </c>
      <c r="D405" s="377"/>
      <c r="E405" s="70">
        <v>120</v>
      </c>
      <c r="F405" s="71">
        <v>200</v>
      </c>
    </row>
    <row r="406" spans="1:6" ht="15">
      <c r="A406" s="391"/>
      <c r="B406" s="52" t="s">
        <v>21731</v>
      </c>
      <c r="C406" s="70">
        <v>130</v>
      </c>
      <c r="D406" s="70">
        <v>270</v>
      </c>
      <c r="E406" s="70">
        <v>120</v>
      </c>
      <c r="F406" s="71">
        <v>200</v>
      </c>
    </row>
    <row r="407" spans="1:6" ht="15">
      <c r="A407" s="391"/>
      <c r="B407" s="52" t="s">
        <v>21732</v>
      </c>
      <c r="C407" s="417" t="s">
        <v>21733</v>
      </c>
      <c r="D407" s="377"/>
      <c r="E407" s="70">
        <v>120</v>
      </c>
      <c r="F407" s="71">
        <v>200</v>
      </c>
    </row>
    <row r="408" spans="1:6" ht="15">
      <c r="A408" s="391"/>
      <c r="B408" s="52" t="s">
        <v>21734</v>
      </c>
      <c r="C408" s="417" t="s">
        <v>21735</v>
      </c>
      <c r="D408" s="377"/>
      <c r="E408" s="70">
        <v>120</v>
      </c>
      <c r="F408" s="71">
        <v>200</v>
      </c>
    </row>
    <row r="409" spans="1:6" ht="15">
      <c r="A409" s="391"/>
      <c r="B409" s="52" t="s">
        <v>21736</v>
      </c>
      <c r="C409" s="384" t="s">
        <v>1701</v>
      </c>
      <c r="D409" s="383"/>
      <c r="E409" s="70">
        <v>120</v>
      </c>
      <c r="F409" s="71">
        <v>200</v>
      </c>
    </row>
    <row r="410" spans="1:6" ht="15">
      <c r="A410" s="391"/>
      <c r="B410" s="52" t="s">
        <v>21737</v>
      </c>
      <c r="C410" s="70">
        <v>295</v>
      </c>
      <c r="D410" s="70" t="s">
        <v>21738</v>
      </c>
      <c r="E410" s="70">
        <v>120</v>
      </c>
      <c r="F410" s="71">
        <v>200</v>
      </c>
    </row>
    <row r="411" spans="1:6" ht="15">
      <c r="A411" s="391"/>
      <c r="B411" s="52" t="s">
        <v>21739</v>
      </c>
      <c r="C411" s="70" t="s">
        <v>150</v>
      </c>
      <c r="D411" s="70">
        <v>75</v>
      </c>
      <c r="E411" s="70">
        <v>120</v>
      </c>
      <c r="F411" s="71">
        <v>200</v>
      </c>
    </row>
    <row r="412" spans="1:6" ht="15">
      <c r="A412" s="391"/>
      <c r="B412" s="52" t="s">
        <v>21740</v>
      </c>
      <c r="C412" s="70" t="s">
        <v>150</v>
      </c>
      <c r="D412" s="70">
        <v>75</v>
      </c>
      <c r="E412" s="70">
        <v>120</v>
      </c>
      <c r="F412" s="71">
        <v>200</v>
      </c>
    </row>
    <row r="413" spans="1:6" ht="15">
      <c r="A413" s="391"/>
      <c r="B413" s="52" t="s">
        <v>21741</v>
      </c>
      <c r="C413" s="382" t="s">
        <v>21742</v>
      </c>
      <c r="D413" s="383"/>
      <c r="E413" s="70">
        <v>120</v>
      </c>
      <c r="F413" s="71">
        <v>200</v>
      </c>
    </row>
    <row r="414" spans="1:6" ht="15">
      <c r="A414" s="391"/>
      <c r="B414" s="52" t="s">
        <v>21743</v>
      </c>
      <c r="C414" s="70" t="s">
        <v>150</v>
      </c>
      <c r="D414" s="70">
        <v>220</v>
      </c>
      <c r="E414" s="70">
        <v>120</v>
      </c>
      <c r="F414" s="71">
        <v>200</v>
      </c>
    </row>
    <row r="415" spans="1:6" ht="15">
      <c r="A415" s="391"/>
      <c r="B415" s="52" t="s">
        <v>21744</v>
      </c>
      <c r="C415" s="70" t="s">
        <v>150</v>
      </c>
      <c r="D415" s="70" t="s">
        <v>21745</v>
      </c>
      <c r="E415" s="70">
        <v>120</v>
      </c>
      <c r="F415" s="71">
        <v>200</v>
      </c>
    </row>
    <row r="416" spans="1:6" ht="15">
      <c r="A416" s="391"/>
      <c r="B416" s="52" t="s">
        <v>21746</v>
      </c>
      <c r="C416" s="70">
        <v>65</v>
      </c>
      <c r="D416" s="70">
        <v>130</v>
      </c>
      <c r="E416" s="70">
        <v>120</v>
      </c>
      <c r="F416" s="71">
        <v>200</v>
      </c>
    </row>
    <row r="417" spans="1:6" ht="15">
      <c r="A417" s="391"/>
      <c r="B417" s="52" t="s">
        <v>21747</v>
      </c>
      <c r="C417" s="70">
        <v>20</v>
      </c>
      <c r="D417" s="70" t="s">
        <v>1878</v>
      </c>
      <c r="E417" s="70">
        <v>120</v>
      </c>
      <c r="F417" s="71">
        <v>200</v>
      </c>
    </row>
    <row r="418" spans="1:6" ht="15">
      <c r="A418" s="391"/>
      <c r="B418" s="52" t="s">
        <v>21748</v>
      </c>
      <c r="C418" s="382" t="s">
        <v>21749</v>
      </c>
      <c r="D418" s="383"/>
      <c r="E418" s="70">
        <v>120</v>
      </c>
      <c r="F418" s="71">
        <v>200</v>
      </c>
    </row>
    <row r="419" spans="1:6" ht="15">
      <c r="A419" s="391"/>
      <c r="B419" s="353" t="s">
        <v>21750</v>
      </c>
      <c r="C419" s="349">
        <v>1300</v>
      </c>
      <c r="D419" s="349">
        <v>1800</v>
      </c>
      <c r="E419" s="349">
        <v>120</v>
      </c>
      <c r="F419" s="354">
        <v>200</v>
      </c>
    </row>
    <row r="420" spans="1:6" ht="15">
      <c r="A420" s="391"/>
      <c r="B420" s="52" t="s">
        <v>21751</v>
      </c>
      <c r="C420" s="70">
        <v>65</v>
      </c>
      <c r="D420" s="70">
        <v>130</v>
      </c>
      <c r="E420" s="70">
        <v>120</v>
      </c>
      <c r="F420" s="71">
        <v>200</v>
      </c>
    </row>
    <row r="421" spans="1:6" ht="15">
      <c r="A421" s="391"/>
      <c r="B421" s="52" t="s">
        <v>21752</v>
      </c>
      <c r="C421" s="70" t="s">
        <v>150</v>
      </c>
      <c r="D421" s="70">
        <v>1700</v>
      </c>
      <c r="E421" s="70">
        <v>120</v>
      </c>
      <c r="F421" s="71">
        <v>200</v>
      </c>
    </row>
    <row r="422" spans="1:6" ht="15">
      <c r="A422" s="391"/>
      <c r="B422" s="52" t="s">
        <v>21753</v>
      </c>
      <c r="C422" s="382" t="s">
        <v>21754</v>
      </c>
      <c r="D422" s="383"/>
      <c r="E422" s="70">
        <v>120</v>
      </c>
      <c r="F422" s="71">
        <v>200</v>
      </c>
    </row>
    <row r="423" spans="1:6" ht="15">
      <c r="A423" s="391"/>
      <c r="B423" s="52" t="s">
        <v>21755</v>
      </c>
      <c r="C423" s="70" t="s">
        <v>150</v>
      </c>
      <c r="D423" s="70">
        <v>715</v>
      </c>
      <c r="E423" s="70">
        <v>120</v>
      </c>
      <c r="F423" s="71">
        <v>200</v>
      </c>
    </row>
    <row r="424" spans="1:6" ht="15">
      <c r="A424" s="391"/>
      <c r="B424" s="52" t="s">
        <v>21756</v>
      </c>
      <c r="C424" s="382" t="s">
        <v>17354</v>
      </c>
      <c r="D424" s="383"/>
      <c r="E424" s="70">
        <v>120</v>
      </c>
      <c r="F424" s="71">
        <v>200</v>
      </c>
    </row>
    <row r="425" spans="1:6" ht="15">
      <c r="A425" s="391"/>
      <c r="B425" s="52" t="s">
        <v>21757</v>
      </c>
      <c r="C425" s="382" t="s">
        <v>17354</v>
      </c>
      <c r="D425" s="383"/>
      <c r="E425" s="70">
        <v>120</v>
      </c>
      <c r="F425" s="71">
        <v>200</v>
      </c>
    </row>
    <row r="426" spans="1:6" ht="15">
      <c r="A426" s="391"/>
      <c r="B426" s="52" t="s">
        <v>21758</v>
      </c>
      <c r="C426" s="382" t="s">
        <v>17354</v>
      </c>
      <c r="D426" s="383"/>
      <c r="E426" s="70">
        <v>120</v>
      </c>
      <c r="F426" s="71">
        <v>200</v>
      </c>
    </row>
    <row r="427" spans="1:6" ht="15">
      <c r="A427" s="391"/>
      <c r="B427" s="60" t="s">
        <v>21759</v>
      </c>
      <c r="C427" s="382" t="s">
        <v>17357</v>
      </c>
      <c r="D427" s="383"/>
      <c r="E427" s="70">
        <v>120</v>
      </c>
      <c r="F427" s="71">
        <v>200</v>
      </c>
    </row>
    <row r="428" spans="1:6" ht="15">
      <c r="A428" s="391"/>
      <c r="B428" s="60" t="s">
        <v>21760</v>
      </c>
      <c r="C428" s="384" t="s">
        <v>4386</v>
      </c>
      <c r="D428" s="383"/>
      <c r="E428" s="70">
        <v>120</v>
      </c>
      <c r="F428" s="71">
        <v>200</v>
      </c>
    </row>
    <row r="429" spans="1:6" ht="15">
      <c r="A429" s="391"/>
      <c r="B429" s="60" t="s">
        <v>21761</v>
      </c>
      <c r="C429" s="384" t="s">
        <v>4386</v>
      </c>
      <c r="D429" s="383"/>
      <c r="E429" s="70">
        <v>120</v>
      </c>
      <c r="F429" s="71">
        <v>200</v>
      </c>
    </row>
    <row r="430" spans="1:6" ht="15">
      <c r="A430" s="391"/>
      <c r="B430" s="60" t="s">
        <v>21762</v>
      </c>
      <c r="C430" s="384" t="s">
        <v>4386</v>
      </c>
      <c r="D430" s="383"/>
      <c r="E430" s="70">
        <v>120</v>
      </c>
      <c r="F430" s="71">
        <v>200</v>
      </c>
    </row>
    <row r="431" spans="1:6" ht="15">
      <c r="A431" s="391"/>
      <c r="B431" s="60" t="s">
        <v>21763</v>
      </c>
      <c r="C431" s="384" t="s">
        <v>4386</v>
      </c>
      <c r="D431" s="383"/>
      <c r="E431" s="70">
        <v>120</v>
      </c>
      <c r="F431" s="71">
        <v>200</v>
      </c>
    </row>
    <row r="432" spans="1:6" ht="15">
      <c r="A432" s="391"/>
      <c r="B432" s="60" t="s">
        <v>21764</v>
      </c>
      <c r="C432" s="384" t="s">
        <v>4386</v>
      </c>
      <c r="D432" s="383"/>
      <c r="E432" s="70">
        <v>120</v>
      </c>
      <c r="F432" s="71">
        <v>200</v>
      </c>
    </row>
    <row r="433" spans="1:6" ht="15">
      <c r="A433" s="391"/>
      <c r="B433" s="60" t="s">
        <v>21765</v>
      </c>
      <c r="C433" s="384" t="s">
        <v>4386</v>
      </c>
      <c r="D433" s="383"/>
      <c r="E433" s="70">
        <v>120</v>
      </c>
      <c r="F433" s="71">
        <v>200</v>
      </c>
    </row>
    <row r="434" spans="1:6" ht="15">
      <c r="A434" s="391"/>
      <c r="B434" s="60" t="s">
        <v>21766</v>
      </c>
      <c r="C434" s="384" t="s">
        <v>4386</v>
      </c>
      <c r="D434" s="383"/>
      <c r="E434" s="70">
        <v>120</v>
      </c>
      <c r="F434" s="71">
        <v>200</v>
      </c>
    </row>
    <row r="435" spans="1:6" ht="15">
      <c r="A435" s="391"/>
      <c r="B435" s="60" t="s">
        <v>21767</v>
      </c>
      <c r="C435" s="384" t="s">
        <v>4386</v>
      </c>
      <c r="D435" s="383"/>
      <c r="E435" s="70">
        <v>120</v>
      </c>
      <c r="F435" s="71">
        <v>200</v>
      </c>
    </row>
    <row r="436" spans="1:6" ht="15">
      <c r="A436" s="391"/>
      <c r="B436" s="60" t="s">
        <v>21768</v>
      </c>
      <c r="C436" s="384" t="s">
        <v>4386</v>
      </c>
      <c r="D436" s="383"/>
      <c r="E436" s="70">
        <v>120</v>
      </c>
      <c r="F436" s="71">
        <v>200</v>
      </c>
    </row>
    <row r="437" spans="1:6" ht="15">
      <c r="A437" s="391"/>
      <c r="B437" s="60" t="s">
        <v>21769</v>
      </c>
      <c r="C437" s="384" t="s">
        <v>4386</v>
      </c>
      <c r="D437" s="383"/>
      <c r="E437" s="70">
        <v>120</v>
      </c>
      <c r="F437" s="71">
        <v>200</v>
      </c>
    </row>
    <row r="438" spans="1:6" ht="15">
      <c r="A438" s="391"/>
      <c r="B438" s="60" t="s">
        <v>21770</v>
      </c>
      <c r="C438" s="70">
        <v>546</v>
      </c>
      <c r="D438" s="70" t="s">
        <v>150</v>
      </c>
      <c r="E438" s="70">
        <v>120</v>
      </c>
      <c r="F438" s="71">
        <v>200</v>
      </c>
    </row>
    <row r="439" spans="1:6" ht="15">
      <c r="A439" s="391"/>
      <c r="B439" s="60" t="s">
        <v>21771</v>
      </c>
      <c r="C439" s="384" t="s">
        <v>7164</v>
      </c>
      <c r="D439" s="383"/>
      <c r="E439" s="70">
        <v>120</v>
      </c>
      <c r="F439" s="71">
        <v>200</v>
      </c>
    </row>
    <row r="440" spans="1:6" ht="15">
      <c r="A440" s="391"/>
      <c r="B440" s="60" t="s">
        <v>21772</v>
      </c>
      <c r="C440" s="384" t="s">
        <v>4386</v>
      </c>
      <c r="D440" s="383"/>
      <c r="E440" s="70">
        <v>120</v>
      </c>
      <c r="F440" s="71">
        <v>200</v>
      </c>
    </row>
    <row r="441" spans="1:6" ht="15">
      <c r="A441" s="391"/>
      <c r="B441" s="60" t="s">
        <v>21773</v>
      </c>
      <c r="C441" s="127">
        <v>30</v>
      </c>
      <c r="D441" s="127" t="s">
        <v>1980</v>
      </c>
      <c r="E441" s="70">
        <v>120</v>
      </c>
      <c r="F441" s="71">
        <v>200</v>
      </c>
    </row>
    <row r="442" spans="1:6" ht="15">
      <c r="A442" s="391"/>
      <c r="B442" s="60" t="s">
        <v>21774</v>
      </c>
      <c r="C442" s="127">
        <v>30</v>
      </c>
      <c r="D442" s="127" t="s">
        <v>1980</v>
      </c>
      <c r="E442" s="70">
        <v>120</v>
      </c>
      <c r="F442" s="71">
        <v>200</v>
      </c>
    </row>
    <row r="443" spans="1:6" ht="15">
      <c r="A443" s="391"/>
      <c r="B443" s="52" t="s">
        <v>21775</v>
      </c>
      <c r="C443" s="384" t="s">
        <v>1646</v>
      </c>
      <c r="D443" s="383"/>
      <c r="E443" s="70">
        <v>120</v>
      </c>
      <c r="F443" s="71">
        <v>200</v>
      </c>
    </row>
    <row r="444" spans="1:6" ht="15">
      <c r="A444" s="391"/>
      <c r="B444" s="52" t="s">
        <v>21776</v>
      </c>
      <c r="C444" s="384" t="s">
        <v>4542</v>
      </c>
      <c r="D444" s="383"/>
      <c r="E444" s="70">
        <v>120</v>
      </c>
      <c r="F444" s="71">
        <v>200</v>
      </c>
    </row>
    <row r="445" spans="1:6" ht="15">
      <c r="A445" s="391"/>
      <c r="B445" s="52" t="s">
        <v>21777</v>
      </c>
      <c r="C445" s="384" t="s">
        <v>1646</v>
      </c>
      <c r="D445" s="383"/>
      <c r="E445" s="70">
        <v>120</v>
      </c>
      <c r="F445" s="71">
        <v>200</v>
      </c>
    </row>
    <row r="446" spans="1:6" ht="15">
      <c r="A446" s="391"/>
      <c r="B446" s="52" t="s">
        <v>21778</v>
      </c>
      <c r="C446" s="384" t="s">
        <v>1646</v>
      </c>
      <c r="D446" s="383"/>
      <c r="E446" s="70">
        <v>120</v>
      </c>
      <c r="F446" s="71">
        <v>200</v>
      </c>
    </row>
    <row r="447" spans="1:6" ht="15">
      <c r="A447" s="391"/>
      <c r="B447" s="52" t="s">
        <v>21779</v>
      </c>
      <c r="C447" s="384" t="s">
        <v>1654</v>
      </c>
      <c r="D447" s="383"/>
      <c r="E447" s="70">
        <v>120</v>
      </c>
      <c r="F447" s="71">
        <v>200</v>
      </c>
    </row>
    <row r="448" spans="1:6" ht="15">
      <c r="A448" s="391"/>
      <c r="B448" s="52" t="s">
        <v>21780</v>
      </c>
      <c r="C448" s="384" t="s">
        <v>1654</v>
      </c>
      <c r="D448" s="383"/>
      <c r="E448" s="70">
        <v>120</v>
      </c>
      <c r="F448" s="71">
        <v>200</v>
      </c>
    </row>
    <row r="449" spans="1:6" ht="15">
      <c r="A449" s="391"/>
      <c r="B449" s="52" t="s">
        <v>21781</v>
      </c>
      <c r="C449" s="384" t="s">
        <v>1646</v>
      </c>
      <c r="D449" s="383"/>
      <c r="E449" s="70">
        <v>120</v>
      </c>
      <c r="F449" s="71">
        <v>200</v>
      </c>
    </row>
    <row r="450" spans="1:6" ht="15">
      <c r="A450" s="391"/>
      <c r="B450" s="52" t="s">
        <v>21782</v>
      </c>
      <c r="C450" s="384" t="s">
        <v>2574</v>
      </c>
      <c r="D450" s="383"/>
      <c r="E450" s="70">
        <v>120</v>
      </c>
      <c r="F450" s="71">
        <v>200</v>
      </c>
    </row>
    <row r="451" spans="1:6" ht="15">
      <c r="A451" s="397"/>
      <c r="B451" s="347" t="s">
        <v>21783</v>
      </c>
      <c r="C451" s="384" t="s">
        <v>1654</v>
      </c>
      <c r="D451" s="383"/>
      <c r="E451" s="70">
        <v>120</v>
      </c>
      <c r="F451" s="71">
        <v>200</v>
      </c>
    </row>
    <row r="452" spans="1:6" ht="15">
      <c r="A452" s="391"/>
      <c r="B452" s="52" t="s">
        <v>21784</v>
      </c>
      <c r="C452" s="384" t="s">
        <v>1646</v>
      </c>
      <c r="D452" s="383"/>
      <c r="E452" s="70">
        <v>120</v>
      </c>
      <c r="F452" s="71">
        <v>200</v>
      </c>
    </row>
    <row r="453" spans="1:6" ht="15">
      <c r="A453" s="391"/>
      <c r="B453" s="52" t="s">
        <v>21785</v>
      </c>
      <c r="C453" s="384" t="s">
        <v>6300</v>
      </c>
      <c r="D453" s="383"/>
      <c r="E453" s="70">
        <v>120</v>
      </c>
      <c r="F453" s="71">
        <v>200</v>
      </c>
    </row>
    <row r="454" spans="1:6" ht="15">
      <c r="A454" s="391"/>
      <c r="B454" s="52" t="s">
        <v>21786</v>
      </c>
      <c r="C454" s="384" t="s">
        <v>1255</v>
      </c>
      <c r="D454" s="383"/>
      <c r="E454" s="70">
        <v>120</v>
      </c>
      <c r="F454" s="71">
        <v>200</v>
      </c>
    </row>
    <row r="455" spans="1:6" ht="15">
      <c r="A455" s="391"/>
      <c r="B455" s="52" t="s">
        <v>2957</v>
      </c>
      <c r="C455" s="384" t="s">
        <v>2459</v>
      </c>
      <c r="D455" s="383"/>
      <c r="E455" s="70">
        <v>120</v>
      </c>
      <c r="F455" s="71">
        <v>200</v>
      </c>
    </row>
    <row r="456" spans="1:6" ht="15">
      <c r="A456" s="391"/>
      <c r="B456" s="52" t="s">
        <v>21787</v>
      </c>
      <c r="C456" s="384" t="s">
        <v>1255</v>
      </c>
      <c r="D456" s="383"/>
      <c r="E456" s="70">
        <v>120</v>
      </c>
      <c r="F456" s="71">
        <v>200</v>
      </c>
    </row>
    <row r="457" spans="1:6" ht="15">
      <c r="A457" s="391"/>
      <c r="B457" s="52" t="s">
        <v>21788</v>
      </c>
      <c r="C457" s="384" t="s">
        <v>1646</v>
      </c>
      <c r="D457" s="383"/>
      <c r="E457" s="70">
        <v>120</v>
      </c>
      <c r="F457" s="71">
        <v>200</v>
      </c>
    </row>
    <row r="458" spans="1:6" ht="15">
      <c r="A458" s="391"/>
      <c r="B458" s="52" t="s">
        <v>21789</v>
      </c>
      <c r="C458" s="384" t="s">
        <v>1255</v>
      </c>
      <c r="D458" s="383"/>
      <c r="E458" s="70">
        <v>120</v>
      </c>
      <c r="F458" s="71">
        <v>200</v>
      </c>
    </row>
    <row r="459" spans="1:6" ht="15">
      <c r="A459" s="391"/>
      <c r="B459" s="52" t="s">
        <v>21790</v>
      </c>
      <c r="C459" s="384" t="s">
        <v>1646</v>
      </c>
      <c r="D459" s="383"/>
      <c r="E459" s="70">
        <v>120</v>
      </c>
      <c r="F459" s="71">
        <v>200</v>
      </c>
    </row>
    <row r="460" spans="1:6" ht="15">
      <c r="A460" s="391"/>
      <c r="B460" s="52" t="s">
        <v>21791</v>
      </c>
      <c r="C460" s="384" t="s">
        <v>1255</v>
      </c>
      <c r="D460" s="383"/>
      <c r="E460" s="70">
        <v>120</v>
      </c>
      <c r="F460" s="71">
        <v>200</v>
      </c>
    </row>
    <row r="461" spans="1:6" ht="15">
      <c r="A461" s="391"/>
      <c r="B461" s="52" t="s">
        <v>21792</v>
      </c>
      <c r="C461" s="384" t="s">
        <v>1255</v>
      </c>
      <c r="D461" s="383"/>
      <c r="E461" s="70">
        <v>120</v>
      </c>
      <c r="F461" s="71">
        <v>200</v>
      </c>
    </row>
    <row r="462" spans="1:6" ht="15">
      <c r="A462" s="391"/>
      <c r="B462" s="52" t="s">
        <v>21793</v>
      </c>
      <c r="C462" s="384" t="s">
        <v>1163</v>
      </c>
      <c r="D462" s="383"/>
      <c r="E462" s="70">
        <v>120</v>
      </c>
      <c r="F462" s="71">
        <v>200</v>
      </c>
    </row>
    <row r="463" spans="1:6" ht="15">
      <c r="A463" s="391"/>
      <c r="B463" s="52" t="s">
        <v>21794</v>
      </c>
      <c r="C463" s="384" t="s">
        <v>1255</v>
      </c>
      <c r="D463" s="383"/>
      <c r="E463" s="70">
        <v>120</v>
      </c>
      <c r="F463" s="71">
        <v>200</v>
      </c>
    </row>
    <row r="464" spans="1:6" ht="15">
      <c r="A464" s="391"/>
      <c r="B464" s="52" t="s">
        <v>21795</v>
      </c>
      <c r="C464" s="384" t="s">
        <v>1646</v>
      </c>
      <c r="D464" s="383"/>
      <c r="E464" s="70">
        <v>120</v>
      </c>
      <c r="F464" s="71">
        <v>200</v>
      </c>
    </row>
    <row r="465" spans="1:6" ht="15">
      <c r="A465" s="391"/>
      <c r="B465" s="52" t="s">
        <v>21796</v>
      </c>
      <c r="C465" s="384" t="s">
        <v>1255</v>
      </c>
      <c r="D465" s="383"/>
      <c r="E465" s="70">
        <v>120</v>
      </c>
      <c r="F465" s="71">
        <v>200</v>
      </c>
    </row>
    <row r="466" spans="1:6" ht="15">
      <c r="A466" s="391"/>
      <c r="B466" s="52" t="s">
        <v>21797</v>
      </c>
      <c r="C466" s="384" t="s">
        <v>3397</v>
      </c>
      <c r="D466" s="383"/>
      <c r="E466" s="70">
        <v>120</v>
      </c>
      <c r="F466" s="71">
        <v>200</v>
      </c>
    </row>
    <row r="467" spans="1:6" ht="15">
      <c r="A467" s="391"/>
      <c r="B467" s="52" t="s">
        <v>21798</v>
      </c>
      <c r="C467" s="384" t="s">
        <v>1255</v>
      </c>
      <c r="D467" s="383"/>
      <c r="E467" s="70">
        <v>120</v>
      </c>
      <c r="F467" s="71">
        <v>200</v>
      </c>
    </row>
    <row r="468" spans="1:6" ht="15">
      <c r="A468" s="391"/>
      <c r="B468" s="52" t="s">
        <v>21799</v>
      </c>
      <c r="C468" s="384" t="s">
        <v>2459</v>
      </c>
      <c r="D468" s="383"/>
      <c r="E468" s="70">
        <v>120</v>
      </c>
      <c r="F468" s="71">
        <v>200</v>
      </c>
    </row>
    <row r="469" spans="1:6" ht="15">
      <c r="A469" s="391"/>
      <c r="B469" s="52" t="s">
        <v>21800</v>
      </c>
      <c r="C469" s="384" t="s">
        <v>709</v>
      </c>
      <c r="D469" s="383"/>
      <c r="E469" s="70">
        <v>120</v>
      </c>
      <c r="F469" s="71">
        <v>200</v>
      </c>
    </row>
    <row r="470" spans="1:6" ht="15">
      <c r="A470" s="391"/>
      <c r="B470" s="52" t="s">
        <v>9855</v>
      </c>
      <c r="C470" s="384" t="s">
        <v>226</v>
      </c>
      <c r="D470" s="383"/>
      <c r="E470" s="70">
        <v>120</v>
      </c>
      <c r="F470" s="71">
        <v>200</v>
      </c>
    </row>
    <row r="471" spans="1:6" ht="15">
      <c r="A471" s="391"/>
      <c r="B471" s="52" t="s">
        <v>21801</v>
      </c>
      <c r="C471" s="384" t="s">
        <v>2470</v>
      </c>
      <c r="D471" s="383"/>
      <c r="E471" s="70">
        <v>120</v>
      </c>
      <c r="F471" s="71">
        <v>200</v>
      </c>
    </row>
    <row r="472" spans="1:6" ht="15">
      <c r="A472" s="391"/>
      <c r="B472" s="52" t="s">
        <v>21802</v>
      </c>
      <c r="C472" s="127">
        <v>175</v>
      </c>
      <c r="D472" s="127" t="s">
        <v>150</v>
      </c>
      <c r="E472" s="70">
        <v>120</v>
      </c>
      <c r="F472" s="71">
        <v>200</v>
      </c>
    </row>
    <row r="473" spans="1:6" ht="15">
      <c r="A473" s="391"/>
      <c r="B473" s="52" t="s">
        <v>21803</v>
      </c>
      <c r="C473" s="384" t="s">
        <v>6422</v>
      </c>
      <c r="D473" s="383"/>
      <c r="E473" s="70">
        <v>120</v>
      </c>
      <c r="F473" s="71">
        <v>200</v>
      </c>
    </row>
    <row r="474" spans="1:6" ht="15">
      <c r="A474" s="391"/>
      <c r="B474" s="52" t="s">
        <v>21804</v>
      </c>
      <c r="C474" s="384" t="s">
        <v>7157</v>
      </c>
      <c r="D474" s="383"/>
      <c r="E474" s="70">
        <v>120</v>
      </c>
      <c r="F474" s="71">
        <v>200</v>
      </c>
    </row>
    <row r="475" spans="1:6" ht="15">
      <c r="A475" s="391"/>
      <c r="B475" s="52" t="s">
        <v>7364</v>
      </c>
      <c r="C475" s="384" t="s">
        <v>1255</v>
      </c>
      <c r="D475" s="383"/>
      <c r="E475" s="70">
        <v>120</v>
      </c>
      <c r="F475" s="71">
        <v>200</v>
      </c>
    </row>
    <row r="476" spans="1:6" ht="15">
      <c r="A476" s="391"/>
      <c r="B476" s="52" t="s">
        <v>21805</v>
      </c>
      <c r="C476" s="384" t="s">
        <v>1646</v>
      </c>
      <c r="D476" s="383"/>
      <c r="E476" s="70">
        <v>120</v>
      </c>
      <c r="F476" s="71">
        <v>200</v>
      </c>
    </row>
    <row r="477" spans="1:6" ht="15">
      <c r="A477" s="391"/>
      <c r="B477" s="52" t="s">
        <v>21806</v>
      </c>
      <c r="C477" s="384" t="s">
        <v>1646</v>
      </c>
      <c r="D477" s="383"/>
      <c r="E477" s="70">
        <v>120</v>
      </c>
      <c r="F477" s="71">
        <v>200</v>
      </c>
    </row>
    <row r="478" spans="1:6" ht="15">
      <c r="A478" s="391"/>
      <c r="B478" s="52" t="s">
        <v>21807</v>
      </c>
      <c r="C478" s="384" t="s">
        <v>21808</v>
      </c>
      <c r="D478" s="383"/>
      <c r="E478" s="70">
        <v>120</v>
      </c>
      <c r="F478" s="71">
        <v>200</v>
      </c>
    </row>
    <row r="479" spans="1:6" ht="15">
      <c r="A479" s="391"/>
      <c r="B479" s="52" t="s">
        <v>21809</v>
      </c>
      <c r="C479" s="384" t="s">
        <v>1646</v>
      </c>
      <c r="D479" s="383"/>
      <c r="E479" s="70">
        <v>120</v>
      </c>
      <c r="F479" s="71">
        <v>200</v>
      </c>
    </row>
    <row r="480" spans="1:6" ht="15">
      <c r="A480" s="391"/>
      <c r="B480" s="52" t="s">
        <v>21810</v>
      </c>
      <c r="C480" s="384" t="s">
        <v>4519</v>
      </c>
      <c r="D480" s="383"/>
      <c r="E480" s="70">
        <v>120</v>
      </c>
      <c r="F480" s="71">
        <v>200</v>
      </c>
    </row>
    <row r="481" spans="1:6" ht="15">
      <c r="A481" s="391"/>
      <c r="B481" s="52" t="s">
        <v>21811</v>
      </c>
      <c r="C481" s="384" t="s">
        <v>1646</v>
      </c>
      <c r="D481" s="383"/>
      <c r="E481" s="70">
        <v>120</v>
      </c>
      <c r="F481" s="71">
        <v>200</v>
      </c>
    </row>
    <row r="482" spans="1:6" ht="15">
      <c r="A482" s="391"/>
      <c r="B482" s="52" t="s">
        <v>21812</v>
      </c>
      <c r="C482" s="127">
        <v>105</v>
      </c>
      <c r="D482" s="127" t="s">
        <v>150</v>
      </c>
      <c r="E482" s="70">
        <v>120</v>
      </c>
      <c r="F482" s="71">
        <v>200</v>
      </c>
    </row>
    <row r="483" spans="1:6" ht="15">
      <c r="A483" s="391"/>
      <c r="B483" s="52" t="s">
        <v>21813</v>
      </c>
      <c r="C483" s="127">
        <v>560</v>
      </c>
      <c r="D483" s="127" t="s">
        <v>150</v>
      </c>
      <c r="E483" s="70">
        <v>120</v>
      </c>
      <c r="F483" s="71">
        <v>200</v>
      </c>
    </row>
    <row r="484" spans="1:6" ht="15">
      <c r="A484" s="391"/>
      <c r="B484" s="52" t="s">
        <v>21814</v>
      </c>
      <c r="C484" s="384" t="s">
        <v>1208</v>
      </c>
      <c r="D484" s="383"/>
      <c r="E484" s="70">
        <v>120</v>
      </c>
      <c r="F484" s="71">
        <v>200</v>
      </c>
    </row>
    <row r="485" spans="1:6" ht="15">
      <c r="A485" s="391"/>
      <c r="B485" s="52" t="s">
        <v>21815</v>
      </c>
      <c r="C485" s="384" t="s">
        <v>21816</v>
      </c>
      <c r="D485" s="383"/>
      <c r="E485" s="70">
        <v>120</v>
      </c>
      <c r="F485" s="71">
        <v>200</v>
      </c>
    </row>
    <row r="486" spans="1:6" ht="15">
      <c r="A486" s="391"/>
      <c r="B486" s="52" t="s">
        <v>21817</v>
      </c>
      <c r="C486" s="384" t="s">
        <v>1255</v>
      </c>
      <c r="D486" s="383"/>
      <c r="E486" s="70">
        <v>120</v>
      </c>
      <c r="F486" s="71">
        <v>200</v>
      </c>
    </row>
    <row r="487" spans="1:6" ht="15">
      <c r="A487" s="391"/>
      <c r="B487" s="52" t="s">
        <v>21818</v>
      </c>
      <c r="C487" s="384" t="s">
        <v>1222</v>
      </c>
      <c r="D487" s="383"/>
      <c r="E487" s="70">
        <v>120</v>
      </c>
      <c r="F487" s="71">
        <v>200</v>
      </c>
    </row>
    <row r="488" spans="1:6" ht="15">
      <c r="A488" s="391"/>
      <c r="B488" s="52" t="s">
        <v>21819</v>
      </c>
      <c r="C488" s="384" t="s">
        <v>1222</v>
      </c>
      <c r="D488" s="383"/>
      <c r="E488" s="70">
        <v>120</v>
      </c>
      <c r="F488" s="71">
        <v>200</v>
      </c>
    </row>
    <row r="489" spans="1:6" ht="15">
      <c r="A489" s="391"/>
      <c r="B489" s="52" t="s">
        <v>21820</v>
      </c>
      <c r="C489" s="384" t="s">
        <v>1255</v>
      </c>
      <c r="D489" s="383"/>
      <c r="E489" s="70">
        <v>120</v>
      </c>
      <c r="F489" s="71">
        <v>200</v>
      </c>
    </row>
    <row r="490" spans="1:6" ht="15">
      <c r="A490" s="391"/>
      <c r="B490" s="52" t="s">
        <v>21821</v>
      </c>
      <c r="C490" s="384" t="s">
        <v>1255</v>
      </c>
      <c r="D490" s="383"/>
      <c r="E490" s="70">
        <v>120</v>
      </c>
      <c r="F490" s="71">
        <v>200</v>
      </c>
    </row>
    <row r="491" spans="1:6" ht="15">
      <c r="A491" s="397"/>
      <c r="B491" s="347" t="s">
        <v>21822</v>
      </c>
      <c r="C491" s="384" t="s">
        <v>1180</v>
      </c>
      <c r="D491" s="383"/>
      <c r="E491" s="70">
        <v>120</v>
      </c>
      <c r="F491" s="71">
        <v>200</v>
      </c>
    </row>
    <row r="492" spans="1:6" ht="15">
      <c r="A492" s="391"/>
      <c r="B492" s="52" t="s">
        <v>21823</v>
      </c>
      <c r="C492" s="384" t="s">
        <v>2422</v>
      </c>
      <c r="D492" s="383"/>
      <c r="E492" s="70">
        <v>120</v>
      </c>
      <c r="F492" s="71">
        <v>200</v>
      </c>
    </row>
    <row r="493" spans="1:6" ht="15">
      <c r="A493" s="391"/>
      <c r="B493" s="52" t="s">
        <v>21824</v>
      </c>
      <c r="C493" s="384" t="s">
        <v>20474</v>
      </c>
      <c r="D493" s="383"/>
      <c r="E493" s="70">
        <v>120</v>
      </c>
      <c r="F493" s="71">
        <v>200</v>
      </c>
    </row>
    <row r="494" spans="1:6" ht="15">
      <c r="A494" s="391"/>
      <c r="B494" s="52" t="s">
        <v>21825</v>
      </c>
      <c r="C494" s="127">
        <v>60</v>
      </c>
      <c r="D494" s="127" t="s">
        <v>150</v>
      </c>
      <c r="E494" s="70">
        <v>120</v>
      </c>
      <c r="F494" s="71">
        <v>200</v>
      </c>
    </row>
    <row r="495" spans="1:6" ht="15">
      <c r="A495" s="391"/>
      <c r="B495" s="52" t="s">
        <v>7174</v>
      </c>
      <c r="C495" s="384" t="s">
        <v>4767</v>
      </c>
      <c r="D495" s="383"/>
      <c r="E495" s="70">
        <v>120</v>
      </c>
      <c r="F495" s="71">
        <v>200</v>
      </c>
    </row>
    <row r="496" spans="1:6" ht="15">
      <c r="A496" s="391"/>
      <c r="B496" s="52" t="s">
        <v>21826</v>
      </c>
      <c r="C496" s="384" t="s">
        <v>4514</v>
      </c>
      <c r="D496" s="383"/>
      <c r="E496" s="70">
        <v>120</v>
      </c>
      <c r="F496" s="71">
        <v>200</v>
      </c>
    </row>
    <row r="497" spans="1:6" ht="15">
      <c r="A497" s="391"/>
      <c r="B497" s="52" t="s">
        <v>21827</v>
      </c>
      <c r="C497" s="384" t="s">
        <v>6428</v>
      </c>
      <c r="D497" s="383"/>
      <c r="E497" s="70">
        <v>120</v>
      </c>
      <c r="F497" s="71">
        <v>200</v>
      </c>
    </row>
    <row r="498" spans="1:6" ht="15">
      <c r="A498" s="391"/>
      <c r="B498" s="52" t="s">
        <v>21828</v>
      </c>
      <c r="C498" s="384" t="s">
        <v>8576</v>
      </c>
      <c r="D498" s="383"/>
      <c r="E498" s="70">
        <v>120</v>
      </c>
      <c r="F498" s="71">
        <v>200</v>
      </c>
    </row>
    <row r="499" spans="1:6" ht="15">
      <c r="A499" s="391"/>
      <c r="B499" s="52" t="s">
        <v>21829</v>
      </c>
      <c r="C499" s="384" t="s">
        <v>21830</v>
      </c>
      <c r="D499" s="383"/>
      <c r="E499" s="70">
        <v>120</v>
      </c>
      <c r="F499" s="71">
        <v>200</v>
      </c>
    </row>
    <row r="500" spans="1:6" ht="15">
      <c r="A500" s="391"/>
      <c r="B500" s="52" t="s">
        <v>21831</v>
      </c>
      <c r="C500" s="127">
        <v>390</v>
      </c>
      <c r="D500" s="127" t="s">
        <v>150</v>
      </c>
      <c r="E500" s="70">
        <v>120</v>
      </c>
      <c r="F500" s="71">
        <v>200</v>
      </c>
    </row>
    <row r="501" spans="1:6" ht="15">
      <c r="A501" s="391"/>
      <c r="B501" s="52" t="s">
        <v>21832</v>
      </c>
      <c r="C501" s="384" t="s">
        <v>6300</v>
      </c>
      <c r="D501" s="383"/>
      <c r="E501" s="70">
        <v>120</v>
      </c>
      <c r="F501" s="71">
        <v>200</v>
      </c>
    </row>
    <row r="502" spans="1:6" ht="15">
      <c r="A502" s="391"/>
      <c r="B502" s="52" t="s">
        <v>21833</v>
      </c>
      <c r="C502" s="384" t="s">
        <v>1646</v>
      </c>
      <c r="D502" s="383"/>
      <c r="E502" s="70">
        <v>120</v>
      </c>
      <c r="F502" s="71">
        <v>200</v>
      </c>
    </row>
    <row r="503" spans="1:6" ht="15">
      <c r="A503" s="391"/>
      <c r="B503" s="52" t="s">
        <v>21834</v>
      </c>
      <c r="C503" s="384" t="s">
        <v>21835</v>
      </c>
      <c r="D503" s="383"/>
      <c r="E503" s="70">
        <v>120</v>
      </c>
      <c r="F503" s="71">
        <v>200</v>
      </c>
    </row>
    <row r="504" spans="1:6" ht="15">
      <c r="A504" s="391"/>
      <c r="B504" s="52" t="s">
        <v>21836</v>
      </c>
      <c r="C504" s="384" t="s">
        <v>21837</v>
      </c>
      <c r="D504" s="383"/>
      <c r="E504" s="70">
        <v>120</v>
      </c>
      <c r="F504" s="71">
        <v>200</v>
      </c>
    </row>
    <row r="505" spans="1:6" ht="15">
      <c r="A505" s="391"/>
      <c r="B505" s="52" t="s">
        <v>21838</v>
      </c>
      <c r="C505" s="127">
        <v>760</v>
      </c>
      <c r="D505" s="127" t="s">
        <v>150</v>
      </c>
      <c r="E505" s="70">
        <v>120</v>
      </c>
      <c r="F505" s="71">
        <v>200</v>
      </c>
    </row>
    <row r="506" spans="1:6" ht="15">
      <c r="A506" s="391"/>
      <c r="B506" s="52" t="s">
        <v>21839</v>
      </c>
      <c r="C506" s="127">
        <v>190</v>
      </c>
      <c r="D506" s="127" t="s">
        <v>150</v>
      </c>
      <c r="E506" s="70">
        <v>120</v>
      </c>
      <c r="F506" s="71">
        <v>200</v>
      </c>
    </row>
    <row r="507" spans="1:6" ht="15">
      <c r="A507" s="391"/>
      <c r="B507" s="52" t="s">
        <v>21840</v>
      </c>
      <c r="C507" s="127">
        <v>105</v>
      </c>
      <c r="D507" s="127" t="s">
        <v>150</v>
      </c>
      <c r="E507" s="70">
        <v>120</v>
      </c>
      <c r="F507" s="71">
        <v>200</v>
      </c>
    </row>
    <row r="508" spans="1:6" ht="15">
      <c r="A508" s="391"/>
      <c r="B508" s="52" t="s">
        <v>21841</v>
      </c>
      <c r="C508" s="384" t="s">
        <v>8382</v>
      </c>
      <c r="D508" s="383"/>
      <c r="E508" s="70">
        <v>120</v>
      </c>
      <c r="F508" s="71">
        <v>200</v>
      </c>
    </row>
    <row r="509" spans="1:6" ht="15">
      <c r="A509" s="391"/>
      <c r="B509" s="52" t="s">
        <v>21842</v>
      </c>
      <c r="C509" s="127">
        <v>4190</v>
      </c>
      <c r="D509" s="127" t="s">
        <v>150</v>
      </c>
      <c r="E509" s="70">
        <v>120</v>
      </c>
      <c r="F509" s="71">
        <v>200</v>
      </c>
    </row>
    <row r="510" spans="1:6" ht="15">
      <c r="A510" s="391"/>
      <c r="B510" s="52" t="s">
        <v>21843</v>
      </c>
      <c r="C510" s="384" t="s">
        <v>14051</v>
      </c>
      <c r="D510" s="383"/>
      <c r="E510" s="70">
        <v>120</v>
      </c>
      <c r="F510" s="71">
        <v>200</v>
      </c>
    </row>
    <row r="511" spans="1:6" ht="15">
      <c r="A511" s="391"/>
      <c r="B511" s="52" t="s">
        <v>21844</v>
      </c>
      <c r="C511" s="127">
        <v>80</v>
      </c>
      <c r="D511" s="127" t="s">
        <v>4544</v>
      </c>
      <c r="E511" s="70">
        <v>120</v>
      </c>
      <c r="F511" s="71">
        <v>200</v>
      </c>
    </row>
    <row r="512" spans="1:6" ht="15">
      <c r="A512" s="391"/>
      <c r="B512" s="52" t="s">
        <v>21845</v>
      </c>
      <c r="C512" s="384" t="s">
        <v>1723</v>
      </c>
      <c r="D512" s="383"/>
      <c r="E512" s="70">
        <v>120</v>
      </c>
      <c r="F512" s="71">
        <v>200</v>
      </c>
    </row>
    <row r="513" spans="1:6" ht="15">
      <c r="A513" s="391"/>
      <c r="B513" s="52" t="s">
        <v>21846</v>
      </c>
      <c r="C513" s="384" t="s">
        <v>1112</v>
      </c>
      <c r="D513" s="383"/>
      <c r="E513" s="70">
        <v>120</v>
      </c>
      <c r="F513" s="71">
        <v>200</v>
      </c>
    </row>
    <row r="514" spans="1:6" ht="15">
      <c r="A514" s="391"/>
      <c r="B514" s="52" t="s">
        <v>21847</v>
      </c>
      <c r="C514" s="384" t="s">
        <v>4542</v>
      </c>
      <c r="D514" s="383"/>
      <c r="E514" s="70">
        <v>120</v>
      </c>
      <c r="F514" s="71">
        <v>200</v>
      </c>
    </row>
    <row r="515" spans="1:6" ht="15">
      <c r="A515" s="391"/>
      <c r="B515" s="52" t="s">
        <v>21848</v>
      </c>
      <c r="C515" s="407" t="s">
        <v>1234</v>
      </c>
      <c r="D515" s="383"/>
      <c r="E515" s="70">
        <v>120</v>
      </c>
      <c r="F515" s="71">
        <v>200</v>
      </c>
    </row>
    <row r="516" spans="1:6" ht="15">
      <c r="A516" s="391"/>
      <c r="B516" s="52" t="s">
        <v>21849</v>
      </c>
      <c r="C516" s="407" t="s">
        <v>7719</v>
      </c>
      <c r="D516" s="383"/>
      <c r="E516" s="70">
        <v>120</v>
      </c>
      <c r="F516" s="71">
        <v>200</v>
      </c>
    </row>
    <row r="517" spans="1:6" ht="15">
      <c r="A517" s="391"/>
      <c r="B517" s="52" t="s">
        <v>21850</v>
      </c>
      <c r="C517" s="127">
        <v>105</v>
      </c>
      <c r="D517" s="127" t="s">
        <v>150</v>
      </c>
      <c r="E517" s="70">
        <v>120</v>
      </c>
      <c r="F517" s="71">
        <v>200</v>
      </c>
    </row>
    <row r="518" spans="1:6" ht="15">
      <c r="A518" s="391"/>
      <c r="B518" s="52" t="s">
        <v>21851</v>
      </c>
      <c r="C518" s="127">
        <v>80</v>
      </c>
      <c r="D518" s="127" t="s">
        <v>150</v>
      </c>
      <c r="E518" s="70">
        <v>120</v>
      </c>
      <c r="F518" s="71">
        <v>200</v>
      </c>
    </row>
    <row r="519" spans="1:6" ht="15">
      <c r="A519" s="391"/>
      <c r="B519" s="52" t="s">
        <v>21852</v>
      </c>
      <c r="C519" s="127">
        <v>80</v>
      </c>
      <c r="D519" s="127" t="s">
        <v>150</v>
      </c>
      <c r="E519" s="70">
        <v>120</v>
      </c>
      <c r="F519" s="71">
        <v>200</v>
      </c>
    </row>
    <row r="520" spans="1:6" ht="15">
      <c r="A520" s="391"/>
      <c r="B520" s="52" t="s">
        <v>21853</v>
      </c>
      <c r="C520" s="407" t="s">
        <v>8708</v>
      </c>
      <c r="D520" s="383"/>
      <c r="E520" s="70">
        <v>120</v>
      </c>
      <c r="F520" s="71">
        <v>200</v>
      </c>
    </row>
    <row r="521" spans="1:6" ht="15">
      <c r="A521" s="391"/>
      <c r="B521" s="52" t="s">
        <v>21854</v>
      </c>
      <c r="C521" s="407" t="s">
        <v>2439</v>
      </c>
      <c r="D521" s="383"/>
      <c r="E521" s="70">
        <v>120</v>
      </c>
      <c r="F521" s="71">
        <v>200</v>
      </c>
    </row>
    <row r="522" spans="1:6" ht="15">
      <c r="A522" s="391"/>
      <c r="B522" s="52" t="s">
        <v>21855</v>
      </c>
      <c r="C522" s="407" t="s">
        <v>1512</v>
      </c>
      <c r="D522" s="383"/>
      <c r="E522" s="70">
        <v>120</v>
      </c>
      <c r="F522" s="71">
        <v>200</v>
      </c>
    </row>
    <row r="523" spans="1:6" ht="15">
      <c r="A523" s="391"/>
      <c r="B523" s="52" t="s">
        <v>21856</v>
      </c>
      <c r="C523" s="127">
        <v>250</v>
      </c>
      <c r="D523" s="127" t="s">
        <v>150</v>
      </c>
      <c r="E523" s="70">
        <v>120</v>
      </c>
      <c r="F523" s="71">
        <v>200</v>
      </c>
    </row>
    <row r="524" spans="1:6" ht="15">
      <c r="A524" s="391"/>
      <c r="B524" s="52" t="s">
        <v>21857</v>
      </c>
      <c r="C524" s="407" t="s">
        <v>17639</v>
      </c>
      <c r="D524" s="383"/>
      <c r="E524" s="70">
        <v>120</v>
      </c>
      <c r="F524" s="71">
        <v>200</v>
      </c>
    </row>
    <row r="525" spans="1:6" ht="15">
      <c r="A525" s="391"/>
      <c r="B525" s="52" t="s">
        <v>21858</v>
      </c>
      <c r="C525" s="407" t="s">
        <v>19268</v>
      </c>
      <c r="D525" s="383"/>
      <c r="E525" s="70">
        <v>120</v>
      </c>
      <c r="F525" s="71">
        <v>200</v>
      </c>
    </row>
    <row r="526" spans="1:6" ht="15">
      <c r="A526" s="391"/>
      <c r="B526" s="52" t="s">
        <v>21859</v>
      </c>
      <c r="C526" s="407" t="s">
        <v>14775</v>
      </c>
      <c r="D526" s="383"/>
      <c r="E526" s="70">
        <v>120</v>
      </c>
      <c r="F526" s="71">
        <v>200</v>
      </c>
    </row>
    <row r="527" spans="1:6" ht="15">
      <c r="A527" s="391"/>
      <c r="B527" s="52" t="s">
        <v>21860</v>
      </c>
      <c r="C527" s="407" t="s">
        <v>4767</v>
      </c>
      <c r="D527" s="383"/>
      <c r="E527" s="70">
        <v>120</v>
      </c>
      <c r="F527" s="71">
        <v>200</v>
      </c>
    </row>
    <row r="528" spans="1:6" ht="15">
      <c r="A528" s="391"/>
      <c r="B528" s="52" t="s">
        <v>21861</v>
      </c>
      <c r="C528" s="127">
        <v>65</v>
      </c>
      <c r="D528" s="127" t="s">
        <v>150</v>
      </c>
      <c r="E528" s="70">
        <v>120</v>
      </c>
      <c r="F528" s="71">
        <v>200</v>
      </c>
    </row>
    <row r="529" spans="1:6" ht="15">
      <c r="A529" s="391"/>
      <c r="B529" s="52" t="s">
        <v>21862</v>
      </c>
      <c r="C529" s="407" t="s">
        <v>2723</v>
      </c>
      <c r="D529" s="383"/>
      <c r="E529" s="70">
        <v>120</v>
      </c>
      <c r="F529" s="71">
        <v>200</v>
      </c>
    </row>
    <row r="530" spans="1:6" ht="15">
      <c r="A530" s="391"/>
      <c r="B530" s="52" t="s">
        <v>21863</v>
      </c>
      <c r="C530" s="407" t="s">
        <v>2410</v>
      </c>
      <c r="D530" s="383"/>
      <c r="E530" s="70">
        <v>120</v>
      </c>
      <c r="F530" s="71">
        <v>200</v>
      </c>
    </row>
    <row r="531" spans="1:6" ht="15">
      <c r="A531" s="391"/>
      <c r="B531" s="52" t="s">
        <v>21864</v>
      </c>
      <c r="C531" s="407" t="s">
        <v>4473</v>
      </c>
      <c r="D531" s="383"/>
      <c r="E531" s="70">
        <v>120</v>
      </c>
      <c r="F531" s="71">
        <v>200</v>
      </c>
    </row>
    <row r="532" spans="1:6" ht="15">
      <c r="A532" s="391"/>
      <c r="B532" s="52" t="s">
        <v>21865</v>
      </c>
      <c r="C532" s="407" t="s">
        <v>1245</v>
      </c>
      <c r="D532" s="383"/>
      <c r="E532" s="70">
        <v>120</v>
      </c>
      <c r="F532" s="71">
        <v>200</v>
      </c>
    </row>
    <row r="533" spans="1:6" ht="15">
      <c r="A533" s="391"/>
      <c r="B533" s="52" t="s">
        <v>21866</v>
      </c>
      <c r="C533" s="127">
        <v>190</v>
      </c>
      <c r="D533" s="127" t="s">
        <v>150</v>
      </c>
      <c r="E533" s="70">
        <v>120</v>
      </c>
      <c r="F533" s="71">
        <v>200</v>
      </c>
    </row>
    <row r="534" spans="1:6" ht="15">
      <c r="A534" s="391"/>
      <c r="B534" s="60" t="s">
        <v>21867</v>
      </c>
      <c r="C534" s="127">
        <v>190</v>
      </c>
      <c r="D534" s="127" t="s">
        <v>150</v>
      </c>
      <c r="E534" s="70">
        <v>120</v>
      </c>
      <c r="F534" s="71">
        <v>200</v>
      </c>
    </row>
    <row r="535" spans="1:6" ht="15">
      <c r="A535" s="391"/>
      <c r="B535" s="128" t="s">
        <v>21868</v>
      </c>
      <c r="C535" s="127">
        <v>190</v>
      </c>
      <c r="D535" s="127" t="s">
        <v>150</v>
      </c>
      <c r="E535" s="70">
        <v>120</v>
      </c>
      <c r="F535" s="71">
        <v>200</v>
      </c>
    </row>
    <row r="536" spans="1:6" ht="15">
      <c r="A536" s="391"/>
      <c r="B536" s="52" t="s">
        <v>21869</v>
      </c>
      <c r="C536" s="127">
        <v>80</v>
      </c>
      <c r="D536" s="127" t="s">
        <v>150</v>
      </c>
      <c r="E536" s="70">
        <v>120</v>
      </c>
      <c r="F536" s="71">
        <v>200</v>
      </c>
    </row>
    <row r="537" spans="1:6" ht="15">
      <c r="A537" s="391"/>
      <c r="B537" s="52" t="s">
        <v>21870</v>
      </c>
      <c r="C537" s="384" t="s">
        <v>6271</v>
      </c>
      <c r="D537" s="383"/>
      <c r="E537" s="70">
        <v>120</v>
      </c>
      <c r="F537" s="71">
        <v>200</v>
      </c>
    </row>
    <row r="538" spans="1:6" ht="15">
      <c r="A538" s="391"/>
      <c r="B538" s="52" t="s">
        <v>21855</v>
      </c>
      <c r="C538" s="384" t="s">
        <v>6271</v>
      </c>
      <c r="D538" s="383"/>
      <c r="E538" s="70">
        <v>120</v>
      </c>
      <c r="F538" s="71">
        <v>200</v>
      </c>
    </row>
    <row r="539" spans="1:6" ht="15">
      <c r="A539" s="391"/>
      <c r="B539" s="52" t="s">
        <v>21871</v>
      </c>
      <c r="C539" s="384" t="s">
        <v>21872</v>
      </c>
      <c r="D539" s="383"/>
      <c r="E539" s="70">
        <v>120</v>
      </c>
      <c r="F539" s="71">
        <v>200</v>
      </c>
    </row>
    <row r="540" spans="1:6" ht="15">
      <c r="A540" s="391"/>
      <c r="B540" s="52" t="s">
        <v>21873</v>
      </c>
      <c r="C540" s="384" t="s">
        <v>6209</v>
      </c>
      <c r="D540" s="383"/>
      <c r="E540" s="70">
        <v>120</v>
      </c>
      <c r="F540" s="71">
        <v>200</v>
      </c>
    </row>
    <row r="541" spans="1:6" ht="15">
      <c r="A541" s="391"/>
      <c r="B541" s="52" t="s">
        <v>21874</v>
      </c>
      <c r="C541" s="407" t="s">
        <v>1245</v>
      </c>
      <c r="D541" s="383"/>
      <c r="E541" s="70">
        <v>120</v>
      </c>
      <c r="F541" s="71">
        <v>200</v>
      </c>
    </row>
    <row r="542" spans="1:6" ht="15">
      <c r="A542" s="391"/>
      <c r="B542" s="52" t="s">
        <v>21626</v>
      </c>
      <c r="C542" s="127">
        <v>100</v>
      </c>
      <c r="D542" s="127" t="s">
        <v>150</v>
      </c>
      <c r="E542" s="70">
        <v>120</v>
      </c>
      <c r="F542" s="71">
        <v>200</v>
      </c>
    </row>
    <row r="543" spans="1:6" ht="15">
      <c r="A543" s="391"/>
      <c r="B543" s="52" t="s">
        <v>21875</v>
      </c>
      <c r="C543" s="407" t="s">
        <v>1112</v>
      </c>
      <c r="D543" s="383"/>
      <c r="E543" s="70">
        <v>120</v>
      </c>
      <c r="F543" s="71">
        <v>200</v>
      </c>
    </row>
    <row r="544" spans="1:6" ht="15">
      <c r="A544" s="391"/>
      <c r="B544" s="52" t="s">
        <v>21876</v>
      </c>
      <c r="C544" s="127" t="s">
        <v>150</v>
      </c>
      <c r="D544" s="127">
        <v>585</v>
      </c>
      <c r="E544" s="70">
        <v>120</v>
      </c>
      <c r="F544" s="71">
        <v>200</v>
      </c>
    </row>
    <row r="545" spans="1:6" ht="15">
      <c r="A545" s="391"/>
      <c r="B545" s="52" t="s">
        <v>21877</v>
      </c>
      <c r="C545" s="407" t="s">
        <v>1245</v>
      </c>
      <c r="D545" s="383"/>
      <c r="E545" s="70">
        <v>120</v>
      </c>
      <c r="F545" s="71">
        <v>200</v>
      </c>
    </row>
    <row r="546" spans="1:6" ht="15">
      <c r="A546" s="391"/>
      <c r="B546" s="52" t="s">
        <v>21878</v>
      </c>
      <c r="C546" s="407" t="s">
        <v>1234</v>
      </c>
      <c r="D546" s="383"/>
      <c r="E546" s="70">
        <v>120</v>
      </c>
      <c r="F546" s="71">
        <v>200</v>
      </c>
    </row>
    <row r="547" spans="1:6" ht="15">
      <c r="A547" s="391"/>
      <c r="B547" s="52" t="s">
        <v>21879</v>
      </c>
      <c r="C547" s="127">
        <v>600</v>
      </c>
      <c r="D547" s="127" t="s">
        <v>150</v>
      </c>
      <c r="E547" s="70">
        <v>120</v>
      </c>
      <c r="F547" s="71">
        <v>200</v>
      </c>
    </row>
    <row r="548" spans="1:6" ht="15">
      <c r="A548" s="391"/>
      <c r="B548" s="52" t="s">
        <v>21880</v>
      </c>
      <c r="C548" s="407" t="s">
        <v>21881</v>
      </c>
      <c r="D548" s="383"/>
      <c r="E548" s="70">
        <v>120</v>
      </c>
      <c r="F548" s="71">
        <v>200</v>
      </c>
    </row>
    <row r="549" spans="1:6" ht="15">
      <c r="A549" s="391"/>
      <c r="B549" s="52" t="s">
        <v>21882</v>
      </c>
      <c r="C549" s="407" t="s">
        <v>21883</v>
      </c>
      <c r="D549" s="383"/>
      <c r="E549" s="70">
        <v>120</v>
      </c>
      <c r="F549" s="71">
        <v>200</v>
      </c>
    </row>
    <row r="550" spans="1:6" ht="15">
      <c r="A550" s="391"/>
      <c r="B550" s="52" t="s">
        <v>21884</v>
      </c>
      <c r="C550" s="407" t="s">
        <v>4622</v>
      </c>
      <c r="D550" s="383"/>
      <c r="E550" s="70">
        <v>120</v>
      </c>
      <c r="F550" s="71">
        <v>200</v>
      </c>
    </row>
    <row r="551" spans="1:6" ht="15">
      <c r="A551" s="391"/>
      <c r="B551" s="52" t="s">
        <v>21885</v>
      </c>
      <c r="C551" s="407" t="s">
        <v>1646</v>
      </c>
      <c r="D551" s="383"/>
      <c r="E551" s="70">
        <v>120</v>
      </c>
      <c r="F551" s="71">
        <v>200</v>
      </c>
    </row>
    <row r="552" spans="1:6" ht="15">
      <c r="A552" s="391"/>
      <c r="B552" s="52" t="s">
        <v>21886</v>
      </c>
      <c r="C552" s="138" t="s">
        <v>150</v>
      </c>
      <c r="D552" s="158">
        <v>150</v>
      </c>
      <c r="E552" s="70">
        <v>120</v>
      </c>
      <c r="F552" s="71">
        <v>200</v>
      </c>
    </row>
    <row r="553" spans="1:6" ht="15">
      <c r="A553" s="391"/>
      <c r="B553" s="52" t="s">
        <v>21887</v>
      </c>
      <c r="C553" s="127">
        <v>130</v>
      </c>
      <c r="D553" s="127" t="s">
        <v>150</v>
      </c>
      <c r="E553" s="70">
        <v>120</v>
      </c>
      <c r="F553" s="71">
        <v>200</v>
      </c>
    </row>
    <row r="554" spans="1:6" ht="15">
      <c r="A554" s="391"/>
      <c r="B554" s="52" t="s">
        <v>21888</v>
      </c>
      <c r="C554" s="407" t="s">
        <v>2752</v>
      </c>
      <c r="D554" s="383"/>
      <c r="E554" s="70">
        <v>120</v>
      </c>
      <c r="F554" s="71">
        <v>200</v>
      </c>
    </row>
    <row r="555" spans="1:6" ht="15">
      <c r="A555" s="391"/>
      <c r="B555" s="52" t="s">
        <v>21889</v>
      </c>
      <c r="C555" s="407" t="s">
        <v>7831</v>
      </c>
      <c r="D555" s="383"/>
      <c r="E555" s="70">
        <v>120</v>
      </c>
      <c r="F555" s="71">
        <v>200</v>
      </c>
    </row>
    <row r="556" spans="1:6" ht="15">
      <c r="A556" s="391"/>
      <c r="B556" s="52" t="s">
        <v>21890</v>
      </c>
      <c r="C556" s="407" t="s">
        <v>1255</v>
      </c>
      <c r="D556" s="383"/>
      <c r="E556" s="70">
        <v>120</v>
      </c>
      <c r="F556" s="71">
        <v>200</v>
      </c>
    </row>
    <row r="557" spans="1:6" ht="15">
      <c r="A557" s="391"/>
      <c r="B557" s="52" t="s">
        <v>21891</v>
      </c>
      <c r="C557" s="407" t="s">
        <v>1255</v>
      </c>
      <c r="D557" s="383"/>
      <c r="E557" s="70">
        <v>120</v>
      </c>
      <c r="F557" s="71">
        <v>200</v>
      </c>
    </row>
    <row r="558" spans="1:6" ht="15">
      <c r="A558" s="391"/>
      <c r="B558" s="52" t="s">
        <v>21892</v>
      </c>
      <c r="C558" s="407" t="s">
        <v>1646</v>
      </c>
      <c r="D558" s="383"/>
      <c r="E558" s="70">
        <v>120</v>
      </c>
      <c r="F558" s="71">
        <v>200</v>
      </c>
    </row>
    <row r="559" spans="1:6" ht="15">
      <c r="A559" s="391"/>
      <c r="B559" s="52" t="s">
        <v>21893</v>
      </c>
      <c r="C559" s="407" t="s">
        <v>1646</v>
      </c>
      <c r="D559" s="383"/>
      <c r="E559" s="70">
        <v>120</v>
      </c>
      <c r="F559" s="71">
        <v>200</v>
      </c>
    </row>
    <row r="560" spans="1:6" ht="15">
      <c r="A560" s="391"/>
      <c r="B560" s="52" t="s">
        <v>21894</v>
      </c>
      <c r="C560" s="407" t="s">
        <v>1654</v>
      </c>
      <c r="D560" s="383"/>
      <c r="E560" s="70">
        <v>120</v>
      </c>
      <c r="F560" s="71">
        <v>200</v>
      </c>
    </row>
    <row r="561" spans="1:6" ht="15">
      <c r="A561" s="391"/>
      <c r="B561" s="52" t="s">
        <v>21895</v>
      </c>
      <c r="C561" s="127">
        <v>450</v>
      </c>
      <c r="D561" s="127" t="s">
        <v>150</v>
      </c>
      <c r="E561" s="70">
        <v>120</v>
      </c>
      <c r="F561" s="71">
        <v>200</v>
      </c>
    </row>
    <row r="562" spans="1:6" ht="15">
      <c r="A562" s="391"/>
      <c r="B562" s="52" t="s">
        <v>21896</v>
      </c>
      <c r="C562" s="127">
        <v>450</v>
      </c>
      <c r="D562" s="127" t="s">
        <v>150</v>
      </c>
      <c r="E562" s="70">
        <v>120</v>
      </c>
      <c r="F562" s="71">
        <v>200</v>
      </c>
    </row>
    <row r="563" spans="1:6" ht="15">
      <c r="A563" s="391"/>
      <c r="B563" s="52" t="s">
        <v>21897</v>
      </c>
      <c r="C563" s="127">
        <v>450</v>
      </c>
      <c r="D563" s="127" t="s">
        <v>150</v>
      </c>
      <c r="E563" s="70">
        <v>120</v>
      </c>
      <c r="F563" s="71">
        <v>200</v>
      </c>
    </row>
    <row r="564" spans="1:6" ht="15">
      <c r="A564" s="391"/>
      <c r="B564" s="52" t="s">
        <v>21898</v>
      </c>
      <c r="C564" s="407" t="s">
        <v>1646</v>
      </c>
      <c r="D564" s="383"/>
      <c r="E564" s="70">
        <v>120</v>
      </c>
      <c r="F564" s="71">
        <v>200</v>
      </c>
    </row>
    <row r="565" spans="1:6" ht="15">
      <c r="A565" s="391"/>
      <c r="B565" s="52" t="s">
        <v>21899</v>
      </c>
      <c r="C565" s="407" t="s">
        <v>1654</v>
      </c>
      <c r="D565" s="383"/>
      <c r="E565" s="70">
        <v>120</v>
      </c>
      <c r="F565" s="71">
        <v>200</v>
      </c>
    </row>
    <row r="566" spans="1:6" ht="15">
      <c r="A566" s="391"/>
      <c r="B566" s="52" t="s">
        <v>21900</v>
      </c>
      <c r="C566" s="407" t="s">
        <v>2459</v>
      </c>
      <c r="D566" s="383"/>
      <c r="E566" s="70">
        <v>120</v>
      </c>
      <c r="F566" s="71">
        <v>200</v>
      </c>
    </row>
    <row r="567" spans="1:6" ht="15">
      <c r="A567" s="391"/>
      <c r="B567" s="52" t="s">
        <v>21901</v>
      </c>
      <c r="C567" s="407" t="s">
        <v>1646</v>
      </c>
      <c r="D567" s="383"/>
      <c r="E567" s="70">
        <v>120</v>
      </c>
      <c r="F567" s="71">
        <v>200</v>
      </c>
    </row>
    <row r="568" spans="1:6" ht="15">
      <c r="A568" s="391"/>
      <c r="B568" s="134" t="s">
        <v>21902</v>
      </c>
      <c r="C568" s="407" t="s">
        <v>1646</v>
      </c>
      <c r="D568" s="383"/>
      <c r="E568" s="70">
        <v>120</v>
      </c>
      <c r="F568" s="71">
        <v>200</v>
      </c>
    </row>
    <row r="569" spans="1:6" ht="15">
      <c r="A569" s="391"/>
      <c r="B569" s="52" t="s">
        <v>21903</v>
      </c>
      <c r="C569" s="407" t="s">
        <v>729</v>
      </c>
      <c r="D569" s="383"/>
      <c r="E569" s="70">
        <v>120</v>
      </c>
      <c r="F569" s="71">
        <v>200</v>
      </c>
    </row>
    <row r="570" spans="1:6" ht="15">
      <c r="A570" s="391"/>
      <c r="B570" s="52" t="s">
        <v>21904</v>
      </c>
      <c r="C570" s="407" t="s">
        <v>21905</v>
      </c>
      <c r="D570" s="383"/>
      <c r="E570" s="70">
        <v>120</v>
      </c>
      <c r="F570" s="71">
        <v>200</v>
      </c>
    </row>
    <row r="571" spans="1:6" ht="15">
      <c r="A571" s="391"/>
      <c r="B571" s="52" t="s">
        <v>21906</v>
      </c>
      <c r="C571" s="407" t="s">
        <v>1646</v>
      </c>
      <c r="D571" s="383"/>
      <c r="E571" s="70">
        <v>120</v>
      </c>
      <c r="F571" s="71">
        <v>200</v>
      </c>
    </row>
    <row r="572" spans="1:6" ht="15">
      <c r="A572" s="391"/>
      <c r="B572" s="52" t="s">
        <v>21907</v>
      </c>
      <c r="C572" s="407" t="s">
        <v>1646</v>
      </c>
      <c r="D572" s="383"/>
      <c r="E572" s="70">
        <v>120</v>
      </c>
      <c r="F572" s="71">
        <v>200</v>
      </c>
    </row>
    <row r="573" spans="1:6" ht="15">
      <c r="A573" s="391"/>
      <c r="B573" s="52" t="s">
        <v>21908</v>
      </c>
      <c r="C573" s="407" t="s">
        <v>1646</v>
      </c>
      <c r="D573" s="383"/>
      <c r="E573" s="70">
        <v>120</v>
      </c>
      <c r="F573" s="71">
        <v>200</v>
      </c>
    </row>
    <row r="574" spans="1:6" ht="15">
      <c r="A574" s="391"/>
      <c r="B574" s="128" t="s">
        <v>21909</v>
      </c>
      <c r="C574" s="407" t="s">
        <v>1646</v>
      </c>
      <c r="D574" s="383"/>
      <c r="E574" s="70">
        <v>120</v>
      </c>
      <c r="F574" s="71">
        <v>200</v>
      </c>
    </row>
    <row r="575" spans="1:6" ht="15">
      <c r="A575" s="391"/>
      <c r="B575" s="52" t="s">
        <v>21910</v>
      </c>
      <c r="C575" s="407" t="s">
        <v>1654</v>
      </c>
      <c r="D575" s="383"/>
      <c r="E575" s="70">
        <v>120</v>
      </c>
      <c r="F575" s="71">
        <v>200</v>
      </c>
    </row>
    <row r="576" spans="1:6" ht="15">
      <c r="A576" s="391"/>
      <c r="B576" s="52" t="s">
        <v>21911</v>
      </c>
      <c r="C576" s="407" t="s">
        <v>21912</v>
      </c>
      <c r="D576" s="383"/>
      <c r="E576" s="70">
        <v>120</v>
      </c>
      <c r="F576" s="71">
        <v>200</v>
      </c>
    </row>
    <row r="577" spans="1:6" ht="15">
      <c r="A577" s="391"/>
      <c r="B577" s="52" t="s">
        <v>21913</v>
      </c>
      <c r="C577" s="407" t="s">
        <v>1255</v>
      </c>
      <c r="D577" s="383"/>
      <c r="E577" s="70">
        <v>120</v>
      </c>
      <c r="F577" s="71">
        <v>200</v>
      </c>
    </row>
    <row r="578" spans="1:6" ht="15">
      <c r="A578" s="391"/>
      <c r="B578" s="52" t="s">
        <v>21914</v>
      </c>
      <c r="C578" s="407" t="s">
        <v>6691</v>
      </c>
      <c r="D578" s="383"/>
      <c r="E578" s="70">
        <v>120</v>
      </c>
      <c r="F578" s="71">
        <v>200</v>
      </c>
    </row>
    <row r="579" spans="1:6" ht="15">
      <c r="A579" s="391"/>
      <c r="B579" s="52" t="s">
        <v>21915</v>
      </c>
      <c r="C579" s="384" t="s">
        <v>1206</v>
      </c>
      <c r="D579" s="383"/>
      <c r="E579" s="70">
        <v>120</v>
      </c>
      <c r="F579" s="71">
        <v>200</v>
      </c>
    </row>
    <row r="580" spans="1:6" ht="15">
      <c r="A580" s="391"/>
      <c r="B580" s="52" t="s">
        <v>21916</v>
      </c>
      <c r="C580" s="158">
        <v>85</v>
      </c>
      <c r="D580" s="127" t="s">
        <v>21917</v>
      </c>
      <c r="E580" s="70">
        <v>120</v>
      </c>
      <c r="F580" s="71">
        <v>200</v>
      </c>
    </row>
    <row r="581" spans="1:6" ht="15">
      <c r="A581" s="391"/>
      <c r="B581" s="52" t="s">
        <v>21918</v>
      </c>
      <c r="C581" s="407" t="s">
        <v>7738</v>
      </c>
      <c r="D581" s="383"/>
      <c r="E581" s="70">
        <v>120</v>
      </c>
      <c r="F581" s="71">
        <v>200</v>
      </c>
    </row>
    <row r="582" spans="1:6" ht="15">
      <c r="A582" s="391"/>
      <c r="B582" s="52" t="s">
        <v>21919</v>
      </c>
      <c r="C582" s="158">
        <v>370</v>
      </c>
      <c r="D582" s="127" t="s">
        <v>21920</v>
      </c>
      <c r="E582" s="342">
        <v>120</v>
      </c>
      <c r="F582" s="71">
        <v>200</v>
      </c>
    </row>
    <row r="583" spans="1:6" ht="15">
      <c r="A583" s="391"/>
      <c r="B583" s="52" t="s">
        <v>21921</v>
      </c>
      <c r="C583" s="407" t="s">
        <v>1585</v>
      </c>
      <c r="D583" s="383"/>
      <c r="E583" s="70">
        <v>120</v>
      </c>
      <c r="F583" s="71">
        <v>200</v>
      </c>
    </row>
    <row r="584" spans="1:6" ht="15">
      <c r="A584" s="391"/>
      <c r="B584" s="52" t="s">
        <v>8791</v>
      </c>
      <c r="C584" s="407" t="s">
        <v>21922</v>
      </c>
      <c r="D584" s="383"/>
      <c r="E584" s="70">
        <v>120</v>
      </c>
      <c r="F584" s="71">
        <v>200</v>
      </c>
    </row>
    <row r="585" spans="1:6" ht="15">
      <c r="A585" s="391"/>
      <c r="B585" s="52" t="s">
        <v>21923</v>
      </c>
      <c r="C585" s="158">
        <v>990</v>
      </c>
      <c r="D585" s="127" t="s">
        <v>21924</v>
      </c>
      <c r="E585" s="70">
        <v>120</v>
      </c>
      <c r="F585" s="71">
        <v>200</v>
      </c>
    </row>
    <row r="586" spans="1:6" ht="15">
      <c r="A586" s="391"/>
      <c r="B586" s="52" t="s">
        <v>21925</v>
      </c>
      <c r="C586" s="407" t="s">
        <v>1461</v>
      </c>
      <c r="D586" s="383"/>
      <c r="E586" s="70">
        <v>120</v>
      </c>
      <c r="F586" s="71">
        <v>200</v>
      </c>
    </row>
    <row r="587" spans="1:6" ht="15">
      <c r="A587" s="391"/>
      <c r="B587" s="52" t="s">
        <v>21926</v>
      </c>
      <c r="C587" s="407" t="s">
        <v>886</v>
      </c>
      <c r="D587" s="383"/>
      <c r="E587" s="70">
        <v>120</v>
      </c>
      <c r="F587" s="71">
        <v>200</v>
      </c>
    </row>
    <row r="588" spans="1:6" ht="15">
      <c r="A588" s="391"/>
      <c r="B588" s="52" t="s">
        <v>21927</v>
      </c>
      <c r="C588" s="407" t="s">
        <v>8500</v>
      </c>
      <c r="D588" s="383"/>
      <c r="E588" s="70">
        <v>120</v>
      </c>
      <c r="F588" s="71">
        <v>200</v>
      </c>
    </row>
    <row r="589" spans="1:6" ht="15">
      <c r="A589" s="391"/>
      <c r="B589" s="52" t="s">
        <v>21928</v>
      </c>
      <c r="C589" s="407" t="s">
        <v>1183</v>
      </c>
      <c r="D589" s="383"/>
      <c r="E589" s="70">
        <v>120</v>
      </c>
      <c r="F589" s="71">
        <v>200</v>
      </c>
    </row>
    <row r="590" spans="1:6" ht="15">
      <c r="A590" s="391"/>
      <c r="B590" s="52" t="s">
        <v>21929</v>
      </c>
      <c r="C590" s="407" t="s">
        <v>13884</v>
      </c>
      <c r="D590" s="383"/>
      <c r="E590" s="70">
        <v>120</v>
      </c>
      <c r="F590" s="71">
        <v>200</v>
      </c>
    </row>
    <row r="591" spans="1:6" ht="15">
      <c r="A591" s="391"/>
      <c r="B591" s="52" t="s">
        <v>21930</v>
      </c>
      <c r="C591" s="407" t="s">
        <v>2672</v>
      </c>
      <c r="D591" s="383"/>
      <c r="E591" s="70">
        <v>120</v>
      </c>
      <c r="F591" s="71">
        <v>200</v>
      </c>
    </row>
    <row r="592" spans="1:6" ht="15">
      <c r="A592" s="391"/>
      <c r="B592" s="52" t="s">
        <v>21931</v>
      </c>
      <c r="C592" s="407" t="s">
        <v>21932</v>
      </c>
      <c r="D592" s="383"/>
      <c r="E592" s="70">
        <v>120</v>
      </c>
      <c r="F592" s="71">
        <v>200</v>
      </c>
    </row>
    <row r="593" spans="1:6" ht="15">
      <c r="A593" s="391"/>
      <c r="B593" s="52" t="s">
        <v>21933</v>
      </c>
      <c r="C593" s="407" t="s">
        <v>21934</v>
      </c>
      <c r="D593" s="383"/>
      <c r="E593" s="70">
        <v>120</v>
      </c>
      <c r="F593" s="71">
        <v>200</v>
      </c>
    </row>
    <row r="594" spans="1:6" ht="15">
      <c r="A594" s="391"/>
      <c r="B594" s="52" t="s">
        <v>1766</v>
      </c>
      <c r="C594" s="407" t="s">
        <v>21935</v>
      </c>
      <c r="D594" s="383"/>
      <c r="E594" s="70">
        <v>120</v>
      </c>
      <c r="F594" s="71">
        <v>200</v>
      </c>
    </row>
    <row r="595" spans="1:6" ht="15">
      <c r="A595" s="391"/>
      <c r="B595" s="52" t="s">
        <v>21936</v>
      </c>
      <c r="C595" s="407" t="s">
        <v>21937</v>
      </c>
      <c r="D595" s="383"/>
      <c r="E595" s="70">
        <v>120</v>
      </c>
      <c r="F595" s="71">
        <v>200</v>
      </c>
    </row>
    <row r="596" spans="1:6" ht="15">
      <c r="A596" s="391"/>
      <c r="B596" s="52" t="s">
        <v>21938</v>
      </c>
      <c r="C596" s="407" t="s">
        <v>21939</v>
      </c>
      <c r="D596" s="383"/>
      <c r="E596" s="70">
        <v>120</v>
      </c>
      <c r="F596" s="71">
        <v>200</v>
      </c>
    </row>
    <row r="597" spans="1:6" ht="15">
      <c r="A597" s="391"/>
      <c r="B597" s="52" t="s">
        <v>21940</v>
      </c>
      <c r="C597" s="158">
        <v>295</v>
      </c>
      <c r="D597" s="158" t="s">
        <v>150</v>
      </c>
      <c r="E597" s="70">
        <v>120</v>
      </c>
      <c r="F597" s="71">
        <v>200</v>
      </c>
    </row>
    <row r="598" spans="1:6" ht="15">
      <c r="A598" s="391"/>
      <c r="B598" s="52" t="s">
        <v>21941</v>
      </c>
      <c r="C598" s="158">
        <v>585</v>
      </c>
      <c r="D598" s="158" t="s">
        <v>150</v>
      </c>
      <c r="E598" s="70">
        <v>120</v>
      </c>
      <c r="F598" s="71">
        <v>200</v>
      </c>
    </row>
    <row r="599" spans="1:6" ht="15">
      <c r="A599" s="391"/>
      <c r="B599" s="52" t="s">
        <v>21942</v>
      </c>
      <c r="C599" s="407" t="s">
        <v>2422</v>
      </c>
      <c r="D599" s="383"/>
      <c r="E599" s="70">
        <v>120</v>
      </c>
      <c r="F599" s="71">
        <v>200</v>
      </c>
    </row>
    <row r="600" spans="1:6" ht="15">
      <c r="A600" s="391"/>
      <c r="B600" s="52" t="s">
        <v>21943</v>
      </c>
      <c r="C600" s="407" t="s">
        <v>2422</v>
      </c>
      <c r="D600" s="383"/>
      <c r="E600" s="70">
        <v>120</v>
      </c>
      <c r="F600" s="71">
        <v>200</v>
      </c>
    </row>
    <row r="601" spans="1:6" ht="15">
      <c r="A601" s="391"/>
      <c r="B601" s="52" t="s">
        <v>21944</v>
      </c>
      <c r="C601" s="407" t="s">
        <v>2422</v>
      </c>
      <c r="D601" s="383"/>
      <c r="E601" s="70">
        <v>120</v>
      </c>
      <c r="F601" s="71">
        <v>200</v>
      </c>
    </row>
    <row r="602" spans="1:6" ht="15">
      <c r="A602" s="391"/>
      <c r="B602" s="236" t="s">
        <v>21945</v>
      </c>
      <c r="C602" s="158">
        <v>400</v>
      </c>
      <c r="D602" s="158" t="s">
        <v>150</v>
      </c>
      <c r="E602" s="70">
        <v>120</v>
      </c>
      <c r="F602" s="71">
        <v>200</v>
      </c>
    </row>
    <row r="603" spans="1:6" ht="15">
      <c r="A603" s="391"/>
      <c r="B603" s="236" t="s">
        <v>21946</v>
      </c>
      <c r="C603" s="407" t="s">
        <v>4471</v>
      </c>
      <c r="D603" s="383"/>
      <c r="E603" s="70">
        <v>120</v>
      </c>
      <c r="F603" s="71">
        <v>200</v>
      </c>
    </row>
    <row r="604" spans="1:6" ht="15">
      <c r="A604" s="397"/>
      <c r="B604" s="347" t="s">
        <v>21947</v>
      </c>
      <c r="C604" s="372">
        <v>520</v>
      </c>
      <c r="D604" s="158" t="s">
        <v>150</v>
      </c>
      <c r="E604" s="70">
        <v>120</v>
      </c>
      <c r="F604" s="71">
        <v>200</v>
      </c>
    </row>
    <row r="605" spans="1:6" ht="15">
      <c r="A605" s="397"/>
      <c r="B605" s="347" t="s">
        <v>21948</v>
      </c>
      <c r="C605" s="485" t="s">
        <v>4214</v>
      </c>
      <c r="D605" s="383"/>
      <c r="E605" s="70">
        <v>120</v>
      </c>
      <c r="F605" s="71">
        <v>200</v>
      </c>
    </row>
    <row r="606" spans="1:6" ht="15">
      <c r="A606" s="397"/>
      <c r="B606" s="347" t="s">
        <v>21949</v>
      </c>
      <c r="C606" s="372">
        <v>120</v>
      </c>
      <c r="D606" s="158" t="s">
        <v>21950</v>
      </c>
      <c r="E606" s="70">
        <v>120</v>
      </c>
      <c r="F606" s="71">
        <v>200</v>
      </c>
    </row>
    <row r="607" spans="1:6" ht="15">
      <c r="A607" s="391"/>
      <c r="B607" s="236" t="s">
        <v>21951</v>
      </c>
      <c r="C607" s="407" t="s">
        <v>21835</v>
      </c>
      <c r="D607" s="383"/>
      <c r="E607" s="70">
        <v>120</v>
      </c>
      <c r="F607" s="71">
        <v>200</v>
      </c>
    </row>
    <row r="608" spans="1:6" ht="15">
      <c r="A608" s="391"/>
      <c r="B608" s="236" t="s">
        <v>21952</v>
      </c>
      <c r="C608" s="407" t="s">
        <v>4704</v>
      </c>
      <c r="D608" s="383"/>
      <c r="E608" s="70">
        <v>120</v>
      </c>
      <c r="F608" s="71">
        <v>200</v>
      </c>
    </row>
    <row r="609" spans="1:6" ht="15">
      <c r="A609" s="391"/>
      <c r="B609" s="236" t="s">
        <v>21953</v>
      </c>
      <c r="C609" s="158">
        <v>105</v>
      </c>
      <c r="D609" s="158" t="s">
        <v>7258</v>
      </c>
      <c r="E609" s="70">
        <v>120</v>
      </c>
      <c r="F609" s="71">
        <v>200</v>
      </c>
    </row>
    <row r="610" spans="1:6" ht="15">
      <c r="A610" s="391"/>
      <c r="B610" s="236" t="s">
        <v>21954</v>
      </c>
      <c r="C610" s="158">
        <v>175</v>
      </c>
      <c r="D610" s="158" t="s">
        <v>21955</v>
      </c>
      <c r="E610" s="70">
        <v>120</v>
      </c>
      <c r="F610" s="71">
        <v>200</v>
      </c>
    </row>
    <row r="611" spans="1:6" ht="15">
      <c r="A611" s="391"/>
      <c r="B611" s="236" t="s">
        <v>21956</v>
      </c>
      <c r="C611" s="407" t="s">
        <v>16696</v>
      </c>
      <c r="D611" s="383"/>
      <c r="E611" s="70">
        <v>120</v>
      </c>
      <c r="F611" s="71">
        <v>200</v>
      </c>
    </row>
    <row r="612" spans="1:6" ht="15">
      <c r="A612" s="391"/>
      <c r="B612" s="236" t="s">
        <v>21957</v>
      </c>
      <c r="C612" s="407" t="s">
        <v>2443</v>
      </c>
      <c r="D612" s="383"/>
      <c r="E612" s="70">
        <v>120</v>
      </c>
      <c r="F612" s="71">
        <v>200</v>
      </c>
    </row>
    <row r="613" spans="1:6" ht="15">
      <c r="A613" s="391"/>
      <c r="B613" s="236" t="s">
        <v>21958</v>
      </c>
      <c r="C613" s="386" t="s">
        <v>2723</v>
      </c>
      <c r="D613" s="383"/>
      <c r="E613" s="70">
        <v>120</v>
      </c>
      <c r="F613" s="71">
        <v>200</v>
      </c>
    </row>
    <row r="614" spans="1:6" ht="15">
      <c r="A614" s="391"/>
      <c r="B614" s="236" t="s">
        <v>21959</v>
      </c>
      <c r="C614" s="386" t="s">
        <v>2723</v>
      </c>
      <c r="D614" s="383"/>
      <c r="E614" s="70">
        <v>120</v>
      </c>
      <c r="F614" s="71">
        <v>200</v>
      </c>
    </row>
    <row r="615" spans="1:6" ht="15">
      <c r="A615" s="391"/>
      <c r="B615" s="236" t="s">
        <v>21960</v>
      </c>
      <c r="C615" s="386" t="s">
        <v>2723</v>
      </c>
      <c r="D615" s="383"/>
      <c r="E615" s="70">
        <v>120</v>
      </c>
      <c r="F615" s="71">
        <v>200</v>
      </c>
    </row>
    <row r="616" spans="1:6" ht="15">
      <c r="A616" s="391"/>
      <c r="B616" s="236" t="s">
        <v>21961</v>
      </c>
      <c r="C616" s="386" t="s">
        <v>2723</v>
      </c>
      <c r="D616" s="383"/>
      <c r="E616" s="70">
        <v>120</v>
      </c>
      <c r="F616" s="71">
        <v>200</v>
      </c>
    </row>
    <row r="617" spans="1:6" ht="15">
      <c r="A617" s="391"/>
      <c r="B617" s="236" t="s">
        <v>21962</v>
      </c>
      <c r="C617" s="386" t="s">
        <v>2443</v>
      </c>
      <c r="D617" s="383"/>
      <c r="E617" s="70">
        <v>120</v>
      </c>
      <c r="F617" s="71">
        <v>200</v>
      </c>
    </row>
    <row r="618" spans="1:6" ht="15">
      <c r="A618" s="391"/>
      <c r="B618" s="236" t="s">
        <v>21963</v>
      </c>
      <c r="C618" s="386" t="s">
        <v>7983</v>
      </c>
      <c r="D618" s="383"/>
      <c r="E618" s="70">
        <v>120</v>
      </c>
      <c r="F618" s="71">
        <v>200</v>
      </c>
    </row>
    <row r="619" spans="1:6" ht="15">
      <c r="A619" s="391"/>
      <c r="B619" s="236" t="s">
        <v>21964</v>
      </c>
      <c r="C619" s="407" t="s">
        <v>7804</v>
      </c>
      <c r="D619" s="383"/>
      <c r="E619" s="70">
        <v>120</v>
      </c>
      <c r="F619" s="71">
        <v>200</v>
      </c>
    </row>
    <row r="620" spans="1:6" ht="15">
      <c r="A620" s="391"/>
      <c r="B620" s="236" t="s">
        <v>21965</v>
      </c>
      <c r="C620" s="407" t="s">
        <v>1828</v>
      </c>
      <c r="D620" s="383"/>
      <c r="E620" s="70">
        <v>120</v>
      </c>
      <c r="F620" s="71">
        <v>200</v>
      </c>
    </row>
    <row r="621" spans="1:6" ht="15">
      <c r="A621" s="391"/>
      <c r="B621" s="236" t="s">
        <v>21966</v>
      </c>
      <c r="C621" s="407" t="s">
        <v>1601</v>
      </c>
      <c r="D621" s="383"/>
      <c r="E621" s="70">
        <v>120</v>
      </c>
      <c r="F621" s="71">
        <v>200</v>
      </c>
    </row>
    <row r="622" spans="1:6" ht="15">
      <c r="A622" s="391"/>
      <c r="B622" s="236" t="s">
        <v>21967</v>
      </c>
      <c r="C622" s="407" t="s">
        <v>2443</v>
      </c>
      <c r="D622" s="383"/>
      <c r="E622" s="70">
        <v>120</v>
      </c>
      <c r="F622" s="71">
        <v>200</v>
      </c>
    </row>
    <row r="623" spans="1:6" ht="15">
      <c r="A623" s="391"/>
      <c r="B623" s="236" t="s">
        <v>21968</v>
      </c>
      <c r="C623" s="127">
        <v>105</v>
      </c>
      <c r="D623" s="158" t="s">
        <v>150</v>
      </c>
      <c r="E623" s="70">
        <v>120</v>
      </c>
      <c r="F623" s="71">
        <v>200</v>
      </c>
    </row>
    <row r="624" spans="1:6" ht="15">
      <c r="A624" s="391"/>
      <c r="B624" s="51" t="s">
        <v>21969</v>
      </c>
      <c r="C624" s="127">
        <v>630</v>
      </c>
      <c r="D624" s="158" t="s">
        <v>150</v>
      </c>
      <c r="E624" s="70">
        <v>120</v>
      </c>
      <c r="F624" s="71">
        <v>200</v>
      </c>
    </row>
    <row r="625" spans="1:6" ht="15">
      <c r="A625" s="391"/>
      <c r="B625" s="51" t="s">
        <v>21970</v>
      </c>
      <c r="C625" s="127">
        <v>180</v>
      </c>
      <c r="D625" s="158" t="s">
        <v>150</v>
      </c>
      <c r="E625" s="70">
        <v>120</v>
      </c>
      <c r="F625" s="71">
        <v>200</v>
      </c>
    </row>
    <row r="626" spans="1:6" ht="15">
      <c r="A626" s="391"/>
      <c r="B626" s="51" t="s">
        <v>3098</v>
      </c>
      <c r="C626" s="127">
        <v>90</v>
      </c>
      <c r="D626" s="158" t="s">
        <v>150</v>
      </c>
      <c r="E626" s="70">
        <v>120</v>
      </c>
      <c r="F626" s="71">
        <v>200</v>
      </c>
    </row>
    <row r="627" spans="1:6" ht="15">
      <c r="A627" s="391"/>
      <c r="B627" s="51" t="s">
        <v>21971</v>
      </c>
      <c r="C627" s="127" t="s">
        <v>150</v>
      </c>
      <c r="D627" s="158">
        <v>110</v>
      </c>
      <c r="E627" s="70">
        <v>120</v>
      </c>
      <c r="F627" s="71">
        <v>200</v>
      </c>
    </row>
    <row r="628" spans="1:6" ht="15">
      <c r="A628" s="391"/>
      <c r="B628" s="51" t="s">
        <v>21972</v>
      </c>
      <c r="C628" s="127" t="s">
        <v>150</v>
      </c>
      <c r="D628" s="158">
        <v>110</v>
      </c>
      <c r="E628" s="70">
        <v>120</v>
      </c>
      <c r="F628" s="71">
        <v>200</v>
      </c>
    </row>
    <row r="629" spans="1:6" ht="15">
      <c r="A629" s="391"/>
      <c r="B629" s="51" t="s">
        <v>21973</v>
      </c>
      <c r="C629" s="127" t="s">
        <v>150</v>
      </c>
      <c r="D629" s="158">
        <v>140</v>
      </c>
      <c r="E629" s="70">
        <v>120</v>
      </c>
      <c r="F629" s="71">
        <v>200</v>
      </c>
    </row>
    <row r="630" spans="1:6" ht="15">
      <c r="A630" s="391"/>
      <c r="B630" s="51" t="s">
        <v>21974</v>
      </c>
      <c r="C630" s="127" t="s">
        <v>150</v>
      </c>
      <c r="D630" s="158">
        <v>110</v>
      </c>
      <c r="E630" s="70">
        <v>120</v>
      </c>
      <c r="F630" s="71">
        <v>200</v>
      </c>
    </row>
    <row r="631" spans="1:6" ht="15">
      <c r="A631" s="391"/>
      <c r="B631" s="167" t="s">
        <v>21975</v>
      </c>
      <c r="C631" s="127" t="s">
        <v>150</v>
      </c>
      <c r="D631" s="158">
        <v>220</v>
      </c>
      <c r="E631" s="70">
        <v>120</v>
      </c>
      <c r="F631" s="71">
        <v>200</v>
      </c>
    </row>
    <row r="632" spans="1:6" ht="15">
      <c r="A632" s="391"/>
      <c r="B632" s="51" t="s">
        <v>21976</v>
      </c>
      <c r="C632" s="127" t="s">
        <v>150</v>
      </c>
      <c r="D632" s="158">
        <v>75</v>
      </c>
      <c r="E632" s="70">
        <v>120</v>
      </c>
      <c r="F632" s="71">
        <v>200</v>
      </c>
    </row>
    <row r="633" spans="1:6" ht="15">
      <c r="A633" s="391"/>
      <c r="B633" s="51" t="s">
        <v>21977</v>
      </c>
      <c r="C633" s="127" t="s">
        <v>150</v>
      </c>
      <c r="D633" s="158">
        <v>75</v>
      </c>
      <c r="E633" s="70">
        <v>120</v>
      </c>
      <c r="F633" s="71">
        <v>200</v>
      </c>
    </row>
    <row r="634" spans="1:6" ht="15">
      <c r="A634" s="391"/>
      <c r="B634" s="51" t="s">
        <v>21978</v>
      </c>
      <c r="C634" s="127" t="s">
        <v>150</v>
      </c>
      <c r="D634" s="158">
        <v>280</v>
      </c>
      <c r="E634" s="70">
        <v>120</v>
      </c>
      <c r="F634" s="71">
        <v>200</v>
      </c>
    </row>
    <row r="635" spans="1:6" ht="15">
      <c r="A635" s="391"/>
      <c r="B635" s="51" t="s">
        <v>21979</v>
      </c>
      <c r="C635" s="127" t="s">
        <v>150</v>
      </c>
      <c r="D635" s="158">
        <v>110</v>
      </c>
      <c r="E635" s="70">
        <v>120</v>
      </c>
      <c r="F635" s="71">
        <v>200</v>
      </c>
    </row>
    <row r="636" spans="1:6" ht="15">
      <c r="A636" s="391"/>
      <c r="B636" s="51" t="s">
        <v>21980</v>
      </c>
      <c r="C636" s="127" t="s">
        <v>150</v>
      </c>
      <c r="D636" s="158">
        <v>75</v>
      </c>
      <c r="E636" s="70">
        <v>120</v>
      </c>
      <c r="F636" s="71">
        <v>200</v>
      </c>
    </row>
    <row r="637" spans="1:6" ht="15">
      <c r="A637" s="391"/>
      <c r="B637" s="51" t="s">
        <v>21981</v>
      </c>
      <c r="C637" s="127" t="s">
        <v>150</v>
      </c>
      <c r="D637" s="158">
        <v>110</v>
      </c>
      <c r="E637" s="70">
        <v>120</v>
      </c>
      <c r="F637" s="71">
        <v>200</v>
      </c>
    </row>
    <row r="638" spans="1:6" ht="15">
      <c r="A638" s="391"/>
      <c r="B638" s="51" t="s">
        <v>21982</v>
      </c>
      <c r="C638" s="127" t="s">
        <v>150</v>
      </c>
      <c r="D638" s="158">
        <v>110</v>
      </c>
      <c r="E638" s="70">
        <v>120</v>
      </c>
      <c r="F638" s="71">
        <v>200</v>
      </c>
    </row>
    <row r="639" spans="1:6" ht="15">
      <c r="A639" s="391"/>
      <c r="B639" s="51" t="s">
        <v>21983</v>
      </c>
      <c r="C639" s="127" t="s">
        <v>150</v>
      </c>
      <c r="D639" s="158">
        <v>220</v>
      </c>
      <c r="E639" s="70">
        <v>120</v>
      </c>
      <c r="F639" s="71">
        <v>200</v>
      </c>
    </row>
    <row r="640" spans="1:6" ht="15">
      <c r="A640" s="391"/>
      <c r="B640" s="52" t="s">
        <v>21984</v>
      </c>
      <c r="C640" s="407" t="s">
        <v>1654</v>
      </c>
      <c r="D640" s="383"/>
      <c r="E640" s="70">
        <v>120</v>
      </c>
      <c r="F640" s="71">
        <v>200</v>
      </c>
    </row>
    <row r="641" spans="1:6" ht="15">
      <c r="A641" s="391"/>
      <c r="B641" s="51" t="s">
        <v>21985</v>
      </c>
      <c r="C641" s="384" t="s">
        <v>21986</v>
      </c>
      <c r="D641" s="383"/>
      <c r="E641" s="70">
        <v>120</v>
      </c>
      <c r="F641" s="71">
        <v>200</v>
      </c>
    </row>
    <row r="642" spans="1:6" ht="15">
      <c r="A642" s="391"/>
      <c r="B642" s="51" t="s">
        <v>21987</v>
      </c>
      <c r="C642" s="384" t="s">
        <v>21988</v>
      </c>
      <c r="D642" s="383"/>
      <c r="E642" s="70">
        <v>120</v>
      </c>
      <c r="F642" s="71">
        <v>200</v>
      </c>
    </row>
    <row r="643" spans="1:6" ht="15">
      <c r="A643" s="391"/>
      <c r="B643" s="167" t="s">
        <v>21989</v>
      </c>
      <c r="C643" s="407" t="s">
        <v>1646</v>
      </c>
      <c r="D643" s="383"/>
      <c r="E643" s="70">
        <v>120</v>
      </c>
      <c r="F643" s="71">
        <v>200</v>
      </c>
    </row>
    <row r="644" spans="1:6" ht="15">
      <c r="A644" s="391"/>
      <c r="B644" s="167" t="s">
        <v>21990</v>
      </c>
      <c r="C644" s="407" t="s">
        <v>1646</v>
      </c>
      <c r="D644" s="383"/>
      <c r="E644" s="70">
        <v>120</v>
      </c>
      <c r="F644" s="71">
        <v>200</v>
      </c>
    </row>
    <row r="645" spans="1:6" ht="15">
      <c r="A645" s="391"/>
      <c r="B645" s="167" t="s">
        <v>21991</v>
      </c>
      <c r="C645" s="407" t="s">
        <v>1654</v>
      </c>
      <c r="D645" s="383"/>
      <c r="E645" s="70">
        <v>120</v>
      </c>
      <c r="F645" s="71">
        <v>200</v>
      </c>
    </row>
    <row r="646" spans="1:6" ht="15">
      <c r="A646" s="391"/>
      <c r="B646" s="167" t="s">
        <v>21992</v>
      </c>
      <c r="C646" s="407" t="s">
        <v>1646</v>
      </c>
      <c r="D646" s="383"/>
      <c r="E646" s="70">
        <v>120</v>
      </c>
      <c r="F646" s="71">
        <v>200</v>
      </c>
    </row>
    <row r="647" spans="1:6" ht="15">
      <c r="A647" s="391"/>
      <c r="B647" s="167" t="s">
        <v>21993</v>
      </c>
      <c r="C647" s="407" t="s">
        <v>2574</v>
      </c>
      <c r="D647" s="383"/>
      <c r="E647" s="70">
        <v>120</v>
      </c>
      <c r="F647" s="71">
        <v>200</v>
      </c>
    </row>
    <row r="648" spans="1:6" ht="15">
      <c r="A648" s="391"/>
      <c r="B648" s="167" t="s">
        <v>21994</v>
      </c>
      <c r="C648" s="407" t="s">
        <v>1646</v>
      </c>
      <c r="D648" s="383"/>
      <c r="E648" s="70">
        <v>120</v>
      </c>
      <c r="F648" s="71">
        <v>200</v>
      </c>
    </row>
    <row r="649" spans="1:6" ht="15">
      <c r="A649" s="391"/>
      <c r="B649" s="236" t="s">
        <v>21995</v>
      </c>
      <c r="C649" s="407" t="s">
        <v>1654</v>
      </c>
      <c r="D649" s="383"/>
      <c r="E649" s="70">
        <v>120</v>
      </c>
      <c r="F649" s="71">
        <v>200</v>
      </c>
    </row>
    <row r="650" spans="1:6" ht="15">
      <c r="A650" s="391"/>
      <c r="B650" s="167" t="s">
        <v>7492</v>
      </c>
      <c r="C650" s="407" t="s">
        <v>1646</v>
      </c>
      <c r="D650" s="383"/>
      <c r="E650" s="70">
        <v>120</v>
      </c>
      <c r="F650" s="71">
        <v>200</v>
      </c>
    </row>
    <row r="651" spans="1:6" ht="15">
      <c r="A651" s="391"/>
      <c r="B651" s="167" t="s">
        <v>21996</v>
      </c>
      <c r="C651" s="407" t="s">
        <v>1646</v>
      </c>
      <c r="D651" s="383"/>
      <c r="E651" s="70">
        <v>120</v>
      </c>
      <c r="F651" s="71">
        <v>200</v>
      </c>
    </row>
    <row r="652" spans="1:6" ht="15">
      <c r="A652" s="391"/>
      <c r="B652" s="167" t="s">
        <v>21997</v>
      </c>
      <c r="C652" s="407" t="s">
        <v>1646</v>
      </c>
      <c r="D652" s="383"/>
      <c r="E652" s="70">
        <v>120</v>
      </c>
      <c r="F652" s="71">
        <v>200</v>
      </c>
    </row>
    <row r="653" spans="1:6" ht="15">
      <c r="A653" s="391"/>
      <c r="B653" s="167" t="s">
        <v>21998</v>
      </c>
      <c r="C653" s="407" t="s">
        <v>1646</v>
      </c>
      <c r="D653" s="383"/>
      <c r="E653" s="70">
        <v>120</v>
      </c>
      <c r="F653" s="71">
        <v>200</v>
      </c>
    </row>
    <row r="654" spans="1:6" ht="15">
      <c r="A654" s="391"/>
      <c r="B654" s="167" t="s">
        <v>21999</v>
      </c>
      <c r="C654" s="407" t="s">
        <v>1646</v>
      </c>
      <c r="D654" s="383"/>
      <c r="E654" s="70">
        <v>120</v>
      </c>
      <c r="F654" s="71">
        <v>200</v>
      </c>
    </row>
    <row r="655" spans="1:6" ht="15">
      <c r="A655" s="391"/>
      <c r="B655" s="167" t="s">
        <v>22000</v>
      </c>
      <c r="C655" s="407" t="s">
        <v>1646</v>
      </c>
      <c r="D655" s="383"/>
      <c r="E655" s="70">
        <v>120</v>
      </c>
      <c r="F655" s="71">
        <v>200</v>
      </c>
    </row>
    <row r="656" spans="1:6" ht="15">
      <c r="A656" s="391"/>
      <c r="B656" s="167" t="s">
        <v>22001</v>
      </c>
      <c r="C656" s="407" t="s">
        <v>1646</v>
      </c>
      <c r="D656" s="383"/>
      <c r="E656" s="70">
        <v>120</v>
      </c>
      <c r="F656" s="71">
        <v>200</v>
      </c>
    </row>
    <row r="657" spans="1:6" ht="15">
      <c r="A657" s="391"/>
      <c r="B657" s="167" t="s">
        <v>22002</v>
      </c>
      <c r="C657" s="407" t="s">
        <v>1646</v>
      </c>
      <c r="D657" s="383"/>
      <c r="E657" s="70">
        <v>120</v>
      </c>
      <c r="F657" s="71">
        <v>200</v>
      </c>
    </row>
    <row r="658" spans="1:6" ht="15">
      <c r="A658" s="391"/>
      <c r="B658" s="167" t="s">
        <v>22003</v>
      </c>
      <c r="C658" s="407" t="s">
        <v>1646</v>
      </c>
      <c r="D658" s="383"/>
      <c r="E658" s="70">
        <v>120</v>
      </c>
      <c r="F658" s="71">
        <v>200</v>
      </c>
    </row>
    <row r="659" spans="1:6" ht="15">
      <c r="A659" s="391"/>
      <c r="B659" s="167" t="s">
        <v>22004</v>
      </c>
      <c r="C659" s="407" t="s">
        <v>2574</v>
      </c>
      <c r="D659" s="383"/>
      <c r="E659" s="70">
        <v>120</v>
      </c>
      <c r="F659" s="71">
        <v>200</v>
      </c>
    </row>
    <row r="660" spans="1:6" ht="15">
      <c r="A660" s="391"/>
      <c r="B660" s="167" t="s">
        <v>22005</v>
      </c>
      <c r="C660" s="407" t="s">
        <v>1646</v>
      </c>
      <c r="D660" s="383"/>
      <c r="E660" s="70">
        <v>120</v>
      </c>
      <c r="F660" s="71">
        <v>200</v>
      </c>
    </row>
    <row r="661" spans="1:6" ht="15">
      <c r="A661" s="391"/>
      <c r="B661" s="167" t="s">
        <v>22006</v>
      </c>
      <c r="C661" s="407" t="s">
        <v>1654</v>
      </c>
      <c r="D661" s="383"/>
      <c r="E661" s="70">
        <v>120</v>
      </c>
      <c r="F661" s="71">
        <v>200</v>
      </c>
    </row>
    <row r="662" spans="1:6" ht="15">
      <c r="A662" s="391"/>
      <c r="B662" s="167" t="s">
        <v>22007</v>
      </c>
      <c r="C662" s="407" t="s">
        <v>1646</v>
      </c>
      <c r="D662" s="383"/>
      <c r="E662" s="70">
        <v>120</v>
      </c>
      <c r="F662" s="71">
        <v>200</v>
      </c>
    </row>
    <row r="663" spans="1:6" ht="15">
      <c r="A663" s="391"/>
      <c r="B663" s="167" t="s">
        <v>22008</v>
      </c>
      <c r="C663" s="407" t="s">
        <v>1646</v>
      </c>
      <c r="D663" s="383"/>
      <c r="E663" s="70">
        <v>120</v>
      </c>
      <c r="F663" s="71">
        <v>200</v>
      </c>
    </row>
    <row r="664" spans="1:6" ht="15">
      <c r="A664" s="391"/>
      <c r="B664" s="167" t="s">
        <v>4451</v>
      </c>
      <c r="C664" s="407" t="s">
        <v>1654</v>
      </c>
      <c r="D664" s="383"/>
      <c r="E664" s="70">
        <v>120</v>
      </c>
      <c r="F664" s="71">
        <v>200</v>
      </c>
    </row>
    <row r="665" spans="1:6" ht="15">
      <c r="A665" s="391"/>
      <c r="B665" s="167" t="s">
        <v>22009</v>
      </c>
      <c r="C665" s="407" t="s">
        <v>2574</v>
      </c>
      <c r="D665" s="383"/>
      <c r="E665" s="70">
        <v>120</v>
      </c>
      <c r="F665" s="71">
        <v>200</v>
      </c>
    </row>
    <row r="666" spans="1:6" ht="15">
      <c r="A666" s="391"/>
      <c r="B666" s="167" t="s">
        <v>22010</v>
      </c>
      <c r="C666" s="407" t="s">
        <v>1654</v>
      </c>
      <c r="D666" s="383"/>
      <c r="E666" s="70">
        <v>120</v>
      </c>
      <c r="F666" s="71">
        <v>200</v>
      </c>
    </row>
    <row r="667" spans="1:6" ht="15">
      <c r="A667" s="391"/>
      <c r="B667" s="167" t="s">
        <v>22011</v>
      </c>
      <c r="C667" s="407" t="s">
        <v>1646</v>
      </c>
      <c r="D667" s="383"/>
      <c r="E667" s="70">
        <v>120</v>
      </c>
      <c r="F667" s="71">
        <v>200</v>
      </c>
    </row>
    <row r="668" spans="1:6" ht="15">
      <c r="A668" s="391"/>
      <c r="B668" s="167" t="s">
        <v>2576</v>
      </c>
      <c r="C668" s="407" t="s">
        <v>1646</v>
      </c>
      <c r="D668" s="383"/>
      <c r="E668" s="70">
        <v>120</v>
      </c>
      <c r="F668" s="71">
        <v>200</v>
      </c>
    </row>
    <row r="669" spans="1:6" ht="15">
      <c r="A669" s="391"/>
      <c r="B669" s="167" t="s">
        <v>22012</v>
      </c>
      <c r="C669" s="407" t="s">
        <v>1646</v>
      </c>
      <c r="D669" s="383"/>
      <c r="E669" s="70">
        <v>120</v>
      </c>
      <c r="F669" s="71">
        <v>200</v>
      </c>
    </row>
    <row r="670" spans="1:6" ht="15">
      <c r="A670" s="391"/>
      <c r="B670" s="236" t="s">
        <v>22013</v>
      </c>
      <c r="C670" s="407" t="s">
        <v>1654</v>
      </c>
      <c r="D670" s="383"/>
      <c r="E670" s="70">
        <v>120</v>
      </c>
      <c r="F670" s="71">
        <v>200</v>
      </c>
    </row>
    <row r="671" spans="1:6" ht="15">
      <c r="A671" s="391"/>
      <c r="B671" s="167" t="s">
        <v>22014</v>
      </c>
      <c r="C671" s="407" t="s">
        <v>1654</v>
      </c>
      <c r="D671" s="383"/>
      <c r="E671" s="70">
        <v>120</v>
      </c>
      <c r="F671" s="71">
        <v>200</v>
      </c>
    </row>
    <row r="672" spans="1:6" ht="15">
      <c r="A672" s="391"/>
      <c r="B672" s="167" t="s">
        <v>22015</v>
      </c>
      <c r="C672" s="407" t="s">
        <v>1646</v>
      </c>
      <c r="D672" s="383"/>
      <c r="E672" s="70">
        <v>120</v>
      </c>
      <c r="F672" s="71">
        <v>200</v>
      </c>
    </row>
    <row r="673" spans="1:6" ht="15">
      <c r="A673" s="391"/>
      <c r="B673" s="167" t="s">
        <v>22016</v>
      </c>
      <c r="C673" s="407" t="s">
        <v>1654</v>
      </c>
      <c r="D673" s="383"/>
      <c r="E673" s="70">
        <v>120</v>
      </c>
      <c r="F673" s="71">
        <v>200</v>
      </c>
    </row>
    <row r="674" spans="1:6" ht="15">
      <c r="A674" s="391"/>
      <c r="B674" s="52" t="s">
        <v>22017</v>
      </c>
      <c r="C674" s="407" t="s">
        <v>1654</v>
      </c>
      <c r="D674" s="383"/>
      <c r="E674" s="70">
        <v>120</v>
      </c>
      <c r="F674" s="71">
        <v>200</v>
      </c>
    </row>
    <row r="675" spans="1:6" ht="15">
      <c r="A675" s="391"/>
      <c r="B675" s="167" t="s">
        <v>22018</v>
      </c>
      <c r="C675" s="407" t="s">
        <v>1646</v>
      </c>
      <c r="D675" s="383"/>
      <c r="E675" s="70">
        <v>120</v>
      </c>
      <c r="F675" s="71">
        <v>200</v>
      </c>
    </row>
    <row r="676" spans="1:6" ht="15">
      <c r="A676" s="391"/>
      <c r="B676" s="167" t="s">
        <v>22019</v>
      </c>
      <c r="C676" s="407" t="s">
        <v>1654</v>
      </c>
      <c r="D676" s="383"/>
      <c r="E676" s="70">
        <v>120</v>
      </c>
      <c r="F676" s="71">
        <v>200</v>
      </c>
    </row>
    <row r="677" spans="1:6" ht="15">
      <c r="A677" s="391"/>
      <c r="B677" s="167" t="s">
        <v>22020</v>
      </c>
      <c r="C677" s="407" t="s">
        <v>1654</v>
      </c>
      <c r="D677" s="383"/>
      <c r="E677" s="70">
        <v>120</v>
      </c>
      <c r="F677" s="71">
        <v>200</v>
      </c>
    </row>
    <row r="678" spans="1:6" ht="15">
      <c r="A678" s="391"/>
      <c r="B678" s="167" t="s">
        <v>22021</v>
      </c>
      <c r="C678" s="407" t="s">
        <v>1646</v>
      </c>
      <c r="D678" s="383"/>
      <c r="E678" s="70">
        <v>120</v>
      </c>
      <c r="F678" s="71">
        <v>200</v>
      </c>
    </row>
    <row r="679" spans="1:6" ht="15">
      <c r="A679" s="391"/>
      <c r="B679" s="52" t="s">
        <v>22022</v>
      </c>
      <c r="C679" s="407" t="s">
        <v>1646</v>
      </c>
      <c r="D679" s="383"/>
      <c r="E679" s="70">
        <v>120</v>
      </c>
      <c r="F679" s="71">
        <v>200</v>
      </c>
    </row>
    <row r="680" spans="1:6" ht="15">
      <c r="A680" s="391"/>
      <c r="B680" s="167" t="s">
        <v>22023</v>
      </c>
      <c r="C680" s="407" t="s">
        <v>1646</v>
      </c>
      <c r="D680" s="383"/>
      <c r="E680" s="70">
        <v>120</v>
      </c>
      <c r="F680" s="71">
        <v>200</v>
      </c>
    </row>
    <row r="681" spans="1:6" ht="15">
      <c r="A681" s="391"/>
      <c r="B681" s="52" t="s">
        <v>22024</v>
      </c>
      <c r="C681" s="407" t="s">
        <v>1654</v>
      </c>
      <c r="D681" s="383"/>
      <c r="E681" s="70">
        <v>120</v>
      </c>
      <c r="F681" s="71">
        <v>200</v>
      </c>
    </row>
    <row r="682" spans="1:6" ht="15">
      <c r="A682" s="391"/>
      <c r="B682" s="167" t="s">
        <v>22025</v>
      </c>
      <c r="C682" s="407" t="s">
        <v>1646</v>
      </c>
      <c r="D682" s="383"/>
      <c r="E682" s="70">
        <v>120</v>
      </c>
      <c r="F682" s="71">
        <v>200</v>
      </c>
    </row>
    <row r="683" spans="1:6" ht="15">
      <c r="A683" s="391"/>
      <c r="B683" s="52" t="s">
        <v>22026</v>
      </c>
      <c r="C683" s="407" t="s">
        <v>1646</v>
      </c>
      <c r="D683" s="383"/>
      <c r="E683" s="70">
        <v>120</v>
      </c>
      <c r="F683" s="71">
        <v>200</v>
      </c>
    </row>
    <row r="684" spans="1:6" ht="15">
      <c r="A684" s="391"/>
      <c r="B684" s="167" t="s">
        <v>22027</v>
      </c>
      <c r="C684" s="407" t="s">
        <v>1654</v>
      </c>
      <c r="D684" s="383"/>
      <c r="E684" s="70">
        <v>120</v>
      </c>
      <c r="F684" s="71">
        <v>200</v>
      </c>
    </row>
    <row r="685" spans="1:6" ht="15">
      <c r="A685" s="391"/>
      <c r="B685" s="167" t="s">
        <v>22028</v>
      </c>
      <c r="C685" s="407" t="s">
        <v>1646</v>
      </c>
      <c r="D685" s="383"/>
      <c r="E685" s="70">
        <v>120</v>
      </c>
      <c r="F685" s="71">
        <v>200</v>
      </c>
    </row>
    <row r="686" spans="1:6" ht="15">
      <c r="A686" s="391"/>
      <c r="B686" s="167" t="s">
        <v>22029</v>
      </c>
      <c r="C686" s="407" t="s">
        <v>1646</v>
      </c>
      <c r="D686" s="383"/>
      <c r="E686" s="70">
        <v>120</v>
      </c>
      <c r="F686" s="71">
        <v>200</v>
      </c>
    </row>
    <row r="687" spans="1:6" ht="15">
      <c r="A687" s="391"/>
      <c r="B687" s="167" t="s">
        <v>22030</v>
      </c>
      <c r="C687" s="407" t="s">
        <v>1646</v>
      </c>
      <c r="D687" s="383"/>
      <c r="E687" s="70">
        <v>120</v>
      </c>
      <c r="F687" s="71">
        <v>200</v>
      </c>
    </row>
    <row r="688" spans="1:6" ht="15">
      <c r="A688" s="391"/>
      <c r="B688" s="52" t="s">
        <v>22031</v>
      </c>
      <c r="C688" s="407" t="s">
        <v>1654</v>
      </c>
      <c r="D688" s="383"/>
      <c r="E688" s="70">
        <v>120</v>
      </c>
      <c r="F688" s="71">
        <v>200</v>
      </c>
    </row>
    <row r="689" spans="1:6" ht="15">
      <c r="A689" s="391"/>
      <c r="B689" s="52" t="s">
        <v>22032</v>
      </c>
      <c r="C689" s="407" t="s">
        <v>1646</v>
      </c>
      <c r="D689" s="383"/>
      <c r="E689" s="70">
        <v>120</v>
      </c>
      <c r="F689" s="71">
        <v>200</v>
      </c>
    </row>
    <row r="690" spans="1:6" ht="15">
      <c r="A690" s="391"/>
      <c r="B690" s="167" t="s">
        <v>22033</v>
      </c>
      <c r="C690" s="407" t="s">
        <v>1646</v>
      </c>
      <c r="D690" s="383"/>
      <c r="E690" s="70">
        <v>120</v>
      </c>
      <c r="F690" s="71">
        <v>200</v>
      </c>
    </row>
    <row r="691" spans="1:6" ht="15">
      <c r="A691" s="391"/>
      <c r="B691" s="167" t="s">
        <v>22034</v>
      </c>
      <c r="C691" s="407" t="s">
        <v>1646</v>
      </c>
      <c r="D691" s="383"/>
      <c r="E691" s="70">
        <v>120</v>
      </c>
      <c r="F691" s="71">
        <v>200</v>
      </c>
    </row>
    <row r="692" spans="1:6" ht="15">
      <c r="A692" s="391"/>
      <c r="B692" s="52" t="s">
        <v>2340</v>
      </c>
      <c r="C692" s="407" t="s">
        <v>1646</v>
      </c>
      <c r="D692" s="383"/>
      <c r="E692" s="70">
        <v>120</v>
      </c>
      <c r="F692" s="71">
        <v>200</v>
      </c>
    </row>
    <row r="693" spans="1:6" ht="15">
      <c r="A693" s="391"/>
      <c r="B693" s="167" t="s">
        <v>22035</v>
      </c>
      <c r="C693" s="407" t="s">
        <v>1646</v>
      </c>
      <c r="D693" s="383"/>
      <c r="E693" s="70">
        <v>120</v>
      </c>
      <c r="F693" s="71">
        <v>200</v>
      </c>
    </row>
    <row r="694" spans="1:6" ht="15">
      <c r="A694" s="391"/>
      <c r="B694" s="167" t="s">
        <v>22036</v>
      </c>
      <c r="C694" s="407" t="s">
        <v>1646</v>
      </c>
      <c r="D694" s="383"/>
      <c r="E694" s="70">
        <v>120</v>
      </c>
      <c r="F694" s="71">
        <v>200</v>
      </c>
    </row>
    <row r="695" spans="1:6" ht="15">
      <c r="A695" s="391"/>
      <c r="B695" s="167" t="s">
        <v>22037</v>
      </c>
      <c r="C695" s="407" t="s">
        <v>1646</v>
      </c>
      <c r="D695" s="383"/>
      <c r="E695" s="70">
        <v>120</v>
      </c>
      <c r="F695" s="71">
        <v>200</v>
      </c>
    </row>
    <row r="696" spans="1:6" ht="15">
      <c r="A696" s="391"/>
      <c r="B696" s="167" t="s">
        <v>8493</v>
      </c>
      <c r="C696" s="407" t="s">
        <v>1646</v>
      </c>
      <c r="D696" s="383"/>
      <c r="E696" s="70">
        <v>120</v>
      </c>
      <c r="F696" s="71">
        <v>200</v>
      </c>
    </row>
    <row r="697" spans="1:6" ht="15">
      <c r="A697" s="391"/>
      <c r="B697" s="52" t="s">
        <v>22038</v>
      </c>
      <c r="C697" s="407" t="s">
        <v>1646</v>
      </c>
      <c r="D697" s="383"/>
      <c r="E697" s="70">
        <v>120</v>
      </c>
      <c r="F697" s="71">
        <v>200</v>
      </c>
    </row>
    <row r="698" spans="1:6" ht="15">
      <c r="A698" s="391"/>
      <c r="B698" s="167" t="s">
        <v>22039</v>
      </c>
      <c r="C698" s="407" t="s">
        <v>1646</v>
      </c>
      <c r="D698" s="383"/>
      <c r="E698" s="70">
        <v>120</v>
      </c>
      <c r="F698" s="71">
        <v>200</v>
      </c>
    </row>
    <row r="699" spans="1:6" ht="15">
      <c r="A699" s="391"/>
      <c r="B699" s="167" t="s">
        <v>22040</v>
      </c>
      <c r="C699" s="407" t="s">
        <v>1646</v>
      </c>
      <c r="D699" s="383"/>
      <c r="E699" s="70">
        <v>120</v>
      </c>
      <c r="F699" s="71">
        <v>200</v>
      </c>
    </row>
    <row r="700" spans="1:6" ht="15">
      <c r="A700" s="391"/>
      <c r="B700" s="167" t="s">
        <v>22041</v>
      </c>
      <c r="C700" s="407" t="s">
        <v>1654</v>
      </c>
      <c r="D700" s="383"/>
      <c r="E700" s="70">
        <v>120</v>
      </c>
      <c r="F700" s="71">
        <v>200</v>
      </c>
    </row>
    <row r="701" spans="1:6" ht="15">
      <c r="A701" s="391"/>
      <c r="B701" s="167" t="s">
        <v>22042</v>
      </c>
      <c r="C701" s="407" t="s">
        <v>1646</v>
      </c>
      <c r="D701" s="383"/>
      <c r="E701" s="70">
        <v>120</v>
      </c>
      <c r="F701" s="71">
        <v>200</v>
      </c>
    </row>
    <row r="702" spans="1:6" ht="15">
      <c r="A702" s="391"/>
      <c r="B702" s="167" t="s">
        <v>22043</v>
      </c>
      <c r="C702" s="407" t="s">
        <v>1646</v>
      </c>
      <c r="D702" s="383"/>
      <c r="E702" s="70">
        <v>120</v>
      </c>
      <c r="F702" s="71">
        <v>200</v>
      </c>
    </row>
    <row r="703" spans="1:6" ht="15">
      <c r="A703" s="391"/>
      <c r="B703" s="167" t="s">
        <v>21799</v>
      </c>
      <c r="C703" s="407" t="s">
        <v>1646</v>
      </c>
      <c r="D703" s="383"/>
      <c r="E703" s="70">
        <v>120</v>
      </c>
      <c r="F703" s="71">
        <v>200</v>
      </c>
    </row>
    <row r="704" spans="1:6" ht="15">
      <c r="A704" s="391"/>
      <c r="B704" s="167" t="s">
        <v>22044</v>
      </c>
      <c r="C704" s="407" t="s">
        <v>2574</v>
      </c>
      <c r="D704" s="383"/>
      <c r="E704" s="70">
        <v>120</v>
      </c>
      <c r="F704" s="71">
        <v>200</v>
      </c>
    </row>
    <row r="705" spans="1:6" ht="15">
      <c r="A705" s="391"/>
      <c r="B705" s="167" t="s">
        <v>22045</v>
      </c>
      <c r="C705" s="407" t="s">
        <v>1646</v>
      </c>
      <c r="D705" s="383"/>
      <c r="E705" s="70">
        <v>120</v>
      </c>
      <c r="F705" s="71">
        <v>200</v>
      </c>
    </row>
    <row r="706" spans="1:6" ht="15">
      <c r="A706" s="391"/>
      <c r="B706" s="167" t="s">
        <v>22046</v>
      </c>
      <c r="C706" s="407" t="s">
        <v>1646</v>
      </c>
      <c r="D706" s="383"/>
      <c r="E706" s="70">
        <v>120</v>
      </c>
      <c r="F706" s="71">
        <v>200</v>
      </c>
    </row>
    <row r="707" spans="1:6" ht="15">
      <c r="A707" s="391"/>
      <c r="B707" s="167" t="s">
        <v>22047</v>
      </c>
      <c r="C707" s="407" t="s">
        <v>1646</v>
      </c>
      <c r="D707" s="383"/>
      <c r="E707" s="70">
        <v>120</v>
      </c>
      <c r="F707" s="71">
        <v>200</v>
      </c>
    </row>
    <row r="708" spans="1:6" ht="15">
      <c r="A708" s="391"/>
      <c r="B708" s="167" t="s">
        <v>22048</v>
      </c>
      <c r="C708" s="407" t="s">
        <v>1654</v>
      </c>
      <c r="D708" s="383"/>
      <c r="E708" s="70">
        <v>120</v>
      </c>
      <c r="F708" s="71">
        <v>200</v>
      </c>
    </row>
    <row r="709" spans="1:6" ht="15">
      <c r="A709" s="391"/>
      <c r="B709" s="167" t="s">
        <v>22049</v>
      </c>
      <c r="C709" s="407" t="s">
        <v>1654</v>
      </c>
      <c r="D709" s="383"/>
      <c r="E709" s="70">
        <v>120</v>
      </c>
      <c r="F709" s="71">
        <v>200</v>
      </c>
    </row>
    <row r="710" spans="1:6" ht="15">
      <c r="A710" s="391"/>
      <c r="B710" s="167" t="s">
        <v>22050</v>
      </c>
      <c r="C710" s="407" t="s">
        <v>1646</v>
      </c>
      <c r="D710" s="383"/>
      <c r="E710" s="70">
        <v>120</v>
      </c>
      <c r="F710" s="71">
        <v>200</v>
      </c>
    </row>
    <row r="711" spans="1:6" ht="15">
      <c r="A711" s="391"/>
      <c r="B711" s="167" t="s">
        <v>22051</v>
      </c>
      <c r="C711" s="407" t="s">
        <v>1654</v>
      </c>
      <c r="D711" s="383"/>
      <c r="E711" s="70">
        <v>120</v>
      </c>
      <c r="F711" s="71">
        <v>200</v>
      </c>
    </row>
    <row r="712" spans="1:6" ht="15">
      <c r="A712" s="391"/>
      <c r="B712" s="167" t="s">
        <v>22052</v>
      </c>
      <c r="C712" s="407" t="s">
        <v>1646</v>
      </c>
      <c r="D712" s="383"/>
      <c r="E712" s="70">
        <v>120</v>
      </c>
      <c r="F712" s="71">
        <v>200</v>
      </c>
    </row>
    <row r="713" spans="1:6" ht="15">
      <c r="A713" s="391"/>
      <c r="B713" s="167" t="s">
        <v>22053</v>
      </c>
      <c r="C713" s="407" t="s">
        <v>1646</v>
      </c>
      <c r="D713" s="383"/>
      <c r="E713" s="70">
        <v>120</v>
      </c>
      <c r="F713" s="71">
        <v>200</v>
      </c>
    </row>
    <row r="714" spans="1:6" ht="15">
      <c r="A714" s="391"/>
      <c r="B714" s="167" t="s">
        <v>22054</v>
      </c>
      <c r="C714" s="407" t="s">
        <v>1646</v>
      </c>
      <c r="D714" s="383"/>
      <c r="E714" s="70">
        <v>120</v>
      </c>
      <c r="F714" s="71">
        <v>200</v>
      </c>
    </row>
    <row r="715" spans="1:6" ht="15">
      <c r="A715" s="391"/>
      <c r="B715" s="167" t="s">
        <v>1664</v>
      </c>
      <c r="C715" s="407" t="s">
        <v>1646</v>
      </c>
      <c r="D715" s="383"/>
      <c r="E715" s="70">
        <v>120</v>
      </c>
      <c r="F715" s="71">
        <v>200</v>
      </c>
    </row>
    <row r="716" spans="1:6" ht="15">
      <c r="A716" s="391"/>
      <c r="B716" s="167" t="s">
        <v>22055</v>
      </c>
      <c r="C716" s="407" t="s">
        <v>1646</v>
      </c>
      <c r="D716" s="383"/>
      <c r="E716" s="70">
        <v>120</v>
      </c>
      <c r="F716" s="71">
        <v>200</v>
      </c>
    </row>
    <row r="717" spans="1:6" ht="15">
      <c r="A717" s="391"/>
      <c r="B717" s="236" t="s">
        <v>22056</v>
      </c>
      <c r="C717" s="407" t="s">
        <v>7495</v>
      </c>
      <c r="D717" s="383"/>
      <c r="E717" s="70">
        <v>120</v>
      </c>
      <c r="F717" s="71">
        <v>200</v>
      </c>
    </row>
    <row r="718" spans="1:6" ht="15">
      <c r="A718" s="391"/>
      <c r="B718" s="167" t="s">
        <v>22057</v>
      </c>
      <c r="C718" s="407" t="s">
        <v>1255</v>
      </c>
      <c r="D718" s="383"/>
      <c r="E718" s="70">
        <v>120</v>
      </c>
      <c r="F718" s="71">
        <v>200</v>
      </c>
    </row>
    <row r="719" spans="1:6" ht="15">
      <c r="A719" s="391"/>
      <c r="B719" s="167" t="s">
        <v>22058</v>
      </c>
      <c r="C719" s="407" t="s">
        <v>1255</v>
      </c>
      <c r="D719" s="383"/>
      <c r="E719" s="70">
        <v>120</v>
      </c>
      <c r="F719" s="71">
        <v>200</v>
      </c>
    </row>
    <row r="720" spans="1:6" ht="15">
      <c r="A720" s="391"/>
      <c r="B720" s="167" t="s">
        <v>22059</v>
      </c>
      <c r="C720" s="407" t="s">
        <v>1255</v>
      </c>
      <c r="D720" s="383"/>
      <c r="E720" s="70">
        <v>120</v>
      </c>
      <c r="F720" s="71">
        <v>200</v>
      </c>
    </row>
    <row r="721" spans="1:6" ht="15">
      <c r="A721" s="397"/>
      <c r="B721" s="347" t="s">
        <v>22060</v>
      </c>
      <c r="C721" s="407" t="s">
        <v>6300</v>
      </c>
      <c r="D721" s="383"/>
      <c r="E721" s="70">
        <v>120</v>
      </c>
      <c r="F721" s="71">
        <v>200</v>
      </c>
    </row>
    <row r="722" spans="1:6" ht="15">
      <c r="A722" s="397"/>
      <c r="B722" s="347" t="s">
        <v>22061</v>
      </c>
      <c r="C722" s="407" t="s">
        <v>1255</v>
      </c>
      <c r="D722" s="383"/>
      <c r="E722" s="70">
        <v>120</v>
      </c>
      <c r="F722" s="71">
        <v>200</v>
      </c>
    </row>
    <row r="723" spans="1:6" ht="15">
      <c r="A723" s="397"/>
      <c r="B723" s="347" t="s">
        <v>12727</v>
      </c>
      <c r="C723" s="407" t="s">
        <v>1255</v>
      </c>
      <c r="D723" s="383"/>
      <c r="E723" s="70">
        <v>120</v>
      </c>
      <c r="F723" s="71">
        <v>200</v>
      </c>
    </row>
    <row r="724" spans="1:6" ht="15">
      <c r="A724" s="397"/>
      <c r="B724" s="347" t="s">
        <v>22062</v>
      </c>
      <c r="C724" s="407" t="s">
        <v>1255</v>
      </c>
      <c r="D724" s="383"/>
      <c r="E724" s="70">
        <v>120</v>
      </c>
      <c r="F724" s="71">
        <v>200</v>
      </c>
    </row>
    <row r="725" spans="1:6" ht="15">
      <c r="A725" s="397"/>
      <c r="B725" s="347" t="s">
        <v>22063</v>
      </c>
      <c r="C725" s="407" t="s">
        <v>1255</v>
      </c>
      <c r="D725" s="383"/>
      <c r="E725" s="70">
        <v>120</v>
      </c>
      <c r="F725" s="71">
        <v>200</v>
      </c>
    </row>
    <row r="726" spans="1:6" ht="15">
      <c r="A726" s="391"/>
      <c r="B726" s="167" t="s">
        <v>22064</v>
      </c>
      <c r="C726" s="407" t="s">
        <v>1255</v>
      </c>
      <c r="D726" s="383"/>
      <c r="E726" s="70">
        <v>120</v>
      </c>
      <c r="F726" s="71">
        <v>200</v>
      </c>
    </row>
    <row r="727" spans="1:6" ht="15">
      <c r="A727" s="391"/>
      <c r="B727" s="167" t="s">
        <v>22065</v>
      </c>
      <c r="C727" s="407" t="s">
        <v>6300</v>
      </c>
      <c r="D727" s="383"/>
      <c r="E727" s="70">
        <v>120</v>
      </c>
      <c r="F727" s="71">
        <v>200</v>
      </c>
    </row>
    <row r="728" spans="1:6" ht="15">
      <c r="A728" s="391"/>
      <c r="B728" s="167" t="s">
        <v>22066</v>
      </c>
      <c r="C728" s="407" t="s">
        <v>6300</v>
      </c>
      <c r="D728" s="383"/>
      <c r="E728" s="70">
        <v>120</v>
      </c>
      <c r="F728" s="71">
        <v>200</v>
      </c>
    </row>
    <row r="729" spans="1:6" ht="15">
      <c r="A729" s="391"/>
      <c r="B729" s="167" t="s">
        <v>22067</v>
      </c>
      <c r="C729" s="407" t="s">
        <v>6300</v>
      </c>
      <c r="D729" s="383"/>
      <c r="E729" s="70">
        <v>120</v>
      </c>
      <c r="F729" s="71">
        <v>200</v>
      </c>
    </row>
    <row r="730" spans="1:6" ht="15">
      <c r="A730" s="391"/>
      <c r="B730" s="167" t="s">
        <v>22068</v>
      </c>
      <c r="C730" s="407" t="s">
        <v>1255</v>
      </c>
      <c r="D730" s="383"/>
      <c r="E730" s="70">
        <v>120</v>
      </c>
      <c r="F730" s="71">
        <v>200</v>
      </c>
    </row>
    <row r="731" spans="1:6" ht="15">
      <c r="A731" s="391"/>
      <c r="B731" s="167" t="s">
        <v>22069</v>
      </c>
      <c r="C731" s="407" t="s">
        <v>6300</v>
      </c>
      <c r="D731" s="383"/>
      <c r="E731" s="70">
        <v>120</v>
      </c>
      <c r="F731" s="71">
        <v>200</v>
      </c>
    </row>
    <row r="732" spans="1:6" ht="15">
      <c r="A732" s="391"/>
      <c r="B732" s="52" t="s">
        <v>22070</v>
      </c>
      <c r="C732" s="407" t="s">
        <v>7495</v>
      </c>
      <c r="D732" s="383"/>
      <c r="E732" s="70">
        <v>120</v>
      </c>
      <c r="F732" s="71">
        <v>200</v>
      </c>
    </row>
    <row r="733" spans="1:6" ht="15">
      <c r="A733" s="391"/>
      <c r="B733" s="52" t="s">
        <v>22071</v>
      </c>
      <c r="C733" s="407" t="s">
        <v>7495</v>
      </c>
      <c r="D733" s="383"/>
      <c r="E733" s="70">
        <v>120</v>
      </c>
      <c r="F733" s="71">
        <v>200</v>
      </c>
    </row>
    <row r="734" spans="1:6" ht="15">
      <c r="A734" s="391"/>
      <c r="B734" s="52" t="s">
        <v>22072</v>
      </c>
      <c r="C734" s="407" t="s">
        <v>1255</v>
      </c>
      <c r="D734" s="383"/>
      <c r="E734" s="70">
        <v>120</v>
      </c>
      <c r="F734" s="71">
        <v>200</v>
      </c>
    </row>
    <row r="735" spans="1:6" ht="15">
      <c r="A735" s="391"/>
      <c r="B735" s="52" t="s">
        <v>22073</v>
      </c>
      <c r="C735" s="407" t="s">
        <v>6300</v>
      </c>
      <c r="D735" s="383"/>
      <c r="E735" s="70">
        <v>120</v>
      </c>
      <c r="F735" s="71">
        <v>200</v>
      </c>
    </row>
    <row r="736" spans="1:6" ht="15">
      <c r="A736" s="391"/>
      <c r="B736" s="52" t="s">
        <v>22074</v>
      </c>
      <c r="C736" s="407" t="s">
        <v>1255</v>
      </c>
      <c r="D736" s="383"/>
      <c r="E736" s="70">
        <v>120</v>
      </c>
      <c r="F736" s="71">
        <v>200</v>
      </c>
    </row>
    <row r="737" spans="1:6" ht="15">
      <c r="A737" s="391"/>
      <c r="B737" s="52" t="s">
        <v>22075</v>
      </c>
      <c r="C737" s="407" t="s">
        <v>1255</v>
      </c>
      <c r="D737" s="383"/>
      <c r="E737" s="70">
        <v>120</v>
      </c>
      <c r="F737" s="71">
        <v>200</v>
      </c>
    </row>
    <row r="738" spans="1:6" ht="15">
      <c r="A738" s="391"/>
      <c r="B738" s="167" t="s">
        <v>22076</v>
      </c>
      <c r="C738" s="407" t="s">
        <v>1255</v>
      </c>
      <c r="D738" s="383"/>
      <c r="E738" s="70">
        <v>120</v>
      </c>
      <c r="F738" s="71">
        <v>200</v>
      </c>
    </row>
    <row r="739" spans="1:6" ht="15">
      <c r="A739" s="391"/>
      <c r="B739" s="167" t="s">
        <v>22077</v>
      </c>
      <c r="C739" s="407" t="s">
        <v>6300</v>
      </c>
      <c r="D739" s="383"/>
      <c r="E739" s="70">
        <v>120</v>
      </c>
      <c r="F739" s="71">
        <v>200</v>
      </c>
    </row>
    <row r="740" spans="1:6" ht="15">
      <c r="A740" s="391"/>
      <c r="B740" s="167" t="s">
        <v>22078</v>
      </c>
      <c r="C740" s="407" t="s">
        <v>1255</v>
      </c>
      <c r="D740" s="383"/>
      <c r="E740" s="70">
        <v>120</v>
      </c>
      <c r="F740" s="71">
        <v>200</v>
      </c>
    </row>
    <row r="741" spans="1:6" ht="15">
      <c r="A741" s="391"/>
      <c r="B741" s="167" t="s">
        <v>22079</v>
      </c>
      <c r="C741" s="407" t="s">
        <v>1255</v>
      </c>
      <c r="D741" s="383"/>
      <c r="E741" s="70">
        <v>120</v>
      </c>
      <c r="F741" s="71">
        <v>200</v>
      </c>
    </row>
    <row r="742" spans="1:6" ht="15">
      <c r="A742" s="391"/>
      <c r="B742" s="167" t="s">
        <v>22080</v>
      </c>
      <c r="C742" s="407" t="s">
        <v>1255</v>
      </c>
      <c r="D742" s="383"/>
      <c r="E742" s="70">
        <v>120</v>
      </c>
      <c r="F742" s="71">
        <v>200</v>
      </c>
    </row>
    <row r="743" spans="1:6" ht="15">
      <c r="A743" s="391"/>
      <c r="B743" s="167" t="s">
        <v>22081</v>
      </c>
      <c r="C743" s="407" t="s">
        <v>6300</v>
      </c>
      <c r="D743" s="383"/>
      <c r="E743" s="70">
        <v>120</v>
      </c>
      <c r="F743" s="71">
        <v>200</v>
      </c>
    </row>
    <row r="744" spans="1:6" ht="15">
      <c r="A744" s="391"/>
      <c r="B744" s="167" t="s">
        <v>22082</v>
      </c>
      <c r="C744" s="407" t="s">
        <v>1255</v>
      </c>
      <c r="D744" s="383"/>
      <c r="E744" s="70">
        <v>120</v>
      </c>
      <c r="F744" s="71">
        <v>200</v>
      </c>
    </row>
    <row r="745" spans="1:6" ht="15">
      <c r="A745" s="391"/>
      <c r="B745" s="167" t="s">
        <v>22083</v>
      </c>
      <c r="C745" s="407" t="s">
        <v>1255</v>
      </c>
      <c r="D745" s="383"/>
      <c r="E745" s="70">
        <v>120</v>
      </c>
      <c r="F745" s="71">
        <v>200</v>
      </c>
    </row>
    <row r="746" spans="1:6" ht="15">
      <c r="A746" s="391"/>
      <c r="B746" s="167" t="s">
        <v>22084</v>
      </c>
      <c r="C746" s="407" t="s">
        <v>1255</v>
      </c>
      <c r="D746" s="383"/>
      <c r="E746" s="70">
        <v>120</v>
      </c>
      <c r="F746" s="71">
        <v>200</v>
      </c>
    </row>
    <row r="747" spans="1:6" ht="15">
      <c r="A747" s="391"/>
      <c r="B747" s="167" t="s">
        <v>22085</v>
      </c>
      <c r="C747" s="407" t="s">
        <v>1255</v>
      </c>
      <c r="D747" s="383"/>
      <c r="E747" s="70">
        <v>120</v>
      </c>
      <c r="F747" s="71">
        <v>200</v>
      </c>
    </row>
    <row r="748" spans="1:6" ht="15">
      <c r="A748" s="391"/>
      <c r="B748" s="167" t="s">
        <v>22086</v>
      </c>
      <c r="C748" s="407" t="s">
        <v>1255</v>
      </c>
      <c r="D748" s="383"/>
      <c r="E748" s="70">
        <v>120</v>
      </c>
      <c r="F748" s="71">
        <v>200</v>
      </c>
    </row>
    <row r="749" spans="1:6" ht="15">
      <c r="A749" s="391"/>
      <c r="B749" s="167" t="s">
        <v>22087</v>
      </c>
      <c r="C749" s="407" t="s">
        <v>1255</v>
      </c>
      <c r="D749" s="383"/>
      <c r="E749" s="70">
        <v>120</v>
      </c>
      <c r="F749" s="71">
        <v>200</v>
      </c>
    </row>
    <row r="750" spans="1:6" ht="15">
      <c r="A750" s="391"/>
      <c r="B750" s="167" t="s">
        <v>22088</v>
      </c>
      <c r="C750" s="407" t="s">
        <v>6300</v>
      </c>
      <c r="D750" s="383"/>
      <c r="E750" s="70">
        <v>120</v>
      </c>
      <c r="F750" s="71">
        <v>200</v>
      </c>
    </row>
    <row r="751" spans="1:6" ht="15">
      <c r="A751" s="391"/>
      <c r="B751" s="167" t="s">
        <v>22089</v>
      </c>
      <c r="C751" s="407" t="s">
        <v>1255</v>
      </c>
      <c r="D751" s="383"/>
      <c r="E751" s="70">
        <v>120</v>
      </c>
      <c r="F751" s="71">
        <v>200</v>
      </c>
    </row>
    <row r="752" spans="1:6" ht="15">
      <c r="A752" s="391"/>
      <c r="B752" s="167" t="s">
        <v>22090</v>
      </c>
      <c r="C752" s="407" t="s">
        <v>1255</v>
      </c>
      <c r="D752" s="383"/>
      <c r="E752" s="70">
        <v>120</v>
      </c>
      <c r="F752" s="71">
        <v>200</v>
      </c>
    </row>
    <row r="753" spans="1:6" ht="15">
      <c r="A753" s="391"/>
      <c r="B753" s="167" t="s">
        <v>22091</v>
      </c>
      <c r="C753" s="407" t="s">
        <v>1255</v>
      </c>
      <c r="D753" s="383"/>
      <c r="E753" s="70">
        <v>120</v>
      </c>
      <c r="F753" s="71">
        <v>200</v>
      </c>
    </row>
    <row r="754" spans="1:6" ht="15">
      <c r="A754" s="391"/>
      <c r="B754" s="167" t="s">
        <v>22092</v>
      </c>
      <c r="C754" s="407" t="s">
        <v>6300</v>
      </c>
      <c r="D754" s="383"/>
      <c r="E754" s="70">
        <v>120</v>
      </c>
      <c r="F754" s="71">
        <v>200</v>
      </c>
    </row>
    <row r="755" spans="1:6" ht="15">
      <c r="A755" s="391"/>
      <c r="B755" s="167" t="s">
        <v>22093</v>
      </c>
      <c r="C755" s="407" t="s">
        <v>6300</v>
      </c>
      <c r="D755" s="383"/>
      <c r="E755" s="70">
        <v>120</v>
      </c>
      <c r="F755" s="71">
        <v>200</v>
      </c>
    </row>
    <row r="756" spans="1:6" ht="15">
      <c r="A756" s="391"/>
      <c r="B756" s="167" t="s">
        <v>22094</v>
      </c>
      <c r="C756" s="407" t="s">
        <v>6300</v>
      </c>
      <c r="D756" s="383"/>
      <c r="E756" s="70">
        <v>120</v>
      </c>
      <c r="F756" s="71">
        <v>200</v>
      </c>
    </row>
    <row r="757" spans="1:6" ht="15">
      <c r="A757" s="391"/>
      <c r="B757" s="167" t="s">
        <v>22095</v>
      </c>
      <c r="C757" s="407" t="s">
        <v>1255</v>
      </c>
      <c r="D757" s="383"/>
      <c r="E757" s="70">
        <v>120</v>
      </c>
      <c r="F757" s="71">
        <v>200</v>
      </c>
    </row>
    <row r="758" spans="1:6" ht="15">
      <c r="A758" s="391"/>
      <c r="B758" s="52" t="s">
        <v>22096</v>
      </c>
      <c r="C758" s="407" t="s">
        <v>1196</v>
      </c>
      <c r="D758" s="383"/>
      <c r="E758" s="70">
        <v>120</v>
      </c>
      <c r="F758" s="71">
        <v>200</v>
      </c>
    </row>
    <row r="759" spans="1:6" ht="15">
      <c r="A759" s="391"/>
      <c r="B759" s="52" t="s">
        <v>22097</v>
      </c>
      <c r="C759" s="407" t="s">
        <v>1196</v>
      </c>
      <c r="D759" s="383"/>
      <c r="E759" s="70">
        <v>120</v>
      </c>
      <c r="F759" s="71">
        <v>200</v>
      </c>
    </row>
    <row r="760" spans="1:6" ht="15">
      <c r="A760" s="391"/>
      <c r="B760" s="52" t="s">
        <v>22098</v>
      </c>
      <c r="C760" s="407" t="s">
        <v>1196</v>
      </c>
      <c r="D760" s="383"/>
      <c r="E760" s="70">
        <v>120</v>
      </c>
      <c r="F760" s="71">
        <v>200</v>
      </c>
    </row>
    <row r="761" spans="1:6" ht="15">
      <c r="A761" s="391"/>
      <c r="B761" s="52" t="s">
        <v>22099</v>
      </c>
      <c r="C761" s="407" t="s">
        <v>5199</v>
      </c>
      <c r="D761" s="383"/>
      <c r="E761" s="70">
        <v>120</v>
      </c>
      <c r="F761" s="71">
        <v>200</v>
      </c>
    </row>
    <row r="762" spans="1:6" ht="15">
      <c r="A762" s="391"/>
      <c r="B762" s="52" t="s">
        <v>22100</v>
      </c>
      <c r="C762" s="407" t="s">
        <v>5199</v>
      </c>
      <c r="D762" s="383"/>
      <c r="E762" s="70">
        <v>120</v>
      </c>
      <c r="F762" s="71">
        <v>200</v>
      </c>
    </row>
    <row r="763" spans="1:6" ht="15">
      <c r="A763" s="391"/>
      <c r="B763" s="52" t="s">
        <v>22101</v>
      </c>
      <c r="C763" s="407" t="s">
        <v>5199</v>
      </c>
      <c r="D763" s="383"/>
      <c r="E763" s="70">
        <v>120</v>
      </c>
      <c r="F763" s="71">
        <v>200</v>
      </c>
    </row>
    <row r="764" spans="1:6" ht="15">
      <c r="A764" s="391"/>
      <c r="B764" s="52" t="s">
        <v>22102</v>
      </c>
      <c r="C764" s="407" t="s">
        <v>5199</v>
      </c>
      <c r="D764" s="383"/>
      <c r="E764" s="70">
        <v>120</v>
      </c>
      <c r="F764" s="71">
        <v>200</v>
      </c>
    </row>
    <row r="765" spans="1:6" ht="15">
      <c r="A765" s="391"/>
      <c r="B765" s="52" t="s">
        <v>22103</v>
      </c>
      <c r="C765" s="407" t="s">
        <v>5199</v>
      </c>
      <c r="D765" s="383"/>
      <c r="E765" s="70">
        <v>120</v>
      </c>
      <c r="F765" s="71">
        <v>200</v>
      </c>
    </row>
    <row r="766" spans="1:6" ht="15">
      <c r="A766" s="391"/>
      <c r="B766" s="52" t="s">
        <v>22104</v>
      </c>
      <c r="C766" s="407" t="s">
        <v>1461</v>
      </c>
      <c r="D766" s="383"/>
      <c r="E766" s="70">
        <v>120</v>
      </c>
      <c r="F766" s="71">
        <v>200</v>
      </c>
    </row>
    <row r="767" spans="1:6" ht="15">
      <c r="A767" s="391"/>
      <c r="B767" s="52" t="s">
        <v>22105</v>
      </c>
      <c r="C767" s="407" t="s">
        <v>1461</v>
      </c>
      <c r="D767" s="383"/>
      <c r="E767" s="70">
        <v>120</v>
      </c>
      <c r="F767" s="71">
        <v>200</v>
      </c>
    </row>
    <row r="768" spans="1:6" ht="15">
      <c r="A768" s="391"/>
      <c r="B768" s="52" t="s">
        <v>22106</v>
      </c>
      <c r="C768" s="407" t="s">
        <v>5739</v>
      </c>
      <c r="D768" s="383"/>
      <c r="E768" s="70">
        <v>120</v>
      </c>
      <c r="F768" s="71">
        <v>200</v>
      </c>
    </row>
    <row r="769" spans="1:6" ht="15">
      <c r="A769" s="391"/>
      <c r="B769" s="52" t="s">
        <v>22107</v>
      </c>
      <c r="C769" s="407" t="s">
        <v>5739</v>
      </c>
      <c r="D769" s="383"/>
      <c r="E769" s="70">
        <v>120</v>
      </c>
      <c r="F769" s="71">
        <v>200</v>
      </c>
    </row>
    <row r="770" spans="1:6" ht="15">
      <c r="A770" s="391"/>
      <c r="B770" s="52" t="s">
        <v>22108</v>
      </c>
      <c r="C770" s="407" t="s">
        <v>5739</v>
      </c>
      <c r="D770" s="383"/>
      <c r="E770" s="70">
        <v>120</v>
      </c>
      <c r="F770" s="71">
        <v>200</v>
      </c>
    </row>
    <row r="771" spans="1:6" ht="15">
      <c r="A771" s="391"/>
      <c r="B771" s="52" t="s">
        <v>22109</v>
      </c>
      <c r="C771" s="407" t="s">
        <v>5739</v>
      </c>
      <c r="D771" s="383"/>
      <c r="E771" s="70">
        <v>120</v>
      </c>
      <c r="F771" s="71">
        <v>200</v>
      </c>
    </row>
    <row r="772" spans="1:6" ht="15">
      <c r="A772" s="391"/>
      <c r="B772" s="52" t="s">
        <v>22110</v>
      </c>
      <c r="C772" s="407" t="s">
        <v>5739</v>
      </c>
      <c r="D772" s="383"/>
      <c r="E772" s="70">
        <v>120</v>
      </c>
      <c r="F772" s="71">
        <v>200</v>
      </c>
    </row>
    <row r="773" spans="1:6" ht="15">
      <c r="A773" s="391"/>
      <c r="B773" s="52" t="s">
        <v>22111</v>
      </c>
      <c r="C773" s="407" t="s">
        <v>5739</v>
      </c>
      <c r="D773" s="383"/>
      <c r="E773" s="70">
        <v>120</v>
      </c>
      <c r="F773" s="71">
        <v>200</v>
      </c>
    </row>
    <row r="774" spans="1:6" ht="15">
      <c r="A774" s="391"/>
      <c r="B774" s="52" t="s">
        <v>22112</v>
      </c>
      <c r="C774" s="407" t="s">
        <v>5739</v>
      </c>
      <c r="D774" s="383"/>
      <c r="E774" s="70">
        <v>120</v>
      </c>
      <c r="F774" s="71">
        <v>200</v>
      </c>
    </row>
    <row r="775" spans="1:6" ht="15">
      <c r="A775" s="391"/>
      <c r="B775" s="52" t="s">
        <v>22113</v>
      </c>
      <c r="C775" s="407" t="s">
        <v>5739</v>
      </c>
      <c r="D775" s="383"/>
      <c r="E775" s="70">
        <v>120</v>
      </c>
      <c r="F775" s="71">
        <v>200</v>
      </c>
    </row>
    <row r="776" spans="1:6" ht="15">
      <c r="A776" s="391"/>
      <c r="B776" s="52" t="s">
        <v>22114</v>
      </c>
      <c r="C776" s="407" t="s">
        <v>5739</v>
      </c>
      <c r="D776" s="383"/>
      <c r="E776" s="70">
        <v>120</v>
      </c>
      <c r="F776" s="71">
        <v>200</v>
      </c>
    </row>
    <row r="777" spans="1:6" ht="15">
      <c r="A777" s="391"/>
      <c r="B777" s="52" t="s">
        <v>22115</v>
      </c>
      <c r="C777" s="407" t="s">
        <v>5739</v>
      </c>
      <c r="D777" s="383"/>
      <c r="E777" s="70">
        <v>120</v>
      </c>
      <c r="F777" s="71">
        <v>200</v>
      </c>
    </row>
    <row r="778" spans="1:6" ht="15">
      <c r="A778" s="391"/>
      <c r="B778" s="52" t="s">
        <v>22116</v>
      </c>
      <c r="C778" s="407" t="s">
        <v>5739</v>
      </c>
      <c r="D778" s="383"/>
      <c r="E778" s="70">
        <v>120</v>
      </c>
      <c r="F778" s="71">
        <v>200</v>
      </c>
    </row>
    <row r="779" spans="1:6" ht="15">
      <c r="A779" s="391"/>
      <c r="B779" s="52" t="s">
        <v>22117</v>
      </c>
      <c r="C779" s="407" t="s">
        <v>5739</v>
      </c>
      <c r="D779" s="383"/>
      <c r="E779" s="70">
        <v>120</v>
      </c>
      <c r="F779" s="71">
        <v>200</v>
      </c>
    </row>
    <row r="780" spans="1:6" ht="15">
      <c r="A780" s="391"/>
      <c r="B780" s="52" t="s">
        <v>22118</v>
      </c>
      <c r="C780" s="407" t="s">
        <v>5739</v>
      </c>
      <c r="D780" s="383"/>
      <c r="E780" s="70">
        <v>120</v>
      </c>
      <c r="F780" s="71">
        <v>200</v>
      </c>
    </row>
    <row r="781" spans="1:6" ht="15">
      <c r="A781" s="391"/>
      <c r="B781" s="52" t="s">
        <v>22119</v>
      </c>
      <c r="C781" s="407" t="s">
        <v>5739</v>
      </c>
      <c r="D781" s="383"/>
      <c r="E781" s="70">
        <v>120</v>
      </c>
      <c r="F781" s="71">
        <v>200</v>
      </c>
    </row>
    <row r="782" spans="1:6" ht="15">
      <c r="A782" s="391"/>
      <c r="B782" s="52" t="s">
        <v>22120</v>
      </c>
      <c r="C782" s="407" t="s">
        <v>5739</v>
      </c>
      <c r="D782" s="383"/>
      <c r="E782" s="70">
        <v>120</v>
      </c>
      <c r="F782" s="71">
        <v>200</v>
      </c>
    </row>
    <row r="783" spans="1:6" ht="15">
      <c r="A783" s="391"/>
      <c r="B783" s="52" t="s">
        <v>22121</v>
      </c>
      <c r="C783" s="407" t="s">
        <v>5739</v>
      </c>
      <c r="D783" s="383"/>
      <c r="E783" s="70">
        <v>120</v>
      </c>
      <c r="F783" s="71">
        <v>200</v>
      </c>
    </row>
    <row r="784" spans="1:6" ht="15">
      <c r="A784" s="391"/>
      <c r="B784" s="236" t="s">
        <v>22122</v>
      </c>
      <c r="C784" s="407" t="s">
        <v>5739</v>
      </c>
      <c r="D784" s="383"/>
      <c r="E784" s="70">
        <v>120</v>
      </c>
      <c r="F784" s="71">
        <v>200</v>
      </c>
    </row>
    <row r="785" spans="1:6" ht="15">
      <c r="A785" s="391"/>
      <c r="B785" s="52" t="s">
        <v>22123</v>
      </c>
      <c r="C785" s="407" t="s">
        <v>5739</v>
      </c>
      <c r="D785" s="383"/>
      <c r="E785" s="70">
        <v>120</v>
      </c>
      <c r="F785" s="71">
        <v>200</v>
      </c>
    </row>
    <row r="786" spans="1:6" ht="15">
      <c r="A786" s="391"/>
      <c r="B786" s="52" t="s">
        <v>22124</v>
      </c>
      <c r="C786" s="407" t="s">
        <v>5739</v>
      </c>
      <c r="D786" s="383"/>
      <c r="E786" s="70">
        <v>120</v>
      </c>
      <c r="F786" s="71">
        <v>200</v>
      </c>
    </row>
    <row r="787" spans="1:6" ht="15">
      <c r="A787" s="391"/>
      <c r="B787" s="52" t="s">
        <v>22125</v>
      </c>
      <c r="C787" s="407" t="s">
        <v>5739</v>
      </c>
      <c r="D787" s="383"/>
      <c r="E787" s="70">
        <v>120</v>
      </c>
      <c r="F787" s="71">
        <v>200</v>
      </c>
    </row>
    <row r="788" spans="1:6" ht="15">
      <c r="A788" s="391"/>
      <c r="B788" s="52" t="s">
        <v>22126</v>
      </c>
      <c r="C788" s="407" t="s">
        <v>5739</v>
      </c>
      <c r="D788" s="383"/>
      <c r="E788" s="70">
        <v>120</v>
      </c>
      <c r="F788" s="71">
        <v>200</v>
      </c>
    </row>
    <row r="789" spans="1:6" ht="15">
      <c r="A789" s="391"/>
      <c r="B789" s="52" t="s">
        <v>22127</v>
      </c>
      <c r="C789" s="407" t="s">
        <v>5739</v>
      </c>
      <c r="D789" s="383"/>
      <c r="E789" s="70">
        <v>120</v>
      </c>
      <c r="F789" s="71">
        <v>200</v>
      </c>
    </row>
    <row r="790" spans="1:6" ht="15">
      <c r="A790" s="391"/>
      <c r="B790" s="52" t="s">
        <v>22128</v>
      </c>
      <c r="C790" s="407" t="s">
        <v>5739</v>
      </c>
      <c r="D790" s="383"/>
      <c r="E790" s="70">
        <v>120</v>
      </c>
      <c r="F790" s="71">
        <v>200</v>
      </c>
    </row>
    <row r="791" spans="1:6" ht="15">
      <c r="A791" s="391"/>
      <c r="B791" s="52" t="s">
        <v>22129</v>
      </c>
      <c r="C791" s="407" t="s">
        <v>5739</v>
      </c>
      <c r="D791" s="383"/>
      <c r="E791" s="70">
        <v>120</v>
      </c>
      <c r="F791" s="71">
        <v>200</v>
      </c>
    </row>
    <row r="792" spans="1:6" ht="15">
      <c r="A792" s="391"/>
      <c r="B792" s="52" t="s">
        <v>22130</v>
      </c>
      <c r="C792" s="407" t="s">
        <v>5739</v>
      </c>
      <c r="D792" s="383"/>
      <c r="E792" s="70">
        <v>120</v>
      </c>
      <c r="F792" s="71">
        <v>200</v>
      </c>
    </row>
    <row r="793" spans="1:6" ht="15">
      <c r="A793" s="391"/>
      <c r="B793" s="236" t="s">
        <v>22131</v>
      </c>
      <c r="C793" s="407" t="s">
        <v>5739</v>
      </c>
      <c r="D793" s="383"/>
      <c r="E793" s="70">
        <v>120</v>
      </c>
      <c r="F793" s="71">
        <v>200</v>
      </c>
    </row>
    <row r="794" spans="1:6" ht="15">
      <c r="A794" s="391"/>
      <c r="B794" s="236" t="s">
        <v>22132</v>
      </c>
      <c r="C794" s="407" t="s">
        <v>5739</v>
      </c>
      <c r="D794" s="383"/>
      <c r="E794" s="70">
        <v>120</v>
      </c>
      <c r="F794" s="71">
        <v>200</v>
      </c>
    </row>
    <row r="795" spans="1:6" ht="15">
      <c r="A795" s="391"/>
      <c r="B795" s="52" t="s">
        <v>22133</v>
      </c>
      <c r="C795" s="447" t="s">
        <v>1053</v>
      </c>
      <c r="D795" s="377"/>
      <c r="E795" s="70">
        <v>120</v>
      </c>
      <c r="F795" s="71">
        <v>200</v>
      </c>
    </row>
    <row r="796" spans="1:6" ht="15">
      <c r="A796" s="391"/>
      <c r="B796" s="52" t="s">
        <v>22134</v>
      </c>
      <c r="C796" s="447" t="s">
        <v>1053</v>
      </c>
      <c r="D796" s="377"/>
      <c r="E796" s="70">
        <v>120</v>
      </c>
      <c r="F796" s="71">
        <v>200</v>
      </c>
    </row>
    <row r="797" spans="1:6" ht="15">
      <c r="A797" s="391"/>
      <c r="B797" s="60" t="s">
        <v>22135</v>
      </c>
      <c r="C797" s="447" t="s">
        <v>1053</v>
      </c>
      <c r="D797" s="377"/>
      <c r="E797" s="70">
        <v>120</v>
      </c>
      <c r="F797" s="71">
        <v>200</v>
      </c>
    </row>
    <row r="798" spans="1:6" ht="15">
      <c r="A798" s="391"/>
      <c r="B798" s="60" t="s">
        <v>22136</v>
      </c>
      <c r="C798" s="447" t="s">
        <v>5541</v>
      </c>
      <c r="D798" s="377"/>
      <c r="E798" s="70">
        <v>120</v>
      </c>
      <c r="F798" s="71">
        <v>200</v>
      </c>
    </row>
    <row r="799" spans="1:6" ht="15">
      <c r="A799" s="391"/>
      <c r="B799" s="167" t="s">
        <v>22137</v>
      </c>
      <c r="C799" s="447" t="s">
        <v>724</v>
      </c>
      <c r="D799" s="377"/>
      <c r="E799" s="70">
        <v>120</v>
      </c>
      <c r="F799" s="71">
        <v>200</v>
      </c>
    </row>
    <row r="800" spans="1:6" ht="15">
      <c r="A800" s="391"/>
      <c r="B800" s="167" t="s">
        <v>22138</v>
      </c>
      <c r="C800" s="447" t="s">
        <v>1252</v>
      </c>
      <c r="D800" s="377"/>
      <c r="E800" s="70">
        <v>120</v>
      </c>
      <c r="F800" s="71">
        <v>200</v>
      </c>
    </row>
    <row r="801" spans="1:26" ht="15">
      <c r="A801" s="391"/>
      <c r="B801" s="167" t="s">
        <v>22139</v>
      </c>
      <c r="C801" s="447" t="s">
        <v>1252</v>
      </c>
      <c r="D801" s="377"/>
      <c r="E801" s="70">
        <v>120</v>
      </c>
      <c r="F801" s="71">
        <v>200</v>
      </c>
    </row>
    <row r="802" spans="1:26" ht="15">
      <c r="A802" s="391"/>
      <c r="B802" s="52" t="s">
        <v>22140</v>
      </c>
      <c r="C802" s="447" t="s">
        <v>1252</v>
      </c>
      <c r="D802" s="377"/>
      <c r="E802" s="70">
        <v>120</v>
      </c>
      <c r="F802" s="71">
        <v>200</v>
      </c>
    </row>
    <row r="803" spans="1:26" ht="15">
      <c r="A803" s="391"/>
      <c r="B803" s="52" t="s">
        <v>22141</v>
      </c>
      <c r="C803" s="447" t="s">
        <v>1252</v>
      </c>
      <c r="D803" s="377"/>
      <c r="E803" s="70">
        <v>120</v>
      </c>
      <c r="F803" s="71">
        <v>200</v>
      </c>
    </row>
    <row r="804" spans="1:26" ht="15">
      <c r="A804" s="391"/>
      <c r="B804" s="52" t="s">
        <v>22142</v>
      </c>
      <c r="C804" s="447" t="s">
        <v>1252</v>
      </c>
      <c r="D804" s="377"/>
      <c r="E804" s="70">
        <v>120</v>
      </c>
      <c r="F804" s="71">
        <v>200</v>
      </c>
    </row>
    <row r="805" spans="1:26" ht="15">
      <c r="A805" s="391"/>
      <c r="B805" s="52" t="s">
        <v>22143</v>
      </c>
      <c r="C805" s="127">
        <v>310</v>
      </c>
      <c r="D805" s="127" t="s">
        <v>150</v>
      </c>
      <c r="E805" s="70">
        <v>120</v>
      </c>
      <c r="F805" s="71">
        <v>200</v>
      </c>
    </row>
    <row r="806" spans="1:26" ht="15">
      <c r="A806" s="391"/>
      <c r="B806" s="52" t="s">
        <v>22144</v>
      </c>
      <c r="C806" s="407" t="s">
        <v>1646</v>
      </c>
      <c r="D806" s="383"/>
      <c r="E806" s="70">
        <v>120</v>
      </c>
      <c r="F806" s="71">
        <v>200</v>
      </c>
    </row>
    <row r="807" spans="1:26" ht="15">
      <c r="A807" s="391"/>
      <c r="B807" s="52" t="s">
        <v>11798</v>
      </c>
      <c r="C807" s="127">
        <v>105</v>
      </c>
      <c r="D807" s="127" t="s">
        <v>150</v>
      </c>
      <c r="E807" s="70">
        <v>120</v>
      </c>
      <c r="F807" s="71">
        <v>200</v>
      </c>
    </row>
    <row r="808" spans="1:26" ht="15">
      <c r="A808" s="391"/>
      <c r="B808" s="52" t="s">
        <v>22145</v>
      </c>
      <c r="C808" s="384" t="s">
        <v>18980</v>
      </c>
      <c r="D808" s="383"/>
      <c r="E808" s="70">
        <v>120</v>
      </c>
      <c r="F808" s="71">
        <v>200</v>
      </c>
    </row>
    <row r="809" spans="1:26" ht="15">
      <c r="A809" s="391"/>
      <c r="B809" s="52" t="s">
        <v>22146</v>
      </c>
      <c r="C809" s="127">
        <v>135</v>
      </c>
      <c r="D809" s="127" t="s">
        <v>150</v>
      </c>
      <c r="E809" s="70">
        <v>120</v>
      </c>
      <c r="F809" s="71">
        <v>200</v>
      </c>
    </row>
    <row r="810" spans="1:26" ht="15">
      <c r="A810" s="392"/>
      <c r="B810" s="188" t="s">
        <v>22147</v>
      </c>
      <c r="C810" s="479" t="s">
        <v>8500</v>
      </c>
      <c r="D810" s="380"/>
      <c r="E810" s="33">
        <v>120</v>
      </c>
      <c r="F810" s="34">
        <v>200</v>
      </c>
    </row>
    <row r="811" spans="1:26" ht="15">
      <c r="B811" s="54"/>
    </row>
    <row r="812" spans="1:26" ht="15">
      <c r="B812" s="113"/>
      <c r="C812" s="1"/>
      <c r="D812" s="2"/>
      <c r="E812" s="4"/>
      <c r="F812" s="4"/>
      <c r="G812" s="4"/>
    </row>
    <row r="813" spans="1:26" ht="30">
      <c r="A813" s="103"/>
      <c r="B813" s="308" t="s">
        <v>3132</v>
      </c>
      <c r="C813" s="105"/>
      <c r="D813" s="144"/>
      <c r="E813" s="145"/>
      <c r="F813" s="145"/>
      <c r="G813" s="146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spans="1:26" ht="15">
      <c r="A814" s="103"/>
      <c r="B814" s="147"/>
      <c r="C814" s="105"/>
      <c r="D814" s="144"/>
      <c r="E814" s="105"/>
      <c r="F814" s="105"/>
      <c r="G814" s="148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spans="1:26" ht="15">
      <c r="A815" s="103"/>
      <c r="B815" s="149" t="s">
        <v>3133</v>
      </c>
      <c r="C815" s="108"/>
      <c r="D815" s="110"/>
      <c r="E815" s="112"/>
      <c r="F815" s="112"/>
      <c r="G815" s="7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spans="1:26" ht="15">
      <c r="A816" s="103"/>
      <c r="B816" s="149" t="s">
        <v>3134</v>
      </c>
      <c r="C816" s="108"/>
      <c r="D816" s="110"/>
      <c r="E816" s="112"/>
      <c r="F816" s="112"/>
      <c r="G816" s="7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spans="1:26" ht="15">
      <c r="A817" s="103"/>
      <c r="B817" s="149" t="s">
        <v>3135</v>
      </c>
      <c r="C817" s="108"/>
      <c r="D817" s="110"/>
      <c r="E817" s="112"/>
      <c r="F817" s="112"/>
      <c r="G817" s="7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spans="1:26" ht="15">
      <c r="A818" s="103"/>
      <c r="B818" s="149" t="s">
        <v>3136</v>
      </c>
      <c r="C818" s="108"/>
      <c r="D818" s="110"/>
      <c r="E818" s="112"/>
      <c r="F818" s="112"/>
      <c r="G818" s="7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spans="1:26" ht="15">
      <c r="A819" s="103"/>
      <c r="B819" s="149" t="s">
        <v>3137</v>
      </c>
      <c r="C819" s="108"/>
      <c r="D819" s="110"/>
      <c r="E819" s="112"/>
      <c r="F819" s="112"/>
      <c r="G819" s="7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spans="1:26" ht="15">
      <c r="B820" s="54"/>
    </row>
    <row r="821" spans="1:26" ht="15">
      <c r="B821" s="54"/>
    </row>
    <row r="822" spans="1:26" ht="15">
      <c r="B822" s="54"/>
    </row>
    <row r="823" spans="1:26" ht="15">
      <c r="B823" s="54"/>
    </row>
    <row r="824" spans="1:26" ht="15">
      <c r="B824" s="54"/>
    </row>
    <row r="825" spans="1:26" ht="15">
      <c r="B825" s="54"/>
    </row>
    <row r="826" spans="1:26" ht="15">
      <c r="B826" s="54"/>
    </row>
    <row r="827" spans="1:26" ht="15">
      <c r="B827" s="54"/>
    </row>
    <row r="828" spans="1:26" ht="15">
      <c r="B828" s="54"/>
    </row>
    <row r="829" spans="1:26" ht="15">
      <c r="B829" s="54"/>
    </row>
    <row r="830" spans="1:26" ht="15">
      <c r="B830" s="54"/>
    </row>
    <row r="831" spans="1:26" ht="15">
      <c r="B831" s="54"/>
    </row>
    <row r="832" spans="1:26" ht="15">
      <c r="B832" s="54"/>
    </row>
    <row r="833" spans="2:2" ht="15">
      <c r="B833" s="54"/>
    </row>
    <row r="834" spans="2:2" ht="15">
      <c r="B834" s="54"/>
    </row>
    <row r="835" spans="2:2" ht="15">
      <c r="B835" s="54"/>
    </row>
    <row r="836" spans="2:2" ht="15">
      <c r="B836" s="54"/>
    </row>
    <row r="837" spans="2:2" ht="15">
      <c r="B837" s="54"/>
    </row>
    <row r="838" spans="2:2" ht="15">
      <c r="B838" s="54"/>
    </row>
    <row r="839" spans="2:2" ht="15">
      <c r="B839" s="54"/>
    </row>
    <row r="840" spans="2:2" ht="15">
      <c r="B840" s="54"/>
    </row>
    <row r="841" spans="2:2" ht="15">
      <c r="B841" s="54"/>
    </row>
    <row r="842" spans="2:2" ht="15">
      <c r="B842" s="54"/>
    </row>
    <row r="843" spans="2:2" ht="15">
      <c r="B843" s="54"/>
    </row>
    <row r="844" spans="2:2" ht="15">
      <c r="B844" s="54"/>
    </row>
    <row r="845" spans="2:2" ht="15">
      <c r="B845" s="54"/>
    </row>
    <row r="846" spans="2:2" ht="15">
      <c r="B846" s="54"/>
    </row>
    <row r="847" spans="2:2" ht="15">
      <c r="B847" s="54"/>
    </row>
    <row r="848" spans="2:2" ht="15">
      <c r="B848" s="54"/>
    </row>
    <row r="849" spans="2:2" ht="15">
      <c r="B849" s="54"/>
    </row>
    <row r="850" spans="2:2" ht="15">
      <c r="B850" s="54"/>
    </row>
    <row r="851" spans="2:2" ht="15">
      <c r="B851" s="54"/>
    </row>
    <row r="852" spans="2:2" ht="15">
      <c r="B852" s="54"/>
    </row>
    <row r="853" spans="2:2" ht="15">
      <c r="B853" s="54"/>
    </row>
    <row r="854" spans="2:2" ht="15">
      <c r="B854" s="54"/>
    </row>
    <row r="855" spans="2:2" ht="15">
      <c r="B855" s="54"/>
    </row>
    <row r="856" spans="2:2" ht="15">
      <c r="B856" s="54"/>
    </row>
    <row r="857" spans="2:2" ht="15">
      <c r="B857" s="54"/>
    </row>
    <row r="858" spans="2:2" ht="15">
      <c r="B858" s="54"/>
    </row>
    <row r="859" spans="2:2" ht="15">
      <c r="B859" s="54"/>
    </row>
    <row r="860" spans="2:2" ht="15">
      <c r="B860" s="54"/>
    </row>
    <row r="861" spans="2:2" ht="15">
      <c r="B861" s="54"/>
    </row>
    <row r="862" spans="2:2" ht="15">
      <c r="B862" s="54"/>
    </row>
    <row r="863" spans="2:2" ht="15">
      <c r="B863" s="54"/>
    </row>
    <row r="864" spans="2:2" ht="15">
      <c r="B864" s="54"/>
    </row>
    <row r="865" spans="2:2" ht="15">
      <c r="B865" s="54"/>
    </row>
    <row r="866" spans="2:2" ht="15">
      <c r="B866" s="54"/>
    </row>
    <row r="867" spans="2:2" ht="15">
      <c r="B867" s="54"/>
    </row>
    <row r="868" spans="2:2" ht="15">
      <c r="B868" s="54"/>
    </row>
    <row r="869" spans="2:2" ht="15">
      <c r="B869" s="54"/>
    </row>
    <row r="870" spans="2:2" ht="15">
      <c r="B870" s="54"/>
    </row>
    <row r="871" spans="2:2" ht="15">
      <c r="B871" s="54"/>
    </row>
    <row r="872" spans="2:2" ht="15">
      <c r="B872" s="54"/>
    </row>
    <row r="873" spans="2:2" ht="15">
      <c r="B873" s="54"/>
    </row>
    <row r="874" spans="2:2" ht="15">
      <c r="B874" s="54"/>
    </row>
    <row r="875" spans="2:2" ht="15">
      <c r="B875" s="54"/>
    </row>
    <row r="876" spans="2:2" ht="15">
      <c r="B876" s="54"/>
    </row>
    <row r="877" spans="2:2" ht="15">
      <c r="B877" s="54"/>
    </row>
    <row r="878" spans="2:2" ht="15">
      <c r="B878" s="54"/>
    </row>
    <row r="879" spans="2:2" ht="15">
      <c r="B879" s="54"/>
    </row>
    <row r="880" spans="2:2" ht="15">
      <c r="B880" s="54"/>
    </row>
    <row r="881" spans="2:2" ht="15">
      <c r="B881" s="54"/>
    </row>
    <row r="882" spans="2:2" ht="15">
      <c r="B882" s="54"/>
    </row>
    <row r="883" spans="2:2" ht="15">
      <c r="B883" s="54"/>
    </row>
    <row r="884" spans="2:2" ht="15">
      <c r="B884" s="54"/>
    </row>
    <row r="885" spans="2:2" ht="15">
      <c r="B885" s="54"/>
    </row>
    <row r="886" spans="2:2" ht="15">
      <c r="B886" s="54"/>
    </row>
    <row r="887" spans="2:2" ht="15">
      <c r="B887" s="54"/>
    </row>
    <row r="888" spans="2:2" ht="15">
      <c r="B888" s="54"/>
    </row>
    <row r="889" spans="2:2" ht="15">
      <c r="B889" s="54"/>
    </row>
    <row r="890" spans="2:2" ht="15">
      <c r="B890" s="54"/>
    </row>
    <row r="891" spans="2:2" ht="15">
      <c r="B891" s="54"/>
    </row>
    <row r="892" spans="2:2" ht="15">
      <c r="B892" s="54"/>
    </row>
    <row r="893" spans="2:2" ht="15">
      <c r="B893" s="54"/>
    </row>
    <row r="894" spans="2:2" ht="15">
      <c r="B894" s="54"/>
    </row>
    <row r="895" spans="2:2" ht="15">
      <c r="B895" s="54"/>
    </row>
    <row r="896" spans="2:2" ht="15">
      <c r="B896" s="54"/>
    </row>
    <row r="897" spans="2:2" ht="15">
      <c r="B897" s="54"/>
    </row>
    <row r="898" spans="2:2" ht="15">
      <c r="B898" s="54"/>
    </row>
    <row r="899" spans="2:2" ht="15">
      <c r="B899" s="54"/>
    </row>
    <row r="900" spans="2:2" ht="15">
      <c r="B900" s="54"/>
    </row>
    <row r="901" spans="2:2" ht="15">
      <c r="B901" s="54"/>
    </row>
    <row r="902" spans="2:2" ht="15">
      <c r="B902" s="54"/>
    </row>
    <row r="903" spans="2:2" ht="15">
      <c r="B903" s="54"/>
    </row>
    <row r="904" spans="2:2" ht="15">
      <c r="B904" s="54"/>
    </row>
    <row r="905" spans="2:2" ht="15">
      <c r="B905" s="54"/>
    </row>
    <row r="906" spans="2:2" ht="15">
      <c r="B906" s="54"/>
    </row>
    <row r="907" spans="2:2" ht="15">
      <c r="B907" s="54"/>
    </row>
    <row r="908" spans="2:2" ht="15">
      <c r="B908" s="54"/>
    </row>
    <row r="909" spans="2:2" ht="15">
      <c r="B909" s="54"/>
    </row>
    <row r="910" spans="2:2" ht="15">
      <c r="B910" s="54"/>
    </row>
    <row r="911" spans="2:2" ht="15">
      <c r="B911" s="54"/>
    </row>
    <row r="912" spans="2:2" ht="15">
      <c r="B912" s="54"/>
    </row>
    <row r="913" spans="2:2" ht="15">
      <c r="B913" s="54"/>
    </row>
    <row r="914" spans="2:2" ht="15">
      <c r="B914" s="54"/>
    </row>
    <row r="915" spans="2:2" ht="15">
      <c r="B915" s="54"/>
    </row>
    <row r="916" spans="2:2" ht="15">
      <c r="B916" s="54"/>
    </row>
    <row r="917" spans="2:2" ht="15">
      <c r="B917" s="54"/>
    </row>
    <row r="918" spans="2:2" ht="15">
      <c r="B918" s="54"/>
    </row>
    <row r="919" spans="2:2" ht="15">
      <c r="B919" s="54"/>
    </row>
    <row r="920" spans="2:2" ht="15">
      <c r="B920" s="54"/>
    </row>
    <row r="921" spans="2:2" ht="15">
      <c r="B921" s="54"/>
    </row>
    <row r="922" spans="2:2" ht="15">
      <c r="B922" s="54"/>
    </row>
    <row r="923" spans="2:2" ht="15">
      <c r="B923" s="54"/>
    </row>
    <row r="924" spans="2:2" ht="15">
      <c r="B924" s="54"/>
    </row>
    <row r="925" spans="2:2" ht="15">
      <c r="B925" s="54"/>
    </row>
    <row r="926" spans="2:2" ht="15">
      <c r="B926" s="54"/>
    </row>
    <row r="927" spans="2:2" ht="15">
      <c r="B927" s="54"/>
    </row>
    <row r="928" spans="2:2" ht="15">
      <c r="B928" s="54"/>
    </row>
    <row r="929" spans="2:2" ht="15">
      <c r="B929" s="54"/>
    </row>
    <row r="930" spans="2:2" ht="15">
      <c r="B930" s="54"/>
    </row>
    <row r="931" spans="2:2" ht="15">
      <c r="B931" s="54"/>
    </row>
    <row r="932" spans="2:2" ht="15">
      <c r="B932" s="54"/>
    </row>
    <row r="933" spans="2:2" ht="15">
      <c r="B933" s="54"/>
    </row>
    <row r="934" spans="2:2" ht="15">
      <c r="B934" s="54"/>
    </row>
    <row r="935" spans="2:2" ht="15">
      <c r="B935" s="54"/>
    </row>
    <row r="936" spans="2:2" ht="15">
      <c r="B936" s="54"/>
    </row>
    <row r="937" spans="2:2" ht="15">
      <c r="B937" s="54"/>
    </row>
    <row r="938" spans="2:2" ht="15">
      <c r="B938" s="54"/>
    </row>
    <row r="939" spans="2:2" ht="15">
      <c r="B939" s="54"/>
    </row>
    <row r="940" spans="2:2" ht="15">
      <c r="B940" s="54"/>
    </row>
    <row r="941" spans="2:2" ht="15">
      <c r="B941" s="54"/>
    </row>
    <row r="942" spans="2:2" ht="15">
      <c r="B942" s="54"/>
    </row>
    <row r="943" spans="2:2" ht="15">
      <c r="B943" s="54"/>
    </row>
    <row r="944" spans="2:2" ht="15">
      <c r="B944" s="54"/>
    </row>
    <row r="945" spans="2:2" ht="15">
      <c r="B945" s="54"/>
    </row>
    <row r="946" spans="2:2" ht="15">
      <c r="B946" s="54"/>
    </row>
    <row r="947" spans="2:2" ht="15">
      <c r="B947" s="54"/>
    </row>
    <row r="948" spans="2:2" ht="15">
      <c r="B948" s="54"/>
    </row>
    <row r="949" spans="2:2" ht="15">
      <c r="B949" s="54"/>
    </row>
    <row r="950" spans="2:2" ht="15">
      <c r="B950" s="54"/>
    </row>
    <row r="951" spans="2:2" ht="15">
      <c r="B951" s="54"/>
    </row>
    <row r="952" spans="2:2" ht="15">
      <c r="B952" s="54"/>
    </row>
    <row r="953" spans="2:2" ht="15">
      <c r="B953" s="54"/>
    </row>
    <row r="954" spans="2:2" ht="15">
      <c r="B954" s="54"/>
    </row>
    <row r="955" spans="2:2" ht="15">
      <c r="B955" s="54"/>
    </row>
    <row r="956" spans="2:2" ht="15">
      <c r="B956" s="54"/>
    </row>
    <row r="957" spans="2:2" ht="15">
      <c r="B957" s="54"/>
    </row>
    <row r="958" spans="2:2" ht="15">
      <c r="B958" s="54"/>
    </row>
    <row r="959" spans="2:2" ht="15">
      <c r="B959" s="54"/>
    </row>
    <row r="960" spans="2:2" ht="15">
      <c r="B960" s="54"/>
    </row>
    <row r="961" spans="2:2" ht="15">
      <c r="B961" s="54"/>
    </row>
    <row r="962" spans="2:2" ht="15">
      <c r="B962" s="54"/>
    </row>
    <row r="963" spans="2:2" ht="15">
      <c r="B963" s="54"/>
    </row>
    <row r="964" spans="2:2" ht="15">
      <c r="B964" s="54"/>
    </row>
    <row r="965" spans="2:2" ht="15">
      <c r="B965" s="54"/>
    </row>
    <row r="966" spans="2:2" ht="15">
      <c r="B966" s="54"/>
    </row>
    <row r="967" spans="2:2" ht="15">
      <c r="B967" s="54"/>
    </row>
    <row r="968" spans="2:2" ht="15">
      <c r="B968" s="54"/>
    </row>
    <row r="969" spans="2:2" ht="15">
      <c r="B969" s="54"/>
    </row>
    <row r="970" spans="2:2" ht="15">
      <c r="B970" s="54"/>
    </row>
    <row r="971" spans="2:2" ht="15">
      <c r="B971" s="54"/>
    </row>
    <row r="972" spans="2:2" ht="15">
      <c r="B972" s="54"/>
    </row>
    <row r="973" spans="2:2" ht="15">
      <c r="B973" s="54"/>
    </row>
    <row r="974" spans="2:2" ht="15">
      <c r="B974" s="54"/>
    </row>
    <row r="975" spans="2:2" ht="15">
      <c r="B975" s="54"/>
    </row>
    <row r="976" spans="2:2" ht="15">
      <c r="B976" s="54"/>
    </row>
    <row r="977" spans="2:2" ht="15">
      <c r="B977" s="54"/>
    </row>
    <row r="978" spans="2:2" ht="15">
      <c r="B978" s="54"/>
    </row>
    <row r="979" spans="2:2" ht="15">
      <c r="B979" s="54"/>
    </row>
    <row r="980" spans="2:2" ht="15">
      <c r="B980" s="54"/>
    </row>
    <row r="981" spans="2:2" ht="15">
      <c r="B981" s="54"/>
    </row>
    <row r="982" spans="2:2" ht="15">
      <c r="B982" s="54"/>
    </row>
    <row r="983" spans="2:2" ht="15">
      <c r="B983" s="54"/>
    </row>
    <row r="984" spans="2:2" ht="15">
      <c r="B984" s="54"/>
    </row>
    <row r="985" spans="2:2" ht="15">
      <c r="B985" s="54"/>
    </row>
    <row r="986" spans="2:2" ht="15">
      <c r="B986" s="54"/>
    </row>
    <row r="987" spans="2:2" ht="15">
      <c r="B987" s="54"/>
    </row>
    <row r="988" spans="2:2" ht="15">
      <c r="B988" s="54"/>
    </row>
    <row r="989" spans="2:2" ht="15">
      <c r="B989" s="54"/>
    </row>
    <row r="990" spans="2:2" ht="15">
      <c r="B990" s="54"/>
    </row>
    <row r="991" spans="2:2" ht="15">
      <c r="B991" s="54"/>
    </row>
    <row r="992" spans="2:2" ht="15">
      <c r="B992" s="54"/>
    </row>
    <row r="993" spans="2:2" ht="15">
      <c r="B993" s="54"/>
    </row>
    <row r="994" spans="2:2" ht="15">
      <c r="B994" s="54"/>
    </row>
    <row r="995" spans="2:2" ht="15">
      <c r="B995" s="54"/>
    </row>
    <row r="996" spans="2:2" ht="15">
      <c r="B996" s="54"/>
    </row>
    <row r="997" spans="2:2" ht="15">
      <c r="B997" s="54"/>
    </row>
    <row r="998" spans="2:2" ht="15">
      <c r="B998" s="54"/>
    </row>
    <row r="999" spans="2:2" ht="15">
      <c r="B999" s="54"/>
    </row>
    <row r="1000" spans="2:2" ht="15">
      <c r="B1000" s="54"/>
    </row>
    <row r="1001" spans="2:2" ht="15">
      <c r="B1001" s="54"/>
    </row>
    <row r="1002" spans="2:2" ht="15">
      <c r="B1002" s="54"/>
    </row>
    <row r="1003" spans="2:2" ht="15">
      <c r="B1003" s="54"/>
    </row>
    <row r="1004" spans="2:2" ht="15">
      <c r="B1004" s="54"/>
    </row>
    <row r="1005" spans="2:2" ht="15">
      <c r="B1005" s="54"/>
    </row>
    <row r="1006" spans="2:2" ht="15">
      <c r="B1006" s="54"/>
    </row>
    <row r="1007" spans="2:2" ht="15">
      <c r="B1007" s="54"/>
    </row>
    <row r="1008" spans="2:2" ht="15">
      <c r="B1008" s="54"/>
    </row>
    <row r="1009" spans="2:2" ht="15">
      <c r="B1009" s="54"/>
    </row>
    <row r="1010" spans="2:2" ht="15">
      <c r="B1010" s="54"/>
    </row>
    <row r="1011" spans="2:2" ht="15">
      <c r="B1011" s="54"/>
    </row>
    <row r="1012" spans="2:2" ht="15">
      <c r="B1012" s="54"/>
    </row>
    <row r="1013" spans="2:2" ht="15">
      <c r="B1013" s="54"/>
    </row>
    <row r="1014" spans="2:2" ht="15">
      <c r="B1014" s="54"/>
    </row>
    <row r="1015" spans="2:2" ht="15">
      <c r="B1015" s="54"/>
    </row>
    <row r="1016" spans="2:2" ht="15">
      <c r="B1016" s="54"/>
    </row>
    <row r="1017" spans="2:2" ht="15">
      <c r="B1017" s="54"/>
    </row>
    <row r="1018" spans="2:2" ht="15">
      <c r="B1018" s="54"/>
    </row>
    <row r="1019" spans="2:2" ht="15">
      <c r="B1019" s="54"/>
    </row>
    <row r="1020" spans="2:2" ht="15">
      <c r="B1020" s="54"/>
    </row>
    <row r="1021" spans="2:2" ht="15">
      <c r="B1021" s="54"/>
    </row>
    <row r="1022" spans="2:2" ht="15">
      <c r="B1022" s="54"/>
    </row>
    <row r="1023" spans="2:2" ht="15">
      <c r="B1023" s="54"/>
    </row>
    <row r="1024" spans="2:2" ht="15">
      <c r="B1024" s="54"/>
    </row>
    <row r="1025" spans="2:2" ht="15">
      <c r="B1025" s="54"/>
    </row>
    <row r="1026" spans="2:2" ht="15">
      <c r="B1026" s="54"/>
    </row>
    <row r="1027" spans="2:2" ht="15">
      <c r="B1027" s="54"/>
    </row>
    <row r="1028" spans="2:2" ht="15">
      <c r="B1028" s="54"/>
    </row>
    <row r="1029" spans="2:2" ht="15">
      <c r="B1029" s="54"/>
    </row>
    <row r="1030" spans="2:2" ht="15">
      <c r="B1030" s="54"/>
    </row>
    <row r="1031" spans="2:2" ht="15">
      <c r="B1031" s="54"/>
    </row>
    <row r="1032" spans="2:2" ht="15">
      <c r="B1032" s="54"/>
    </row>
    <row r="1033" spans="2:2" ht="15">
      <c r="B1033" s="54"/>
    </row>
    <row r="1034" spans="2:2" ht="15">
      <c r="B1034" s="54"/>
    </row>
    <row r="1035" spans="2:2" ht="15">
      <c r="B1035" s="54"/>
    </row>
    <row r="1036" spans="2:2" ht="15">
      <c r="B1036" s="54"/>
    </row>
    <row r="1037" spans="2:2" ht="15">
      <c r="B1037" s="54"/>
    </row>
    <row r="1038" spans="2:2" ht="15">
      <c r="B1038" s="54"/>
    </row>
    <row r="1039" spans="2:2" ht="15">
      <c r="B1039" s="54"/>
    </row>
    <row r="1040" spans="2:2" ht="15">
      <c r="B1040" s="54"/>
    </row>
    <row r="1041" spans="2:2" ht="15">
      <c r="B1041" s="54"/>
    </row>
    <row r="1042" spans="2:2" ht="15">
      <c r="B1042" s="54"/>
    </row>
    <row r="1043" spans="2:2" ht="15">
      <c r="B1043" s="54"/>
    </row>
    <row r="1044" spans="2:2" ht="15">
      <c r="B1044" s="54"/>
    </row>
    <row r="1045" spans="2:2" ht="15">
      <c r="B1045" s="54"/>
    </row>
    <row r="1046" spans="2:2" ht="15">
      <c r="B1046" s="54"/>
    </row>
    <row r="1047" spans="2:2" ht="15">
      <c r="B1047" s="54"/>
    </row>
    <row r="1048" spans="2:2" ht="15">
      <c r="B1048" s="54"/>
    </row>
    <row r="1049" spans="2:2" ht="15">
      <c r="B1049" s="54"/>
    </row>
    <row r="1050" spans="2:2" ht="15">
      <c r="B1050" s="54"/>
    </row>
    <row r="1051" spans="2:2" ht="15">
      <c r="B1051" s="54"/>
    </row>
    <row r="1052" spans="2:2" ht="15">
      <c r="B1052" s="54"/>
    </row>
    <row r="1053" spans="2:2" ht="15">
      <c r="B1053" s="54"/>
    </row>
    <row r="1054" spans="2:2" ht="15">
      <c r="B1054" s="54"/>
    </row>
    <row r="1055" spans="2:2" ht="15">
      <c r="B1055" s="54"/>
    </row>
    <row r="1056" spans="2:2" ht="15">
      <c r="B1056" s="54"/>
    </row>
    <row r="1057" spans="2:2" ht="15">
      <c r="B1057" s="54"/>
    </row>
    <row r="1058" spans="2:2" ht="15">
      <c r="B1058" s="54"/>
    </row>
    <row r="1059" spans="2:2" ht="15">
      <c r="B1059" s="54"/>
    </row>
    <row r="1060" spans="2:2" ht="15">
      <c r="B1060" s="54"/>
    </row>
    <row r="1061" spans="2:2" ht="15">
      <c r="B1061" s="54"/>
    </row>
    <row r="1062" spans="2:2" ht="15">
      <c r="B1062" s="54"/>
    </row>
    <row r="1063" spans="2:2" ht="15">
      <c r="B1063" s="54"/>
    </row>
    <row r="1064" spans="2:2" ht="15">
      <c r="B1064" s="54"/>
    </row>
    <row r="1065" spans="2:2" ht="15">
      <c r="B1065" s="54"/>
    </row>
    <row r="1066" spans="2:2" ht="15">
      <c r="B1066" s="54"/>
    </row>
    <row r="1067" spans="2:2" ht="15">
      <c r="B1067" s="54"/>
    </row>
    <row r="1068" spans="2:2" ht="15">
      <c r="B1068" s="54"/>
    </row>
    <row r="1069" spans="2:2" ht="15">
      <c r="B1069" s="54"/>
    </row>
    <row r="1070" spans="2:2" ht="15">
      <c r="B1070" s="54"/>
    </row>
    <row r="1071" spans="2:2" ht="15">
      <c r="B1071" s="54"/>
    </row>
    <row r="1072" spans="2:2" ht="15">
      <c r="B1072" s="54"/>
    </row>
    <row r="1073" spans="2:2" ht="15">
      <c r="B1073" s="54"/>
    </row>
    <row r="1074" spans="2:2" ht="15">
      <c r="B1074" s="54"/>
    </row>
    <row r="1075" spans="2:2" ht="15">
      <c r="B1075" s="54"/>
    </row>
    <row r="1076" spans="2:2" ht="15">
      <c r="B1076" s="54"/>
    </row>
    <row r="1077" spans="2:2" ht="15">
      <c r="B1077" s="54"/>
    </row>
    <row r="1078" spans="2:2" ht="15">
      <c r="B1078" s="54"/>
    </row>
    <row r="1079" spans="2:2" ht="15">
      <c r="B1079" s="54"/>
    </row>
    <row r="1080" spans="2:2" ht="15">
      <c r="B1080" s="54"/>
    </row>
    <row r="1081" spans="2:2" ht="15">
      <c r="B1081" s="54"/>
    </row>
    <row r="1082" spans="2:2" ht="15">
      <c r="B1082" s="54"/>
    </row>
    <row r="1083" spans="2:2" ht="15">
      <c r="B1083" s="54"/>
    </row>
    <row r="1084" spans="2:2" ht="15">
      <c r="B1084" s="54"/>
    </row>
    <row r="1085" spans="2:2" ht="15">
      <c r="B1085" s="54"/>
    </row>
    <row r="1086" spans="2:2" ht="15">
      <c r="B1086" s="54"/>
    </row>
    <row r="1087" spans="2:2" ht="15">
      <c r="B1087" s="54"/>
    </row>
    <row r="1088" spans="2:2" ht="15">
      <c r="B1088" s="54"/>
    </row>
    <row r="1089" spans="2:2" ht="15">
      <c r="B1089" s="54"/>
    </row>
    <row r="1090" spans="2:2" ht="15">
      <c r="B1090" s="54"/>
    </row>
    <row r="1091" spans="2:2" ht="15">
      <c r="B1091" s="54"/>
    </row>
    <row r="1092" spans="2:2" ht="15">
      <c r="B1092" s="54"/>
    </row>
    <row r="1093" spans="2:2" ht="15">
      <c r="B1093" s="54"/>
    </row>
    <row r="1094" spans="2:2" ht="15">
      <c r="B1094" s="54"/>
    </row>
    <row r="1095" spans="2:2" ht="15">
      <c r="B1095" s="54"/>
    </row>
    <row r="1096" spans="2:2" ht="15">
      <c r="B1096" s="54"/>
    </row>
    <row r="1097" spans="2:2" ht="15">
      <c r="B1097" s="54"/>
    </row>
    <row r="1098" spans="2:2" ht="15">
      <c r="B1098" s="54"/>
    </row>
    <row r="1099" spans="2:2" ht="15">
      <c r="B1099" s="54"/>
    </row>
    <row r="1100" spans="2:2" ht="15">
      <c r="B1100" s="54"/>
    </row>
    <row r="1101" spans="2:2" ht="15">
      <c r="B1101" s="54"/>
    </row>
    <row r="1102" spans="2:2" ht="15">
      <c r="B1102" s="54"/>
    </row>
    <row r="1103" spans="2:2" ht="15">
      <c r="B1103" s="54"/>
    </row>
    <row r="1104" spans="2:2" ht="15">
      <c r="B1104" s="54"/>
    </row>
    <row r="1105" spans="2:2" ht="15">
      <c r="B1105" s="54"/>
    </row>
    <row r="1106" spans="2:2" ht="15">
      <c r="B1106" s="54"/>
    </row>
    <row r="1107" spans="2:2" ht="15">
      <c r="B1107" s="54"/>
    </row>
    <row r="1108" spans="2:2" ht="15">
      <c r="B1108" s="54"/>
    </row>
    <row r="1109" spans="2:2" ht="15">
      <c r="B1109" s="54"/>
    </row>
    <row r="1110" spans="2:2" ht="15">
      <c r="B1110" s="54"/>
    </row>
    <row r="1111" spans="2:2" ht="15">
      <c r="B1111" s="54"/>
    </row>
    <row r="1112" spans="2:2" ht="15">
      <c r="B1112" s="54"/>
    </row>
    <row r="1113" spans="2:2" ht="15">
      <c r="B1113" s="54"/>
    </row>
    <row r="1114" spans="2:2" ht="15">
      <c r="B1114" s="54"/>
    </row>
    <row r="1115" spans="2:2" ht="15">
      <c r="B1115" s="54"/>
    </row>
    <row r="1116" spans="2:2" ht="15">
      <c r="B1116" s="54"/>
    </row>
    <row r="1117" spans="2:2" ht="15">
      <c r="B1117" s="54"/>
    </row>
    <row r="1118" spans="2:2" ht="15">
      <c r="B1118" s="54"/>
    </row>
    <row r="1119" spans="2:2" ht="15">
      <c r="B1119" s="54"/>
    </row>
    <row r="1120" spans="2:2" ht="15">
      <c r="B1120" s="54"/>
    </row>
    <row r="1121" spans="2:2" ht="15">
      <c r="B1121" s="54"/>
    </row>
    <row r="1122" spans="2:2" ht="15">
      <c r="B1122" s="54"/>
    </row>
    <row r="1123" spans="2:2" ht="15">
      <c r="B1123" s="54"/>
    </row>
    <row r="1124" spans="2:2" ht="15">
      <c r="B1124" s="54"/>
    </row>
    <row r="1125" spans="2:2" ht="15">
      <c r="B1125" s="54"/>
    </row>
    <row r="1126" spans="2:2" ht="15">
      <c r="B1126" s="54"/>
    </row>
    <row r="1127" spans="2:2" ht="15">
      <c r="B1127" s="54"/>
    </row>
    <row r="1128" spans="2:2" ht="15">
      <c r="B1128" s="54"/>
    </row>
    <row r="1129" spans="2:2" ht="15">
      <c r="B1129" s="54"/>
    </row>
    <row r="1130" spans="2:2" ht="15">
      <c r="B1130" s="54"/>
    </row>
    <row r="1131" spans="2:2" ht="15">
      <c r="B1131" s="54"/>
    </row>
    <row r="1132" spans="2:2" ht="15">
      <c r="B1132" s="54"/>
    </row>
    <row r="1133" spans="2:2" ht="15">
      <c r="B1133" s="54"/>
    </row>
    <row r="1134" spans="2:2" ht="15">
      <c r="B1134" s="54"/>
    </row>
    <row r="1135" spans="2:2" ht="15">
      <c r="B1135" s="54"/>
    </row>
    <row r="1136" spans="2:2" ht="15">
      <c r="B1136" s="54"/>
    </row>
    <row r="1137" spans="2:2" ht="15">
      <c r="B1137" s="54"/>
    </row>
    <row r="1138" spans="2:2" ht="15">
      <c r="B1138" s="54"/>
    </row>
    <row r="1139" spans="2:2" ht="15">
      <c r="B1139" s="54"/>
    </row>
    <row r="1140" spans="2:2" ht="15">
      <c r="B1140" s="54"/>
    </row>
    <row r="1141" spans="2:2" ht="15">
      <c r="B1141" s="54"/>
    </row>
    <row r="1142" spans="2:2" ht="15">
      <c r="B1142" s="54"/>
    </row>
    <row r="1143" spans="2:2" ht="15">
      <c r="B1143" s="54"/>
    </row>
    <row r="1144" spans="2:2" ht="15">
      <c r="B1144" s="54"/>
    </row>
    <row r="1145" spans="2:2" ht="15">
      <c r="B1145" s="54"/>
    </row>
    <row r="1146" spans="2:2" ht="15">
      <c r="B1146" s="54"/>
    </row>
    <row r="1147" spans="2:2" ht="15">
      <c r="B1147" s="54"/>
    </row>
    <row r="1148" spans="2:2" ht="15">
      <c r="B1148" s="54"/>
    </row>
    <row r="1149" spans="2:2" ht="15">
      <c r="B1149" s="54"/>
    </row>
    <row r="1150" spans="2:2" ht="15">
      <c r="B1150" s="54"/>
    </row>
    <row r="1151" spans="2:2" ht="15">
      <c r="B1151" s="54"/>
    </row>
    <row r="1152" spans="2:2" ht="15">
      <c r="B1152" s="54"/>
    </row>
    <row r="1153" spans="2:2" ht="15">
      <c r="B1153" s="54"/>
    </row>
    <row r="1154" spans="2:2" ht="15">
      <c r="B1154" s="54"/>
    </row>
    <row r="1155" spans="2:2" ht="15">
      <c r="B1155" s="54"/>
    </row>
    <row r="1156" spans="2:2" ht="15">
      <c r="B1156" s="54"/>
    </row>
    <row r="1157" spans="2:2" ht="15">
      <c r="B1157" s="54"/>
    </row>
    <row r="1158" spans="2:2" ht="15">
      <c r="B1158" s="54"/>
    </row>
    <row r="1159" spans="2:2" ht="15">
      <c r="B1159" s="54"/>
    </row>
    <row r="1160" spans="2:2" ht="15">
      <c r="B1160" s="54"/>
    </row>
    <row r="1161" spans="2:2" ht="15">
      <c r="B1161" s="54"/>
    </row>
    <row r="1162" spans="2:2" ht="15">
      <c r="B1162" s="54"/>
    </row>
    <row r="1163" spans="2:2" ht="15">
      <c r="B1163" s="54"/>
    </row>
    <row r="1164" spans="2:2" ht="15">
      <c r="B1164" s="54"/>
    </row>
    <row r="1165" spans="2:2" ht="15">
      <c r="B1165" s="54"/>
    </row>
    <row r="1166" spans="2:2" ht="15">
      <c r="B1166" s="54"/>
    </row>
    <row r="1167" spans="2:2" ht="15">
      <c r="B1167" s="54"/>
    </row>
    <row r="1168" spans="2:2" ht="15">
      <c r="B1168" s="54"/>
    </row>
    <row r="1169" spans="2:2" ht="15">
      <c r="B1169" s="54"/>
    </row>
    <row r="1170" spans="2:2" ht="15">
      <c r="B1170" s="54"/>
    </row>
    <row r="1171" spans="2:2" ht="15">
      <c r="B1171" s="54"/>
    </row>
    <row r="1172" spans="2:2" ht="15">
      <c r="B1172" s="54"/>
    </row>
    <row r="1173" spans="2:2" ht="15">
      <c r="B1173" s="54"/>
    </row>
    <row r="1174" spans="2:2" ht="15">
      <c r="B1174" s="54"/>
    </row>
    <row r="1175" spans="2:2" ht="15">
      <c r="B1175" s="54"/>
    </row>
    <row r="1176" spans="2:2" ht="15">
      <c r="B1176" s="54"/>
    </row>
    <row r="1177" spans="2:2" ht="15">
      <c r="B1177" s="54"/>
    </row>
    <row r="1178" spans="2:2" ht="15">
      <c r="B1178" s="54"/>
    </row>
    <row r="1179" spans="2:2" ht="15">
      <c r="B1179" s="54"/>
    </row>
    <row r="1180" spans="2:2" ht="15">
      <c r="B1180" s="54"/>
    </row>
    <row r="1181" spans="2:2" ht="15">
      <c r="B1181" s="54"/>
    </row>
    <row r="1182" spans="2:2" ht="15">
      <c r="B1182" s="54"/>
    </row>
    <row r="1183" spans="2:2" ht="15">
      <c r="B1183" s="54"/>
    </row>
    <row r="1184" spans="2:2" ht="15">
      <c r="B1184" s="54"/>
    </row>
    <row r="1185" spans="2:2" ht="15">
      <c r="B1185" s="54"/>
    </row>
    <row r="1186" spans="2:2" ht="15">
      <c r="B1186" s="54"/>
    </row>
    <row r="1187" spans="2:2" ht="15">
      <c r="B1187" s="54"/>
    </row>
    <row r="1188" spans="2:2" ht="15">
      <c r="B1188" s="54"/>
    </row>
    <row r="1189" spans="2:2" ht="15">
      <c r="B1189" s="54"/>
    </row>
    <row r="1190" spans="2:2" ht="15">
      <c r="B1190" s="54"/>
    </row>
    <row r="1191" spans="2:2" ht="15">
      <c r="B1191" s="54"/>
    </row>
    <row r="1192" spans="2:2" ht="15">
      <c r="B1192" s="54"/>
    </row>
    <row r="1193" spans="2:2" ht="15">
      <c r="B1193" s="54"/>
    </row>
    <row r="1194" spans="2:2" ht="15">
      <c r="B1194" s="54"/>
    </row>
    <row r="1195" spans="2:2" ht="15">
      <c r="B1195" s="54"/>
    </row>
    <row r="1196" spans="2:2" ht="15">
      <c r="B1196" s="54"/>
    </row>
    <row r="1197" spans="2:2" ht="15">
      <c r="B1197" s="54"/>
    </row>
    <row r="1198" spans="2:2" ht="15">
      <c r="B1198" s="54"/>
    </row>
    <row r="1199" spans="2:2" ht="15">
      <c r="B1199" s="54"/>
    </row>
    <row r="1200" spans="2:2" ht="15">
      <c r="B1200" s="54"/>
    </row>
    <row r="1201" spans="2:2" ht="15">
      <c r="B1201" s="54"/>
    </row>
    <row r="1202" spans="2:2" ht="15">
      <c r="B1202" s="54"/>
    </row>
    <row r="1203" spans="2:2" ht="15">
      <c r="B1203" s="54"/>
    </row>
    <row r="1204" spans="2:2" ht="15">
      <c r="B1204" s="54"/>
    </row>
    <row r="1205" spans="2:2" ht="15">
      <c r="B1205" s="54"/>
    </row>
    <row r="1206" spans="2:2" ht="15">
      <c r="B1206" s="54"/>
    </row>
    <row r="1207" spans="2:2" ht="15">
      <c r="B1207" s="54"/>
    </row>
    <row r="1208" spans="2:2" ht="15">
      <c r="B1208" s="54"/>
    </row>
    <row r="1209" spans="2:2" ht="15">
      <c r="B1209" s="54"/>
    </row>
    <row r="1210" spans="2:2" ht="15">
      <c r="B1210" s="54"/>
    </row>
    <row r="1211" spans="2:2" ht="15">
      <c r="B1211" s="54"/>
    </row>
    <row r="1212" spans="2:2" ht="15">
      <c r="B1212" s="54"/>
    </row>
    <row r="1213" spans="2:2" ht="15">
      <c r="B1213" s="54"/>
    </row>
    <row r="1214" spans="2:2" ht="15">
      <c r="B1214" s="54"/>
    </row>
    <row r="1215" spans="2:2" ht="15">
      <c r="B1215" s="54"/>
    </row>
    <row r="1216" spans="2:2" ht="15">
      <c r="B1216" s="54"/>
    </row>
    <row r="1217" spans="2:2" ht="15">
      <c r="B1217" s="54"/>
    </row>
    <row r="1218" spans="2:2" ht="15">
      <c r="B1218" s="54"/>
    </row>
    <row r="1219" spans="2:2" ht="15">
      <c r="B1219" s="54"/>
    </row>
    <row r="1220" spans="2:2" ht="15">
      <c r="B1220" s="54"/>
    </row>
    <row r="1221" spans="2:2" ht="15">
      <c r="B1221" s="54"/>
    </row>
    <row r="1222" spans="2:2" ht="15">
      <c r="B1222" s="54"/>
    </row>
    <row r="1223" spans="2:2" ht="15">
      <c r="B1223" s="54"/>
    </row>
    <row r="1224" spans="2:2" ht="15">
      <c r="B1224" s="54"/>
    </row>
    <row r="1225" spans="2:2" ht="15">
      <c r="B1225" s="54"/>
    </row>
    <row r="1226" spans="2:2" ht="15">
      <c r="B1226" s="54"/>
    </row>
    <row r="1227" spans="2:2" ht="15">
      <c r="B1227" s="54"/>
    </row>
    <row r="1228" spans="2:2" ht="15">
      <c r="B1228" s="54"/>
    </row>
    <row r="1229" spans="2:2" ht="15">
      <c r="B1229" s="54"/>
    </row>
    <row r="1230" spans="2:2" ht="15">
      <c r="B1230" s="54"/>
    </row>
    <row r="1231" spans="2:2" ht="15">
      <c r="B1231" s="54"/>
    </row>
    <row r="1232" spans="2:2" ht="15">
      <c r="B1232" s="54"/>
    </row>
    <row r="1233" spans="2:2" ht="15">
      <c r="B1233" s="54"/>
    </row>
    <row r="1234" spans="2:2" ht="15">
      <c r="B1234" s="54"/>
    </row>
    <row r="1235" spans="2:2" ht="15">
      <c r="B1235" s="54"/>
    </row>
    <row r="1236" spans="2:2" ht="15">
      <c r="B1236" s="54"/>
    </row>
    <row r="1237" spans="2:2" ht="15">
      <c r="B1237" s="54"/>
    </row>
    <row r="1238" spans="2:2" ht="15">
      <c r="B1238" s="54"/>
    </row>
    <row r="1239" spans="2:2" ht="15">
      <c r="B1239" s="54"/>
    </row>
    <row r="1240" spans="2:2" ht="15">
      <c r="B1240" s="54"/>
    </row>
    <row r="1241" spans="2:2" ht="15">
      <c r="B1241" s="54"/>
    </row>
    <row r="1242" spans="2:2" ht="15">
      <c r="B1242" s="54"/>
    </row>
    <row r="1243" spans="2:2" ht="15">
      <c r="B1243" s="54"/>
    </row>
    <row r="1244" spans="2:2" ht="15">
      <c r="B1244" s="54"/>
    </row>
    <row r="1245" spans="2:2" ht="15">
      <c r="B1245" s="54"/>
    </row>
    <row r="1246" spans="2:2" ht="15">
      <c r="B1246" s="54"/>
    </row>
    <row r="1247" spans="2:2" ht="15">
      <c r="B1247" s="54"/>
    </row>
    <row r="1248" spans="2:2" ht="15">
      <c r="B1248" s="54"/>
    </row>
    <row r="1249" spans="2:2" ht="15">
      <c r="B1249" s="54"/>
    </row>
    <row r="1250" spans="2:2" ht="15">
      <c r="B1250" s="54"/>
    </row>
    <row r="1251" spans="2:2" ht="15">
      <c r="B1251" s="54"/>
    </row>
    <row r="1252" spans="2:2" ht="15">
      <c r="B1252" s="54"/>
    </row>
    <row r="1253" spans="2:2" ht="15">
      <c r="B1253" s="54"/>
    </row>
    <row r="1254" spans="2:2" ht="15">
      <c r="B1254" s="54"/>
    </row>
    <row r="1255" spans="2:2" ht="15">
      <c r="B1255" s="54"/>
    </row>
    <row r="1256" spans="2:2" ht="15">
      <c r="B1256" s="54"/>
    </row>
    <row r="1257" spans="2:2" ht="15">
      <c r="B1257" s="54"/>
    </row>
    <row r="1258" spans="2:2" ht="15">
      <c r="B1258" s="54"/>
    </row>
    <row r="1259" spans="2:2" ht="15">
      <c r="B1259" s="54"/>
    </row>
    <row r="1260" spans="2:2" ht="15">
      <c r="B1260" s="54"/>
    </row>
    <row r="1261" spans="2:2" ht="15">
      <c r="B1261" s="54"/>
    </row>
    <row r="1262" spans="2:2" ht="15">
      <c r="B1262" s="54"/>
    </row>
    <row r="1263" spans="2:2" ht="15">
      <c r="B1263" s="54"/>
    </row>
    <row r="1264" spans="2:2" ht="15">
      <c r="B1264" s="54"/>
    </row>
    <row r="1265" spans="2:2" ht="15">
      <c r="B1265" s="54"/>
    </row>
    <row r="1266" spans="2:2" ht="15">
      <c r="B1266" s="54"/>
    </row>
    <row r="1267" spans="2:2" ht="15">
      <c r="B1267" s="54"/>
    </row>
    <row r="1268" spans="2:2" ht="15">
      <c r="B1268" s="54"/>
    </row>
    <row r="1269" spans="2:2" ht="15">
      <c r="B1269" s="54"/>
    </row>
    <row r="1270" spans="2:2" ht="15">
      <c r="B1270" s="54"/>
    </row>
    <row r="1271" spans="2:2" ht="15">
      <c r="B1271" s="54"/>
    </row>
    <row r="1272" spans="2:2" ht="15">
      <c r="B1272" s="54"/>
    </row>
    <row r="1273" spans="2:2" ht="15">
      <c r="B1273" s="54"/>
    </row>
    <row r="1274" spans="2:2" ht="15">
      <c r="B1274" s="54"/>
    </row>
    <row r="1275" spans="2:2" ht="15">
      <c r="B1275" s="54"/>
    </row>
    <row r="1276" spans="2:2" ht="15">
      <c r="B1276" s="54"/>
    </row>
    <row r="1277" spans="2:2" ht="15">
      <c r="B1277" s="54"/>
    </row>
    <row r="1278" spans="2:2" ht="15">
      <c r="B1278" s="54"/>
    </row>
    <row r="1279" spans="2:2" ht="15">
      <c r="B1279" s="54"/>
    </row>
    <row r="1280" spans="2:2" ht="15">
      <c r="B1280" s="54"/>
    </row>
    <row r="1281" spans="2:2" ht="15">
      <c r="B1281" s="54"/>
    </row>
    <row r="1282" spans="2:2" ht="15">
      <c r="B1282" s="54"/>
    </row>
    <row r="1283" spans="2:2" ht="15">
      <c r="B1283" s="54"/>
    </row>
    <row r="1284" spans="2:2" ht="15">
      <c r="B1284" s="54"/>
    </row>
    <row r="1285" spans="2:2" ht="15">
      <c r="B1285" s="54"/>
    </row>
    <row r="1286" spans="2:2" ht="15">
      <c r="B1286" s="54"/>
    </row>
    <row r="1287" spans="2:2" ht="15">
      <c r="B1287" s="54"/>
    </row>
    <row r="1288" spans="2:2" ht="15">
      <c r="B1288" s="54"/>
    </row>
    <row r="1289" spans="2:2" ht="15">
      <c r="B1289" s="54"/>
    </row>
    <row r="1290" spans="2:2" ht="15">
      <c r="B1290" s="54"/>
    </row>
    <row r="1291" spans="2:2" ht="15">
      <c r="B1291" s="54"/>
    </row>
    <row r="1292" spans="2:2" ht="15">
      <c r="B1292" s="54"/>
    </row>
    <row r="1293" spans="2:2" ht="15">
      <c r="B1293" s="54"/>
    </row>
    <row r="1294" spans="2:2" ht="15">
      <c r="B1294" s="54"/>
    </row>
    <row r="1295" spans="2:2" ht="15">
      <c r="B1295" s="54"/>
    </row>
    <row r="1296" spans="2:2" ht="15">
      <c r="B1296" s="54"/>
    </row>
    <row r="1297" spans="2:2" ht="15">
      <c r="B1297" s="54"/>
    </row>
    <row r="1298" spans="2:2" ht="15">
      <c r="B1298" s="54"/>
    </row>
    <row r="1299" spans="2:2" ht="15">
      <c r="B1299" s="54"/>
    </row>
    <row r="1300" spans="2:2" ht="15">
      <c r="B1300" s="54"/>
    </row>
    <row r="1301" spans="2:2" ht="15">
      <c r="B1301" s="54"/>
    </row>
    <row r="1302" spans="2:2" ht="15">
      <c r="B1302" s="54"/>
    </row>
    <row r="1303" spans="2:2" ht="15">
      <c r="B1303" s="54"/>
    </row>
    <row r="1304" spans="2:2" ht="15">
      <c r="B1304" s="54"/>
    </row>
    <row r="1305" spans="2:2" ht="15">
      <c r="B1305" s="54"/>
    </row>
    <row r="1306" spans="2:2" ht="15">
      <c r="B1306" s="54"/>
    </row>
    <row r="1307" spans="2:2" ht="15">
      <c r="B1307" s="54"/>
    </row>
    <row r="1308" spans="2:2" ht="15">
      <c r="B1308" s="54"/>
    </row>
    <row r="1309" spans="2:2" ht="15">
      <c r="B1309" s="54"/>
    </row>
    <row r="1310" spans="2:2" ht="15">
      <c r="B1310" s="54"/>
    </row>
    <row r="1311" spans="2:2" ht="15">
      <c r="B1311" s="54"/>
    </row>
    <row r="1312" spans="2:2" ht="15">
      <c r="B1312" s="54"/>
    </row>
    <row r="1313" spans="2:2" ht="15">
      <c r="B1313" s="54"/>
    </row>
    <row r="1314" spans="2:2" ht="15">
      <c r="B1314" s="54"/>
    </row>
    <row r="1315" spans="2:2" ht="15">
      <c r="B1315" s="54"/>
    </row>
    <row r="1316" spans="2:2" ht="15">
      <c r="B1316" s="54"/>
    </row>
    <row r="1317" spans="2:2" ht="15">
      <c r="B1317" s="54"/>
    </row>
    <row r="1318" spans="2:2" ht="15">
      <c r="B1318" s="54"/>
    </row>
    <row r="1319" spans="2:2" ht="15">
      <c r="B1319" s="54"/>
    </row>
    <row r="1320" spans="2:2" ht="15">
      <c r="B1320" s="54"/>
    </row>
    <row r="1321" spans="2:2" ht="15">
      <c r="B1321" s="54"/>
    </row>
    <row r="1322" spans="2:2" ht="15">
      <c r="B1322" s="54"/>
    </row>
    <row r="1323" spans="2:2" ht="15">
      <c r="B1323" s="54"/>
    </row>
    <row r="1324" spans="2:2" ht="15">
      <c r="B1324" s="54"/>
    </row>
    <row r="1325" spans="2:2" ht="15">
      <c r="B1325" s="54"/>
    </row>
    <row r="1326" spans="2:2" ht="15">
      <c r="B1326" s="54"/>
    </row>
    <row r="1327" spans="2:2" ht="15">
      <c r="B1327" s="54"/>
    </row>
    <row r="1328" spans="2:2" ht="15">
      <c r="B1328" s="54"/>
    </row>
    <row r="1329" spans="2:2" ht="15">
      <c r="B1329" s="54"/>
    </row>
    <row r="1330" spans="2:2" ht="15">
      <c r="B1330" s="54"/>
    </row>
    <row r="1331" spans="2:2" ht="15">
      <c r="B1331" s="54"/>
    </row>
    <row r="1332" spans="2:2" ht="15">
      <c r="B1332" s="54"/>
    </row>
    <row r="1333" spans="2:2" ht="15">
      <c r="B1333" s="54"/>
    </row>
    <row r="1334" spans="2:2" ht="15">
      <c r="B1334" s="54"/>
    </row>
    <row r="1335" spans="2:2" ht="15">
      <c r="B1335" s="54"/>
    </row>
    <row r="1336" spans="2:2" ht="15">
      <c r="B1336" s="54"/>
    </row>
    <row r="1337" spans="2:2" ht="15">
      <c r="B1337" s="54"/>
    </row>
    <row r="1338" spans="2:2" ht="15">
      <c r="B1338" s="54"/>
    </row>
    <row r="1339" spans="2:2" ht="15">
      <c r="B1339" s="54"/>
    </row>
    <row r="1340" spans="2:2" ht="15">
      <c r="B1340" s="54"/>
    </row>
    <row r="1341" spans="2:2" ht="15">
      <c r="B1341" s="54"/>
    </row>
    <row r="1342" spans="2:2" ht="15">
      <c r="B1342" s="54"/>
    </row>
    <row r="1343" spans="2:2" ht="15">
      <c r="B1343" s="54"/>
    </row>
    <row r="1344" spans="2:2" ht="15">
      <c r="B1344" s="54"/>
    </row>
    <row r="1345" spans="2:2" ht="15">
      <c r="B1345" s="54"/>
    </row>
    <row r="1346" spans="2:2" ht="15">
      <c r="B1346" s="54"/>
    </row>
    <row r="1347" spans="2:2" ht="15">
      <c r="B1347" s="54"/>
    </row>
    <row r="1348" spans="2:2" ht="15">
      <c r="B1348" s="54"/>
    </row>
    <row r="1349" spans="2:2" ht="15">
      <c r="B1349" s="54"/>
    </row>
    <row r="1350" spans="2:2" ht="15">
      <c r="B1350" s="54"/>
    </row>
    <row r="1351" spans="2:2" ht="15">
      <c r="B1351" s="54"/>
    </row>
    <row r="1352" spans="2:2" ht="15">
      <c r="B1352" s="54"/>
    </row>
    <row r="1353" spans="2:2" ht="15">
      <c r="B1353" s="54"/>
    </row>
    <row r="1354" spans="2:2" ht="15">
      <c r="B1354" s="54"/>
    </row>
    <row r="1355" spans="2:2" ht="15">
      <c r="B1355" s="54"/>
    </row>
    <row r="1356" spans="2:2" ht="15">
      <c r="B1356" s="54"/>
    </row>
    <row r="1357" spans="2:2" ht="15">
      <c r="B1357" s="54"/>
    </row>
    <row r="1358" spans="2:2" ht="15">
      <c r="B1358" s="54"/>
    </row>
    <row r="1359" spans="2:2" ht="15">
      <c r="B1359" s="54"/>
    </row>
    <row r="1360" spans="2:2" ht="15">
      <c r="B1360" s="54"/>
    </row>
    <row r="1361" spans="2:2" ht="15">
      <c r="B1361" s="54"/>
    </row>
    <row r="1362" spans="2:2" ht="15">
      <c r="B1362" s="54"/>
    </row>
    <row r="1363" spans="2:2" ht="15">
      <c r="B1363" s="54"/>
    </row>
    <row r="1364" spans="2:2" ht="15">
      <c r="B1364" s="54"/>
    </row>
    <row r="1365" spans="2:2" ht="15">
      <c r="B1365" s="54"/>
    </row>
    <row r="1366" spans="2:2" ht="15">
      <c r="B1366" s="54"/>
    </row>
    <row r="1367" spans="2:2" ht="15">
      <c r="B1367" s="54"/>
    </row>
    <row r="1368" spans="2:2" ht="15">
      <c r="B1368" s="54"/>
    </row>
    <row r="1369" spans="2:2" ht="15">
      <c r="B1369" s="54"/>
    </row>
    <row r="1370" spans="2:2" ht="15">
      <c r="B1370" s="54"/>
    </row>
    <row r="1371" spans="2:2" ht="15">
      <c r="B1371" s="54"/>
    </row>
    <row r="1372" spans="2:2" ht="15">
      <c r="B1372" s="54"/>
    </row>
    <row r="1373" spans="2:2" ht="15">
      <c r="B1373" s="54"/>
    </row>
    <row r="1374" spans="2:2" ht="15">
      <c r="B1374" s="54"/>
    </row>
    <row r="1375" spans="2:2" ht="15">
      <c r="B1375" s="54"/>
    </row>
    <row r="1376" spans="2:2" ht="15">
      <c r="B1376" s="54"/>
    </row>
    <row r="1377" spans="2:2" ht="15">
      <c r="B1377" s="54"/>
    </row>
    <row r="1378" spans="2:2" ht="15">
      <c r="B1378" s="54"/>
    </row>
    <row r="1379" spans="2:2" ht="15">
      <c r="B1379" s="54"/>
    </row>
    <row r="1380" spans="2:2" ht="15">
      <c r="B1380" s="54"/>
    </row>
    <row r="1381" spans="2:2" ht="15">
      <c r="B1381" s="54"/>
    </row>
    <row r="1382" spans="2:2" ht="15">
      <c r="B1382" s="54"/>
    </row>
    <row r="1383" spans="2:2" ht="15">
      <c r="B1383" s="54"/>
    </row>
    <row r="1384" spans="2:2" ht="15">
      <c r="B1384" s="54"/>
    </row>
    <row r="1385" spans="2:2" ht="15">
      <c r="B1385" s="54"/>
    </row>
    <row r="1386" spans="2:2" ht="15">
      <c r="B1386" s="54"/>
    </row>
    <row r="1387" spans="2:2" ht="15">
      <c r="B1387" s="54"/>
    </row>
    <row r="1388" spans="2:2" ht="15">
      <c r="B1388" s="54"/>
    </row>
    <row r="1389" spans="2:2" ht="15">
      <c r="B1389" s="54"/>
    </row>
    <row r="1390" spans="2:2" ht="15">
      <c r="B1390" s="54"/>
    </row>
    <row r="1391" spans="2:2" ht="15">
      <c r="B1391" s="54"/>
    </row>
    <row r="1392" spans="2:2" ht="15">
      <c r="B1392" s="54"/>
    </row>
    <row r="1393" spans="2:2" ht="15">
      <c r="B1393" s="54"/>
    </row>
    <row r="1394" spans="2:2" ht="15">
      <c r="B1394" s="54"/>
    </row>
    <row r="1395" spans="2:2" ht="15">
      <c r="B1395" s="54"/>
    </row>
    <row r="1396" spans="2:2" ht="15">
      <c r="B1396" s="54"/>
    </row>
    <row r="1397" spans="2:2" ht="15">
      <c r="B1397" s="54"/>
    </row>
    <row r="1398" spans="2:2" ht="15">
      <c r="B1398" s="54"/>
    </row>
    <row r="1399" spans="2:2" ht="15">
      <c r="B1399" s="54"/>
    </row>
    <row r="1400" spans="2:2" ht="15">
      <c r="B1400" s="54"/>
    </row>
    <row r="1401" spans="2:2" ht="15">
      <c r="B1401" s="54"/>
    </row>
    <row r="1402" spans="2:2" ht="15">
      <c r="B1402" s="54"/>
    </row>
    <row r="1403" spans="2:2" ht="15">
      <c r="B1403" s="54"/>
    </row>
    <row r="1404" spans="2:2" ht="15">
      <c r="B1404" s="54"/>
    </row>
    <row r="1405" spans="2:2" ht="15">
      <c r="B1405" s="54"/>
    </row>
    <row r="1406" spans="2:2" ht="15">
      <c r="B1406" s="54"/>
    </row>
    <row r="1407" spans="2:2" ht="15">
      <c r="B1407" s="54"/>
    </row>
    <row r="1408" spans="2:2" ht="15">
      <c r="B1408" s="54"/>
    </row>
    <row r="1409" spans="2:2" ht="15">
      <c r="B1409" s="54"/>
    </row>
    <row r="1410" spans="2:2" ht="15">
      <c r="B1410" s="54"/>
    </row>
    <row r="1411" spans="2:2" ht="15">
      <c r="B1411" s="54"/>
    </row>
    <row r="1412" spans="2:2" ht="15">
      <c r="B1412" s="54"/>
    </row>
    <row r="1413" spans="2:2" ht="15">
      <c r="B1413" s="54"/>
    </row>
    <row r="1414" spans="2:2" ht="15">
      <c r="B1414" s="54"/>
    </row>
    <row r="1415" spans="2:2" ht="15">
      <c r="B1415" s="54"/>
    </row>
    <row r="1416" spans="2:2" ht="15">
      <c r="B1416" s="54"/>
    </row>
    <row r="1417" spans="2:2" ht="15">
      <c r="B1417" s="54"/>
    </row>
    <row r="1418" spans="2:2" ht="15">
      <c r="B1418" s="54"/>
    </row>
    <row r="1419" spans="2:2" ht="15">
      <c r="B1419" s="54"/>
    </row>
    <row r="1420" spans="2:2" ht="15">
      <c r="B1420" s="54"/>
    </row>
    <row r="1421" spans="2:2" ht="15">
      <c r="B1421" s="54"/>
    </row>
    <row r="1422" spans="2:2" ht="15">
      <c r="B1422" s="54"/>
    </row>
    <row r="1423" spans="2:2" ht="15">
      <c r="B1423" s="54"/>
    </row>
    <row r="1424" spans="2:2" ht="15">
      <c r="B1424" s="54"/>
    </row>
    <row r="1425" spans="2:2" ht="15">
      <c r="B1425" s="54"/>
    </row>
    <row r="1426" spans="2:2" ht="15">
      <c r="B1426" s="54"/>
    </row>
    <row r="1427" spans="2:2" ht="15">
      <c r="B1427" s="54"/>
    </row>
    <row r="1428" spans="2:2" ht="15">
      <c r="B1428" s="54"/>
    </row>
    <row r="1429" spans="2:2" ht="15">
      <c r="B1429" s="54"/>
    </row>
    <row r="1430" spans="2:2" ht="15">
      <c r="B1430" s="54"/>
    </row>
    <row r="1431" spans="2:2" ht="15">
      <c r="B1431" s="54"/>
    </row>
    <row r="1432" spans="2:2" ht="15">
      <c r="B1432" s="54"/>
    </row>
    <row r="1433" spans="2:2" ht="15">
      <c r="B1433" s="54"/>
    </row>
    <row r="1434" spans="2:2" ht="15">
      <c r="B1434" s="54"/>
    </row>
    <row r="1435" spans="2:2" ht="15">
      <c r="B1435" s="54"/>
    </row>
    <row r="1436" spans="2:2" ht="15">
      <c r="B1436" s="54"/>
    </row>
    <row r="1437" spans="2:2" ht="15">
      <c r="B1437" s="54"/>
    </row>
    <row r="1438" spans="2:2" ht="15">
      <c r="B1438" s="54"/>
    </row>
    <row r="1439" spans="2:2" ht="15">
      <c r="B1439" s="54"/>
    </row>
    <row r="1440" spans="2:2" ht="15">
      <c r="B1440" s="54"/>
    </row>
    <row r="1441" spans="2:2" ht="15">
      <c r="B1441" s="54"/>
    </row>
    <row r="1442" spans="2:2" ht="15">
      <c r="B1442" s="54"/>
    </row>
    <row r="1443" spans="2:2" ht="15">
      <c r="B1443" s="54"/>
    </row>
    <row r="1444" spans="2:2" ht="15">
      <c r="B1444" s="54"/>
    </row>
    <row r="1445" spans="2:2" ht="15">
      <c r="B1445" s="54"/>
    </row>
    <row r="1446" spans="2:2" ht="15">
      <c r="B1446" s="54"/>
    </row>
    <row r="1447" spans="2:2" ht="15">
      <c r="B1447" s="54"/>
    </row>
    <row r="1448" spans="2:2" ht="15">
      <c r="B1448" s="54"/>
    </row>
    <row r="1449" spans="2:2" ht="15">
      <c r="B1449" s="54"/>
    </row>
    <row r="1450" spans="2:2" ht="15">
      <c r="B1450" s="54"/>
    </row>
    <row r="1451" spans="2:2" ht="15">
      <c r="B1451" s="54"/>
    </row>
    <row r="1452" spans="2:2" ht="15">
      <c r="B1452" s="54"/>
    </row>
    <row r="1453" spans="2:2" ht="15">
      <c r="B1453" s="54"/>
    </row>
    <row r="1454" spans="2:2" ht="15">
      <c r="B1454" s="54"/>
    </row>
    <row r="1455" spans="2:2" ht="15">
      <c r="B1455" s="54"/>
    </row>
    <row r="1456" spans="2:2" ht="15">
      <c r="B1456" s="54"/>
    </row>
    <row r="1457" spans="2:2" ht="15">
      <c r="B1457" s="54"/>
    </row>
    <row r="1458" spans="2:2" ht="15">
      <c r="B1458" s="54"/>
    </row>
    <row r="1459" spans="2:2" ht="15">
      <c r="B1459" s="54"/>
    </row>
    <row r="1460" spans="2:2" ht="15">
      <c r="B1460" s="54"/>
    </row>
    <row r="1461" spans="2:2" ht="15">
      <c r="B1461" s="54"/>
    </row>
    <row r="1462" spans="2:2" ht="15">
      <c r="B1462" s="54"/>
    </row>
    <row r="1463" spans="2:2" ht="15">
      <c r="B1463" s="54"/>
    </row>
    <row r="1464" spans="2:2" ht="15">
      <c r="B1464" s="54"/>
    </row>
    <row r="1465" spans="2:2" ht="15">
      <c r="B1465" s="54"/>
    </row>
    <row r="1466" spans="2:2" ht="15">
      <c r="B1466" s="54"/>
    </row>
    <row r="1467" spans="2:2" ht="15">
      <c r="B1467" s="54"/>
    </row>
    <row r="1468" spans="2:2" ht="15">
      <c r="B1468" s="54"/>
    </row>
    <row r="1469" spans="2:2" ht="15">
      <c r="B1469" s="54"/>
    </row>
    <row r="1470" spans="2:2" ht="15">
      <c r="B1470" s="54"/>
    </row>
    <row r="1471" spans="2:2" ht="15">
      <c r="B1471" s="54"/>
    </row>
    <row r="1472" spans="2:2" ht="15">
      <c r="B1472" s="54"/>
    </row>
    <row r="1473" spans="2:2" ht="15">
      <c r="B1473" s="54"/>
    </row>
    <row r="1474" spans="2:2" ht="15">
      <c r="B1474" s="54"/>
    </row>
    <row r="1475" spans="2:2" ht="15">
      <c r="B1475" s="54"/>
    </row>
    <row r="1476" spans="2:2" ht="15">
      <c r="B1476" s="54"/>
    </row>
    <row r="1477" spans="2:2" ht="15">
      <c r="B1477" s="54"/>
    </row>
    <row r="1478" spans="2:2" ht="15">
      <c r="B1478" s="54"/>
    </row>
    <row r="1479" spans="2:2" ht="15">
      <c r="B1479" s="54"/>
    </row>
    <row r="1480" spans="2:2" ht="15">
      <c r="B1480" s="54"/>
    </row>
    <row r="1481" spans="2:2" ht="15">
      <c r="B1481" s="54"/>
    </row>
    <row r="1482" spans="2:2" ht="15">
      <c r="B1482" s="54"/>
    </row>
    <row r="1483" spans="2:2" ht="15">
      <c r="B1483" s="54"/>
    </row>
    <row r="1484" spans="2:2" ht="15">
      <c r="B1484" s="54"/>
    </row>
    <row r="1485" spans="2:2" ht="15">
      <c r="B1485" s="54"/>
    </row>
  </sheetData>
  <mergeCells count="592">
    <mergeCell ref="C19:D19"/>
    <mergeCell ref="C20:D20"/>
    <mergeCell ref="C21:D21"/>
    <mergeCell ref="C22:D22"/>
    <mergeCell ref="C23:D23"/>
    <mergeCell ref="C24:D24"/>
    <mergeCell ref="C29:D29"/>
    <mergeCell ref="C30:D30"/>
    <mergeCell ref="C31:D31"/>
    <mergeCell ref="C33:D33"/>
    <mergeCell ref="C34:D34"/>
    <mergeCell ref="C35:D35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C123:D123"/>
    <mergeCell ref="C125:D125"/>
    <mergeCell ref="C126:D126"/>
    <mergeCell ref="C127:D127"/>
    <mergeCell ref="C129:D129"/>
    <mergeCell ref="C130:D130"/>
    <mergeCell ref="C131:D131"/>
    <mergeCell ref="C132:D132"/>
    <mergeCell ref="C133:D133"/>
    <mergeCell ref="C134:D134"/>
    <mergeCell ref="C135:D135"/>
    <mergeCell ref="C153:D153"/>
    <mergeCell ref="C154:D154"/>
    <mergeCell ref="C155:D155"/>
    <mergeCell ref="C136:D136"/>
    <mergeCell ref="C137:D137"/>
    <mergeCell ref="C138:D138"/>
    <mergeCell ref="C139:D139"/>
    <mergeCell ref="C140:D140"/>
    <mergeCell ref="C141:D141"/>
    <mergeCell ref="C142:D142"/>
    <mergeCell ref="C144:D144"/>
    <mergeCell ref="C145:D145"/>
    <mergeCell ref="C165:D165"/>
    <mergeCell ref="C166:D166"/>
    <mergeCell ref="C167:D167"/>
    <mergeCell ref="C169:D169"/>
    <mergeCell ref="C170:D170"/>
    <mergeCell ref="C25:D25"/>
    <mergeCell ref="C28:D28"/>
    <mergeCell ref="C171:D171"/>
    <mergeCell ref="C172:D172"/>
    <mergeCell ref="C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46:D146"/>
    <mergeCell ref="C147:D147"/>
    <mergeCell ref="C148:D148"/>
    <mergeCell ref="C149:D149"/>
    <mergeCell ref="C151:D151"/>
    <mergeCell ref="C152:D152"/>
    <mergeCell ref="C173:D173"/>
    <mergeCell ref="C174:D174"/>
    <mergeCell ref="C175:D175"/>
    <mergeCell ref="C176:D176"/>
    <mergeCell ref="C177:D177"/>
    <mergeCell ref="C178:D178"/>
    <mergeCell ref="C179:D179"/>
    <mergeCell ref="C181:D181"/>
    <mergeCell ref="C188:D188"/>
    <mergeCell ref="C190:D190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C278:D278"/>
    <mergeCell ref="C279:D279"/>
    <mergeCell ref="C280:D280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302:D302"/>
    <mergeCell ref="C303:D303"/>
    <mergeCell ref="C304:D304"/>
    <mergeCell ref="C305:D305"/>
    <mergeCell ref="C306:D306"/>
    <mergeCell ref="C307:D307"/>
    <mergeCell ref="C308:D308"/>
    <mergeCell ref="C309:D309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2:D322"/>
    <mergeCell ref="C323:D323"/>
    <mergeCell ref="C326:D326"/>
    <mergeCell ref="C330:D330"/>
    <mergeCell ref="C331:D331"/>
    <mergeCell ref="C335:D335"/>
    <mergeCell ref="C340:D340"/>
    <mergeCell ref="C342:D342"/>
    <mergeCell ref="C343:D343"/>
    <mergeCell ref="C347:D347"/>
    <mergeCell ref="C349:D349"/>
    <mergeCell ref="C351:D351"/>
    <mergeCell ref="C352:D352"/>
    <mergeCell ref="C354:D354"/>
    <mergeCell ref="C355:D355"/>
    <mergeCell ref="C358:D358"/>
    <mergeCell ref="C359:D359"/>
    <mergeCell ref="C360:D360"/>
    <mergeCell ref="C361:D361"/>
    <mergeCell ref="C362:D362"/>
    <mergeCell ref="C363:D363"/>
    <mergeCell ref="C364:D364"/>
    <mergeCell ref="C365:D365"/>
    <mergeCell ref="C367:D367"/>
    <mergeCell ref="C368:D368"/>
    <mergeCell ref="C370:D370"/>
    <mergeCell ref="C372:D372"/>
    <mergeCell ref="C374:D374"/>
    <mergeCell ref="C376:D376"/>
    <mergeCell ref="C384:D384"/>
    <mergeCell ref="C389:D389"/>
    <mergeCell ref="C390:D390"/>
    <mergeCell ref="C402:D402"/>
    <mergeCell ref="C403:D403"/>
    <mergeCell ref="C404:D404"/>
    <mergeCell ref="C405:D405"/>
    <mergeCell ref="C407:D407"/>
    <mergeCell ref="C408:D408"/>
    <mergeCell ref="C409:D409"/>
    <mergeCell ref="C413:D413"/>
    <mergeCell ref="C418:D418"/>
    <mergeCell ref="C422:D422"/>
    <mergeCell ref="C424:D424"/>
    <mergeCell ref="C425:D425"/>
    <mergeCell ref="C426:D426"/>
    <mergeCell ref="C427:D427"/>
    <mergeCell ref="C428:D428"/>
    <mergeCell ref="C429:D429"/>
    <mergeCell ref="C430:D430"/>
    <mergeCell ref="C431:D431"/>
    <mergeCell ref="C432:D432"/>
    <mergeCell ref="C433:D433"/>
    <mergeCell ref="C434:D434"/>
    <mergeCell ref="C435:D435"/>
    <mergeCell ref="C436:D436"/>
    <mergeCell ref="C437:D437"/>
    <mergeCell ref="C439:D439"/>
    <mergeCell ref="C440:D440"/>
    <mergeCell ref="C443:D443"/>
    <mergeCell ref="C444:D444"/>
    <mergeCell ref="C445:D445"/>
    <mergeCell ref="C446:D446"/>
    <mergeCell ref="C447:D447"/>
    <mergeCell ref="C448:D448"/>
    <mergeCell ref="C449:D449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C458:D458"/>
    <mergeCell ref="C459:D459"/>
    <mergeCell ref="C460:D460"/>
    <mergeCell ref="C461:D461"/>
    <mergeCell ref="C462:D462"/>
    <mergeCell ref="C463:D463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81:D481"/>
    <mergeCell ref="C484:D484"/>
    <mergeCell ref="C485:D485"/>
    <mergeCell ref="C486:D486"/>
    <mergeCell ref="C487:D487"/>
    <mergeCell ref="C488:D488"/>
    <mergeCell ref="C489:D489"/>
    <mergeCell ref="C490:D490"/>
    <mergeCell ref="C491:D491"/>
    <mergeCell ref="C492:D492"/>
    <mergeCell ref="C493:D493"/>
    <mergeCell ref="C495:D495"/>
    <mergeCell ref="C496:D496"/>
    <mergeCell ref="C497:D497"/>
    <mergeCell ref="C498:D498"/>
    <mergeCell ref="C499:D499"/>
    <mergeCell ref="C501:D501"/>
    <mergeCell ref="C502:D502"/>
    <mergeCell ref="C503:D503"/>
    <mergeCell ref="C504:D504"/>
    <mergeCell ref="C508:D508"/>
    <mergeCell ref="C510:D510"/>
    <mergeCell ref="C512:D512"/>
    <mergeCell ref="C513:D513"/>
    <mergeCell ref="C514:D514"/>
    <mergeCell ref="C515:D515"/>
    <mergeCell ref="C516:D516"/>
    <mergeCell ref="C520:D520"/>
    <mergeCell ref="C521:D521"/>
    <mergeCell ref="C522:D522"/>
    <mergeCell ref="C524:D524"/>
    <mergeCell ref="C525:D525"/>
    <mergeCell ref="C526:D526"/>
    <mergeCell ref="C527:D527"/>
    <mergeCell ref="C529:D529"/>
    <mergeCell ref="C530:D530"/>
    <mergeCell ref="C531:D531"/>
    <mergeCell ref="C532:D532"/>
    <mergeCell ref="C537:D537"/>
    <mergeCell ref="C538:D538"/>
    <mergeCell ref="C539:D539"/>
    <mergeCell ref="C540:D540"/>
    <mergeCell ref="C541:D541"/>
    <mergeCell ref="C543:D543"/>
    <mergeCell ref="C545:D545"/>
    <mergeCell ref="C546:D546"/>
    <mergeCell ref="C548:D548"/>
    <mergeCell ref="C549:D549"/>
    <mergeCell ref="C550:D550"/>
    <mergeCell ref="C551:D551"/>
    <mergeCell ref="C554:D554"/>
    <mergeCell ref="C555:D555"/>
    <mergeCell ref="C556:D556"/>
    <mergeCell ref="C557:D557"/>
    <mergeCell ref="C558:D558"/>
    <mergeCell ref="C559:D559"/>
    <mergeCell ref="C560:D560"/>
    <mergeCell ref="C564:D564"/>
    <mergeCell ref="C565:D565"/>
    <mergeCell ref="C566:D566"/>
    <mergeCell ref="C567:D567"/>
    <mergeCell ref="C568:D568"/>
    <mergeCell ref="C569:D569"/>
    <mergeCell ref="C570:D570"/>
    <mergeCell ref="C571:D571"/>
    <mergeCell ref="C572:D572"/>
    <mergeCell ref="C573:D573"/>
    <mergeCell ref="C574:D574"/>
    <mergeCell ref="C575:D575"/>
    <mergeCell ref="C576:D576"/>
    <mergeCell ref="C577:D577"/>
    <mergeCell ref="C578:D578"/>
    <mergeCell ref="C579:D579"/>
    <mergeCell ref="C581:D581"/>
    <mergeCell ref="C583:D583"/>
    <mergeCell ref="C584:D584"/>
    <mergeCell ref="C586:D586"/>
    <mergeCell ref="C587:D587"/>
    <mergeCell ref="C588:D588"/>
    <mergeCell ref="C589:D589"/>
    <mergeCell ref="C590:D590"/>
    <mergeCell ref="C591:D591"/>
    <mergeCell ref="C592:D592"/>
    <mergeCell ref="C715:D715"/>
    <mergeCell ref="C716:D716"/>
    <mergeCell ref="C717:D717"/>
    <mergeCell ref="C718:D718"/>
    <mergeCell ref="C612:D612"/>
    <mergeCell ref="C613:D613"/>
    <mergeCell ref="C614:D614"/>
    <mergeCell ref="C615:D615"/>
    <mergeCell ref="C616:D616"/>
    <mergeCell ref="C617:D617"/>
    <mergeCell ref="C618:D618"/>
    <mergeCell ref="C619:D619"/>
    <mergeCell ref="C620:D620"/>
    <mergeCell ref="C621:D621"/>
    <mergeCell ref="C622:D622"/>
    <mergeCell ref="C640:D640"/>
    <mergeCell ref="C641:D641"/>
    <mergeCell ref="C642:D642"/>
    <mergeCell ref="C643:D643"/>
    <mergeCell ref="C719:D719"/>
    <mergeCell ref="C720:D720"/>
    <mergeCell ref="C721:D721"/>
    <mergeCell ref="C722:D722"/>
    <mergeCell ref="C723:D723"/>
    <mergeCell ref="C724:D724"/>
    <mergeCell ref="C725:D725"/>
    <mergeCell ref="C726:D726"/>
    <mergeCell ref="C727:D727"/>
    <mergeCell ref="C728:D728"/>
    <mergeCell ref="C729:D729"/>
    <mergeCell ref="C730:D730"/>
    <mergeCell ref="C731:D731"/>
    <mergeCell ref="C732:D732"/>
    <mergeCell ref="C733:D733"/>
    <mergeCell ref="C734:D734"/>
    <mergeCell ref="C735:D735"/>
    <mergeCell ref="C736:D736"/>
    <mergeCell ref="C737:D737"/>
    <mergeCell ref="C738:D738"/>
    <mergeCell ref="C739:D739"/>
    <mergeCell ref="C740:D740"/>
    <mergeCell ref="C741:D741"/>
    <mergeCell ref="C742:D742"/>
    <mergeCell ref="C743:D743"/>
    <mergeCell ref="C744:D744"/>
    <mergeCell ref="C745:D745"/>
    <mergeCell ref="C746:D746"/>
    <mergeCell ref="C747:D747"/>
    <mergeCell ref="C748:D748"/>
    <mergeCell ref="C749:D749"/>
    <mergeCell ref="C750:D750"/>
    <mergeCell ref="C751:D751"/>
    <mergeCell ref="C752:D752"/>
    <mergeCell ref="C753:D753"/>
    <mergeCell ref="C754:D754"/>
    <mergeCell ref="C755:D755"/>
    <mergeCell ref="C756:D756"/>
    <mergeCell ref="C757:D757"/>
    <mergeCell ref="C758:D758"/>
    <mergeCell ref="C759:D759"/>
    <mergeCell ref="C760:D760"/>
    <mergeCell ref="C761:D761"/>
    <mergeCell ref="C762:D762"/>
    <mergeCell ref="C763:D763"/>
    <mergeCell ref="C774:D774"/>
    <mergeCell ref="C775:D775"/>
    <mergeCell ref="C776:D776"/>
    <mergeCell ref="C777:D777"/>
    <mergeCell ref="C778:D778"/>
    <mergeCell ref="C779:D779"/>
    <mergeCell ref="C780:D780"/>
    <mergeCell ref="C781:D781"/>
    <mergeCell ref="C764:D764"/>
    <mergeCell ref="C765:D765"/>
    <mergeCell ref="C766:D766"/>
    <mergeCell ref="C767:D767"/>
    <mergeCell ref="C768:D768"/>
    <mergeCell ref="C769:D769"/>
    <mergeCell ref="C770:D770"/>
    <mergeCell ref="C771:D771"/>
    <mergeCell ref="C772:D772"/>
    <mergeCell ref="C783:D783"/>
    <mergeCell ref="C784:D784"/>
    <mergeCell ref="C209:D209"/>
    <mergeCell ref="C254:D254"/>
    <mergeCell ref="C799:D799"/>
    <mergeCell ref="C800:D800"/>
    <mergeCell ref="C801:D801"/>
    <mergeCell ref="C802:D802"/>
    <mergeCell ref="C796:D796"/>
    <mergeCell ref="C797:D797"/>
    <mergeCell ref="C798:D798"/>
    <mergeCell ref="C593:D593"/>
    <mergeCell ref="C594:D594"/>
    <mergeCell ref="C595:D595"/>
    <mergeCell ref="C596:D596"/>
    <mergeCell ref="C599:D599"/>
    <mergeCell ref="C600:D600"/>
    <mergeCell ref="C601:D601"/>
    <mergeCell ref="C603:D603"/>
    <mergeCell ref="C605:D605"/>
    <mergeCell ref="C607:D607"/>
    <mergeCell ref="C608:D608"/>
    <mergeCell ref="C611:D611"/>
    <mergeCell ref="C773:D773"/>
    <mergeCell ref="C803:D803"/>
    <mergeCell ref="C804:D804"/>
    <mergeCell ref="C806:D806"/>
    <mergeCell ref="C808:D808"/>
    <mergeCell ref="C810:D810"/>
    <mergeCell ref="A1:B4"/>
    <mergeCell ref="A6:A810"/>
    <mergeCell ref="C10:D10"/>
    <mergeCell ref="C12:D12"/>
    <mergeCell ref="C14:D14"/>
    <mergeCell ref="C17:D17"/>
    <mergeCell ref="C18:D18"/>
    <mergeCell ref="C785:D785"/>
    <mergeCell ref="C786:D786"/>
    <mergeCell ref="C787:D787"/>
    <mergeCell ref="C788:D788"/>
    <mergeCell ref="C789:D789"/>
    <mergeCell ref="C790:D790"/>
    <mergeCell ref="C791:D791"/>
    <mergeCell ref="C792:D792"/>
    <mergeCell ref="C793:D793"/>
    <mergeCell ref="C794:D794"/>
    <mergeCell ref="C795:D795"/>
    <mergeCell ref="C782:D782"/>
    <mergeCell ref="C644:D644"/>
    <mergeCell ref="C645:D645"/>
    <mergeCell ref="C646:D646"/>
    <mergeCell ref="C647:D647"/>
    <mergeCell ref="C648:D648"/>
    <mergeCell ref="C649:D649"/>
    <mergeCell ref="C650:D650"/>
    <mergeCell ref="C651:D651"/>
    <mergeCell ref="C652:D652"/>
    <mergeCell ref="C653:D653"/>
    <mergeCell ref="C654:D654"/>
    <mergeCell ref="C655:D655"/>
    <mergeCell ref="C656:D656"/>
    <mergeCell ref="C657:D657"/>
    <mergeCell ref="C658:D658"/>
    <mergeCell ref="C659:D659"/>
    <mergeCell ref="C660:D660"/>
    <mergeCell ref="C661:D661"/>
    <mergeCell ref="C662:D662"/>
    <mergeCell ref="C663:D663"/>
    <mergeCell ref="C664:D664"/>
    <mergeCell ref="C665:D665"/>
    <mergeCell ref="C666:D666"/>
    <mergeCell ref="C667:D667"/>
    <mergeCell ref="C668:D668"/>
    <mergeCell ref="C669:D669"/>
    <mergeCell ref="C670:D670"/>
    <mergeCell ref="C671:D671"/>
    <mergeCell ref="C672:D672"/>
    <mergeCell ref="C673:D673"/>
    <mergeCell ref="C674:D674"/>
    <mergeCell ref="C675:D675"/>
    <mergeCell ref="C676:D676"/>
    <mergeCell ref="C677:D677"/>
    <mergeCell ref="C678:D678"/>
    <mergeCell ref="C679:D679"/>
    <mergeCell ref="C680:D680"/>
    <mergeCell ref="C681:D681"/>
    <mergeCell ref="C682:D682"/>
    <mergeCell ref="C683:D683"/>
    <mergeCell ref="C684:D684"/>
    <mergeCell ref="C685:D685"/>
    <mergeCell ref="C686:D686"/>
    <mergeCell ref="C687:D687"/>
    <mergeCell ref="C688:D688"/>
    <mergeCell ref="C689:D689"/>
    <mergeCell ref="C690:D690"/>
    <mergeCell ref="C691:D691"/>
    <mergeCell ref="C692:D692"/>
    <mergeCell ref="C693:D693"/>
    <mergeCell ref="C694:D694"/>
    <mergeCell ref="C695:D695"/>
    <mergeCell ref="C696:D696"/>
    <mergeCell ref="C697:D697"/>
    <mergeCell ref="C707:D707"/>
    <mergeCell ref="C708:D708"/>
    <mergeCell ref="C709:D709"/>
    <mergeCell ref="C710:D710"/>
    <mergeCell ref="C711:D711"/>
    <mergeCell ref="C712:D712"/>
    <mergeCell ref="C713:D713"/>
    <mergeCell ref="C714:D714"/>
    <mergeCell ref="C698:D698"/>
    <mergeCell ref="C699:D699"/>
    <mergeCell ref="C700:D700"/>
    <mergeCell ref="C701:D701"/>
    <mergeCell ref="C702:D702"/>
    <mergeCell ref="C703:D703"/>
    <mergeCell ref="C704:D704"/>
    <mergeCell ref="C705:D705"/>
    <mergeCell ref="C706:D706"/>
  </mergeCells>
  <hyperlinks>
    <hyperlink ref="B602" r:id="rId1" xr:uid="{00000000-0004-0000-0900-000003000000}"/>
    <hyperlink ref="B603" r:id="rId2" xr:uid="{00000000-0004-0000-0900-000004000000}"/>
    <hyperlink ref="B607" r:id="rId3" xr:uid="{00000000-0004-0000-0900-000008000000}"/>
    <hyperlink ref="B608" r:id="rId4" xr:uid="{00000000-0004-0000-0900-000009000000}"/>
    <hyperlink ref="B609" r:id="rId5" xr:uid="{00000000-0004-0000-0900-00000A000000}"/>
    <hyperlink ref="B610" r:id="rId6" xr:uid="{00000000-0004-0000-0900-00000B000000}"/>
    <hyperlink ref="B611" r:id="rId7" xr:uid="{00000000-0004-0000-0900-00000C000000}"/>
    <hyperlink ref="B612" r:id="rId8" xr:uid="{00000000-0004-0000-0900-00000D000000}"/>
    <hyperlink ref="B613" r:id="rId9" xr:uid="{00000000-0004-0000-0900-00000E000000}"/>
    <hyperlink ref="B614" r:id="rId10" xr:uid="{00000000-0004-0000-0900-00000F000000}"/>
    <hyperlink ref="B615" r:id="rId11" xr:uid="{00000000-0004-0000-0900-000010000000}"/>
    <hyperlink ref="B616" r:id="rId12" xr:uid="{00000000-0004-0000-0900-000011000000}"/>
    <hyperlink ref="B617" r:id="rId13" xr:uid="{00000000-0004-0000-0900-000012000000}"/>
    <hyperlink ref="B618" r:id="rId14" xr:uid="{00000000-0004-0000-0900-000013000000}"/>
    <hyperlink ref="B619" r:id="rId15" xr:uid="{00000000-0004-0000-0900-000014000000}"/>
    <hyperlink ref="B620" r:id="rId16" xr:uid="{00000000-0004-0000-0900-000015000000}"/>
    <hyperlink ref="B621" r:id="rId17" xr:uid="{00000000-0004-0000-0900-000016000000}"/>
    <hyperlink ref="B622" r:id="rId18" xr:uid="{00000000-0004-0000-0900-000017000000}"/>
    <hyperlink ref="B623" r:id="rId19" xr:uid="{00000000-0004-0000-0900-000018000000}"/>
    <hyperlink ref="B631" r:id="rId20" xr:uid="{00000000-0004-0000-0900-000019000000}"/>
    <hyperlink ref="B643" r:id="rId21" xr:uid="{00000000-0004-0000-0900-00001A000000}"/>
    <hyperlink ref="B644" r:id="rId22" xr:uid="{00000000-0004-0000-0900-00001B000000}"/>
    <hyperlink ref="B645" r:id="rId23" xr:uid="{00000000-0004-0000-0900-00001C000000}"/>
    <hyperlink ref="B646" r:id="rId24" xr:uid="{00000000-0004-0000-0900-00001D000000}"/>
    <hyperlink ref="B647" r:id="rId25" xr:uid="{00000000-0004-0000-0900-00001E000000}"/>
    <hyperlink ref="B648" r:id="rId26" xr:uid="{00000000-0004-0000-0900-00001F000000}"/>
    <hyperlink ref="B649" r:id="rId27" xr:uid="{00000000-0004-0000-0900-000020000000}"/>
    <hyperlink ref="B650" r:id="rId28" xr:uid="{00000000-0004-0000-0900-000021000000}"/>
    <hyperlink ref="B651" r:id="rId29" xr:uid="{00000000-0004-0000-0900-000022000000}"/>
    <hyperlink ref="B652" r:id="rId30" xr:uid="{00000000-0004-0000-0900-000023000000}"/>
    <hyperlink ref="B653" r:id="rId31" xr:uid="{00000000-0004-0000-0900-000024000000}"/>
    <hyperlink ref="B654" r:id="rId32" xr:uid="{00000000-0004-0000-0900-000025000000}"/>
    <hyperlink ref="B655" r:id="rId33" xr:uid="{00000000-0004-0000-0900-000026000000}"/>
    <hyperlink ref="B656" r:id="rId34" xr:uid="{00000000-0004-0000-0900-000027000000}"/>
    <hyperlink ref="B657" r:id="rId35" xr:uid="{00000000-0004-0000-0900-000028000000}"/>
    <hyperlink ref="B658" r:id="rId36" xr:uid="{00000000-0004-0000-0900-000029000000}"/>
    <hyperlink ref="B659" r:id="rId37" xr:uid="{00000000-0004-0000-0900-00002A000000}"/>
    <hyperlink ref="B660" r:id="rId38" xr:uid="{00000000-0004-0000-0900-00002B000000}"/>
    <hyperlink ref="B661" r:id="rId39" xr:uid="{00000000-0004-0000-0900-00002C000000}"/>
    <hyperlink ref="B662" r:id="rId40" xr:uid="{00000000-0004-0000-0900-00002D000000}"/>
    <hyperlink ref="B663" r:id="rId41" xr:uid="{00000000-0004-0000-0900-00002E000000}"/>
    <hyperlink ref="B664" r:id="rId42" xr:uid="{00000000-0004-0000-0900-00002F000000}"/>
    <hyperlink ref="B665" r:id="rId43" xr:uid="{00000000-0004-0000-0900-000030000000}"/>
    <hyperlink ref="B666" r:id="rId44" xr:uid="{00000000-0004-0000-0900-000031000000}"/>
    <hyperlink ref="B667" r:id="rId45" xr:uid="{00000000-0004-0000-0900-000032000000}"/>
    <hyperlink ref="B668" r:id="rId46" xr:uid="{00000000-0004-0000-0900-000033000000}"/>
    <hyperlink ref="B669" r:id="rId47" xr:uid="{00000000-0004-0000-0900-000034000000}"/>
    <hyperlink ref="B670" r:id="rId48" xr:uid="{00000000-0004-0000-0900-000035000000}"/>
    <hyperlink ref="B671" r:id="rId49" xr:uid="{00000000-0004-0000-0900-000036000000}"/>
    <hyperlink ref="B672" r:id="rId50" xr:uid="{00000000-0004-0000-0900-000037000000}"/>
    <hyperlink ref="B673" r:id="rId51" xr:uid="{00000000-0004-0000-0900-000038000000}"/>
    <hyperlink ref="B675" r:id="rId52" xr:uid="{00000000-0004-0000-0900-000039000000}"/>
    <hyperlink ref="B676" r:id="rId53" xr:uid="{00000000-0004-0000-0900-00003A000000}"/>
    <hyperlink ref="B677" r:id="rId54" xr:uid="{00000000-0004-0000-0900-00003B000000}"/>
    <hyperlink ref="B678" r:id="rId55" xr:uid="{00000000-0004-0000-0900-00003C000000}"/>
    <hyperlink ref="B680" r:id="rId56" xr:uid="{00000000-0004-0000-0900-00003D000000}"/>
    <hyperlink ref="B682" r:id="rId57" xr:uid="{00000000-0004-0000-0900-00003E000000}"/>
    <hyperlink ref="B684" r:id="rId58" xr:uid="{00000000-0004-0000-0900-00003F000000}"/>
    <hyperlink ref="B685" r:id="rId59" xr:uid="{00000000-0004-0000-0900-000040000000}"/>
    <hyperlink ref="B686" r:id="rId60" xr:uid="{00000000-0004-0000-0900-000041000000}"/>
    <hyperlink ref="B687" r:id="rId61" xr:uid="{00000000-0004-0000-0900-000042000000}"/>
    <hyperlink ref="B690" r:id="rId62" xr:uid="{00000000-0004-0000-0900-000043000000}"/>
    <hyperlink ref="B691" r:id="rId63" xr:uid="{00000000-0004-0000-0900-000044000000}"/>
    <hyperlink ref="B693" r:id="rId64" xr:uid="{00000000-0004-0000-0900-000045000000}"/>
    <hyperlink ref="B694" r:id="rId65" xr:uid="{00000000-0004-0000-0900-000046000000}"/>
    <hyperlink ref="B695" r:id="rId66" xr:uid="{00000000-0004-0000-0900-000047000000}"/>
    <hyperlink ref="B696" r:id="rId67" xr:uid="{00000000-0004-0000-0900-000048000000}"/>
    <hyperlink ref="B698" r:id="rId68" xr:uid="{00000000-0004-0000-0900-000049000000}"/>
    <hyperlink ref="B699" r:id="rId69" xr:uid="{00000000-0004-0000-0900-00004A000000}"/>
    <hyperlink ref="B700" r:id="rId70" xr:uid="{00000000-0004-0000-0900-00004B000000}"/>
    <hyperlink ref="B701" r:id="rId71" xr:uid="{00000000-0004-0000-0900-00004C000000}"/>
    <hyperlink ref="B702" r:id="rId72" xr:uid="{00000000-0004-0000-0900-00004D000000}"/>
    <hyperlink ref="B703" r:id="rId73" xr:uid="{00000000-0004-0000-0900-00004E000000}"/>
    <hyperlink ref="B704" r:id="rId74" xr:uid="{00000000-0004-0000-0900-00004F000000}"/>
    <hyperlink ref="B705" r:id="rId75" xr:uid="{00000000-0004-0000-0900-000050000000}"/>
    <hyperlink ref="B706" r:id="rId76" xr:uid="{00000000-0004-0000-0900-000051000000}"/>
    <hyperlink ref="B707" r:id="rId77" xr:uid="{00000000-0004-0000-0900-000052000000}"/>
    <hyperlink ref="B708" r:id="rId78" xr:uid="{00000000-0004-0000-0900-000053000000}"/>
    <hyperlink ref="B709" r:id="rId79" xr:uid="{00000000-0004-0000-0900-000054000000}"/>
    <hyperlink ref="B710" r:id="rId80" xr:uid="{00000000-0004-0000-0900-000055000000}"/>
    <hyperlink ref="B711" r:id="rId81" xr:uid="{00000000-0004-0000-0900-000056000000}"/>
    <hyperlink ref="B712" r:id="rId82" xr:uid="{00000000-0004-0000-0900-000057000000}"/>
    <hyperlink ref="B713" r:id="rId83" xr:uid="{00000000-0004-0000-0900-000058000000}"/>
    <hyperlink ref="B714" r:id="rId84" xr:uid="{00000000-0004-0000-0900-000059000000}"/>
    <hyperlink ref="B715" r:id="rId85" xr:uid="{00000000-0004-0000-0900-00005A000000}"/>
    <hyperlink ref="B716" r:id="rId86" xr:uid="{00000000-0004-0000-0900-00005B000000}"/>
    <hyperlink ref="B717" r:id="rId87" xr:uid="{00000000-0004-0000-0900-00005C000000}"/>
    <hyperlink ref="B718" r:id="rId88" xr:uid="{00000000-0004-0000-0900-00005D000000}"/>
    <hyperlink ref="B719" r:id="rId89" xr:uid="{00000000-0004-0000-0900-00005E000000}"/>
    <hyperlink ref="B720" r:id="rId90" xr:uid="{00000000-0004-0000-0900-00005F000000}"/>
    <hyperlink ref="B726" r:id="rId91" xr:uid="{00000000-0004-0000-0900-000065000000}"/>
    <hyperlink ref="B727" r:id="rId92" xr:uid="{00000000-0004-0000-0900-000066000000}"/>
    <hyperlink ref="B728" r:id="rId93" xr:uid="{00000000-0004-0000-0900-000067000000}"/>
    <hyperlink ref="B729" r:id="rId94" xr:uid="{00000000-0004-0000-0900-000068000000}"/>
    <hyperlink ref="B730" r:id="rId95" xr:uid="{00000000-0004-0000-0900-000069000000}"/>
    <hyperlink ref="B731" r:id="rId96" xr:uid="{00000000-0004-0000-0900-00006A000000}"/>
    <hyperlink ref="B738" r:id="rId97" xr:uid="{00000000-0004-0000-0900-00006B000000}"/>
    <hyperlink ref="B739" r:id="rId98" xr:uid="{00000000-0004-0000-0900-00006C000000}"/>
    <hyperlink ref="B740" r:id="rId99" xr:uid="{00000000-0004-0000-0900-00006D000000}"/>
    <hyperlink ref="B741" r:id="rId100" xr:uid="{00000000-0004-0000-0900-00006E000000}"/>
    <hyperlink ref="B742" r:id="rId101" xr:uid="{00000000-0004-0000-0900-00006F000000}"/>
    <hyperlink ref="B743" r:id="rId102" xr:uid="{00000000-0004-0000-0900-000070000000}"/>
    <hyperlink ref="B744" r:id="rId103" xr:uid="{00000000-0004-0000-0900-000071000000}"/>
    <hyperlink ref="B745" r:id="rId104" xr:uid="{00000000-0004-0000-0900-000072000000}"/>
    <hyperlink ref="B746" r:id="rId105" xr:uid="{00000000-0004-0000-0900-000073000000}"/>
    <hyperlink ref="B747" r:id="rId106" xr:uid="{00000000-0004-0000-0900-000074000000}"/>
    <hyperlink ref="B748" r:id="rId107" xr:uid="{00000000-0004-0000-0900-000075000000}"/>
    <hyperlink ref="B749" r:id="rId108" xr:uid="{00000000-0004-0000-0900-000076000000}"/>
    <hyperlink ref="B750" r:id="rId109" xr:uid="{00000000-0004-0000-0900-000077000000}"/>
    <hyperlink ref="B751" r:id="rId110" xr:uid="{00000000-0004-0000-0900-000078000000}"/>
    <hyperlink ref="B752" r:id="rId111" xr:uid="{00000000-0004-0000-0900-000079000000}"/>
    <hyperlink ref="B753" r:id="rId112" xr:uid="{00000000-0004-0000-0900-00007A000000}"/>
    <hyperlink ref="B754" r:id="rId113" xr:uid="{00000000-0004-0000-0900-00007B000000}"/>
    <hyperlink ref="B755" r:id="rId114" xr:uid="{00000000-0004-0000-0900-00007C000000}"/>
    <hyperlink ref="B756" r:id="rId115" xr:uid="{00000000-0004-0000-0900-00007D000000}"/>
    <hyperlink ref="B757" r:id="rId116" xr:uid="{00000000-0004-0000-0900-00007E000000}"/>
    <hyperlink ref="B784" r:id="rId117" xr:uid="{00000000-0004-0000-0900-00007F000000}"/>
    <hyperlink ref="B793" r:id="rId118" xr:uid="{00000000-0004-0000-0900-000080000000}"/>
    <hyperlink ref="B794" r:id="rId119" xr:uid="{00000000-0004-0000-0900-000081000000}"/>
    <hyperlink ref="B799" r:id="rId120" xr:uid="{00000000-0004-0000-0900-000082000000}"/>
    <hyperlink ref="B800" r:id="rId121" xr:uid="{00000000-0004-0000-0900-000083000000}"/>
    <hyperlink ref="B801" r:id="rId122" xr:uid="{00000000-0004-0000-0900-000084000000}"/>
  </hyperlinks>
  <pageMargins left="0.7" right="0.7" top="0.75" bottom="0.75" header="0" footer="0"/>
  <pageSetup paperSize="9" orientation="portrait"/>
  <drawing r:id="rId12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2725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3" sqref="C3"/>
    </sheetView>
  </sheetViews>
  <sheetFormatPr defaultColWidth="14.42578125" defaultRowHeight="15.75" customHeight="1"/>
  <cols>
    <col min="1" max="1" width="8.7109375" customWidth="1"/>
    <col min="2" max="2" width="56.5703125" customWidth="1"/>
    <col min="3" max="6" width="47.140625" customWidth="1"/>
    <col min="7" max="26" width="8.7109375" customWidth="1"/>
  </cols>
  <sheetData>
    <row r="1" spans="1:9" ht="15">
      <c r="A1" s="276"/>
      <c r="B1" s="277"/>
      <c r="C1" s="1"/>
      <c r="D1" s="1"/>
      <c r="E1" s="2"/>
      <c r="F1" s="3"/>
      <c r="G1" s="3"/>
      <c r="H1" s="3"/>
      <c r="I1" s="4"/>
    </row>
    <row r="2" spans="1:9" ht="30.75">
      <c r="A2" s="278"/>
      <c r="B2" s="279"/>
      <c r="C2" s="1"/>
      <c r="D2" s="6" t="s">
        <v>0</v>
      </c>
      <c r="G2" s="4"/>
      <c r="I2" s="4"/>
    </row>
    <row r="3" spans="1:9" ht="15">
      <c r="A3" s="278"/>
      <c r="B3" s="279"/>
      <c r="C3" s="1"/>
      <c r="D3" s="7" t="s">
        <v>1</v>
      </c>
      <c r="G3" s="4"/>
      <c r="I3" s="4"/>
    </row>
    <row r="4" spans="1:9" ht="15">
      <c r="A4" s="280"/>
      <c r="B4" s="281"/>
      <c r="C4" s="1"/>
      <c r="D4" s="8" t="s">
        <v>3</v>
      </c>
      <c r="G4" s="9"/>
      <c r="I4" s="9"/>
    </row>
    <row r="5" spans="1:9" ht="54" customHeight="1">
      <c r="A5" s="282" t="s">
        <v>5</v>
      </c>
      <c r="B5" s="282" t="s">
        <v>3138</v>
      </c>
      <c r="C5" s="12" t="s">
        <v>8</v>
      </c>
      <c r="D5" s="12" t="s">
        <v>9</v>
      </c>
      <c r="E5" s="12" t="s">
        <v>10</v>
      </c>
      <c r="F5" s="12" t="s">
        <v>11</v>
      </c>
    </row>
    <row r="6" spans="1:9" ht="15">
      <c r="A6" s="393" t="s">
        <v>15463</v>
      </c>
      <c r="B6" s="283" t="s">
        <v>15464</v>
      </c>
      <c r="C6" s="22">
        <v>3000</v>
      </c>
      <c r="D6" s="284">
        <v>8900</v>
      </c>
      <c r="E6" s="22">
        <v>120</v>
      </c>
      <c r="F6" s="48">
        <v>200</v>
      </c>
    </row>
    <row r="7" spans="1:9" ht="15">
      <c r="A7" s="391"/>
      <c r="B7" s="114" t="s">
        <v>15465</v>
      </c>
      <c r="C7" s="23">
        <v>3000</v>
      </c>
      <c r="D7" s="178">
        <v>8900</v>
      </c>
      <c r="E7" s="23">
        <v>120</v>
      </c>
      <c r="F7" s="24">
        <v>200</v>
      </c>
    </row>
    <row r="8" spans="1:9" ht="15">
      <c r="A8" s="391"/>
      <c r="B8" s="114" t="s">
        <v>15466</v>
      </c>
      <c r="C8" s="23">
        <v>2800</v>
      </c>
      <c r="D8" s="178">
        <v>6300</v>
      </c>
      <c r="E8" s="23">
        <v>120</v>
      </c>
      <c r="F8" s="24">
        <v>200</v>
      </c>
    </row>
    <row r="9" spans="1:9" ht="15">
      <c r="A9" s="391"/>
      <c r="B9" s="114" t="s">
        <v>15467</v>
      </c>
      <c r="C9" s="23">
        <v>1310</v>
      </c>
      <c r="D9" s="178" t="s">
        <v>10167</v>
      </c>
      <c r="E9" s="23">
        <v>120</v>
      </c>
      <c r="F9" s="24">
        <v>200</v>
      </c>
    </row>
    <row r="10" spans="1:9" ht="15">
      <c r="A10" s="391"/>
      <c r="B10" s="87" t="s">
        <v>15468</v>
      </c>
      <c r="C10" s="23">
        <v>190</v>
      </c>
      <c r="D10" s="178" t="s">
        <v>150</v>
      </c>
      <c r="E10" s="23">
        <v>120</v>
      </c>
      <c r="F10" s="24">
        <v>200</v>
      </c>
    </row>
    <row r="11" spans="1:9" ht="15">
      <c r="A11" s="391"/>
      <c r="B11" s="54" t="s">
        <v>115</v>
      </c>
      <c r="C11" s="23">
        <v>1950</v>
      </c>
      <c r="D11" s="178">
        <v>5500</v>
      </c>
      <c r="E11" s="23">
        <v>120</v>
      </c>
      <c r="F11" s="24">
        <v>200</v>
      </c>
    </row>
    <row r="12" spans="1:9" ht="15">
      <c r="A12" s="391"/>
      <c r="B12" s="114" t="s">
        <v>15469</v>
      </c>
      <c r="C12" s="23">
        <v>1500</v>
      </c>
      <c r="D12" s="178">
        <v>3300</v>
      </c>
      <c r="E12" s="23">
        <v>120</v>
      </c>
      <c r="F12" s="24">
        <v>200</v>
      </c>
    </row>
    <row r="13" spans="1:9" ht="15">
      <c r="A13" s="391"/>
      <c r="B13" s="114" t="s">
        <v>15470</v>
      </c>
      <c r="C13" s="23">
        <v>2750</v>
      </c>
      <c r="D13" s="178">
        <v>6200</v>
      </c>
      <c r="E13" s="23">
        <v>120</v>
      </c>
      <c r="F13" s="24">
        <v>200</v>
      </c>
    </row>
    <row r="14" spans="1:9" ht="15">
      <c r="A14" s="391"/>
      <c r="B14" s="114" t="s">
        <v>15471</v>
      </c>
      <c r="C14" s="23">
        <v>1200</v>
      </c>
      <c r="D14" s="178" t="s">
        <v>150</v>
      </c>
      <c r="E14" s="23">
        <v>120</v>
      </c>
      <c r="F14" s="24">
        <v>200</v>
      </c>
    </row>
    <row r="15" spans="1:9" ht="15">
      <c r="A15" s="391"/>
      <c r="B15" s="114" t="s">
        <v>15472</v>
      </c>
      <c r="C15" s="23" t="s">
        <v>150</v>
      </c>
      <c r="D15" s="178">
        <v>4000</v>
      </c>
      <c r="E15" s="23">
        <v>120</v>
      </c>
      <c r="F15" s="24">
        <v>200</v>
      </c>
    </row>
    <row r="16" spans="1:9" ht="15">
      <c r="A16" s="391"/>
      <c r="B16" s="114" t="s">
        <v>15473</v>
      </c>
      <c r="C16" s="23">
        <v>1490</v>
      </c>
      <c r="D16" s="178">
        <v>1990</v>
      </c>
      <c r="E16" s="23">
        <v>120</v>
      </c>
      <c r="F16" s="24">
        <v>200</v>
      </c>
    </row>
    <row r="17" spans="1:6" ht="15">
      <c r="A17" s="391"/>
      <c r="B17" s="54" t="s">
        <v>15474</v>
      </c>
      <c r="C17" s="23" t="s">
        <v>150</v>
      </c>
      <c r="D17" s="178">
        <v>3990</v>
      </c>
      <c r="E17" s="23">
        <v>120</v>
      </c>
      <c r="F17" s="24">
        <v>200</v>
      </c>
    </row>
    <row r="18" spans="1:6" ht="15">
      <c r="A18" s="391"/>
      <c r="B18" s="58" t="s">
        <v>15475</v>
      </c>
      <c r="C18" s="23">
        <v>1560</v>
      </c>
      <c r="D18" s="178" t="s">
        <v>15476</v>
      </c>
      <c r="E18" s="23">
        <v>120</v>
      </c>
      <c r="F18" s="24">
        <v>200</v>
      </c>
    </row>
    <row r="19" spans="1:6" ht="15">
      <c r="A19" s="391"/>
      <c r="B19" s="54" t="s">
        <v>15477</v>
      </c>
      <c r="C19" s="23">
        <v>950</v>
      </c>
      <c r="D19" s="178">
        <v>1700</v>
      </c>
      <c r="E19" s="23">
        <v>120</v>
      </c>
      <c r="F19" s="24">
        <v>200</v>
      </c>
    </row>
    <row r="20" spans="1:6" ht="15">
      <c r="A20" s="391"/>
      <c r="B20" s="114" t="s">
        <v>15478</v>
      </c>
      <c r="C20" s="23" t="s">
        <v>150</v>
      </c>
      <c r="D20" s="178">
        <v>4500</v>
      </c>
      <c r="E20" s="23">
        <v>120</v>
      </c>
      <c r="F20" s="24">
        <v>200</v>
      </c>
    </row>
    <row r="21" spans="1:6" ht="15">
      <c r="A21" s="391"/>
      <c r="B21" s="114" t="s">
        <v>10156</v>
      </c>
      <c r="C21" s="23">
        <v>1500</v>
      </c>
      <c r="D21" s="178">
        <v>3900</v>
      </c>
      <c r="E21" s="23">
        <v>120</v>
      </c>
      <c r="F21" s="24">
        <v>200</v>
      </c>
    </row>
    <row r="22" spans="1:6" ht="15">
      <c r="A22" s="391"/>
      <c r="B22" s="114" t="s">
        <v>10157</v>
      </c>
      <c r="C22" s="23">
        <v>1310</v>
      </c>
      <c r="D22" s="178" t="s">
        <v>10167</v>
      </c>
      <c r="E22" s="23">
        <v>120</v>
      </c>
      <c r="F22" s="24">
        <v>200</v>
      </c>
    </row>
    <row r="23" spans="1:6" ht="15">
      <c r="A23" s="391"/>
      <c r="B23" s="114" t="s">
        <v>15479</v>
      </c>
      <c r="C23" s="23" t="s">
        <v>150</v>
      </c>
      <c r="D23" s="178">
        <v>5900</v>
      </c>
      <c r="E23" s="23">
        <v>120</v>
      </c>
      <c r="F23" s="24">
        <v>200</v>
      </c>
    </row>
    <row r="24" spans="1:6" ht="15">
      <c r="A24" s="391"/>
      <c r="B24" s="114" t="s">
        <v>15480</v>
      </c>
      <c r="C24" s="23">
        <v>2000</v>
      </c>
      <c r="D24" s="178">
        <v>2900</v>
      </c>
      <c r="E24" s="23">
        <v>120</v>
      </c>
      <c r="F24" s="24">
        <v>200</v>
      </c>
    </row>
    <row r="25" spans="1:6" ht="15">
      <c r="A25" s="391"/>
      <c r="B25" s="114" t="s">
        <v>15481</v>
      </c>
      <c r="C25" s="23">
        <v>390</v>
      </c>
      <c r="D25" s="178">
        <v>900</v>
      </c>
      <c r="E25" s="23">
        <v>120</v>
      </c>
      <c r="F25" s="24">
        <v>200</v>
      </c>
    </row>
    <row r="26" spans="1:6" ht="15">
      <c r="A26" s="391"/>
      <c r="B26" s="114" t="s">
        <v>10151</v>
      </c>
      <c r="C26" s="23">
        <v>2200</v>
      </c>
      <c r="D26" s="178" t="s">
        <v>15482</v>
      </c>
      <c r="E26" s="23">
        <v>120</v>
      </c>
      <c r="F26" s="24">
        <v>200</v>
      </c>
    </row>
    <row r="27" spans="1:6" ht="15">
      <c r="A27" s="391"/>
      <c r="B27" s="114" t="s">
        <v>15483</v>
      </c>
      <c r="C27" s="23" t="s">
        <v>150</v>
      </c>
      <c r="D27" s="178">
        <v>5900</v>
      </c>
      <c r="E27" s="23">
        <v>120</v>
      </c>
      <c r="F27" s="24">
        <v>200</v>
      </c>
    </row>
    <row r="28" spans="1:6" ht="15">
      <c r="A28" s="391"/>
      <c r="B28" s="114" t="s">
        <v>15484</v>
      </c>
      <c r="C28" s="23">
        <v>1300</v>
      </c>
      <c r="D28" s="178">
        <v>2900</v>
      </c>
      <c r="E28" s="23">
        <v>120</v>
      </c>
      <c r="F28" s="24">
        <v>200</v>
      </c>
    </row>
    <row r="29" spans="1:6" ht="15">
      <c r="A29" s="391"/>
      <c r="B29" s="114" t="s">
        <v>15485</v>
      </c>
      <c r="C29" s="23">
        <v>1300</v>
      </c>
      <c r="D29" s="178">
        <v>2900</v>
      </c>
      <c r="E29" s="23">
        <v>120</v>
      </c>
      <c r="F29" s="24">
        <v>200</v>
      </c>
    </row>
    <row r="30" spans="1:6" ht="15">
      <c r="A30" s="391"/>
      <c r="B30" s="114" t="s">
        <v>15486</v>
      </c>
      <c r="C30" s="23">
        <v>1300</v>
      </c>
      <c r="D30" s="178" t="s">
        <v>150</v>
      </c>
      <c r="E30" s="23">
        <v>120</v>
      </c>
      <c r="F30" s="24">
        <v>200</v>
      </c>
    </row>
    <row r="31" spans="1:6" ht="15">
      <c r="A31" s="391"/>
      <c r="B31" s="58" t="s">
        <v>15487</v>
      </c>
      <c r="C31" s="23">
        <v>750</v>
      </c>
      <c r="D31" s="178" t="s">
        <v>150</v>
      </c>
      <c r="E31" s="23">
        <v>120</v>
      </c>
      <c r="F31" s="24">
        <v>200</v>
      </c>
    </row>
    <row r="32" spans="1:6" ht="15">
      <c r="A32" s="391"/>
      <c r="B32" s="58" t="s">
        <v>15488</v>
      </c>
      <c r="C32" s="23">
        <v>1349</v>
      </c>
      <c r="D32" s="178" t="s">
        <v>150</v>
      </c>
      <c r="E32" s="23">
        <v>120</v>
      </c>
      <c r="F32" s="24">
        <v>200</v>
      </c>
    </row>
    <row r="33" spans="1:6" ht="15">
      <c r="A33" s="391"/>
      <c r="B33" s="58" t="s">
        <v>15489</v>
      </c>
      <c r="C33" s="23">
        <v>1000</v>
      </c>
      <c r="D33" s="178" t="s">
        <v>150</v>
      </c>
      <c r="E33" s="23">
        <v>120</v>
      </c>
      <c r="F33" s="24">
        <v>200</v>
      </c>
    </row>
    <row r="34" spans="1:6" ht="15">
      <c r="A34" s="391"/>
      <c r="B34" s="58" t="s">
        <v>15490</v>
      </c>
      <c r="C34" s="23">
        <v>4200</v>
      </c>
      <c r="D34" s="178" t="s">
        <v>150</v>
      </c>
      <c r="E34" s="23">
        <v>120</v>
      </c>
      <c r="F34" s="24">
        <v>200</v>
      </c>
    </row>
    <row r="35" spans="1:6" ht="15">
      <c r="A35" s="391"/>
      <c r="B35" s="54" t="s">
        <v>15491</v>
      </c>
      <c r="C35" s="23">
        <v>3200</v>
      </c>
      <c r="D35" s="178" t="s">
        <v>150</v>
      </c>
      <c r="E35" s="23">
        <v>120</v>
      </c>
      <c r="F35" s="24">
        <v>200</v>
      </c>
    </row>
    <row r="36" spans="1:6" ht="15">
      <c r="A36" s="391"/>
      <c r="B36" s="58" t="s">
        <v>15492</v>
      </c>
      <c r="C36" s="23">
        <v>2350</v>
      </c>
      <c r="D36" s="178" t="s">
        <v>150</v>
      </c>
      <c r="E36" s="23">
        <v>120</v>
      </c>
      <c r="F36" s="24">
        <v>200</v>
      </c>
    </row>
    <row r="37" spans="1:6" ht="15">
      <c r="A37" s="391"/>
      <c r="B37" s="54" t="s">
        <v>15493</v>
      </c>
      <c r="C37" s="23">
        <v>1140</v>
      </c>
      <c r="D37" s="178" t="s">
        <v>150</v>
      </c>
      <c r="E37" s="23">
        <v>120</v>
      </c>
      <c r="F37" s="24">
        <v>200</v>
      </c>
    </row>
    <row r="38" spans="1:6" ht="15">
      <c r="A38" s="391"/>
      <c r="B38" s="58" t="s">
        <v>15494</v>
      </c>
      <c r="C38" s="23">
        <v>800</v>
      </c>
      <c r="D38" s="178" t="s">
        <v>150</v>
      </c>
      <c r="E38" s="23">
        <v>120</v>
      </c>
      <c r="F38" s="24">
        <v>200</v>
      </c>
    </row>
    <row r="39" spans="1:6" ht="15">
      <c r="A39" s="391"/>
      <c r="B39" s="58" t="s">
        <v>15495</v>
      </c>
      <c r="C39" s="23">
        <v>1300</v>
      </c>
      <c r="D39" s="285" t="s">
        <v>150</v>
      </c>
      <c r="E39" s="23">
        <v>120</v>
      </c>
      <c r="F39" s="24">
        <v>200</v>
      </c>
    </row>
    <row r="40" spans="1:6" ht="15">
      <c r="A40" s="391"/>
      <c r="B40" s="54" t="s">
        <v>15496</v>
      </c>
      <c r="C40" s="23">
        <v>1440</v>
      </c>
      <c r="D40" s="178">
        <v>2350</v>
      </c>
      <c r="E40" s="23">
        <v>120</v>
      </c>
      <c r="F40" s="24">
        <v>200</v>
      </c>
    </row>
    <row r="41" spans="1:6" ht="15">
      <c r="A41" s="391"/>
      <c r="B41" s="58" t="s">
        <v>15497</v>
      </c>
      <c r="C41" s="23">
        <v>1000</v>
      </c>
      <c r="D41" s="285" t="s">
        <v>150</v>
      </c>
      <c r="E41" s="23">
        <v>120</v>
      </c>
      <c r="F41" s="24">
        <v>200</v>
      </c>
    </row>
    <row r="42" spans="1:6" ht="15">
      <c r="A42" s="391"/>
      <c r="B42" s="58" t="s">
        <v>15498</v>
      </c>
      <c r="C42" s="23">
        <v>2500</v>
      </c>
      <c r="D42" s="285">
        <v>4000</v>
      </c>
      <c r="E42" s="23">
        <v>120</v>
      </c>
      <c r="F42" s="24">
        <v>200</v>
      </c>
    </row>
    <row r="43" spans="1:6" ht="15">
      <c r="A43" s="391"/>
      <c r="B43" s="54" t="s">
        <v>15499</v>
      </c>
      <c r="C43" s="23">
        <v>6300</v>
      </c>
      <c r="D43" s="285" t="s">
        <v>150</v>
      </c>
      <c r="E43" s="23">
        <v>120</v>
      </c>
      <c r="F43" s="24">
        <v>200</v>
      </c>
    </row>
    <row r="44" spans="1:6" ht="15">
      <c r="A44" s="391"/>
      <c r="B44" s="58" t="s">
        <v>15500</v>
      </c>
      <c r="C44" s="23">
        <v>1000</v>
      </c>
      <c r="D44" s="285" t="s">
        <v>150</v>
      </c>
      <c r="E44" s="23">
        <v>120</v>
      </c>
      <c r="F44" s="24">
        <v>200</v>
      </c>
    </row>
    <row r="45" spans="1:6" ht="15">
      <c r="A45" s="391"/>
      <c r="B45" s="58" t="s">
        <v>15501</v>
      </c>
      <c r="C45" s="376" t="s">
        <v>15502</v>
      </c>
      <c r="D45" s="377"/>
      <c r="E45" s="23">
        <v>120</v>
      </c>
      <c r="F45" s="24">
        <v>200</v>
      </c>
    </row>
    <row r="46" spans="1:6" ht="15">
      <c r="A46" s="391"/>
      <c r="B46" s="54" t="s">
        <v>15503</v>
      </c>
      <c r="C46" s="21">
        <v>1730</v>
      </c>
      <c r="D46" s="122" t="s">
        <v>150</v>
      </c>
      <c r="E46" s="23">
        <v>120</v>
      </c>
      <c r="F46" s="24">
        <v>200</v>
      </c>
    </row>
    <row r="47" spans="1:6" ht="15">
      <c r="A47" s="391"/>
      <c r="B47" s="114" t="s">
        <v>204</v>
      </c>
      <c r="C47" s="23">
        <v>1090</v>
      </c>
      <c r="D47" s="178">
        <v>2990</v>
      </c>
      <c r="E47" s="23">
        <v>120</v>
      </c>
      <c r="F47" s="24">
        <v>200</v>
      </c>
    </row>
    <row r="48" spans="1:6" ht="15">
      <c r="A48" s="391"/>
      <c r="B48" s="114" t="s">
        <v>15504</v>
      </c>
      <c r="C48" s="23">
        <v>1990</v>
      </c>
      <c r="D48" s="178">
        <v>5900</v>
      </c>
      <c r="E48" s="23">
        <v>120</v>
      </c>
      <c r="F48" s="24">
        <v>200</v>
      </c>
    </row>
    <row r="49" spans="1:6" ht="15">
      <c r="A49" s="391"/>
      <c r="B49" s="114" t="s">
        <v>15505</v>
      </c>
      <c r="C49" s="23">
        <v>300</v>
      </c>
      <c r="D49" s="178">
        <v>350</v>
      </c>
      <c r="E49" s="23">
        <v>120</v>
      </c>
      <c r="F49" s="24">
        <v>200</v>
      </c>
    </row>
    <row r="50" spans="1:6" ht="15">
      <c r="A50" s="391"/>
      <c r="B50" s="58" t="s">
        <v>15506</v>
      </c>
      <c r="C50" s="23">
        <v>120</v>
      </c>
      <c r="D50" s="178" t="s">
        <v>150</v>
      </c>
      <c r="E50" s="23">
        <v>120</v>
      </c>
      <c r="F50" s="24">
        <v>200</v>
      </c>
    </row>
    <row r="51" spans="1:6" ht="15">
      <c r="A51" s="391"/>
      <c r="B51" s="54" t="s">
        <v>15507</v>
      </c>
      <c r="C51" s="23">
        <v>1400</v>
      </c>
      <c r="D51" s="178" t="s">
        <v>150</v>
      </c>
      <c r="E51" s="23">
        <v>120</v>
      </c>
      <c r="F51" s="24">
        <v>200</v>
      </c>
    </row>
    <row r="52" spans="1:6" ht="15">
      <c r="A52" s="391"/>
      <c r="B52" s="114" t="s">
        <v>15508</v>
      </c>
      <c r="C52" s="178" t="s">
        <v>150</v>
      </c>
      <c r="D52" s="178">
        <v>5900</v>
      </c>
      <c r="E52" s="23">
        <v>120</v>
      </c>
      <c r="F52" s="24">
        <v>200</v>
      </c>
    </row>
    <row r="53" spans="1:6" ht="15">
      <c r="A53" s="391"/>
      <c r="B53" s="114" t="s">
        <v>15509</v>
      </c>
      <c r="C53" s="23">
        <v>1350</v>
      </c>
      <c r="D53" s="178">
        <v>3200</v>
      </c>
      <c r="E53" s="23">
        <v>120</v>
      </c>
      <c r="F53" s="24">
        <v>200</v>
      </c>
    </row>
    <row r="54" spans="1:6" ht="15">
      <c r="A54" s="391"/>
      <c r="B54" s="54" t="s">
        <v>15510</v>
      </c>
      <c r="C54" s="23">
        <v>2050</v>
      </c>
      <c r="D54" s="178" t="s">
        <v>150</v>
      </c>
      <c r="E54" s="23">
        <v>120</v>
      </c>
      <c r="F54" s="24">
        <v>200</v>
      </c>
    </row>
    <row r="55" spans="1:6" ht="15">
      <c r="A55" s="391"/>
      <c r="B55" s="114" t="s">
        <v>15511</v>
      </c>
      <c r="C55" s="23">
        <v>250</v>
      </c>
      <c r="D55" s="178">
        <v>500</v>
      </c>
      <c r="E55" s="23">
        <v>120</v>
      </c>
      <c r="F55" s="24">
        <v>200</v>
      </c>
    </row>
    <row r="56" spans="1:6" ht="15">
      <c r="A56" s="391"/>
      <c r="B56" s="58" t="s">
        <v>15512</v>
      </c>
      <c r="C56" s="23">
        <v>1300</v>
      </c>
      <c r="D56" s="178" t="s">
        <v>150</v>
      </c>
      <c r="E56" s="23">
        <v>120</v>
      </c>
      <c r="F56" s="24">
        <v>200</v>
      </c>
    </row>
    <row r="57" spans="1:6" ht="15">
      <c r="A57" s="391"/>
      <c r="B57" s="54" t="s">
        <v>15513</v>
      </c>
      <c r="C57" s="23">
        <v>270</v>
      </c>
      <c r="D57" s="178" t="s">
        <v>150</v>
      </c>
      <c r="E57" s="23">
        <v>120</v>
      </c>
      <c r="F57" s="24">
        <v>200</v>
      </c>
    </row>
    <row r="58" spans="1:6" ht="15">
      <c r="A58" s="391"/>
      <c r="B58" s="114" t="s">
        <v>15514</v>
      </c>
      <c r="C58" s="23">
        <v>400</v>
      </c>
      <c r="D58" s="178">
        <v>500</v>
      </c>
      <c r="E58" s="23">
        <v>120</v>
      </c>
      <c r="F58" s="24">
        <v>200</v>
      </c>
    </row>
    <row r="59" spans="1:6" ht="15">
      <c r="A59" s="391"/>
      <c r="B59" s="58" t="s">
        <v>15515</v>
      </c>
      <c r="C59" s="23">
        <v>150</v>
      </c>
      <c r="D59" s="178" t="s">
        <v>150</v>
      </c>
      <c r="E59" s="23">
        <v>120</v>
      </c>
      <c r="F59" s="24">
        <v>200</v>
      </c>
    </row>
    <row r="60" spans="1:6" ht="15">
      <c r="A60" s="391"/>
      <c r="B60" s="58" t="s">
        <v>15516</v>
      </c>
      <c r="C60" s="23">
        <v>550</v>
      </c>
      <c r="D60" s="178" t="s">
        <v>150</v>
      </c>
      <c r="E60" s="23">
        <v>120</v>
      </c>
      <c r="F60" s="24">
        <v>200</v>
      </c>
    </row>
    <row r="61" spans="1:6" ht="15">
      <c r="A61" s="391"/>
      <c r="B61" s="58" t="s">
        <v>15517</v>
      </c>
      <c r="C61" s="286">
        <v>195</v>
      </c>
      <c r="D61" s="21" t="s">
        <v>1889</v>
      </c>
      <c r="E61" s="23">
        <v>120</v>
      </c>
      <c r="F61" s="24">
        <v>200</v>
      </c>
    </row>
    <row r="62" spans="1:6" ht="15">
      <c r="A62" s="391"/>
      <c r="B62" s="58" t="s">
        <v>15518</v>
      </c>
      <c r="C62" s="376" t="s">
        <v>15519</v>
      </c>
      <c r="D62" s="377"/>
      <c r="E62" s="23">
        <v>120</v>
      </c>
      <c r="F62" s="24">
        <v>200</v>
      </c>
    </row>
    <row r="63" spans="1:6" ht="15">
      <c r="A63" s="391"/>
      <c r="B63" s="58" t="s">
        <v>15520</v>
      </c>
      <c r="C63" s="376" t="s">
        <v>1473</v>
      </c>
      <c r="D63" s="377"/>
      <c r="E63" s="23">
        <v>120</v>
      </c>
      <c r="F63" s="24">
        <v>200</v>
      </c>
    </row>
    <row r="64" spans="1:6" ht="15">
      <c r="A64" s="391"/>
      <c r="B64" s="58" t="s">
        <v>15521</v>
      </c>
      <c r="C64" s="376" t="s">
        <v>1175</v>
      </c>
      <c r="D64" s="377"/>
      <c r="E64" s="23">
        <v>120</v>
      </c>
      <c r="F64" s="24">
        <v>200</v>
      </c>
    </row>
    <row r="65" spans="1:6" ht="15">
      <c r="A65" s="391"/>
      <c r="B65" s="58" t="s">
        <v>15522</v>
      </c>
      <c r="C65" s="376" t="s">
        <v>5541</v>
      </c>
      <c r="D65" s="377"/>
      <c r="E65" s="23">
        <v>120</v>
      </c>
      <c r="F65" s="24">
        <v>200</v>
      </c>
    </row>
    <row r="66" spans="1:6" ht="15">
      <c r="A66" s="391"/>
      <c r="B66" s="58" t="s">
        <v>15523</v>
      </c>
      <c r="C66" s="376" t="s">
        <v>705</v>
      </c>
      <c r="D66" s="377"/>
      <c r="E66" s="23">
        <v>120</v>
      </c>
      <c r="F66" s="24">
        <v>200</v>
      </c>
    </row>
    <row r="67" spans="1:6" ht="15">
      <c r="A67" s="391"/>
      <c r="B67" s="58" t="s">
        <v>15524</v>
      </c>
      <c r="C67" s="376" t="s">
        <v>1196</v>
      </c>
      <c r="D67" s="377"/>
      <c r="E67" s="23">
        <v>120</v>
      </c>
      <c r="F67" s="24">
        <v>200</v>
      </c>
    </row>
    <row r="68" spans="1:6" ht="15">
      <c r="A68" s="391"/>
      <c r="B68" s="58" t="s">
        <v>15525</v>
      </c>
      <c r="C68" s="376" t="s">
        <v>1473</v>
      </c>
      <c r="D68" s="377"/>
      <c r="E68" s="23">
        <v>120</v>
      </c>
      <c r="F68" s="24">
        <v>200</v>
      </c>
    </row>
    <row r="69" spans="1:6" ht="15">
      <c r="A69" s="391"/>
      <c r="B69" s="58" t="s">
        <v>15526</v>
      </c>
      <c r="C69" s="21">
        <v>650</v>
      </c>
      <c r="D69" s="21" t="s">
        <v>15527</v>
      </c>
      <c r="E69" s="23">
        <v>120</v>
      </c>
      <c r="F69" s="24">
        <v>200</v>
      </c>
    </row>
    <row r="70" spans="1:6" ht="15">
      <c r="A70" s="391"/>
      <c r="B70" s="58" t="s">
        <v>15528</v>
      </c>
      <c r="C70" s="376" t="s">
        <v>1051</v>
      </c>
      <c r="D70" s="377"/>
      <c r="E70" s="23">
        <v>120</v>
      </c>
      <c r="F70" s="24">
        <v>200</v>
      </c>
    </row>
    <row r="71" spans="1:6" ht="15">
      <c r="A71" s="391"/>
      <c r="B71" s="58" t="s">
        <v>15529</v>
      </c>
      <c r="C71" s="376">
        <v>599</v>
      </c>
      <c r="D71" s="377"/>
      <c r="E71" s="23">
        <v>120</v>
      </c>
      <c r="F71" s="24">
        <v>200</v>
      </c>
    </row>
    <row r="72" spans="1:6" ht="15">
      <c r="A72" s="391"/>
      <c r="B72" s="58" t="s">
        <v>6933</v>
      </c>
      <c r="C72" s="376" t="s">
        <v>15519</v>
      </c>
      <c r="D72" s="377"/>
      <c r="E72" s="23">
        <v>120</v>
      </c>
      <c r="F72" s="24">
        <v>200</v>
      </c>
    </row>
    <row r="73" spans="1:6" ht="15">
      <c r="A73" s="391"/>
      <c r="B73" s="58" t="s">
        <v>15530</v>
      </c>
      <c r="C73" s="124">
        <v>390</v>
      </c>
      <c r="D73" s="123" t="s">
        <v>15531</v>
      </c>
      <c r="E73" s="23">
        <v>120</v>
      </c>
      <c r="F73" s="24">
        <v>200</v>
      </c>
    </row>
    <row r="74" spans="1:6" ht="15">
      <c r="A74" s="391"/>
      <c r="B74" s="58" t="s">
        <v>15532</v>
      </c>
      <c r="C74" s="376" t="s">
        <v>1051</v>
      </c>
      <c r="D74" s="377"/>
      <c r="E74" s="23">
        <v>120</v>
      </c>
      <c r="F74" s="24">
        <v>200</v>
      </c>
    </row>
    <row r="75" spans="1:6" ht="15">
      <c r="A75" s="391"/>
      <c r="B75" s="58" t="s">
        <v>15533</v>
      </c>
      <c r="C75" s="23">
        <v>700</v>
      </c>
      <c r="D75" s="178">
        <v>1150</v>
      </c>
      <c r="E75" s="23">
        <v>120</v>
      </c>
      <c r="F75" s="24">
        <v>200</v>
      </c>
    </row>
    <row r="76" spans="1:6" ht="15">
      <c r="A76" s="391"/>
      <c r="B76" s="114" t="s">
        <v>15534</v>
      </c>
      <c r="C76" s="178" t="s">
        <v>150</v>
      </c>
      <c r="D76" s="178">
        <v>7000</v>
      </c>
      <c r="E76" s="23">
        <v>120</v>
      </c>
      <c r="F76" s="24">
        <v>200</v>
      </c>
    </row>
    <row r="77" spans="1:6" ht="15">
      <c r="A77" s="391"/>
      <c r="B77" s="54" t="s">
        <v>15535</v>
      </c>
      <c r="C77" s="178">
        <v>1750</v>
      </c>
      <c r="D77" s="178" t="s">
        <v>150</v>
      </c>
      <c r="E77" s="23">
        <v>120</v>
      </c>
      <c r="F77" s="24">
        <v>200</v>
      </c>
    </row>
    <row r="78" spans="1:6" ht="15">
      <c r="A78" s="391"/>
      <c r="B78" s="114" t="s">
        <v>15536</v>
      </c>
      <c r="C78" s="23">
        <v>750</v>
      </c>
      <c r="D78" s="178">
        <v>1250</v>
      </c>
      <c r="E78" s="23">
        <v>120</v>
      </c>
      <c r="F78" s="24">
        <v>200</v>
      </c>
    </row>
    <row r="79" spans="1:6" ht="15">
      <c r="A79" s="391"/>
      <c r="B79" s="114" t="s">
        <v>192</v>
      </c>
      <c r="C79" s="178" t="s">
        <v>150</v>
      </c>
      <c r="D79" s="178">
        <v>4150</v>
      </c>
      <c r="E79" s="23">
        <v>120</v>
      </c>
      <c r="F79" s="24">
        <v>200</v>
      </c>
    </row>
    <row r="80" spans="1:6" ht="15">
      <c r="A80" s="391"/>
      <c r="B80" s="114" t="s">
        <v>15537</v>
      </c>
      <c r="C80" s="378" t="s">
        <v>1196</v>
      </c>
      <c r="D80" s="377"/>
      <c r="E80" s="23">
        <v>120</v>
      </c>
      <c r="F80" s="24">
        <v>200</v>
      </c>
    </row>
    <row r="81" spans="1:6" ht="15">
      <c r="A81" s="391"/>
      <c r="B81" s="114" t="s">
        <v>15538</v>
      </c>
      <c r="C81" s="378" t="s">
        <v>15539</v>
      </c>
      <c r="D81" s="377"/>
      <c r="E81" s="23">
        <v>120</v>
      </c>
      <c r="F81" s="24">
        <v>200</v>
      </c>
    </row>
    <row r="82" spans="1:6" ht="15">
      <c r="A82" s="391"/>
      <c r="B82" s="54" t="s">
        <v>15540</v>
      </c>
      <c r="C82" s="378" t="s">
        <v>15541</v>
      </c>
      <c r="D82" s="377"/>
      <c r="E82" s="23">
        <v>120</v>
      </c>
      <c r="F82" s="24">
        <v>200</v>
      </c>
    </row>
    <row r="83" spans="1:6" ht="15">
      <c r="A83" s="391"/>
      <c r="B83" s="114" t="s">
        <v>15542</v>
      </c>
      <c r="C83" s="378" t="s">
        <v>15541</v>
      </c>
      <c r="D83" s="377"/>
      <c r="E83" s="23">
        <v>120</v>
      </c>
      <c r="F83" s="24">
        <v>200</v>
      </c>
    </row>
    <row r="84" spans="1:6" ht="15">
      <c r="A84" s="391"/>
      <c r="B84" s="58" t="s">
        <v>15543</v>
      </c>
      <c r="C84" s="378" t="s">
        <v>15544</v>
      </c>
      <c r="D84" s="377"/>
      <c r="E84" s="23">
        <v>120</v>
      </c>
      <c r="F84" s="24">
        <v>200</v>
      </c>
    </row>
    <row r="85" spans="1:6" ht="15">
      <c r="A85" s="391"/>
      <c r="B85" s="54" t="s">
        <v>15545</v>
      </c>
      <c r="C85" s="378" t="s">
        <v>1478</v>
      </c>
      <c r="D85" s="377"/>
      <c r="E85" s="23">
        <v>120</v>
      </c>
      <c r="F85" s="24">
        <v>200</v>
      </c>
    </row>
    <row r="86" spans="1:6" ht="15">
      <c r="A86" s="391"/>
      <c r="B86" s="114" t="s">
        <v>15546</v>
      </c>
      <c r="C86" s="378" t="s">
        <v>15547</v>
      </c>
      <c r="D86" s="377"/>
      <c r="E86" s="23">
        <v>120</v>
      </c>
      <c r="F86" s="24">
        <v>200</v>
      </c>
    </row>
    <row r="87" spans="1:6" ht="15">
      <c r="A87" s="391"/>
      <c r="B87" s="114" t="s">
        <v>15548</v>
      </c>
      <c r="C87" s="23">
        <v>1340</v>
      </c>
      <c r="D87" s="178">
        <v>2960</v>
      </c>
      <c r="E87" s="23">
        <v>120</v>
      </c>
      <c r="F87" s="24">
        <v>200</v>
      </c>
    </row>
    <row r="88" spans="1:6" ht="15">
      <c r="A88" s="391"/>
      <c r="B88" s="54" t="s">
        <v>15549</v>
      </c>
      <c r="C88" s="376" t="s">
        <v>15550</v>
      </c>
      <c r="D88" s="377"/>
      <c r="E88" s="23">
        <v>120</v>
      </c>
      <c r="F88" s="24">
        <v>200</v>
      </c>
    </row>
    <row r="89" spans="1:6" ht="15">
      <c r="A89" s="391"/>
      <c r="B89" s="114" t="s">
        <v>15551</v>
      </c>
      <c r="C89" s="23">
        <v>170</v>
      </c>
      <c r="D89" s="178" t="s">
        <v>150</v>
      </c>
      <c r="E89" s="23">
        <v>120</v>
      </c>
      <c r="F89" s="24">
        <v>200</v>
      </c>
    </row>
    <row r="90" spans="1:6" ht="15">
      <c r="A90" s="391"/>
      <c r="B90" s="114" t="s">
        <v>15552</v>
      </c>
      <c r="C90" s="23">
        <v>360</v>
      </c>
      <c r="D90" s="178">
        <v>899</v>
      </c>
      <c r="E90" s="23">
        <v>120</v>
      </c>
      <c r="F90" s="24">
        <v>200</v>
      </c>
    </row>
    <row r="91" spans="1:6" ht="15">
      <c r="A91" s="391"/>
      <c r="B91" s="114" t="s">
        <v>15553</v>
      </c>
      <c r="C91" s="23">
        <v>1750</v>
      </c>
      <c r="D91" s="178">
        <v>5450</v>
      </c>
      <c r="E91" s="23">
        <v>120</v>
      </c>
      <c r="F91" s="24">
        <v>200</v>
      </c>
    </row>
    <row r="92" spans="1:6" ht="15">
      <c r="A92" s="391"/>
      <c r="B92" s="114" t="s">
        <v>15554</v>
      </c>
      <c r="C92" s="23">
        <v>1350</v>
      </c>
      <c r="D92" s="178" t="s">
        <v>150</v>
      </c>
      <c r="E92" s="23">
        <v>120</v>
      </c>
      <c r="F92" s="24">
        <v>200</v>
      </c>
    </row>
    <row r="93" spans="1:6" ht="15">
      <c r="A93" s="391"/>
      <c r="B93" s="114" t="s">
        <v>15555</v>
      </c>
      <c r="C93" s="23">
        <v>135</v>
      </c>
      <c r="D93" s="178">
        <v>279</v>
      </c>
      <c r="E93" s="23">
        <v>120</v>
      </c>
      <c r="F93" s="24">
        <v>200</v>
      </c>
    </row>
    <row r="94" spans="1:6" ht="15">
      <c r="A94" s="391"/>
      <c r="B94" s="114" t="s">
        <v>15556</v>
      </c>
      <c r="C94" s="23">
        <v>890</v>
      </c>
      <c r="D94" s="178">
        <v>1189</v>
      </c>
      <c r="E94" s="23">
        <v>120</v>
      </c>
      <c r="F94" s="24">
        <v>200</v>
      </c>
    </row>
    <row r="95" spans="1:6" ht="15">
      <c r="A95" s="391"/>
      <c r="B95" s="114" t="s">
        <v>15557</v>
      </c>
      <c r="C95" s="378" t="s">
        <v>15558</v>
      </c>
      <c r="D95" s="377"/>
      <c r="E95" s="23">
        <v>120</v>
      </c>
      <c r="F95" s="24">
        <v>200</v>
      </c>
    </row>
    <row r="96" spans="1:6" ht="15">
      <c r="A96" s="391"/>
      <c r="B96" s="114" t="s">
        <v>15559</v>
      </c>
      <c r="C96" s="23">
        <v>270</v>
      </c>
      <c r="D96" s="178" t="s">
        <v>150</v>
      </c>
      <c r="E96" s="23">
        <v>120</v>
      </c>
      <c r="F96" s="24">
        <v>200</v>
      </c>
    </row>
    <row r="97" spans="1:6" ht="15">
      <c r="A97" s="391"/>
      <c r="B97" s="114" t="s">
        <v>15560</v>
      </c>
      <c r="C97" s="23">
        <v>235</v>
      </c>
      <c r="D97" s="20" t="s">
        <v>150</v>
      </c>
      <c r="E97" s="23">
        <v>120</v>
      </c>
      <c r="F97" s="24">
        <v>200</v>
      </c>
    </row>
    <row r="98" spans="1:6" ht="15">
      <c r="A98" s="391"/>
      <c r="B98" s="58" t="s">
        <v>15561</v>
      </c>
      <c r="C98" s="23">
        <v>200</v>
      </c>
      <c r="D98" s="23">
        <v>300</v>
      </c>
      <c r="E98" s="23">
        <v>120</v>
      </c>
      <c r="F98" s="24">
        <v>200</v>
      </c>
    </row>
    <row r="99" spans="1:6" ht="15">
      <c r="A99" s="391"/>
      <c r="B99" s="54" t="s">
        <v>15562</v>
      </c>
      <c r="C99" s="23">
        <v>400</v>
      </c>
      <c r="D99" s="20" t="s">
        <v>150</v>
      </c>
      <c r="E99" s="23">
        <v>120</v>
      </c>
      <c r="F99" s="24">
        <v>200</v>
      </c>
    </row>
    <row r="100" spans="1:6" ht="15">
      <c r="A100" s="391"/>
      <c r="B100" s="58" t="s">
        <v>15563</v>
      </c>
      <c r="C100" s="23">
        <v>140</v>
      </c>
      <c r="D100" s="20" t="s">
        <v>150</v>
      </c>
      <c r="E100" s="23">
        <v>120</v>
      </c>
      <c r="F100" s="24">
        <v>200</v>
      </c>
    </row>
    <row r="101" spans="1:6" ht="15">
      <c r="A101" s="391"/>
      <c r="B101" s="54" t="s">
        <v>15564</v>
      </c>
      <c r="C101" s="23">
        <v>250</v>
      </c>
      <c r="D101" s="20" t="s">
        <v>150</v>
      </c>
      <c r="E101" s="23">
        <v>120</v>
      </c>
      <c r="F101" s="24">
        <v>200</v>
      </c>
    </row>
    <row r="102" spans="1:6" ht="15">
      <c r="A102" s="391"/>
      <c r="B102" s="114" t="s">
        <v>15565</v>
      </c>
      <c r="C102" s="378" t="s">
        <v>1926</v>
      </c>
      <c r="D102" s="377"/>
      <c r="E102" s="23">
        <v>120</v>
      </c>
      <c r="F102" s="24">
        <v>200</v>
      </c>
    </row>
    <row r="103" spans="1:6" ht="15">
      <c r="A103" s="391"/>
      <c r="B103" s="54" t="s">
        <v>15566</v>
      </c>
      <c r="C103" s="378" t="s">
        <v>15567</v>
      </c>
      <c r="D103" s="377"/>
      <c r="E103" s="23">
        <v>120</v>
      </c>
      <c r="F103" s="24">
        <v>200</v>
      </c>
    </row>
    <row r="104" spans="1:6" ht="15">
      <c r="A104" s="391"/>
      <c r="B104" s="58" t="s">
        <v>15568</v>
      </c>
      <c r="C104" s="378" t="s">
        <v>1599</v>
      </c>
      <c r="D104" s="377"/>
      <c r="E104" s="23">
        <v>120</v>
      </c>
      <c r="F104" s="24">
        <v>200</v>
      </c>
    </row>
    <row r="105" spans="1:6" ht="15">
      <c r="A105" s="391"/>
      <c r="B105" s="58" t="s">
        <v>15569</v>
      </c>
      <c r="C105" s="378" t="s">
        <v>949</v>
      </c>
      <c r="D105" s="377"/>
      <c r="E105" s="23">
        <v>120</v>
      </c>
      <c r="F105" s="24">
        <v>200</v>
      </c>
    </row>
    <row r="106" spans="1:6" ht="15">
      <c r="A106" s="391"/>
      <c r="B106" s="58" t="s">
        <v>15570</v>
      </c>
      <c r="C106" s="378" t="s">
        <v>3546</v>
      </c>
      <c r="D106" s="377"/>
      <c r="E106" s="23">
        <v>120</v>
      </c>
      <c r="F106" s="24">
        <v>200</v>
      </c>
    </row>
    <row r="107" spans="1:6" ht="15">
      <c r="A107" s="391"/>
      <c r="B107" s="58" t="s">
        <v>15571</v>
      </c>
      <c r="C107" s="378" t="s">
        <v>10191</v>
      </c>
      <c r="D107" s="377"/>
      <c r="E107" s="23">
        <v>120</v>
      </c>
      <c r="F107" s="24">
        <v>200</v>
      </c>
    </row>
    <row r="108" spans="1:6" ht="15">
      <c r="A108" s="391"/>
      <c r="B108" s="54" t="s">
        <v>15572</v>
      </c>
      <c r="C108" s="378" t="s">
        <v>169</v>
      </c>
      <c r="D108" s="377"/>
      <c r="E108" s="23">
        <v>120</v>
      </c>
      <c r="F108" s="24">
        <v>200</v>
      </c>
    </row>
    <row r="109" spans="1:6" ht="15">
      <c r="A109" s="391"/>
      <c r="B109" s="114" t="s">
        <v>15573</v>
      </c>
      <c r="C109" s="378" t="s">
        <v>1183</v>
      </c>
      <c r="D109" s="377"/>
      <c r="E109" s="23">
        <v>120</v>
      </c>
      <c r="F109" s="24">
        <v>200</v>
      </c>
    </row>
    <row r="110" spans="1:6" ht="15">
      <c r="A110" s="391"/>
      <c r="B110" s="114" t="s">
        <v>15574</v>
      </c>
      <c r="C110" s="378" t="s">
        <v>707</v>
      </c>
      <c r="D110" s="377"/>
      <c r="E110" s="23">
        <v>120</v>
      </c>
      <c r="F110" s="24">
        <v>200</v>
      </c>
    </row>
    <row r="111" spans="1:6" ht="15">
      <c r="A111" s="391"/>
      <c r="B111" s="114" t="s">
        <v>15575</v>
      </c>
      <c r="C111" s="378" t="s">
        <v>707</v>
      </c>
      <c r="D111" s="377"/>
      <c r="E111" s="23">
        <v>120</v>
      </c>
      <c r="F111" s="24">
        <v>200</v>
      </c>
    </row>
    <row r="112" spans="1:6" ht="15">
      <c r="A112" s="391"/>
      <c r="B112" s="114" t="s">
        <v>15576</v>
      </c>
      <c r="C112" s="378" t="s">
        <v>707</v>
      </c>
      <c r="D112" s="377"/>
      <c r="E112" s="23">
        <v>120</v>
      </c>
      <c r="F112" s="24">
        <v>200</v>
      </c>
    </row>
    <row r="113" spans="1:6" ht="15">
      <c r="A113" s="391"/>
      <c r="B113" s="114" t="s">
        <v>15577</v>
      </c>
      <c r="C113" s="378" t="s">
        <v>707</v>
      </c>
      <c r="D113" s="377"/>
      <c r="E113" s="23">
        <v>120</v>
      </c>
      <c r="F113" s="24">
        <v>200</v>
      </c>
    </row>
    <row r="114" spans="1:6" ht="15">
      <c r="A114" s="391"/>
      <c r="B114" s="114" t="s">
        <v>15578</v>
      </c>
      <c r="C114" s="378" t="s">
        <v>724</v>
      </c>
      <c r="D114" s="377"/>
      <c r="E114" s="23">
        <v>120</v>
      </c>
      <c r="F114" s="24">
        <v>200</v>
      </c>
    </row>
    <row r="115" spans="1:6" ht="15">
      <c r="A115" s="391"/>
      <c r="B115" s="114" t="s">
        <v>15579</v>
      </c>
      <c r="C115" s="378" t="s">
        <v>707</v>
      </c>
      <c r="D115" s="377"/>
      <c r="E115" s="23">
        <v>120</v>
      </c>
      <c r="F115" s="24">
        <v>200</v>
      </c>
    </row>
    <row r="116" spans="1:6" ht="15">
      <c r="A116" s="391"/>
      <c r="B116" s="114" t="s">
        <v>15580</v>
      </c>
      <c r="C116" s="378" t="s">
        <v>707</v>
      </c>
      <c r="D116" s="377"/>
      <c r="E116" s="23">
        <v>120</v>
      </c>
      <c r="F116" s="24">
        <v>200</v>
      </c>
    </row>
    <row r="117" spans="1:6" ht="15">
      <c r="A117" s="391"/>
      <c r="B117" s="114" t="s">
        <v>15581</v>
      </c>
      <c r="C117" s="378" t="s">
        <v>707</v>
      </c>
      <c r="D117" s="377"/>
      <c r="E117" s="23">
        <v>120</v>
      </c>
      <c r="F117" s="24">
        <v>200</v>
      </c>
    </row>
    <row r="118" spans="1:6" ht="15">
      <c r="A118" s="391"/>
      <c r="B118" s="114" t="s">
        <v>15582</v>
      </c>
      <c r="C118" s="378" t="s">
        <v>707</v>
      </c>
      <c r="D118" s="377"/>
      <c r="E118" s="23">
        <v>120</v>
      </c>
      <c r="F118" s="24">
        <v>200</v>
      </c>
    </row>
    <row r="119" spans="1:6" ht="15">
      <c r="A119" s="391"/>
      <c r="B119" s="114" t="s">
        <v>15583</v>
      </c>
      <c r="C119" s="378" t="s">
        <v>707</v>
      </c>
      <c r="D119" s="377"/>
      <c r="E119" s="23">
        <v>120</v>
      </c>
      <c r="F119" s="24">
        <v>200</v>
      </c>
    </row>
    <row r="120" spans="1:6" ht="15">
      <c r="A120" s="391"/>
      <c r="B120" s="114" t="s">
        <v>15584</v>
      </c>
      <c r="C120" s="378" t="s">
        <v>733</v>
      </c>
      <c r="D120" s="377"/>
      <c r="E120" s="23">
        <v>120</v>
      </c>
      <c r="F120" s="24">
        <v>200</v>
      </c>
    </row>
    <row r="121" spans="1:6" ht="15">
      <c r="A121" s="391"/>
      <c r="B121" s="114" t="s">
        <v>15585</v>
      </c>
      <c r="C121" s="378" t="s">
        <v>718</v>
      </c>
      <c r="D121" s="377"/>
      <c r="E121" s="23">
        <v>120</v>
      </c>
      <c r="F121" s="24">
        <v>200</v>
      </c>
    </row>
    <row r="122" spans="1:6" ht="15">
      <c r="A122" s="391"/>
      <c r="B122" s="114" t="s">
        <v>15586</v>
      </c>
      <c r="C122" s="378" t="s">
        <v>724</v>
      </c>
      <c r="D122" s="377"/>
      <c r="E122" s="23">
        <v>120</v>
      </c>
      <c r="F122" s="24">
        <v>200</v>
      </c>
    </row>
    <row r="123" spans="1:6" ht="15">
      <c r="A123" s="391"/>
      <c r="B123" s="114" t="s">
        <v>15587</v>
      </c>
      <c r="C123" s="378" t="s">
        <v>724</v>
      </c>
      <c r="D123" s="377"/>
      <c r="E123" s="23">
        <v>120</v>
      </c>
      <c r="F123" s="24">
        <v>200</v>
      </c>
    </row>
    <row r="124" spans="1:6" ht="15">
      <c r="A124" s="391"/>
      <c r="B124" s="114" t="s">
        <v>15588</v>
      </c>
      <c r="C124" s="378" t="s">
        <v>707</v>
      </c>
      <c r="D124" s="377"/>
      <c r="E124" s="23">
        <v>120</v>
      </c>
      <c r="F124" s="24">
        <v>200</v>
      </c>
    </row>
    <row r="125" spans="1:6" ht="15">
      <c r="A125" s="391"/>
      <c r="B125" s="114" t="s">
        <v>15589</v>
      </c>
      <c r="C125" s="378" t="s">
        <v>718</v>
      </c>
      <c r="D125" s="377"/>
      <c r="E125" s="23">
        <v>120</v>
      </c>
      <c r="F125" s="24">
        <v>200</v>
      </c>
    </row>
    <row r="126" spans="1:6" ht="15">
      <c r="A126" s="391"/>
      <c r="B126" s="87" t="s">
        <v>15590</v>
      </c>
      <c r="C126" s="378" t="s">
        <v>733</v>
      </c>
      <c r="D126" s="377"/>
      <c r="E126" s="23">
        <v>120</v>
      </c>
      <c r="F126" s="24">
        <v>200</v>
      </c>
    </row>
    <row r="127" spans="1:6" ht="15">
      <c r="A127" s="391"/>
      <c r="B127" s="287" t="s">
        <v>15591</v>
      </c>
      <c r="C127" s="378" t="s">
        <v>718</v>
      </c>
      <c r="D127" s="377"/>
      <c r="E127" s="23">
        <v>120</v>
      </c>
      <c r="F127" s="24">
        <v>200</v>
      </c>
    </row>
    <row r="128" spans="1:6" ht="15">
      <c r="A128" s="391"/>
      <c r="B128" s="114" t="s">
        <v>15592</v>
      </c>
      <c r="C128" s="378" t="s">
        <v>718</v>
      </c>
      <c r="D128" s="377"/>
      <c r="E128" s="23">
        <v>120</v>
      </c>
      <c r="F128" s="24">
        <v>200</v>
      </c>
    </row>
    <row r="129" spans="1:6" ht="15">
      <c r="A129" s="391"/>
      <c r="B129" s="114" t="s">
        <v>15593</v>
      </c>
      <c r="C129" s="378" t="s">
        <v>718</v>
      </c>
      <c r="D129" s="377"/>
      <c r="E129" s="23">
        <v>120</v>
      </c>
      <c r="F129" s="24">
        <v>200</v>
      </c>
    </row>
    <row r="130" spans="1:6" ht="15">
      <c r="A130" s="391"/>
      <c r="B130" s="114" t="s">
        <v>15594</v>
      </c>
      <c r="C130" s="378" t="s">
        <v>707</v>
      </c>
      <c r="D130" s="377"/>
      <c r="E130" s="23">
        <v>120</v>
      </c>
      <c r="F130" s="24">
        <v>200</v>
      </c>
    </row>
    <row r="131" spans="1:6" ht="15">
      <c r="A131" s="391"/>
      <c r="B131" s="114" t="s">
        <v>15595</v>
      </c>
      <c r="C131" s="378" t="s">
        <v>707</v>
      </c>
      <c r="D131" s="377"/>
      <c r="E131" s="23">
        <v>120</v>
      </c>
      <c r="F131" s="24">
        <v>200</v>
      </c>
    </row>
    <row r="132" spans="1:6" ht="15">
      <c r="A132" s="391"/>
      <c r="B132" s="114" t="s">
        <v>15596</v>
      </c>
      <c r="C132" s="378" t="s">
        <v>707</v>
      </c>
      <c r="D132" s="377"/>
      <c r="E132" s="23">
        <v>120</v>
      </c>
      <c r="F132" s="24">
        <v>200</v>
      </c>
    </row>
    <row r="133" spans="1:6" ht="15">
      <c r="A133" s="391"/>
      <c r="B133" s="114" t="s">
        <v>15597</v>
      </c>
      <c r="C133" s="378" t="s">
        <v>718</v>
      </c>
      <c r="D133" s="377"/>
      <c r="E133" s="23">
        <v>120</v>
      </c>
      <c r="F133" s="24">
        <v>200</v>
      </c>
    </row>
    <row r="134" spans="1:6" ht="15">
      <c r="A134" s="391"/>
      <c r="B134" s="114" t="s">
        <v>15598</v>
      </c>
      <c r="C134" s="378" t="s">
        <v>718</v>
      </c>
      <c r="D134" s="377"/>
      <c r="E134" s="23">
        <v>120</v>
      </c>
      <c r="F134" s="24">
        <v>200</v>
      </c>
    </row>
    <row r="135" spans="1:6" ht="15">
      <c r="A135" s="391"/>
      <c r="B135" s="114" t="s">
        <v>15599</v>
      </c>
      <c r="C135" s="378" t="s">
        <v>718</v>
      </c>
      <c r="D135" s="377"/>
      <c r="E135" s="23">
        <v>120</v>
      </c>
      <c r="F135" s="24">
        <v>200</v>
      </c>
    </row>
    <row r="136" spans="1:6" ht="15">
      <c r="A136" s="391"/>
      <c r="B136" s="54" t="s">
        <v>15600</v>
      </c>
      <c r="C136" s="378" t="s">
        <v>724</v>
      </c>
      <c r="D136" s="377"/>
      <c r="E136" s="23">
        <v>120</v>
      </c>
      <c r="F136" s="24">
        <v>200</v>
      </c>
    </row>
    <row r="137" spans="1:6" ht="15">
      <c r="A137" s="391"/>
      <c r="B137" s="114" t="s">
        <v>15601</v>
      </c>
      <c r="C137" s="378" t="s">
        <v>707</v>
      </c>
      <c r="D137" s="377"/>
      <c r="E137" s="23">
        <v>120</v>
      </c>
      <c r="F137" s="24">
        <v>200</v>
      </c>
    </row>
    <row r="138" spans="1:6" ht="15">
      <c r="A138" s="391"/>
      <c r="B138" s="120" t="s">
        <v>15602</v>
      </c>
      <c r="C138" s="378" t="s">
        <v>718</v>
      </c>
      <c r="D138" s="377"/>
      <c r="E138" s="23">
        <v>120</v>
      </c>
      <c r="F138" s="24">
        <v>200</v>
      </c>
    </row>
    <row r="139" spans="1:6" ht="15">
      <c r="A139" s="391"/>
      <c r="B139" s="114" t="s">
        <v>15603</v>
      </c>
      <c r="C139" s="378" t="s">
        <v>718</v>
      </c>
      <c r="D139" s="377"/>
      <c r="E139" s="23">
        <v>120</v>
      </c>
      <c r="F139" s="24">
        <v>200</v>
      </c>
    </row>
    <row r="140" spans="1:6" ht="15">
      <c r="A140" s="391"/>
      <c r="B140" s="114" t="s">
        <v>15604</v>
      </c>
      <c r="C140" s="378" t="s">
        <v>707</v>
      </c>
      <c r="D140" s="377"/>
      <c r="E140" s="23">
        <v>120</v>
      </c>
      <c r="F140" s="24">
        <v>200</v>
      </c>
    </row>
    <row r="141" spans="1:6" ht="15">
      <c r="A141" s="391"/>
      <c r="B141" s="114" t="s">
        <v>15605</v>
      </c>
      <c r="C141" s="378" t="s">
        <v>718</v>
      </c>
      <c r="D141" s="377"/>
      <c r="E141" s="23">
        <v>120</v>
      </c>
      <c r="F141" s="24">
        <v>200</v>
      </c>
    </row>
    <row r="142" spans="1:6" ht="15">
      <c r="A142" s="391"/>
      <c r="B142" s="114" t="s">
        <v>15606</v>
      </c>
      <c r="C142" s="378" t="s">
        <v>707</v>
      </c>
      <c r="D142" s="377"/>
      <c r="E142" s="23">
        <v>120</v>
      </c>
      <c r="F142" s="24">
        <v>200</v>
      </c>
    </row>
    <row r="143" spans="1:6" ht="15">
      <c r="A143" s="391"/>
      <c r="B143" s="87" t="s">
        <v>15607</v>
      </c>
      <c r="C143" s="378" t="s">
        <v>733</v>
      </c>
      <c r="D143" s="377"/>
      <c r="E143" s="23">
        <v>120</v>
      </c>
      <c r="F143" s="24">
        <v>200</v>
      </c>
    </row>
    <row r="144" spans="1:6" ht="15">
      <c r="A144" s="391"/>
      <c r="B144" s="87" t="s">
        <v>15608</v>
      </c>
      <c r="C144" s="378" t="s">
        <v>707</v>
      </c>
      <c r="D144" s="377"/>
      <c r="E144" s="23">
        <v>120</v>
      </c>
      <c r="F144" s="24">
        <v>200</v>
      </c>
    </row>
    <row r="145" spans="1:6" ht="15">
      <c r="A145" s="391"/>
      <c r="B145" s="87" t="s">
        <v>15609</v>
      </c>
      <c r="C145" s="378" t="s">
        <v>765</v>
      </c>
      <c r="D145" s="377"/>
      <c r="E145" s="23">
        <v>120</v>
      </c>
      <c r="F145" s="24">
        <v>200</v>
      </c>
    </row>
    <row r="146" spans="1:6" ht="15">
      <c r="A146" s="391"/>
      <c r="B146" s="87" t="s">
        <v>15610</v>
      </c>
      <c r="C146" s="378" t="s">
        <v>707</v>
      </c>
      <c r="D146" s="377"/>
      <c r="E146" s="23">
        <v>120</v>
      </c>
      <c r="F146" s="24">
        <v>200</v>
      </c>
    </row>
    <row r="147" spans="1:6" ht="15">
      <c r="A147" s="391"/>
      <c r="B147" s="87" t="s">
        <v>15611</v>
      </c>
      <c r="C147" s="378" t="s">
        <v>707</v>
      </c>
      <c r="D147" s="377"/>
      <c r="E147" s="23">
        <v>120</v>
      </c>
      <c r="F147" s="24">
        <v>200</v>
      </c>
    </row>
    <row r="148" spans="1:6" ht="15">
      <c r="A148" s="391"/>
      <c r="B148" s="87" t="s">
        <v>15612</v>
      </c>
      <c r="C148" s="378" t="s">
        <v>724</v>
      </c>
      <c r="D148" s="377"/>
      <c r="E148" s="23">
        <v>120</v>
      </c>
      <c r="F148" s="24">
        <v>200</v>
      </c>
    </row>
    <row r="149" spans="1:6" ht="15">
      <c r="A149" s="391"/>
      <c r="B149" s="87" t="s">
        <v>15613</v>
      </c>
      <c r="C149" s="378" t="s">
        <v>707</v>
      </c>
      <c r="D149" s="377"/>
      <c r="E149" s="23">
        <v>120</v>
      </c>
      <c r="F149" s="24">
        <v>200</v>
      </c>
    </row>
    <row r="150" spans="1:6" ht="15">
      <c r="A150" s="391"/>
      <c r="B150" s="87" t="s">
        <v>15614</v>
      </c>
      <c r="C150" s="378" t="s">
        <v>707</v>
      </c>
      <c r="D150" s="377"/>
      <c r="E150" s="23">
        <v>120</v>
      </c>
      <c r="F150" s="24">
        <v>200</v>
      </c>
    </row>
    <row r="151" spans="1:6" ht="15">
      <c r="A151" s="391"/>
      <c r="B151" s="287" t="s">
        <v>15615</v>
      </c>
      <c r="C151" s="378" t="s">
        <v>707</v>
      </c>
      <c r="D151" s="377"/>
      <c r="E151" s="23">
        <v>120</v>
      </c>
      <c r="F151" s="24">
        <v>200</v>
      </c>
    </row>
    <row r="152" spans="1:6" ht="15">
      <c r="A152" s="391"/>
      <c r="B152" s="287" t="s">
        <v>15616</v>
      </c>
      <c r="C152" s="378" t="s">
        <v>707</v>
      </c>
      <c r="D152" s="377"/>
      <c r="E152" s="23">
        <v>120</v>
      </c>
      <c r="F152" s="24">
        <v>200</v>
      </c>
    </row>
    <row r="153" spans="1:6" ht="15">
      <c r="A153" s="391"/>
      <c r="B153" s="288" t="s">
        <v>15617</v>
      </c>
      <c r="C153" s="378" t="s">
        <v>707</v>
      </c>
      <c r="D153" s="377"/>
      <c r="E153" s="23">
        <v>120</v>
      </c>
      <c r="F153" s="24">
        <v>200</v>
      </c>
    </row>
    <row r="154" spans="1:6" ht="15">
      <c r="A154" s="391"/>
      <c r="B154" s="114" t="s">
        <v>15618</v>
      </c>
      <c r="C154" s="378" t="s">
        <v>772</v>
      </c>
      <c r="D154" s="377"/>
      <c r="E154" s="23">
        <v>120</v>
      </c>
      <c r="F154" s="24">
        <v>200</v>
      </c>
    </row>
    <row r="155" spans="1:6" ht="15">
      <c r="A155" s="391"/>
      <c r="B155" s="114" t="s">
        <v>15619</v>
      </c>
      <c r="C155" s="378" t="s">
        <v>707</v>
      </c>
      <c r="D155" s="377"/>
      <c r="E155" s="23">
        <v>120</v>
      </c>
      <c r="F155" s="24">
        <v>200</v>
      </c>
    </row>
    <row r="156" spans="1:6" ht="15">
      <c r="A156" s="391"/>
      <c r="B156" s="50" t="s">
        <v>15620</v>
      </c>
      <c r="C156" s="378" t="s">
        <v>724</v>
      </c>
      <c r="D156" s="377"/>
      <c r="E156" s="23">
        <v>120</v>
      </c>
      <c r="F156" s="24">
        <v>200</v>
      </c>
    </row>
    <row r="157" spans="1:6" ht="15">
      <c r="A157" s="391"/>
      <c r="B157" s="60" t="s">
        <v>15621</v>
      </c>
      <c r="C157" s="378" t="s">
        <v>718</v>
      </c>
      <c r="D157" s="377"/>
      <c r="E157" s="23">
        <v>120</v>
      </c>
      <c r="F157" s="24">
        <v>200</v>
      </c>
    </row>
    <row r="158" spans="1:6" ht="15">
      <c r="A158" s="391"/>
      <c r="B158" s="54" t="s">
        <v>15622</v>
      </c>
      <c r="C158" s="378" t="s">
        <v>718</v>
      </c>
      <c r="D158" s="377"/>
      <c r="E158" s="23">
        <v>120</v>
      </c>
      <c r="F158" s="24">
        <v>200</v>
      </c>
    </row>
    <row r="159" spans="1:6" ht="15">
      <c r="A159" s="391"/>
      <c r="B159" s="114" t="s">
        <v>15623</v>
      </c>
      <c r="C159" s="378" t="s">
        <v>718</v>
      </c>
      <c r="D159" s="377"/>
      <c r="E159" s="23">
        <v>120</v>
      </c>
      <c r="F159" s="24">
        <v>200</v>
      </c>
    </row>
    <row r="160" spans="1:6" ht="15">
      <c r="A160" s="391"/>
      <c r="B160" s="114" t="s">
        <v>15624</v>
      </c>
      <c r="C160" s="378" t="s">
        <v>707</v>
      </c>
      <c r="D160" s="377"/>
      <c r="E160" s="23">
        <v>120</v>
      </c>
      <c r="F160" s="24">
        <v>200</v>
      </c>
    </row>
    <row r="161" spans="1:6" ht="15">
      <c r="A161" s="391"/>
      <c r="B161" s="114" t="s">
        <v>15625</v>
      </c>
      <c r="C161" s="378" t="s">
        <v>765</v>
      </c>
      <c r="D161" s="377"/>
      <c r="E161" s="23">
        <v>120</v>
      </c>
      <c r="F161" s="24">
        <v>200</v>
      </c>
    </row>
    <row r="162" spans="1:6" ht="15">
      <c r="A162" s="391"/>
      <c r="B162" s="114" t="s">
        <v>15626</v>
      </c>
      <c r="C162" s="378" t="s">
        <v>718</v>
      </c>
      <c r="D162" s="377"/>
      <c r="E162" s="23">
        <v>120</v>
      </c>
      <c r="F162" s="24">
        <v>200</v>
      </c>
    </row>
    <row r="163" spans="1:6" ht="15">
      <c r="A163" s="391"/>
      <c r="B163" s="60" t="s">
        <v>15627</v>
      </c>
      <c r="C163" s="378" t="s">
        <v>718</v>
      </c>
      <c r="D163" s="377"/>
      <c r="E163" s="23">
        <v>120</v>
      </c>
      <c r="F163" s="24">
        <v>200</v>
      </c>
    </row>
    <row r="164" spans="1:6" ht="15">
      <c r="A164" s="391"/>
      <c r="B164" s="54" t="s">
        <v>15628</v>
      </c>
      <c r="C164" s="378" t="s">
        <v>718</v>
      </c>
      <c r="D164" s="377"/>
      <c r="E164" s="23">
        <v>120</v>
      </c>
      <c r="F164" s="24">
        <v>200</v>
      </c>
    </row>
    <row r="165" spans="1:6" ht="15">
      <c r="A165" s="391"/>
      <c r="B165" s="114" t="s">
        <v>15629</v>
      </c>
      <c r="C165" s="378" t="s">
        <v>718</v>
      </c>
      <c r="D165" s="377"/>
      <c r="E165" s="23">
        <v>120</v>
      </c>
      <c r="F165" s="24">
        <v>200</v>
      </c>
    </row>
    <row r="166" spans="1:6" ht="15">
      <c r="A166" s="391"/>
      <c r="B166" s="87" t="s">
        <v>15630</v>
      </c>
      <c r="C166" s="378" t="s">
        <v>707</v>
      </c>
      <c r="D166" s="377"/>
      <c r="E166" s="23">
        <v>120</v>
      </c>
      <c r="F166" s="24">
        <v>200</v>
      </c>
    </row>
    <row r="167" spans="1:6" ht="15">
      <c r="A167" s="391"/>
      <c r="B167" s="288" t="s">
        <v>15631</v>
      </c>
      <c r="C167" s="378" t="s">
        <v>718</v>
      </c>
      <c r="D167" s="377"/>
      <c r="E167" s="23">
        <v>120</v>
      </c>
      <c r="F167" s="24">
        <v>200</v>
      </c>
    </row>
    <row r="168" spans="1:6" ht="15">
      <c r="A168" s="391"/>
      <c r="B168" s="114" t="s">
        <v>15632</v>
      </c>
      <c r="C168" s="378" t="s">
        <v>718</v>
      </c>
      <c r="D168" s="377"/>
      <c r="E168" s="23">
        <v>120</v>
      </c>
      <c r="F168" s="24">
        <v>200</v>
      </c>
    </row>
    <row r="169" spans="1:6" ht="15">
      <c r="A169" s="391"/>
      <c r="B169" s="60" t="s">
        <v>15633</v>
      </c>
      <c r="C169" s="378" t="s">
        <v>718</v>
      </c>
      <c r="D169" s="377"/>
      <c r="E169" s="23">
        <v>120</v>
      </c>
      <c r="F169" s="24">
        <v>200</v>
      </c>
    </row>
    <row r="170" spans="1:6" ht="15">
      <c r="A170" s="391"/>
      <c r="B170" s="54" t="s">
        <v>15634</v>
      </c>
      <c r="C170" s="378" t="s">
        <v>718</v>
      </c>
      <c r="D170" s="377"/>
      <c r="E170" s="23">
        <v>120</v>
      </c>
      <c r="F170" s="24">
        <v>200</v>
      </c>
    </row>
    <row r="171" spans="1:6" ht="15">
      <c r="A171" s="391"/>
      <c r="B171" s="60" t="s">
        <v>15635</v>
      </c>
      <c r="C171" s="378" t="s">
        <v>718</v>
      </c>
      <c r="D171" s="377"/>
      <c r="E171" s="23">
        <v>120</v>
      </c>
      <c r="F171" s="24">
        <v>200</v>
      </c>
    </row>
    <row r="172" spans="1:6" ht="15">
      <c r="A172" s="391"/>
      <c r="B172" s="114" t="s">
        <v>15636</v>
      </c>
      <c r="C172" s="378" t="s">
        <v>707</v>
      </c>
      <c r="D172" s="377"/>
      <c r="E172" s="23">
        <v>120</v>
      </c>
      <c r="F172" s="24">
        <v>200</v>
      </c>
    </row>
    <row r="173" spans="1:6" ht="15">
      <c r="A173" s="391"/>
      <c r="B173" s="114" t="s">
        <v>15637</v>
      </c>
      <c r="C173" s="378" t="s">
        <v>707</v>
      </c>
      <c r="D173" s="377"/>
      <c r="E173" s="23">
        <v>120</v>
      </c>
      <c r="F173" s="24">
        <v>200</v>
      </c>
    </row>
    <row r="174" spans="1:6" ht="15">
      <c r="A174" s="391"/>
      <c r="B174" s="114" t="s">
        <v>15638</v>
      </c>
      <c r="C174" s="378" t="s">
        <v>724</v>
      </c>
      <c r="D174" s="377"/>
      <c r="E174" s="23">
        <v>120</v>
      </c>
      <c r="F174" s="24">
        <v>200</v>
      </c>
    </row>
    <row r="175" spans="1:6" ht="15">
      <c r="A175" s="391"/>
      <c r="B175" s="114" t="s">
        <v>15639</v>
      </c>
      <c r="C175" s="378" t="s">
        <v>724</v>
      </c>
      <c r="D175" s="377"/>
      <c r="E175" s="23">
        <v>120</v>
      </c>
      <c r="F175" s="24">
        <v>200</v>
      </c>
    </row>
    <row r="176" spans="1:6" ht="15">
      <c r="A176" s="391"/>
      <c r="B176" s="114" t="s">
        <v>15640</v>
      </c>
      <c r="C176" s="378" t="s">
        <v>724</v>
      </c>
      <c r="D176" s="377"/>
      <c r="E176" s="23">
        <v>120</v>
      </c>
      <c r="F176" s="24">
        <v>200</v>
      </c>
    </row>
    <row r="177" spans="1:6" ht="15">
      <c r="A177" s="391"/>
      <c r="B177" s="114" t="s">
        <v>15641</v>
      </c>
      <c r="C177" s="378" t="s">
        <v>718</v>
      </c>
      <c r="D177" s="377"/>
      <c r="E177" s="23">
        <v>120</v>
      </c>
      <c r="F177" s="24">
        <v>200</v>
      </c>
    </row>
    <row r="178" spans="1:6" ht="15">
      <c r="A178" s="391"/>
      <c r="B178" s="87" t="s">
        <v>15642</v>
      </c>
      <c r="C178" s="378" t="s">
        <v>724</v>
      </c>
      <c r="D178" s="377"/>
      <c r="E178" s="23">
        <v>120</v>
      </c>
      <c r="F178" s="24">
        <v>200</v>
      </c>
    </row>
    <row r="179" spans="1:6" ht="15">
      <c r="A179" s="391"/>
      <c r="B179" s="287" t="s">
        <v>15643</v>
      </c>
      <c r="C179" s="378" t="s">
        <v>733</v>
      </c>
      <c r="D179" s="377"/>
      <c r="E179" s="23">
        <v>120</v>
      </c>
      <c r="F179" s="24">
        <v>200</v>
      </c>
    </row>
    <row r="180" spans="1:6" ht="15">
      <c r="A180" s="391"/>
      <c r="B180" s="114" t="s">
        <v>15644</v>
      </c>
      <c r="C180" s="378" t="s">
        <v>707</v>
      </c>
      <c r="D180" s="377"/>
      <c r="E180" s="23">
        <v>120</v>
      </c>
      <c r="F180" s="24">
        <v>200</v>
      </c>
    </row>
    <row r="181" spans="1:6" ht="15">
      <c r="A181" s="391"/>
      <c r="B181" s="114" t="s">
        <v>15645</v>
      </c>
      <c r="C181" s="378" t="s">
        <v>724</v>
      </c>
      <c r="D181" s="377"/>
      <c r="E181" s="23">
        <v>120</v>
      </c>
      <c r="F181" s="24">
        <v>200</v>
      </c>
    </row>
    <row r="182" spans="1:6" ht="15">
      <c r="A182" s="391"/>
      <c r="B182" s="114" t="s">
        <v>15646</v>
      </c>
      <c r="C182" s="378" t="s">
        <v>707</v>
      </c>
      <c r="D182" s="377"/>
      <c r="E182" s="23">
        <v>120</v>
      </c>
      <c r="F182" s="24">
        <v>200</v>
      </c>
    </row>
    <row r="183" spans="1:6" ht="15">
      <c r="A183" s="391"/>
      <c r="B183" s="114" t="s">
        <v>15647</v>
      </c>
      <c r="C183" s="378" t="s">
        <v>718</v>
      </c>
      <c r="D183" s="377"/>
      <c r="E183" s="23">
        <v>120</v>
      </c>
      <c r="F183" s="24">
        <v>200</v>
      </c>
    </row>
    <row r="184" spans="1:6" ht="15">
      <c r="A184" s="391"/>
      <c r="B184" s="60" t="s">
        <v>15648</v>
      </c>
      <c r="C184" s="378" t="s">
        <v>718</v>
      </c>
      <c r="D184" s="377"/>
      <c r="E184" s="23">
        <v>120</v>
      </c>
      <c r="F184" s="24">
        <v>200</v>
      </c>
    </row>
    <row r="185" spans="1:6" ht="15">
      <c r="A185" s="391"/>
      <c r="B185" s="87" t="s">
        <v>15649</v>
      </c>
      <c r="C185" s="378" t="s">
        <v>3620</v>
      </c>
      <c r="D185" s="377"/>
      <c r="E185" s="23">
        <v>120</v>
      </c>
      <c r="F185" s="24">
        <v>200</v>
      </c>
    </row>
    <row r="186" spans="1:6" ht="15">
      <c r="A186" s="391"/>
      <c r="B186" s="87" t="s">
        <v>15650</v>
      </c>
      <c r="C186" s="378" t="s">
        <v>724</v>
      </c>
      <c r="D186" s="377"/>
      <c r="E186" s="23">
        <v>120</v>
      </c>
      <c r="F186" s="24">
        <v>200</v>
      </c>
    </row>
    <row r="187" spans="1:6" ht="15">
      <c r="A187" s="391"/>
      <c r="B187" s="87" t="s">
        <v>15651</v>
      </c>
      <c r="C187" s="378" t="s">
        <v>718</v>
      </c>
      <c r="D187" s="377"/>
      <c r="E187" s="23">
        <v>120</v>
      </c>
      <c r="F187" s="24">
        <v>200</v>
      </c>
    </row>
    <row r="188" spans="1:6" ht="15">
      <c r="A188" s="391"/>
      <c r="B188" s="87" t="s">
        <v>15652</v>
      </c>
      <c r="C188" s="378" t="s">
        <v>707</v>
      </c>
      <c r="D188" s="377"/>
      <c r="E188" s="23">
        <v>120</v>
      </c>
      <c r="F188" s="24">
        <v>200</v>
      </c>
    </row>
    <row r="189" spans="1:6" ht="15">
      <c r="A189" s="391"/>
      <c r="B189" s="87" t="s">
        <v>15653</v>
      </c>
      <c r="C189" s="378" t="s">
        <v>707</v>
      </c>
      <c r="D189" s="377"/>
      <c r="E189" s="23">
        <v>120</v>
      </c>
      <c r="F189" s="24">
        <v>200</v>
      </c>
    </row>
    <row r="190" spans="1:6" ht="15">
      <c r="A190" s="391"/>
      <c r="B190" s="87" t="s">
        <v>15654</v>
      </c>
      <c r="C190" s="378" t="s">
        <v>707</v>
      </c>
      <c r="D190" s="377"/>
      <c r="E190" s="23">
        <v>120</v>
      </c>
      <c r="F190" s="24">
        <v>200</v>
      </c>
    </row>
    <row r="191" spans="1:6" ht="15">
      <c r="A191" s="391"/>
      <c r="B191" s="54" t="s">
        <v>15655</v>
      </c>
      <c r="C191" s="378" t="s">
        <v>707</v>
      </c>
      <c r="D191" s="377"/>
      <c r="E191" s="23">
        <v>120</v>
      </c>
      <c r="F191" s="24">
        <v>200</v>
      </c>
    </row>
    <row r="192" spans="1:6" ht="15">
      <c r="A192" s="391"/>
      <c r="B192" s="287" t="s">
        <v>15656</v>
      </c>
      <c r="C192" s="378" t="s">
        <v>724</v>
      </c>
      <c r="D192" s="377"/>
      <c r="E192" s="23">
        <v>120</v>
      </c>
      <c r="F192" s="24">
        <v>200</v>
      </c>
    </row>
    <row r="193" spans="1:6" ht="15">
      <c r="A193" s="391"/>
      <c r="B193" s="287" t="s">
        <v>15657</v>
      </c>
      <c r="C193" s="378" t="s">
        <v>718</v>
      </c>
      <c r="D193" s="377"/>
      <c r="E193" s="23">
        <v>120</v>
      </c>
      <c r="F193" s="24">
        <v>200</v>
      </c>
    </row>
    <row r="194" spans="1:6" ht="15">
      <c r="A194" s="391"/>
      <c r="B194" s="288" t="s">
        <v>15658</v>
      </c>
      <c r="C194" s="378" t="s">
        <v>724</v>
      </c>
      <c r="D194" s="377"/>
      <c r="E194" s="23">
        <v>120</v>
      </c>
      <c r="F194" s="24">
        <v>200</v>
      </c>
    </row>
    <row r="195" spans="1:6" ht="15">
      <c r="A195" s="391"/>
      <c r="B195" s="114" t="s">
        <v>15659</v>
      </c>
      <c r="C195" s="378" t="s">
        <v>707</v>
      </c>
      <c r="D195" s="377"/>
      <c r="E195" s="23">
        <v>120</v>
      </c>
      <c r="F195" s="24">
        <v>200</v>
      </c>
    </row>
    <row r="196" spans="1:6" ht="15">
      <c r="A196" s="391"/>
      <c r="B196" s="60" t="s">
        <v>15660</v>
      </c>
      <c r="C196" s="378" t="s">
        <v>718</v>
      </c>
      <c r="D196" s="377"/>
      <c r="E196" s="23">
        <v>120</v>
      </c>
      <c r="F196" s="24">
        <v>200</v>
      </c>
    </row>
    <row r="197" spans="1:6" ht="15">
      <c r="A197" s="391"/>
      <c r="B197" s="54" t="s">
        <v>15661</v>
      </c>
      <c r="C197" s="378" t="s">
        <v>718</v>
      </c>
      <c r="D197" s="377"/>
      <c r="E197" s="23">
        <v>120</v>
      </c>
      <c r="F197" s="24">
        <v>200</v>
      </c>
    </row>
    <row r="198" spans="1:6" ht="15">
      <c r="A198" s="391"/>
      <c r="B198" s="129" t="s">
        <v>15662</v>
      </c>
      <c r="C198" s="378" t="s">
        <v>718</v>
      </c>
      <c r="D198" s="377"/>
      <c r="E198" s="23">
        <v>120</v>
      </c>
      <c r="F198" s="24">
        <v>200</v>
      </c>
    </row>
    <row r="199" spans="1:6" ht="15">
      <c r="A199" s="391"/>
      <c r="B199" s="114" t="s">
        <v>15663</v>
      </c>
      <c r="C199" s="378" t="s">
        <v>718</v>
      </c>
      <c r="D199" s="377"/>
      <c r="E199" s="23">
        <v>120</v>
      </c>
      <c r="F199" s="24">
        <v>200</v>
      </c>
    </row>
    <row r="200" spans="1:6" ht="15">
      <c r="A200" s="391"/>
      <c r="B200" s="54" t="s">
        <v>15664</v>
      </c>
      <c r="C200" s="378" t="s">
        <v>707</v>
      </c>
      <c r="D200" s="377"/>
      <c r="E200" s="23">
        <v>120</v>
      </c>
      <c r="F200" s="24">
        <v>200</v>
      </c>
    </row>
    <row r="201" spans="1:6" ht="15">
      <c r="A201" s="391"/>
      <c r="B201" s="114" t="s">
        <v>15665</v>
      </c>
      <c r="C201" s="378" t="s">
        <v>718</v>
      </c>
      <c r="D201" s="377"/>
      <c r="E201" s="23">
        <v>120</v>
      </c>
      <c r="F201" s="24">
        <v>200</v>
      </c>
    </row>
    <row r="202" spans="1:6" ht="15">
      <c r="A202" s="391"/>
      <c r="B202" s="114" t="s">
        <v>15666</v>
      </c>
      <c r="C202" s="378" t="s">
        <v>718</v>
      </c>
      <c r="D202" s="377"/>
      <c r="E202" s="23">
        <v>120</v>
      </c>
      <c r="F202" s="24">
        <v>200</v>
      </c>
    </row>
    <row r="203" spans="1:6" ht="15">
      <c r="A203" s="391"/>
      <c r="B203" s="87" t="s">
        <v>15667</v>
      </c>
      <c r="C203" s="378" t="s">
        <v>718</v>
      </c>
      <c r="D203" s="377"/>
      <c r="E203" s="23">
        <v>120</v>
      </c>
      <c r="F203" s="24">
        <v>200</v>
      </c>
    </row>
    <row r="204" spans="1:6" ht="15">
      <c r="A204" s="391"/>
      <c r="B204" s="287" t="s">
        <v>15668</v>
      </c>
      <c r="C204" s="378" t="s">
        <v>707</v>
      </c>
      <c r="D204" s="377"/>
      <c r="E204" s="23">
        <v>120</v>
      </c>
      <c r="F204" s="24">
        <v>200</v>
      </c>
    </row>
    <row r="205" spans="1:6" ht="15">
      <c r="A205" s="391"/>
      <c r="B205" s="114" t="s">
        <v>15669</v>
      </c>
      <c r="C205" s="378" t="s">
        <v>707</v>
      </c>
      <c r="D205" s="377"/>
      <c r="E205" s="23">
        <v>120</v>
      </c>
      <c r="F205" s="24">
        <v>200</v>
      </c>
    </row>
    <row r="206" spans="1:6" ht="15">
      <c r="A206" s="391"/>
      <c r="B206" s="87" t="s">
        <v>15670</v>
      </c>
      <c r="C206" s="378" t="s">
        <v>707</v>
      </c>
      <c r="D206" s="377"/>
      <c r="E206" s="23">
        <v>120</v>
      </c>
      <c r="F206" s="24">
        <v>200</v>
      </c>
    </row>
    <row r="207" spans="1:6" ht="15">
      <c r="A207" s="391"/>
      <c r="B207" s="287" t="s">
        <v>15671</v>
      </c>
      <c r="C207" s="378" t="s">
        <v>718</v>
      </c>
      <c r="D207" s="377"/>
      <c r="E207" s="23">
        <v>120</v>
      </c>
      <c r="F207" s="24">
        <v>200</v>
      </c>
    </row>
    <row r="208" spans="1:6" ht="15">
      <c r="A208" s="391"/>
      <c r="B208" s="288" t="s">
        <v>15672</v>
      </c>
      <c r="C208" s="378" t="s">
        <v>724</v>
      </c>
      <c r="D208" s="377"/>
      <c r="E208" s="23">
        <v>120</v>
      </c>
      <c r="F208" s="24">
        <v>200</v>
      </c>
    </row>
    <row r="209" spans="1:6" ht="15">
      <c r="A209" s="391"/>
      <c r="B209" s="114" t="s">
        <v>15673</v>
      </c>
      <c r="C209" s="378" t="s">
        <v>718</v>
      </c>
      <c r="D209" s="377"/>
      <c r="E209" s="23">
        <v>120</v>
      </c>
      <c r="F209" s="24">
        <v>200</v>
      </c>
    </row>
    <row r="210" spans="1:6" ht="15">
      <c r="A210" s="391"/>
      <c r="B210" s="114" t="s">
        <v>15674</v>
      </c>
      <c r="C210" s="378" t="s">
        <v>718</v>
      </c>
      <c r="D210" s="377"/>
      <c r="E210" s="23">
        <v>120</v>
      </c>
      <c r="F210" s="24">
        <v>200</v>
      </c>
    </row>
    <row r="211" spans="1:6" ht="15">
      <c r="A211" s="391"/>
      <c r="B211" s="114" t="s">
        <v>15675</v>
      </c>
      <c r="C211" s="378" t="s">
        <v>707</v>
      </c>
      <c r="D211" s="377"/>
      <c r="E211" s="23">
        <v>120</v>
      </c>
      <c r="F211" s="24">
        <v>200</v>
      </c>
    </row>
    <row r="212" spans="1:6" ht="15">
      <c r="A212" s="391"/>
      <c r="B212" s="87" t="s">
        <v>15676</v>
      </c>
      <c r="C212" s="378" t="s">
        <v>707</v>
      </c>
      <c r="D212" s="377"/>
      <c r="E212" s="23">
        <v>120</v>
      </c>
      <c r="F212" s="24">
        <v>200</v>
      </c>
    </row>
    <row r="213" spans="1:6" ht="15">
      <c r="A213" s="391"/>
      <c r="B213" s="54" t="s">
        <v>15677</v>
      </c>
      <c r="C213" s="378" t="s">
        <v>724</v>
      </c>
      <c r="D213" s="377"/>
      <c r="E213" s="23">
        <v>120</v>
      </c>
      <c r="F213" s="24">
        <v>200</v>
      </c>
    </row>
    <row r="214" spans="1:6" ht="15">
      <c r="A214" s="391"/>
      <c r="B214" s="287" t="s">
        <v>10226</v>
      </c>
      <c r="C214" s="378" t="s">
        <v>3546</v>
      </c>
      <c r="D214" s="377"/>
      <c r="E214" s="23">
        <v>120</v>
      </c>
      <c r="F214" s="24">
        <v>200</v>
      </c>
    </row>
    <row r="215" spans="1:6" ht="15">
      <c r="A215" s="391"/>
      <c r="B215" s="60" t="s">
        <v>15678</v>
      </c>
      <c r="C215" s="378" t="s">
        <v>707</v>
      </c>
      <c r="D215" s="377"/>
      <c r="E215" s="23">
        <v>120</v>
      </c>
      <c r="F215" s="24">
        <v>200</v>
      </c>
    </row>
    <row r="216" spans="1:6" ht="15">
      <c r="A216" s="391"/>
      <c r="B216" s="287" t="s">
        <v>15679</v>
      </c>
      <c r="C216" s="378" t="s">
        <v>718</v>
      </c>
      <c r="D216" s="377"/>
      <c r="E216" s="23">
        <v>120</v>
      </c>
      <c r="F216" s="24">
        <v>200</v>
      </c>
    </row>
    <row r="217" spans="1:6" ht="15">
      <c r="A217" s="391"/>
      <c r="B217" s="114" t="s">
        <v>15680</v>
      </c>
      <c r="C217" s="378" t="s">
        <v>718</v>
      </c>
      <c r="D217" s="377"/>
      <c r="E217" s="23">
        <v>120</v>
      </c>
      <c r="F217" s="24">
        <v>200</v>
      </c>
    </row>
    <row r="218" spans="1:6" ht="15">
      <c r="A218" s="391"/>
      <c r="B218" s="114" t="s">
        <v>15681</v>
      </c>
      <c r="C218" s="378" t="s">
        <v>724</v>
      </c>
      <c r="D218" s="377"/>
      <c r="E218" s="23">
        <v>120</v>
      </c>
      <c r="F218" s="24">
        <v>200</v>
      </c>
    </row>
    <row r="219" spans="1:6" ht="15">
      <c r="A219" s="391"/>
      <c r="B219" s="114" t="s">
        <v>15682</v>
      </c>
      <c r="C219" s="378" t="s">
        <v>733</v>
      </c>
      <c r="D219" s="377"/>
      <c r="E219" s="23">
        <v>120</v>
      </c>
      <c r="F219" s="24">
        <v>200</v>
      </c>
    </row>
    <row r="220" spans="1:6" ht="15">
      <c r="A220" s="391"/>
      <c r="B220" s="114" t="s">
        <v>15683</v>
      </c>
      <c r="C220" s="378" t="s">
        <v>707</v>
      </c>
      <c r="D220" s="377"/>
      <c r="E220" s="23">
        <v>120</v>
      </c>
      <c r="F220" s="24">
        <v>200</v>
      </c>
    </row>
    <row r="221" spans="1:6" ht="15">
      <c r="A221" s="391"/>
      <c r="B221" s="114" t="s">
        <v>15684</v>
      </c>
      <c r="C221" s="378" t="s">
        <v>772</v>
      </c>
      <c r="D221" s="377"/>
      <c r="E221" s="23">
        <v>120</v>
      </c>
      <c r="F221" s="24">
        <v>200</v>
      </c>
    </row>
    <row r="222" spans="1:6" ht="15">
      <c r="A222" s="391"/>
      <c r="B222" s="60" t="s">
        <v>15685</v>
      </c>
      <c r="C222" s="378" t="s">
        <v>718</v>
      </c>
      <c r="D222" s="377"/>
      <c r="E222" s="23">
        <v>120</v>
      </c>
      <c r="F222" s="24">
        <v>200</v>
      </c>
    </row>
    <row r="223" spans="1:6" ht="15">
      <c r="A223" s="391"/>
      <c r="B223" s="54" t="s">
        <v>15686</v>
      </c>
      <c r="C223" s="378" t="s">
        <v>707</v>
      </c>
      <c r="D223" s="377"/>
      <c r="E223" s="23">
        <v>120</v>
      </c>
      <c r="F223" s="24">
        <v>200</v>
      </c>
    </row>
    <row r="224" spans="1:6" ht="15">
      <c r="A224" s="391"/>
      <c r="B224" s="114" t="s">
        <v>15687</v>
      </c>
      <c r="C224" s="378" t="s">
        <v>718</v>
      </c>
      <c r="D224" s="377"/>
      <c r="E224" s="23">
        <v>120</v>
      </c>
      <c r="F224" s="24">
        <v>200</v>
      </c>
    </row>
    <row r="225" spans="1:6" ht="15">
      <c r="A225" s="391"/>
      <c r="B225" s="114" t="s">
        <v>15688</v>
      </c>
      <c r="C225" s="378" t="s">
        <v>718</v>
      </c>
      <c r="D225" s="377"/>
      <c r="E225" s="23">
        <v>120</v>
      </c>
      <c r="F225" s="24">
        <v>200</v>
      </c>
    </row>
    <row r="226" spans="1:6" ht="15">
      <c r="A226" s="391"/>
      <c r="B226" s="114" t="s">
        <v>15689</v>
      </c>
      <c r="C226" s="378" t="s">
        <v>772</v>
      </c>
      <c r="D226" s="377"/>
      <c r="E226" s="23">
        <v>120</v>
      </c>
      <c r="F226" s="24">
        <v>200</v>
      </c>
    </row>
    <row r="227" spans="1:6" ht="15">
      <c r="A227" s="391"/>
      <c r="B227" s="114" t="s">
        <v>15690</v>
      </c>
      <c r="C227" s="378" t="s">
        <v>5739</v>
      </c>
      <c r="D227" s="377"/>
      <c r="E227" s="23">
        <v>120</v>
      </c>
      <c r="F227" s="24">
        <v>200</v>
      </c>
    </row>
    <row r="228" spans="1:6" ht="15">
      <c r="A228" s="391"/>
      <c r="B228" s="114" t="s">
        <v>15691</v>
      </c>
      <c r="C228" s="23">
        <v>235</v>
      </c>
      <c r="D228" s="178" t="s">
        <v>150</v>
      </c>
      <c r="E228" s="23">
        <v>120</v>
      </c>
      <c r="F228" s="24">
        <v>200</v>
      </c>
    </row>
    <row r="229" spans="1:6" ht="15">
      <c r="A229" s="391"/>
      <c r="B229" s="114" t="s">
        <v>15692</v>
      </c>
      <c r="C229" s="23" t="s">
        <v>150</v>
      </c>
      <c r="D229" s="178">
        <v>788</v>
      </c>
      <c r="E229" s="23">
        <v>120</v>
      </c>
      <c r="F229" s="24">
        <v>200</v>
      </c>
    </row>
    <row r="230" spans="1:6" ht="15">
      <c r="A230" s="391"/>
      <c r="B230" s="114" t="s">
        <v>15693</v>
      </c>
      <c r="C230" s="376" t="s">
        <v>3424</v>
      </c>
      <c r="D230" s="377"/>
      <c r="E230" s="23">
        <v>120</v>
      </c>
      <c r="F230" s="24">
        <v>200</v>
      </c>
    </row>
    <row r="231" spans="1:6" ht="15">
      <c r="A231" s="391"/>
      <c r="B231" s="114" t="s">
        <v>15694</v>
      </c>
      <c r="C231" s="23">
        <v>65</v>
      </c>
      <c r="D231" s="178">
        <v>369</v>
      </c>
      <c r="E231" s="23">
        <v>120</v>
      </c>
      <c r="F231" s="24">
        <v>200</v>
      </c>
    </row>
    <row r="232" spans="1:6" ht="15">
      <c r="A232" s="391"/>
      <c r="B232" s="54" t="s">
        <v>15695</v>
      </c>
      <c r="C232" s="378" t="s">
        <v>707</v>
      </c>
      <c r="D232" s="377"/>
      <c r="E232" s="23">
        <v>120</v>
      </c>
      <c r="F232" s="24">
        <v>200</v>
      </c>
    </row>
    <row r="233" spans="1:6" ht="15">
      <c r="A233" s="391"/>
      <c r="B233" s="50" t="s">
        <v>5476</v>
      </c>
      <c r="C233" s="378" t="s">
        <v>718</v>
      </c>
      <c r="D233" s="377"/>
      <c r="E233" s="23">
        <v>120</v>
      </c>
      <c r="F233" s="24">
        <v>200</v>
      </c>
    </row>
    <row r="234" spans="1:6" ht="15">
      <c r="A234" s="391"/>
      <c r="B234" s="50" t="s">
        <v>15696</v>
      </c>
      <c r="C234" s="378" t="s">
        <v>707</v>
      </c>
      <c r="D234" s="377"/>
      <c r="E234" s="23">
        <v>120</v>
      </c>
      <c r="F234" s="24">
        <v>200</v>
      </c>
    </row>
    <row r="235" spans="1:6" ht="15">
      <c r="A235" s="391"/>
      <c r="B235" s="87" t="s">
        <v>15697</v>
      </c>
      <c r="C235" s="378" t="s">
        <v>765</v>
      </c>
      <c r="D235" s="377"/>
      <c r="E235" s="23">
        <v>120</v>
      </c>
      <c r="F235" s="24">
        <v>200</v>
      </c>
    </row>
    <row r="236" spans="1:6" ht="15">
      <c r="A236" s="391"/>
      <c r="B236" s="87" t="s">
        <v>15698</v>
      </c>
      <c r="C236" s="378" t="s">
        <v>718</v>
      </c>
      <c r="D236" s="377"/>
      <c r="E236" s="23">
        <v>120</v>
      </c>
      <c r="F236" s="24">
        <v>200</v>
      </c>
    </row>
    <row r="237" spans="1:6" ht="15">
      <c r="A237" s="391"/>
      <c r="B237" s="54" t="s">
        <v>15699</v>
      </c>
      <c r="C237" s="378" t="s">
        <v>707</v>
      </c>
      <c r="D237" s="377"/>
      <c r="E237" s="23">
        <v>120</v>
      </c>
      <c r="F237" s="24">
        <v>200</v>
      </c>
    </row>
    <row r="238" spans="1:6" ht="15">
      <c r="A238" s="391"/>
      <c r="B238" s="287" t="s">
        <v>15700</v>
      </c>
      <c r="C238" s="378" t="s">
        <v>707</v>
      </c>
      <c r="D238" s="377"/>
      <c r="E238" s="23">
        <v>120</v>
      </c>
      <c r="F238" s="24">
        <v>200</v>
      </c>
    </row>
    <row r="239" spans="1:6" ht="15">
      <c r="A239" s="391"/>
      <c r="B239" s="287" t="s">
        <v>15701</v>
      </c>
      <c r="C239" s="378" t="s">
        <v>707</v>
      </c>
      <c r="D239" s="377"/>
      <c r="E239" s="23">
        <v>120</v>
      </c>
      <c r="F239" s="24">
        <v>200</v>
      </c>
    </row>
    <row r="240" spans="1:6" ht="15">
      <c r="A240" s="391"/>
      <c r="B240" s="287" t="s">
        <v>15702</v>
      </c>
      <c r="C240" s="378" t="s">
        <v>765</v>
      </c>
      <c r="D240" s="377"/>
      <c r="E240" s="23">
        <v>120</v>
      </c>
      <c r="F240" s="24">
        <v>200</v>
      </c>
    </row>
    <row r="241" spans="1:6" ht="15">
      <c r="A241" s="391"/>
      <c r="B241" s="50" t="s">
        <v>15703</v>
      </c>
      <c r="C241" s="378" t="s">
        <v>707</v>
      </c>
      <c r="D241" s="377"/>
      <c r="E241" s="23">
        <v>120</v>
      </c>
      <c r="F241" s="24">
        <v>200</v>
      </c>
    </row>
    <row r="242" spans="1:6" ht="15">
      <c r="A242" s="391"/>
      <c r="B242" s="50" t="s">
        <v>15704</v>
      </c>
      <c r="C242" s="378" t="s">
        <v>718</v>
      </c>
      <c r="D242" s="377"/>
      <c r="E242" s="23">
        <v>120</v>
      </c>
      <c r="F242" s="24">
        <v>200</v>
      </c>
    </row>
    <row r="243" spans="1:6" ht="15">
      <c r="A243" s="391"/>
      <c r="B243" s="87" t="s">
        <v>15705</v>
      </c>
      <c r="C243" s="378" t="s">
        <v>707</v>
      </c>
      <c r="D243" s="377"/>
      <c r="E243" s="23">
        <v>120</v>
      </c>
      <c r="F243" s="24">
        <v>200</v>
      </c>
    </row>
    <row r="244" spans="1:6" ht="15">
      <c r="A244" s="391"/>
      <c r="B244" s="54" t="s">
        <v>15706</v>
      </c>
      <c r="C244" s="378" t="s">
        <v>765</v>
      </c>
      <c r="D244" s="377"/>
      <c r="E244" s="23">
        <v>120</v>
      </c>
      <c r="F244" s="24">
        <v>200</v>
      </c>
    </row>
    <row r="245" spans="1:6" ht="15">
      <c r="A245" s="391"/>
      <c r="B245" s="287" t="s">
        <v>15707</v>
      </c>
      <c r="C245" s="378" t="s">
        <v>718</v>
      </c>
      <c r="D245" s="377"/>
      <c r="E245" s="23">
        <v>120</v>
      </c>
      <c r="F245" s="24">
        <v>200</v>
      </c>
    </row>
    <row r="246" spans="1:6" ht="15">
      <c r="A246" s="391"/>
      <c r="B246" s="287" t="s">
        <v>15708</v>
      </c>
      <c r="C246" s="378" t="s">
        <v>707</v>
      </c>
      <c r="D246" s="377"/>
      <c r="E246" s="23">
        <v>120</v>
      </c>
      <c r="F246" s="24">
        <v>200</v>
      </c>
    </row>
    <row r="247" spans="1:6" ht="15">
      <c r="A247" s="391"/>
      <c r="B247" s="50" t="s">
        <v>15709</v>
      </c>
      <c r="C247" s="378" t="s">
        <v>718</v>
      </c>
      <c r="D247" s="377"/>
      <c r="E247" s="23">
        <v>120</v>
      </c>
      <c r="F247" s="24">
        <v>200</v>
      </c>
    </row>
    <row r="248" spans="1:6" ht="15">
      <c r="A248" s="391"/>
      <c r="B248" s="50" t="s">
        <v>15710</v>
      </c>
      <c r="C248" s="378" t="s">
        <v>718</v>
      </c>
      <c r="D248" s="377"/>
      <c r="E248" s="23">
        <v>120</v>
      </c>
      <c r="F248" s="24">
        <v>200</v>
      </c>
    </row>
    <row r="249" spans="1:6" ht="15">
      <c r="A249" s="391"/>
      <c r="B249" s="50" t="s">
        <v>15711</v>
      </c>
      <c r="C249" s="378" t="s">
        <v>718</v>
      </c>
      <c r="D249" s="377"/>
      <c r="E249" s="23">
        <v>120</v>
      </c>
      <c r="F249" s="24">
        <v>200</v>
      </c>
    </row>
    <row r="250" spans="1:6" ht="15">
      <c r="A250" s="391"/>
      <c r="B250" s="87" t="s">
        <v>15712</v>
      </c>
      <c r="C250" s="378" t="s">
        <v>707</v>
      </c>
      <c r="D250" s="377"/>
      <c r="E250" s="23">
        <v>120</v>
      </c>
      <c r="F250" s="24">
        <v>200</v>
      </c>
    </row>
    <row r="251" spans="1:6" ht="15">
      <c r="A251" s="391"/>
      <c r="B251" s="287" t="s">
        <v>15713</v>
      </c>
      <c r="C251" s="378" t="s">
        <v>724</v>
      </c>
      <c r="D251" s="377"/>
      <c r="E251" s="23">
        <v>120</v>
      </c>
      <c r="F251" s="24">
        <v>200</v>
      </c>
    </row>
    <row r="252" spans="1:6" ht="15">
      <c r="A252" s="391"/>
      <c r="B252" s="50" t="s">
        <v>15714</v>
      </c>
      <c r="C252" s="378" t="s">
        <v>718</v>
      </c>
      <c r="D252" s="377"/>
      <c r="E252" s="23">
        <v>120</v>
      </c>
      <c r="F252" s="24">
        <v>200</v>
      </c>
    </row>
    <row r="253" spans="1:6" ht="15">
      <c r="A253" s="391"/>
      <c r="B253" s="50" t="s">
        <v>15715</v>
      </c>
      <c r="C253" s="378" t="s">
        <v>707</v>
      </c>
      <c r="D253" s="377"/>
      <c r="E253" s="23">
        <v>120</v>
      </c>
      <c r="F253" s="24">
        <v>200</v>
      </c>
    </row>
    <row r="254" spans="1:6" ht="15">
      <c r="A254" s="391"/>
      <c r="B254" s="50" t="s">
        <v>15716</v>
      </c>
      <c r="C254" s="378" t="s">
        <v>707</v>
      </c>
      <c r="D254" s="377"/>
      <c r="E254" s="23">
        <v>120</v>
      </c>
      <c r="F254" s="24">
        <v>200</v>
      </c>
    </row>
    <row r="255" spans="1:6" ht="15">
      <c r="A255" s="391"/>
      <c r="B255" s="50" t="s">
        <v>15717</v>
      </c>
      <c r="C255" s="378" t="s">
        <v>718</v>
      </c>
      <c r="D255" s="377"/>
      <c r="E255" s="23">
        <v>120</v>
      </c>
      <c r="F255" s="24">
        <v>200</v>
      </c>
    </row>
    <row r="256" spans="1:6" ht="15">
      <c r="A256" s="391"/>
      <c r="B256" s="50" t="s">
        <v>15718</v>
      </c>
      <c r="C256" s="378" t="s">
        <v>707</v>
      </c>
      <c r="D256" s="377"/>
      <c r="E256" s="23">
        <v>120</v>
      </c>
      <c r="F256" s="24">
        <v>200</v>
      </c>
    </row>
    <row r="257" spans="1:6" ht="15">
      <c r="A257" s="391"/>
      <c r="B257" s="50" t="s">
        <v>15719</v>
      </c>
      <c r="C257" s="378" t="s">
        <v>718</v>
      </c>
      <c r="D257" s="377"/>
      <c r="E257" s="23">
        <v>120</v>
      </c>
      <c r="F257" s="24">
        <v>200</v>
      </c>
    </row>
    <row r="258" spans="1:6" ht="15">
      <c r="A258" s="391"/>
      <c r="B258" s="54" t="s">
        <v>15720</v>
      </c>
      <c r="C258" s="378" t="s">
        <v>718</v>
      </c>
      <c r="D258" s="377"/>
      <c r="E258" s="23">
        <v>120</v>
      </c>
      <c r="F258" s="24">
        <v>200</v>
      </c>
    </row>
    <row r="259" spans="1:6" ht="15">
      <c r="A259" s="391"/>
      <c r="B259" s="50" t="s">
        <v>15721</v>
      </c>
      <c r="C259" s="378" t="s">
        <v>718</v>
      </c>
      <c r="D259" s="377"/>
      <c r="E259" s="23">
        <v>120</v>
      </c>
      <c r="F259" s="24">
        <v>200</v>
      </c>
    </row>
    <row r="260" spans="1:6" ht="15">
      <c r="A260" s="391"/>
      <c r="B260" s="50" t="s">
        <v>5475</v>
      </c>
      <c r="C260" s="378" t="s">
        <v>707</v>
      </c>
      <c r="D260" s="377"/>
      <c r="E260" s="23">
        <v>120</v>
      </c>
      <c r="F260" s="24">
        <v>200</v>
      </c>
    </row>
    <row r="261" spans="1:6" ht="15">
      <c r="A261" s="391"/>
      <c r="B261" s="50" t="s">
        <v>15722</v>
      </c>
      <c r="C261" s="378" t="s">
        <v>718</v>
      </c>
      <c r="D261" s="377"/>
      <c r="E261" s="23">
        <v>120</v>
      </c>
      <c r="F261" s="24">
        <v>200</v>
      </c>
    </row>
    <row r="262" spans="1:6" ht="15">
      <c r="A262" s="391"/>
      <c r="B262" s="50" t="s">
        <v>15723</v>
      </c>
      <c r="C262" s="378" t="s">
        <v>718</v>
      </c>
      <c r="D262" s="377"/>
      <c r="E262" s="23">
        <v>120</v>
      </c>
      <c r="F262" s="24">
        <v>200</v>
      </c>
    </row>
    <row r="263" spans="1:6" ht="15">
      <c r="A263" s="391"/>
      <c r="B263" s="50" t="s">
        <v>15724</v>
      </c>
      <c r="C263" s="378" t="s">
        <v>772</v>
      </c>
      <c r="D263" s="377"/>
      <c r="E263" s="23">
        <v>120</v>
      </c>
      <c r="F263" s="24">
        <v>200</v>
      </c>
    </row>
    <row r="264" spans="1:6" ht="15">
      <c r="A264" s="391"/>
      <c r="B264" s="50" t="s">
        <v>15725</v>
      </c>
      <c r="C264" s="378" t="s">
        <v>724</v>
      </c>
      <c r="D264" s="377"/>
      <c r="E264" s="23">
        <v>120</v>
      </c>
      <c r="F264" s="24">
        <v>200</v>
      </c>
    </row>
    <row r="265" spans="1:6" ht="15">
      <c r="A265" s="391"/>
      <c r="B265" s="60" t="s">
        <v>15726</v>
      </c>
      <c r="C265" s="378" t="s">
        <v>707</v>
      </c>
      <c r="D265" s="377"/>
      <c r="E265" s="23">
        <v>120</v>
      </c>
      <c r="F265" s="24">
        <v>200</v>
      </c>
    </row>
    <row r="266" spans="1:6" ht="15">
      <c r="A266" s="391"/>
      <c r="B266" s="60" t="s">
        <v>15727</v>
      </c>
      <c r="C266" s="378" t="s">
        <v>707</v>
      </c>
      <c r="D266" s="377"/>
      <c r="E266" s="23">
        <v>120</v>
      </c>
      <c r="F266" s="24">
        <v>200</v>
      </c>
    </row>
    <row r="267" spans="1:6" ht="15">
      <c r="A267" s="391"/>
      <c r="B267" s="50" t="s">
        <v>15728</v>
      </c>
      <c r="C267" s="378" t="s">
        <v>718</v>
      </c>
      <c r="D267" s="377"/>
      <c r="E267" s="23">
        <v>120</v>
      </c>
      <c r="F267" s="24">
        <v>200</v>
      </c>
    </row>
    <row r="268" spans="1:6" ht="15">
      <c r="A268" s="391"/>
      <c r="B268" s="54" t="s">
        <v>15729</v>
      </c>
      <c r="C268" s="378" t="s">
        <v>718</v>
      </c>
      <c r="D268" s="377"/>
      <c r="E268" s="23">
        <v>120</v>
      </c>
      <c r="F268" s="24">
        <v>200</v>
      </c>
    </row>
    <row r="269" spans="1:6" ht="15">
      <c r="A269" s="391"/>
      <c r="B269" s="50" t="s">
        <v>15730</v>
      </c>
      <c r="C269" s="378" t="s">
        <v>718</v>
      </c>
      <c r="D269" s="377"/>
      <c r="E269" s="23">
        <v>120</v>
      </c>
      <c r="F269" s="24">
        <v>200</v>
      </c>
    </row>
    <row r="270" spans="1:6" ht="15">
      <c r="A270" s="391"/>
      <c r="B270" s="50" t="s">
        <v>15731</v>
      </c>
      <c r="C270" s="378" t="s">
        <v>718</v>
      </c>
      <c r="D270" s="377"/>
      <c r="E270" s="23">
        <v>120</v>
      </c>
      <c r="F270" s="24">
        <v>200</v>
      </c>
    </row>
    <row r="271" spans="1:6" ht="15">
      <c r="A271" s="391"/>
      <c r="B271" s="50" t="s">
        <v>15732</v>
      </c>
      <c r="C271" s="378" t="s">
        <v>707</v>
      </c>
      <c r="D271" s="377"/>
      <c r="E271" s="23">
        <v>120</v>
      </c>
      <c r="F271" s="24">
        <v>200</v>
      </c>
    </row>
    <row r="272" spans="1:6" ht="15">
      <c r="A272" s="391"/>
      <c r="B272" s="50" t="s">
        <v>15733</v>
      </c>
      <c r="C272" s="378" t="s">
        <v>707</v>
      </c>
      <c r="D272" s="377"/>
      <c r="E272" s="23">
        <v>120</v>
      </c>
      <c r="F272" s="24">
        <v>200</v>
      </c>
    </row>
    <row r="273" spans="1:6" ht="15">
      <c r="A273" s="391"/>
      <c r="B273" s="50" t="s">
        <v>15734</v>
      </c>
      <c r="C273" s="378" t="s">
        <v>707</v>
      </c>
      <c r="D273" s="377"/>
      <c r="E273" s="23">
        <v>120</v>
      </c>
      <c r="F273" s="24">
        <v>200</v>
      </c>
    </row>
    <row r="274" spans="1:6" ht="15">
      <c r="A274" s="391"/>
      <c r="B274" s="87" t="s">
        <v>15735</v>
      </c>
      <c r="C274" s="378" t="s">
        <v>707</v>
      </c>
      <c r="D274" s="377"/>
      <c r="E274" s="23">
        <v>120</v>
      </c>
      <c r="F274" s="24">
        <v>200</v>
      </c>
    </row>
    <row r="275" spans="1:6" ht="15">
      <c r="A275" s="391"/>
      <c r="B275" s="287" t="s">
        <v>15736</v>
      </c>
      <c r="C275" s="378" t="s">
        <v>707</v>
      </c>
      <c r="D275" s="377"/>
      <c r="E275" s="23">
        <v>120</v>
      </c>
      <c r="F275" s="24">
        <v>200</v>
      </c>
    </row>
    <row r="276" spans="1:6" ht="15">
      <c r="A276" s="391"/>
      <c r="B276" s="287" t="s">
        <v>15737</v>
      </c>
      <c r="C276" s="378" t="s">
        <v>707</v>
      </c>
      <c r="D276" s="377"/>
      <c r="E276" s="23">
        <v>120</v>
      </c>
      <c r="F276" s="24">
        <v>200</v>
      </c>
    </row>
    <row r="277" spans="1:6" ht="15">
      <c r="A277" s="391"/>
      <c r="B277" s="50" t="s">
        <v>15738</v>
      </c>
      <c r="C277" s="378" t="s">
        <v>718</v>
      </c>
      <c r="D277" s="377"/>
      <c r="E277" s="23">
        <v>120</v>
      </c>
      <c r="F277" s="24">
        <v>200</v>
      </c>
    </row>
    <row r="278" spans="1:6" ht="15">
      <c r="A278" s="391"/>
      <c r="B278" s="50" t="s">
        <v>15739</v>
      </c>
      <c r="C278" s="378" t="s">
        <v>718</v>
      </c>
      <c r="D278" s="377"/>
      <c r="E278" s="23">
        <v>120</v>
      </c>
      <c r="F278" s="24">
        <v>200</v>
      </c>
    </row>
    <row r="279" spans="1:6" ht="15">
      <c r="A279" s="391"/>
      <c r="B279" s="60" t="s">
        <v>15740</v>
      </c>
      <c r="C279" s="378" t="s">
        <v>707</v>
      </c>
      <c r="D279" s="377"/>
      <c r="E279" s="23">
        <v>120</v>
      </c>
      <c r="F279" s="24">
        <v>200</v>
      </c>
    </row>
    <row r="280" spans="1:6" ht="15">
      <c r="A280" s="391"/>
      <c r="B280" s="60" t="s">
        <v>15741</v>
      </c>
      <c r="C280" s="378" t="s">
        <v>718</v>
      </c>
      <c r="D280" s="377"/>
      <c r="E280" s="23">
        <v>120</v>
      </c>
      <c r="F280" s="24">
        <v>200</v>
      </c>
    </row>
    <row r="281" spans="1:6" ht="15">
      <c r="A281" s="391"/>
      <c r="B281" s="54" t="s">
        <v>15742</v>
      </c>
      <c r="C281" s="378" t="s">
        <v>718</v>
      </c>
      <c r="D281" s="377"/>
      <c r="E281" s="23">
        <v>120</v>
      </c>
      <c r="F281" s="24">
        <v>200</v>
      </c>
    </row>
    <row r="282" spans="1:6" ht="15">
      <c r="A282" s="391"/>
      <c r="B282" s="50" t="s">
        <v>15743</v>
      </c>
      <c r="C282" s="378" t="s">
        <v>718</v>
      </c>
      <c r="D282" s="377"/>
      <c r="E282" s="23">
        <v>120</v>
      </c>
      <c r="F282" s="24">
        <v>200</v>
      </c>
    </row>
    <row r="283" spans="1:6" ht="15">
      <c r="A283" s="391"/>
      <c r="B283" s="50" t="s">
        <v>15744</v>
      </c>
      <c r="C283" s="378" t="s">
        <v>707</v>
      </c>
      <c r="D283" s="377"/>
      <c r="E283" s="23">
        <v>120</v>
      </c>
      <c r="F283" s="24">
        <v>200</v>
      </c>
    </row>
    <row r="284" spans="1:6" ht="15">
      <c r="A284" s="391"/>
      <c r="B284" s="60" t="s">
        <v>15745</v>
      </c>
      <c r="C284" s="378" t="s">
        <v>718</v>
      </c>
      <c r="D284" s="377"/>
      <c r="E284" s="23">
        <v>120</v>
      </c>
      <c r="F284" s="24">
        <v>200</v>
      </c>
    </row>
    <row r="285" spans="1:6" ht="15">
      <c r="A285" s="391"/>
      <c r="B285" s="60" t="s">
        <v>15746</v>
      </c>
      <c r="C285" s="378" t="s">
        <v>707</v>
      </c>
      <c r="D285" s="377"/>
      <c r="E285" s="23">
        <v>120</v>
      </c>
      <c r="F285" s="24">
        <v>200</v>
      </c>
    </row>
    <row r="286" spans="1:6" ht="15">
      <c r="A286" s="391"/>
      <c r="B286" s="60" t="s">
        <v>15747</v>
      </c>
      <c r="C286" s="378" t="s">
        <v>707</v>
      </c>
      <c r="D286" s="377"/>
      <c r="E286" s="23">
        <v>120</v>
      </c>
      <c r="F286" s="24">
        <v>200</v>
      </c>
    </row>
    <row r="287" spans="1:6" ht="15">
      <c r="A287" s="391"/>
      <c r="B287" s="50" t="s">
        <v>15748</v>
      </c>
      <c r="C287" s="378" t="s">
        <v>707</v>
      </c>
      <c r="D287" s="377"/>
      <c r="E287" s="23">
        <v>120</v>
      </c>
      <c r="F287" s="24">
        <v>200</v>
      </c>
    </row>
    <row r="288" spans="1:6" ht="15">
      <c r="A288" s="391"/>
      <c r="B288" s="50" t="s">
        <v>15749</v>
      </c>
      <c r="C288" s="378" t="s">
        <v>718</v>
      </c>
      <c r="D288" s="377"/>
      <c r="E288" s="23">
        <v>120</v>
      </c>
      <c r="F288" s="24">
        <v>200</v>
      </c>
    </row>
    <row r="289" spans="1:6" ht="15">
      <c r="A289" s="391"/>
      <c r="B289" s="50" t="s">
        <v>15750</v>
      </c>
      <c r="C289" s="378" t="s">
        <v>718</v>
      </c>
      <c r="D289" s="377"/>
      <c r="E289" s="23">
        <v>120</v>
      </c>
      <c r="F289" s="24">
        <v>200</v>
      </c>
    </row>
    <row r="290" spans="1:6" ht="15">
      <c r="A290" s="391"/>
      <c r="B290" s="87" t="s">
        <v>15751</v>
      </c>
      <c r="C290" s="378" t="s">
        <v>718</v>
      </c>
      <c r="D290" s="377"/>
      <c r="E290" s="23">
        <v>120</v>
      </c>
      <c r="F290" s="24">
        <v>200</v>
      </c>
    </row>
    <row r="291" spans="1:6" ht="15">
      <c r="A291" s="391"/>
      <c r="B291" s="287" t="s">
        <v>15752</v>
      </c>
      <c r="C291" s="378" t="s">
        <v>707</v>
      </c>
      <c r="D291" s="377"/>
      <c r="E291" s="23">
        <v>120</v>
      </c>
      <c r="F291" s="24">
        <v>200</v>
      </c>
    </row>
    <row r="292" spans="1:6" ht="15">
      <c r="A292" s="391"/>
      <c r="B292" s="287" t="s">
        <v>15753</v>
      </c>
      <c r="C292" s="378" t="s">
        <v>707</v>
      </c>
      <c r="D292" s="377"/>
      <c r="E292" s="23">
        <v>120</v>
      </c>
      <c r="F292" s="24">
        <v>200</v>
      </c>
    </row>
    <row r="293" spans="1:6" ht="15">
      <c r="A293" s="391"/>
      <c r="B293" s="287" t="s">
        <v>15754</v>
      </c>
      <c r="C293" s="378" t="s">
        <v>707</v>
      </c>
      <c r="D293" s="377"/>
      <c r="E293" s="23">
        <v>120</v>
      </c>
      <c r="F293" s="24">
        <v>200</v>
      </c>
    </row>
    <row r="294" spans="1:6" ht="15">
      <c r="A294" s="391"/>
      <c r="B294" s="287" t="s">
        <v>15755</v>
      </c>
      <c r="C294" s="378" t="s">
        <v>707</v>
      </c>
      <c r="D294" s="377"/>
      <c r="E294" s="23">
        <v>120</v>
      </c>
      <c r="F294" s="24">
        <v>200</v>
      </c>
    </row>
    <row r="295" spans="1:6" ht="15">
      <c r="A295" s="391"/>
      <c r="B295" s="287" t="s">
        <v>15756</v>
      </c>
      <c r="C295" s="378" t="s">
        <v>707</v>
      </c>
      <c r="D295" s="377"/>
      <c r="E295" s="23">
        <v>120</v>
      </c>
      <c r="F295" s="24">
        <v>200</v>
      </c>
    </row>
    <row r="296" spans="1:6" ht="15">
      <c r="A296" s="391"/>
      <c r="B296" s="50" t="s">
        <v>15757</v>
      </c>
      <c r="C296" s="378" t="s">
        <v>707</v>
      </c>
      <c r="D296" s="377"/>
      <c r="E296" s="23">
        <v>120</v>
      </c>
      <c r="F296" s="24">
        <v>200</v>
      </c>
    </row>
    <row r="297" spans="1:6" ht="15">
      <c r="A297" s="391"/>
      <c r="B297" s="50" t="s">
        <v>15758</v>
      </c>
      <c r="C297" s="378" t="s">
        <v>707</v>
      </c>
      <c r="D297" s="377"/>
      <c r="E297" s="23">
        <v>120</v>
      </c>
      <c r="F297" s="24">
        <v>200</v>
      </c>
    </row>
    <row r="298" spans="1:6" ht="15">
      <c r="A298" s="391"/>
      <c r="B298" s="87" t="s">
        <v>15759</v>
      </c>
      <c r="C298" s="378" t="s">
        <v>724</v>
      </c>
      <c r="D298" s="377"/>
      <c r="E298" s="23">
        <v>120</v>
      </c>
      <c r="F298" s="24">
        <v>200</v>
      </c>
    </row>
    <row r="299" spans="1:6" ht="15">
      <c r="A299" s="391"/>
      <c r="B299" s="287" t="s">
        <v>15760</v>
      </c>
      <c r="C299" s="378" t="s">
        <v>718</v>
      </c>
      <c r="D299" s="377"/>
      <c r="E299" s="23">
        <v>120</v>
      </c>
      <c r="F299" s="24">
        <v>200</v>
      </c>
    </row>
    <row r="300" spans="1:6" ht="15">
      <c r="A300" s="391"/>
      <c r="B300" s="50" t="s">
        <v>15761</v>
      </c>
      <c r="C300" s="378" t="s">
        <v>707</v>
      </c>
      <c r="D300" s="377"/>
      <c r="E300" s="23">
        <v>120</v>
      </c>
      <c r="F300" s="24">
        <v>200</v>
      </c>
    </row>
    <row r="301" spans="1:6" ht="15">
      <c r="A301" s="391"/>
      <c r="B301" s="50" t="s">
        <v>15762</v>
      </c>
      <c r="C301" s="378" t="s">
        <v>707</v>
      </c>
      <c r="D301" s="377"/>
      <c r="E301" s="23">
        <v>120</v>
      </c>
      <c r="F301" s="24">
        <v>200</v>
      </c>
    </row>
    <row r="302" spans="1:6" ht="15">
      <c r="A302" s="391"/>
      <c r="B302" s="50" t="s">
        <v>15763</v>
      </c>
      <c r="C302" s="378" t="s">
        <v>707</v>
      </c>
      <c r="D302" s="377"/>
      <c r="E302" s="23">
        <v>120</v>
      </c>
      <c r="F302" s="24">
        <v>200</v>
      </c>
    </row>
    <row r="303" spans="1:6" ht="15">
      <c r="A303" s="391"/>
      <c r="B303" s="50" t="s">
        <v>5472</v>
      </c>
      <c r="C303" s="378" t="s">
        <v>707</v>
      </c>
      <c r="D303" s="377"/>
      <c r="E303" s="23">
        <v>120</v>
      </c>
      <c r="F303" s="24">
        <v>200</v>
      </c>
    </row>
    <row r="304" spans="1:6" ht="15">
      <c r="A304" s="391"/>
      <c r="B304" s="50" t="s">
        <v>15764</v>
      </c>
      <c r="C304" s="378" t="s">
        <v>718</v>
      </c>
      <c r="D304" s="377"/>
      <c r="E304" s="23">
        <v>120</v>
      </c>
      <c r="F304" s="24">
        <v>200</v>
      </c>
    </row>
    <row r="305" spans="1:6" ht="15">
      <c r="A305" s="391"/>
      <c r="B305" s="50" t="s">
        <v>15765</v>
      </c>
      <c r="C305" s="378" t="s">
        <v>718</v>
      </c>
      <c r="D305" s="377"/>
      <c r="E305" s="23">
        <v>120</v>
      </c>
      <c r="F305" s="24">
        <v>200</v>
      </c>
    </row>
    <row r="306" spans="1:6" ht="15">
      <c r="A306" s="391"/>
      <c r="B306" s="54" t="s">
        <v>15766</v>
      </c>
      <c r="C306" s="378" t="s">
        <v>718</v>
      </c>
      <c r="D306" s="377"/>
      <c r="E306" s="23">
        <v>120</v>
      </c>
      <c r="F306" s="24">
        <v>200</v>
      </c>
    </row>
    <row r="307" spans="1:6" ht="15">
      <c r="A307" s="391"/>
      <c r="B307" s="50" t="s">
        <v>15767</v>
      </c>
      <c r="C307" s="378" t="s">
        <v>718</v>
      </c>
      <c r="D307" s="377"/>
      <c r="E307" s="23">
        <v>120</v>
      </c>
      <c r="F307" s="24">
        <v>200</v>
      </c>
    </row>
    <row r="308" spans="1:6" ht="15">
      <c r="A308" s="391"/>
      <c r="B308" s="87" t="s">
        <v>15768</v>
      </c>
      <c r="C308" s="378" t="s">
        <v>707</v>
      </c>
      <c r="D308" s="377"/>
      <c r="E308" s="23">
        <v>120</v>
      </c>
      <c r="F308" s="24">
        <v>200</v>
      </c>
    </row>
    <row r="309" spans="1:6" ht="15">
      <c r="A309" s="391"/>
      <c r="B309" s="287" t="s">
        <v>15769</v>
      </c>
      <c r="C309" s="378" t="s">
        <v>707</v>
      </c>
      <c r="D309" s="377"/>
      <c r="E309" s="23">
        <v>120</v>
      </c>
      <c r="F309" s="24">
        <v>200</v>
      </c>
    </row>
    <row r="310" spans="1:6" ht="15">
      <c r="A310" s="391"/>
      <c r="B310" s="287" t="s">
        <v>15770</v>
      </c>
      <c r="C310" s="378" t="s">
        <v>765</v>
      </c>
      <c r="D310" s="377"/>
      <c r="E310" s="23">
        <v>120</v>
      </c>
      <c r="F310" s="24">
        <v>200</v>
      </c>
    </row>
    <row r="311" spans="1:6" ht="15">
      <c r="A311" s="391"/>
      <c r="B311" s="50" t="s">
        <v>15771</v>
      </c>
      <c r="C311" s="378" t="s">
        <v>718</v>
      </c>
      <c r="D311" s="377"/>
      <c r="E311" s="23">
        <v>120</v>
      </c>
      <c r="F311" s="24">
        <v>200</v>
      </c>
    </row>
    <row r="312" spans="1:6" ht="15">
      <c r="A312" s="391"/>
      <c r="B312" s="54" t="s">
        <v>15772</v>
      </c>
      <c r="C312" s="378" t="s">
        <v>718</v>
      </c>
      <c r="D312" s="377"/>
      <c r="E312" s="23">
        <v>120</v>
      </c>
      <c r="F312" s="24">
        <v>200</v>
      </c>
    </row>
    <row r="313" spans="1:6" ht="15">
      <c r="A313" s="391"/>
      <c r="B313" s="50" t="s">
        <v>15773</v>
      </c>
      <c r="C313" s="378" t="s">
        <v>718</v>
      </c>
      <c r="D313" s="377"/>
      <c r="E313" s="23">
        <v>120</v>
      </c>
      <c r="F313" s="24">
        <v>200</v>
      </c>
    </row>
    <row r="314" spans="1:6" ht="15">
      <c r="A314" s="391"/>
      <c r="B314" s="50" t="s">
        <v>15774</v>
      </c>
      <c r="C314" s="378" t="s">
        <v>718</v>
      </c>
      <c r="D314" s="377"/>
      <c r="E314" s="23">
        <v>120</v>
      </c>
      <c r="F314" s="24">
        <v>200</v>
      </c>
    </row>
    <row r="315" spans="1:6" ht="15">
      <c r="A315" s="391"/>
      <c r="B315" s="50" t="s">
        <v>15775</v>
      </c>
      <c r="C315" s="378" t="s">
        <v>707</v>
      </c>
      <c r="D315" s="377"/>
      <c r="E315" s="23">
        <v>120</v>
      </c>
      <c r="F315" s="24">
        <v>200</v>
      </c>
    </row>
    <row r="316" spans="1:6" ht="15">
      <c r="A316" s="391"/>
      <c r="B316" s="50" t="s">
        <v>15776</v>
      </c>
      <c r="C316" s="378" t="s">
        <v>707</v>
      </c>
      <c r="D316" s="377"/>
      <c r="E316" s="23">
        <v>120</v>
      </c>
      <c r="F316" s="24">
        <v>200</v>
      </c>
    </row>
    <row r="317" spans="1:6" ht="15">
      <c r="A317" s="391"/>
      <c r="B317" s="50" t="s">
        <v>15777</v>
      </c>
      <c r="C317" s="378" t="s">
        <v>724</v>
      </c>
      <c r="D317" s="377"/>
      <c r="E317" s="23">
        <v>120</v>
      </c>
      <c r="F317" s="24">
        <v>200</v>
      </c>
    </row>
    <row r="318" spans="1:6" ht="15">
      <c r="A318" s="391"/>
      <c r="B318" s="50" t="s">
        <v>15778</v>
      </c>
      <c r="C318" s="378" t="s">
        <v>1183</v>
      </c>
      <c r="D318" s="377"/>
      <c r="E318" s="23">
        <v>120</v>
      </c>
      <c r="F318" s="24">
        <v>200</v>
      </c>
    </row>
    <row r="319" spans="1:6" ht="15">
      <c r="A319" s="391"/>
      <c r="B319" s="87" t="s">
        <v>15779</v>
      </c>
      <c r="C319" s="378" t="s">
        <v>707</v>
      </c>
      <c r="D319" s="377"/>
      <c r="E319" s="23">
        <v>120</v>
      </c>
      <c r="F319" s="24">
        <v>200</v>
      </c>
    </row>
    <row r="320" spans="1:6" ht="15">
      <c r="A320" s="391"/>
      <c r="B320" s="87" t="s">
        <v>15780</v>
      </c>
      <c r="C320" s="378" t="s">
        <v>718</v>
      </c>
      <c r="D320" s="377"/>
      <c r="E320" s="23">
        <v>120</v>
      </c>
      <c r="F320" s="24">
        <v>200</v>
      </c>
    </row>
    <row r="321" spans="1:6" ht="15">
      <c r="A321" s="391"/>
      <c r="B321" s="287" t="s">
        <v>15781</v>
      </c>
      <c r="C321" s="378" t="s">
        <v>707</v>
      </c>
      <c r="D321" s="377"/>
      <c r="E321" s="23">
        <v>120</v>
      </c>
      <c r="F321" s="24">
        <v>200</v>
      </c>
    </row>
    <row r="322" spans="1:6" ht="15">
      <c r="A322" s="391"/>
      <c r="B322" s="50" t="s">
        <v>15782</v>
      </c>
      <c r="C322" s="378" t="s">
        <v>718</v>
      </c>
      <c r="D322" s="377"/>
      <c r="E322" s="23">
        <v>120</v>
      </c>
      <c r="F322" s="24">
        <v>200</v>
      </c>
    </row>
    <row r="323" spans="1:6" ht="15">
      <c r="A323" s="391"/>
      <c r="B323" s="50" t="s">
        <v>15783</v>
      </c>
      <c r="C323" s="378" t="s">
        <v>765</v>
      </c>
      <c r="D323" s="377"/>
      <c r="E323" s="23">
        <v>120</v>
      </c>
      <c r="F323" s="24">
        <v>200</v>
      </c>
    </row>
    <row r="324" spans="1:6" ht="15">
      <c r="A324" s="391"/>
      <c r="B324" s="50" t="s">
        <v>15784</v>
      </c>
      <c r="C324" s="378" t="s">
        <v>724</v>
      </c>
      <c r="D324" s="377"/>
      <c r="E324" s="23">
        <v>120</v>
      </c>
      <c r="F324" s="24">
        <v>200</v>
      </c>
    </row>
    <row r="325" spans="1:6" ht="15">
      <c r="A325" s="391"/>
      <c r="B325" s="87" t="s">
        <v>15785</v>
      </c>
      <c r="C325" s="378" t="s">
        <v>718</v>
      </c>
      <c r="D325" s="377"/>
      <c r="E325" s="23">
        <v>120</v>
      </c>
      <c r="F325" s="24">
        <v>200</v>
      </c>
    </row>
    <row r="326" spans="1:6" ht="15">
      <c r="A326" s="391"/>
      <c r="B326" s="287" t="s">
        <v>15786</v>
      </c>
      <c r="C326" s="378" t="s">
        <v>718</v>
      </c>
      <c r="D326" s="377"/>
      <c r="E326" s="23">
        <v>120</v>
      </c>
      <c r="F326" s="24">
        <v>200</v>
      </c>
    </row>
    <row r="327" spans="1:6" ht="15">
      <c r="A327" s="391"/>
      <c r="B327" s="50" t="s">
        <v>15787</v>
      </c>
      <c r="C327" s="378" t="s">
        <v>718</v>
      </c>
      <c r="D327" s="377"/>
      <c r="E327" s="23">
        <v>120</v>
      </c>
      <c r="F327" s="24">
        <v>200</v>
      </c>
    </row>
    <row r="328" spans="1:6" ht="15">
      <c r="A328" s="391"/>
      <c r="B328" s="50" t="s">
        <v>15788</v>
      </c>
      <c r="C328" s="378" t="s">
        <v>718</v>
      </c>
      <c r="D328" s="377"/>
      <c r="E328" s="23">
        <v>120</v>
      </c>
      <c r="F328" s="24">
        <v>200</v>
      </c>
    </row>
    <row r="329" spans="1:6" ht="15">
      <c r="A329" s="391"/>
      <c r="B329" s="52" t="s">
        <v>15789</v>
      </c>
      <c r="C329" s="378" t="s">
        <v>718</v>
      </c>
      <c r="D329" s="377"/>
      <c r="E329" s="23">
        <v>120</v>
      </c>
      <c r="F329" s="24">
        <v>200</v>
      </c>
    </row>
    <row r="330" spans="1:6" ht="15">
      <c r="A330" s="391"/>
      <c r="B330" s="60" t="s">
        <v>15790</v>
      </c>
      <c r="C330" s="405" t="s">
        <v>718</v>
      </c>
      <c r="D330" s="377"/>
      <c r="E330" s="23">
        <v>120</v>
      </c>
      <c r="F330" s="24">
        <v>200</v>
      </c>
    </row>
    <row r="331" spans="1:6" ht="15">
      <c r="A331" s="391"/>
      <c r="B331" s="60" t="s">
        <v>15791</v>
      </c>
      <c r="C331" s="405" t="s">
        <v>707</v>
      </c>
      <c r="D331" s="377"/>
      <c r="E331" s="23">
        <v>120</v>
      </c>
      <c r="F331" s="24">
        <v>200</v>
      </c>
    </row>
    <row r="332" spans="1:6" ht="15">
      <c r="A332" s="391"/>
      <c r="B332" s="150" t="s">
        <v>15792</v>
      </c>
      <c r="C332" s="378" t="s">
        <v>707</v>
      </c>
      <c r="D332" s="377"/>
      <c r="E332" s="23">
        <v>120</v>
      </c>
      <c r="F332" s="24">
        <v>200</v>
      </c>
    </row>
    <row r="333" spans="1:6" ht="15">
      <c r="A333" s="391"/>
      <c r="B333" s="87" t="s">
        <v>15793</v>
      </c>
      <c r="C333" s="378" t="s">
        <v>718</v>
      </c>
      <c r="D333" s="377"/>
      <c r="E333" s="23">
        <v>120</v>
      </c>
      <c r="F333" s="24">
        <v>200</v>
      </c>
    </row>
    <row r="334" spans="1:6" ht="15">
      <c r="A334" s="391"/>
      <c r="B334" s="287" t="s">
        <v>15794</v>
      </c>
      <c r="C334" s="378" t="s">
        <v>718</v>
      </c>
      <c r="D334" s="377"/>
      <c r="E334" s="23">
        <v>120</v>
      </c>
      <c r="F334" s="24">
        <v>200</v>
      </c>
    </row>
    <row r="335" spans="1:6" ht="15">
      <c r="A335" s="391"/>
      <c r="B335" s="50" t="s">
        <v>15795</v>
      </c>
      <c r="C335" s="378" t="s">
        <v>718</v>
      </c>
      <c r="D335" s="377"/>
      <c r="E335" s="23">
        <v>120</v>
      </c>
      <c r="F335" s="24">
        <v>200</v>
      </c>
    </row>
    <row r="336" spans="1:6" ht="15">
      <c r="A336" s="391"/>
      <c r="B336" s="87" t="s">
        <v>15796</v>
      </c>
      <c r="C336" s="378" t="s">
        <v>707</v>
      </c>
      <c r="D336" s="377"/>
      <c r="E336" s="23">
        <v>120</v>
      </c>
      <c r="F336" s="24">
        <v>200</v>
      </c>
    </row>
    <row r="337" spans="1:6" ht="15">
      <c r="A337" s="391"/>
      <c r="B337" s="287" t="s">
        <v>15797</v>
      </c>
      <c r="C337" s="378" t="s">
        <v>707</v>
      </c>
      <c r="D337" s="377"/>
      <c r="E337" s="23">
        <v>120</v>
      </c>
      <c r="F337" s="24">
        <v>200</v>
      </c>
    </row>
    <row r="338" spans="1:6" ht="15">
      <c r="A338" s="391"/>
      <c r="B338" s="50" t="s">
        <v>15798</v>
      </c>
      <c r="C338" s="378" t="s">
        <v>718</v>
      </c>
      <c r="D338" s="377"/>
      <c r="E338" s="23">
        <v>120</v>
      </c>
      <c r="F338" s="24">
        <v>200</v>
      </c>
    </row>
    <row r="339" spans="1:6" ht="15">
      <c r="A339" s="391"/>
      <c r="B339" s="50" t="s">
        <v>15799</v>
      </c>
      <c r="C339" s="378" t="s">
        <v>718</v>
      </c>
      <c r="D339" s="377"/>
      <c r="E339" s="23">
        <v>120</v>
      </c>
      <c r="F339" s="24">
        <v>200</v>
      </c>
    </row>
    <row r="340" spans="1:6" ht="15">
      <c r="A340" s="391"/>
      <c r="B340" s="50" t="s">
        <v>15800</v>
      </c>
      <c r="C340" s="378" t="s">
        <v>718</v>
      </c>
      <c r="D340" s="377"/>
      <c r="E340" s="23">
        <v>120</v>
      </c>
      <c r="F340" s="24">
        <v>200</v>
      </c>
    </row>
    <row r="341" spans="1:6" ht="15">
      <c r="A341" s="391"/>
      <c r="B341" s="50" t="s">
        <v>15801</v>
      </c>
      <c r="C341" s="378" t="s">
        <v>718</v>
      </c>
      <c r="D341" s="377"/>
      <c r="E341" s="23">
        <v>120</v>
      </c>
      <c r="F341" s="24">
        <v>200</v>
      </c>
    </row>
    <row r="342" spans="1:6" ht="15">
      <c r="A342" s="391"/>
      <c r="B342" s="50" t="s">
        <v>15802</v>
      </c>
      <c r="C342" s="378" t="s">
        <v>718</v>
      </c>
      <c r="D342" s="377"/>
      <c r="E342" s="23">
        <v>120</v>
      </c>
      <c r="F342" s="24">
        <v>200</v>
      </c>
    </row>
    <row r="343" spans="1:6" ht="15">
      <c r="A343" s="391"/>
      <c r="B343" s="50" t="s">
        <v>15803</v>
      </c>
      <c r="C343" s="378" t="s">
        <v>718</v>
      </c>
      <c r="D343" s="377"/>
      <c r="E343" s="23">
        <v>120</v>
      </c>
      <c r="F343" s="24">
        <v>200</v>
      </c>
    </row>
    <row r="344" spans="1:6" ht="15">
      <c r="A344" s="391"/>
      <c r="B344" s="87" t="s">
        <v>15804</v>
      </c>
      <c r="C344" s="378" t="s">
        <v>707</v>
      </c>
      <c r="D344" s="377"/>
      <c r="E344" s="23">
        <v>120</v>
      </c>
      <c r="F344" s="24">
        <v>200</v>
      </c>
    </row>
    <row r="345" spans="1:6" ht="15">
      <c r="A345" s="391"/>
      <c r="B345" s="87" t="s">
        <v>15805</v>
      </c>
      <c r="C345" s="378" t="s">
        <v>707</v>
      </c>
      <c r="D345" s="377"/>
      <c r="E345" s="23">
        <v>120</v>
      </c>
      <c r="F345" s="24">
        <v>200</v>
      </c>
    </row>
    <row r="346" spans="1:6" ht="15">
      <c r="A346" s="391"/>
      <c r="B346" s="87" t="s">
        <v>15806</v>
      </c>
      <c r="C346" s="378" t="s">
        <v>718</v>
      </c>
      <c r="D346" s="377"/>
      <c r="E346" s="23">
        <v>120</v>
      </c>
      <c r="F346" s="24">
        <v>200</v>
      </c>
    </row>
    <row r="347" spans="1:6" ht="15">
      <c r="A347" s="391"/>
      <c r="B347" s="54" t="s">
        <v>15807</v>
      </c>
      <c r="C347" s="378" t="s">
        <v>707</v>
      </c>
      <c r="D347" s="377"/>
      <c r="E347" s="23">
        <v>120</v>
      </c>
      <c r="F347" s="24">
        <v>200</v>
      </c>
    </row>
    <row r="348" spans="1:6" ht="15">
      <c r="A348" s="391"/>
      <c r="B348" s="287" t="s">
        <v>15808</v>
      </c>
      <c r="C348" s="378" t="s">
        <v>733</v>
      </c>
      <c r="D348" s="377"/>
      <c r="E348" s="23">
        <v>120</v>
      </c>
      <c r="F348" s="24">
        <v>200</v>
      </c>
    </row>
    <row r="349" spans="1:6" ht="15">
      <c r="A349" s="391"/>
      <c r="B349" s="287" t="s">
        <v>15809</v>
      </c>
      <c r="C349" s="378" t="s">
        <v>724</v>
      </c>
      <c r="D349" s="377"/>
      <c r="E349" s="23">
        <v>120</v>
      </c>
      <c r="F349" s="24">
        <v>200</v>
      </c>
    </row>
    <row r="350" spans="1:6" ht="15">
      <c r="A350" s="391"/>
      <c r="B350" s="287" t="s">
        <v>15810</v>
      </c>
      <c r="C350" s="378" t="s">
        <v>733</v>
      </c>
      <c r="D350" s="377"/>
      <c r="E350" s="23">
        <v>120</v>
      </c>
      <c r="F350" s="24">
        <v>200</v>
      </c>
    </row>
    <row r="351" spans="1:6" ht="15">
      <c r="A351" s="391"/>
      <c r="B351" s="50" t="s">
        <v>15811</v>
      </c>
      <c r="C351" s="378" t="s">
        <v>718</v>
      </c>
      <c r="D351" s="377"/>
      <c r="E351" s="23">
        <v>120</v>
      </c>
      <c r="F351" s="24">
        <v>200</v>
      </c>
    </row>
    <row r="352" spans="1:6" ht="15">
      <c r="A352" s="391"/>
      <c r="B352" s="60" t="s">
        <v>15812</v>
      </c>
      <c r="C352" s="378" t="s">
        <v>718</v>
      </c>
      <c r="D352" s="377"/>
      <c r="E352" s="23">
        <v>120</v>
      </c>
      <c r="F352" s="24">
        <v>200</v>
      </c>
    </row>
    <row r="353" spans="1:6" ht="15">
      <c r="A353" s="391"/>
      <c r="B353" s="60" t="s">
        <v>15813</v>
      </c>
      <c r="C353" s="378" t="s">
        <v>718</v>
      </c>
      <c r="D353" s="377"/>
      <c r="E353" s="23">
        <v>120</v>
      </c>
      <c r="F353" s="24">
        <v>200</v>
      </c>
    </row>
    <row r="354" spans="1:6" ht="15">
      <c r="A354" s="391"/>
      <c r="B354" s="50" t="s">
        <v>15814</v>
      </c>
      <c r="C354" s="378" t="s">
        <v>707</v>
      </c>
      <c r="D354" s="377"/>
      <c r="E354" s="23">
        <v>120</v>
      </c>
      <c r="F354" s="24">
        <v>200</v>
      </c>
    </row>
    <row r="355" spans="1:6" ht="15">
      <c r="A355" s="391"/>
      <c r="B355" s="50" t="s">
        <v>15815</v>
      </c>
      <c r="C355" s="378" t="s">
        <v>718</v>
      </c>
      <c r="D355" s="377"/>
      <c r="E355" s="23">
        <v>120</v>
      </c>
      <c r="F355" s="24">
        <v>200</v>
      </c>
    </row>
    <row r="356" spans="1:6" ht="15">
      <c r="A356" s="391"/>
      <c r="B356" s="50" t="s">
        <v>15816</v>
      </c>
      <c r="C356" s="378" t="s">
        <v>707</v>
      </c>
      <c r="D356" s="377"/>
      <c r="E356" s="23">
        <v>120</v>
      </c>
      <c r="F356" s="24">
        <v>200</v>
      </c>
    </row>
    <row r="357" spans="1:6" ht="15">
      <c r="A357" s="391"/>
      <c r="B357" s="50" t="s">
        <v>15817</v>
      </c>
      <c r="C357" s="378" t="s">
        <v>718</v>
      </c>
      <c r="D357" s="377"/>
      <c r="E357" s="23">
        <v>120</v>
      </c>
      <c r="F357" s="24">
        <v>200</v>
      </c>
    </row>
    <row r="358" spans="1:6" ht="15">
      <c r="A358" s="391"/>
      <c r="B358" s="50" t="s">
        <v>15818</v>
      </c>
      <c r="C358" s="378" t="s">
        <v>718</v>
      </c>
      <c r="D358" s="377"/>
      <c r="E358" s="23">
        <v>120</v>
      </c>
      <c r="F358" s="24">
        <v>200</v>
      </c>
    </row>
    <row r="359" spans="1:6" ht="15">
      <c r="A359" s="391"/>
      <c r="B359" s="50" t="s">
        <v>15819</v>
      </c>
      <c r="C359" s="378" t="s">
        <v>707</v>
      </c>
      <c r="D359" s="377"/>
      <c r="E359" s="23">
        <v>120</v>
      </c>
      <c r="F359" s="24">
        <v>200</v>
      </c>
    </row>
    <row r="360" spans="1:6" ht="15">
      <c r="A360" s="391"/>
      <c r="B360" s="50" t="s">
        <v>15820</v>
      </c>
      <c r="C360" s="378" t="s">
        <v>707</v>
      </c>
      <c r="D360" s="377"/>
      <c r="E360" s="23">
        <v>120</v>
      </c>
      <c r="F360" s="24">
        <v>200</v>
      </c>
    </row>
    <row r="361" spans="1:6" ht="15">
      <c r="A361" s="391"/>
      <c r="B361" s="50" t="s">
        <v>15821</v>
      </c>
      <c r="C361" s="378" t="s">
        <v>718</v>
      </c>
      <c r="D361" s="377"/>
      <c r="E361" s="23">
        <v>120</v>
      </c>
      <c r="F361" s="24">
        <v>200</v>
      </c>
    </row>
    <row r="362" spans="1:6" ht="15">
      <c r="A362" s="391"/>
      <c r="B362" s="87" t="s">
        <v>15822</v>
      </c>
      <c r="C362" s="378" t="s">
        <v>718</v>
      </c>
      <c r="D362" s="377"/>
      <c r="E362" s="23">
        <v>120</v>
      </c>
      <c r="F362" s="24">
        <v>200</v>
      </c>
    </row>
    <row r="363" spans="1:6" ht="15">
      <c r="A363" s="391"/>
      <c r="B363" s="87" t="s">
        <v>15823</v>
      </c>
      <c r="C363" s="378" t="s">
        <v>707</v>
      </c>
      <c r="D363" s="377"/>
      <c r="E363" s="23">
        <v>120</v>
      </c>
      <c r="F363" s="24">
        <v>200</v>
      </c>
    </row>
    <row r="364" spans="1:6" ht="15">
      <c r="A364" s="391"/>
      <c r="B364" s="87" t="s">
        <v>15824</v>
      </c>
      <c r="C364" s="378" t="s">
        <v>718</v>
      </c>
      <c r="D364" s="377"/>
      <c r="E364" s="23">
        <v>120</v>
      </c>
      <c r="F364" s="24">
        <v>200</v>
      </c>
    </row>
    <row r="365" spans="1:6" ht="15">
      <c r="A365" s="391"/>
      <c r="B365" s="287" t="s">
        <v>15825</v>
      </c>
      <c r="C365" s="378" t="s">
        <v>718</v>
      </c>
      <c r="D365" s="377"/>
      <c r="E365" s="23">
        <v>120</v>
      </c>
      <c r="F365" s="24">
        <v>200</v>
      </c>
    </row>
    <row r="366" spans="1:6" ht="15">
      <c r="A366" s="391"/>
      <c r="B366" s="50" t="s">
        <v>15826</v>
      </c>
      <c r="C366" s="378" t="s">
        <v>718</v>
      </c>
      <c r="D366" s="377"/>
      <c r="E366" s="23">
        <v>120</v>
      </c>
      <c r="F366" s="24">
        <v>200</v>
      </c>
    </row>
    <row r="367" spans="1:6" ht="15">
      <c r="A367" s="391"/>
      <c r="B367" s="87" t="s">
        <v>15827</v>
      </c>
      <c r="C367" s="378" t="s">
        <v>724</v>
      </c>
      <c r="D367" s="377"/>
      <c r="E367" s="23">
        <v>120</v>
      </c>
      <c r="F367" s="24">
        <v>200</v>
      </c>
    </row>
    <row r="368" spans="1:6" ht="15">
      <c r="A368" s="391"/>
      <c r="B368" s="287" t="s">
        <v>15828</v>
      </c>
      <c r="C368" s="378" t="s">
        <v>707</v>
      </c>
      <c r="D368" s="377"/>
      <c r="E368" s="23">
        <v>120</v>
      </c>
      <c r="F368" s="24">
        <v>200</v>
      </c>
    </row>
    <row r="369" spans="1:6" ht="15">
      <c r="A369" s="391"/>
      <c r="B369" s="50" t="s">
        <v>15829</v>
      </c>
      <c r="C369" s="378" t="s">
        <v>707</v>
      </c>
      <c r="D369" s="377"/>
      <c r="E369" s="23">
        <v>120</v>
      </c>
      <c r="F369" s="24">
        <v>200</v>
      </c>
    </row>
    <row r="370" spans="1:6" ht="15">
      <c r="A370" s="391"/>
      <c r="B370" s="54" t="s">
        <v>15830</v>
      </c>
      <c r="C370" s="378" t="s">
        <v>724</v>
      </c>
      <c r="D370" s="377"/>
      <c r="E370" s="23">
        <v>120</v>
      </c>
      <c r="F370" s="24">
        <v>200</v>
      </c>
    </row>
    <row r="371" spans="1:6" ht="15">
      <c r="A371" s="391"/>
      <c r="B371" s="50" t="s">
        <v>15831</v>
      </c>
      <c r="C371" s="378" t="s">
        <v>707</v>
      </c>
      <c r="D371" s="377"/>
      <c r="E371" s="23">
        <v>120</v>
      </c>
      <c r="F371" s="24">
        <v>200</v>
      </c>
    </row>
    <row r="372" spans="1:6" ht="15">
      <c r="A372" s="391"/>
      <c r="B372" s="87" t="s">
        <v>15832</v>
      </c>
      <c r="C372" s="378" t="s">
        <v>718</v>
      </c>
      <c r="D372" s="377"/>
      <c r="E372" s="23">
        <v>120</v>
      </c>
      <c r="F372" s="24">
        <v>200</v>
      </c>
    </row>
    <row r="373" spans="1:6" ht="15">
      <c r="A373" s="391"/>
      <c r="B373" s="87" t="s">
        <v>15833</v>
      </c>
      <c r="C373" s="378" t="s">
        <v>707</v>
      </c>
      <c r="D373" s="377"/>
      <c r="E373" s="23">
        <v>120</v>
      </c>
      <c r="F373" s="24">
        <v>200</v>
      </c>
    </row>
    <row r="374" spans="1:6" ht="15">
      <c r="A374" s="391"/>
      <c r="B374" s="87" t="s">
        <v>15834</v>
      </c>
      <c r="C374" s="378" t="s">
        <v>718</v>
      </c>
      <c r="D374" s="377"/>
      <c r="E374" s="23">
        <v>120</v>
      </c>
      <c r="F374" s="24">
        <v>200</v>
      </c>
    </row>
    <row r="375" spans="1:6" ht="15">
      <c r="A375" s="391"/>
      <c r="B375" s="87" t="s">
        <v>15835</v>
      </c>
      <c r="C375" s="378" t="s">
        <v>707</v>
      </c>
      <c r="D375" s="377"/>
      <c r="E375" s="23">
        <v>120</v>
      </c>
      <c r="F375" s="24">
        <v>200</v>
      </c>
    </row>
    <row r="376" spans="1:6" ht="15">
      <c r="A376" s="391"/>
      <c r="B376" s="87" t="s">
        <v>15836</v>
      </c>
      <c r="C376" s="378" t="s">
        <v>707</v>
      </c>
      <c r="D376" s="377"/>
      <c r="E376" s="23">
        <v>120</v>
      </c>
      <c r="F376" s="24">
        <v>200</v>
      </c>
    </row>
    <row r="377" spans="1:6" ht="15">
      <c r="A377" s="391"/>
      <c r="B377" s="287" t="s">
        <v>15837</v>
      </c>
      <c r="C377" s="378" t="s">
        <v>733</v>
      </c>
      <c r="D377" s="377"/>
      <c r="E377" s="23">
        <v>120</v>
      </c>
      <c r="F377" s="24">
        <v>200</v>
      </c>
    </row>
    <row r="378" spans="1:6" ht="15">
      <c r="A378" s="391"/>
      <c r="B378" s="50" t="s">
        <v>15838</v>
      </c>
      <c r="C378" s="378" t="s">
        <v>707</v>
      </c>
      <c r="D378" s="377"/>
      <c r="E378" s="23">
        <v>120</v>
      </c>
      <c r="F378" s="24">
        <v>200</v>
      </c>
    </row>
    <row r="379" spans="1:6" ht="15">
      <c r="A379" s="391"/>
      <c r="B379" s="50" t="s">
        <v>15839</v>
      </c>
      <c r="C379" s="378" t="s">
        <v>718</v>
      </c>
      <c r="D379" s="377"/>
      <c r="E379" s="23">
        <v>120</v>
      </c>
      <c r="F379" s="24">
        <v>200</v>
      </c>
    </row>
    <row r="380" spans="1:6" ht="15">
      <c r="A380" s="391"/>
      <c r="B380" s="50" t="s">
        <v>15840</v>
      </c>
      <c r="C380" s="378" t="s">
        <v>707</v>
      </c>
      <c r="D380" s="377"/>
      <c r="E380" s="23">
        <v>120</v>
      </c>
      <c r="F380" s="24">
        <v>200</v>
      </c>
    </row>
    <row r="381" spans="1:6" ht="15">
      <c r="A381" s="391"/>
      <c r="B381" s="50" t="s">
        <v>15841</v>
      </c>
      <c r="C381" s="378" t="s">
        <v>707</v>
      </c>
      <c r="D381" s="377"/>
      <c r="E381" s="23">
        <v>120</v>
      </c>
      <c r="F381" s="24">
        <v>200</v>
      </c>
    </row>
    <row r="382" spans="1:6" ht="15">
      <c r="A382" s="391"/>
      <c r="B382" s="54" t="s">
        <v>15842</v>
      </c>
      <c r="C382" s="378" t="s">
        <v>718</v>
      </c>
      <c r="D382" s="377"/>
      <c r="E382" s="23">
        <v>120</v>
      </c>
      <c r="F382" s="24">
        <v>200</v>
      </c>
    </row>
    <row r="383" spans="1:6" ht="15">
      <c r="A383" s="391"/>
      <c r="B383" s="50" t="s">
        <v>15843</v>
      </c>
      <c r="C383" s="378" t="s">
        <v>718</v>
      </c>
      <c r="D383" s="377"/>
      <c r="E383" s="23">
        <v>120</v>
      </c>
      <c r="F383" s="24">
        <v>200</v>
      </c>
    </row>
    <row r="384" spans="1:6" ht="15">
      <c r="A384" s="391"/>
      <c r="B384" s="50" t="s">
        <v>15844</v>
      </c>
      <c r="C384" s="378" t="s">
        <v>718</v>
      </c>
      <c r="D384" s="377"/>
      <c r="E384" s="23">
        <v>120</v>
      </c>
      <c r="F384" s="24">
        <v>200</v>
      </c>
    </row>
    <row r="385" spans="1:6" ht="15">
      <c r="A385" s="391"/>
      <c r="B385" s="54" t="s">
        <v>15845</v>
      </c>
      <c r="C385" s="378" t="s">
        <v>724</v>
      </c>
      <c r="D385" s="377"/>
      <c r="E385" s="23">
        <v>120</v>
      </c>
      <c r="F385" s="24">
        <v>200</v>
      </c>
    </row>
    <row r="386" spans="1:6" ht="15">
      <c r="A386" s="391"/>
      <c r="B386" s="50" t="s">
        <v>15846</v>
      </c>
      <c r="C386" s="378" t="s">
        <v>718</v>
      </c>
      <c r="D386" s="377"/>
      <c r="E386" s="23">
        <v>120</v>
      </c>
      <c r="F386" s="24">
        <v>200</v>
      </c>
    </row>
    <row r="387" spans="1:6" ht="15">
      <c r="A387" s="391"/>
      <c r="B387" s="50" t="s">
        <v>15847</v>
      </c>
      <c r="C387" s="378" t="s">
        <v>718</v>
      </c>
      <c r="D387" s="377"/>
      <c r="E387" s="23">
        <v>120</v>
      </c>
      <c r="F387" s="24">
        <v>200</v>
      </c>
    </row>
    <row r="388" spans="1:6" ht="15">
      <c r="A388" s="391"/>
      <c r="B388" s="50" t="s">
        <v>15848</v>
      </c>
      <c r="C388" s="378" t="s">
        <v>733</v>
      </c>
      <c r="D388" s="377"/>
      <c r="E388" s="23">
        <v>120</v>
      </c>
      <c r="F388" s="24">
        <v>200</v>
      </c>
    </row>
    <row r="389" spans="1:6" ht="15">
      <c r="A389" s="391"/>
      <c r="B389" s="87" t="s">
        <v>15849</v>
      </c>
      <c r="C389" s="378" t="s">
        <v>718</v>
      </c>
      <c r="D389" s="377"/>
      <c r="E389" s="23">
        <v>120</v>
      </c>
      <c r="F389" s="24">
        <v>200</v>
      </c>
    </row>
    <row r="390" spans="1:6" ht="15">
      <c r="A390" s="391"/>
      <c r="B390" s="287" t="s">
        <v>15850</v>
      </c>
      <c r="C390" s="378" t="s">
        <v>718</v>
      </c>
      <c r="D390" s="377"/>
      <c r="E390" s="23">
        <v>120</v>
      </c>
      <c r="F390" s="24">
        <v>200</v>
      </c>
    </row>
    <row r="391" spans="1:6" ht="15">
      <c r="A391" s="391"/>
      <c r="B391" s="50" t="s">
        <v>15851</v>
      </c>
      <c r="C391" s="378" t="s">
        <v>718</v>
      </c>
      <c r="D391" s="377"/>
      <c r="E391" s="23">
        <v>120</v>
      </c>
      <c r="F391" s="24">
        <v>200</v>
      </c>
    </row>
    <row r="392" spans="1:6" ht="15">
      <c r="A392" s="391"/>
      <c r="B392" s="54" t="s">
        <v>15852</v>
      </c>
      <c r="C392" s="378" t="s">
        <v>718</v>
      </c>
      <c r="D392" s="377"/>
      <c r="E392" s="23">
        <v>120</v>
      </c>
      <c r="F392" s="24">
        <v>200</v>
      </c>
    </row>
    <row r="393" spans="1:6" ht="15">
      <c r="A393" s="391"/>
      <c r="B393" s="50" t="s">
        <v>15853</v>
      </c>
      <c r="C393" s="378" t="s">
        <v>724</v>
      </c>
      <c r="D393" s="377"/>
      <c r="E393" s="23">
        <v>120</v>
      </c>
      <c r="F393" s="24">
        <v>200</v>
      </c>
    </row>
    <row r="394" spans="1:6" ht="15">
      <c r="A394" s="391"/>
      <c r="B394" s="50" t="s">
        <v>15854</v>
      </c>
      <c r="C394" s="378" t="s">
        <v>707</v>
      </c>
      <c r="D394" s="377"/>
      <c r="E394" s="23">
        <v>120</v>
      </c>
      <c r="F394" s="24">
        <v>200</v>
      </c>
    </row>
    <row r="395" spans="1:6" ht="15">
      <c r="A395" s="391"/>
      <c r="B395" s="50" t="s">
        <v>15855</v>
      </c>
      <c r="C395" s="378" t="s">
        <v>718</v>
      </c>
      <c r="D395" s="377"/>
      <c r="E395" s="23">
        <v>120</v>
      </c>
      <c r="F395" s="24">
        <v>200</v>
      </c>
    </row>
    <row r="396" spans="1:6" ht="15">
      <c r="A396" s="391"/>
      <c r="B396" s="50" t="s">
        <v>15856</v>
      </c>
      <c r="C396" s="378" t="s">
        <v>718</v>
      </c>
      <c r="D396" s="377"/>
      <c r="E396" s="23">
        <v>120</v>
      </c>
      <c r="F396" s="24">
        <v>200</v>
      </c>
    </row>
    <row r="397" spans="1:6" ht="15">
      <c r="A397" s="391"/>
      <c r="B397" s="50" t="s">
        <v>15857</v>
      </c>
      <c r="C397" s="378" t="s">
        <v>707</v>
      </c>
      <c r="D397" s="377"/>
      <c r="E397" s="23">
        <v>120</v>
      </c>
      <c r="F397" s="24">
        <v>200</v>
      </c>
    </row>
    <row r="398" spans="1:6" ht="15">
      <c r="A398" s="391"/>
      <c r="B398" s="50" t="s">
        <v>15858</v>
      </c>
      <c r="C398" s="378" t="s">
        <v>724</v>
      </c>
      <c r="D398" s="377"/>
      <c r="E398" s="23">
        <v>120</v>
      </c>
      <c r="F398" s="24">
        <v>200</v>
      </c>
    </row>
    <row r="399" spans="1:6" ht="15">
      <c r="A399" s="391"/>
      <c r="B399" s="50" t="s">
        <v>15859</v>
      </c>
      <c r="C399" s="378" t="s">
        <v>718</v>
      </c>
      <c r="D399" s="377"/>
      <c r="E399" s="23">
        <v>120</v>
      </c>
      <c r="F399" s="24">
        <v>200</v>
      </c>
    </row>
    <row r="400" spans="1:6" ht="15">
      <c r="A400" s="391"/>
      <c r="B400" s="50" t="s">
        <v>15860</v>
      </c>
      <c r="C400" s="378" t="s">
        <v>707</v>
      </c>
      <c r="D400" s="377"/>
      <c r="E400" s="23">
        <v>120</v>
      </c>
      <c r="F400" s="24">
        <v>200</v>
      </c>
    </row>
    <row r="401" spans="1:6" ht="15">
      <c r="A401" s="391"/>
      <c r="B401" s="50" t="s">
        <v>15861</v>
      </c>
      <c r="C401" s="378" t="s">
        <v>724</v>
      </c>
      <c r="D401" s="377"/>
      <c r="E401" s="23">
        <v>120</v>
      </c>
      <c r="F401" s="24">
        <v>200</v>
      </c>
    </row>
    <row r="402" spans="1:6" ht="15">
      <c r="A402" s="391"/>
      <c r="B402" s="50" t="s">
        <v>15862</v>
      </c>
      <c r="C402" s="378" t="s">
        <v>707</v>
      </c>
      <c r="D402" s="377"/>
      <c r="E402" s="23">
        <v>120</v>
      </c>
      <c r="F402" s="24">
        <v>200</v>
      </c>
    </row>
    <row r="403" spans="1:6" ht="15">
      <c r="A403" s="391"/>
      <c r="B403" s="50" t="s">
        <v>15863</v>
      </c>
      <c r="C403" s="378" t="s">
        <v>733</v>
      </c>
      <c r="D403" s="377"/>
      <c r="E403" s="23">
        <v>120</v>
      </c>
      <c r="F403" s="24">
        <v>200</v>
      </c>
    </row>
    <row r="404" spans="1:6" ht="15">
      <c r="A404" s="391"/>
      <c r="B404" s="50" t="s">
        <v>15864</v>
      </c>
      <c r="C404" s="378" t="s">
        <v>707</v>
      </c>
      <c r="D404" s="377"/>
      <c r="E404" s="23">
        <v>120</v>
      </c>
      <c r="F404" s="24">
        <v>200</v>
      </c>
    </row>
    <row r="405" spans="1:6" ht="15">
      <c r="A405" s="391"/>
      <c r="B405" s="50" t="s">
        <v>15865</v>
      </c>
      <c r="C405" s="378" t="s">
        <v>707</v>
      </c>
      <c r="D405" s="377"/>
      <c r="E405" s="23">
        <v>120</v>
      </c>
      <c r="F405" s="24">
        <v>200</v>
      </c>
    </row>
    <row r="406" spans="1:6" ht="15">
      <c r="A406" s="391"/>
      <c r="B406" s="50" t="s">
        <v>15866</v>
      </c>
      <c r="C406" s="378" t="s">
        <v>15867</v>
      </c>
      <c r="D406" s="377"/>
      <c r="E406" s="23">
        <v>120</v>
      </c>
      <c r="F406" s="24">
        <v>200</v>
      </c>
    </row>
    <row r="407" spans="1:6" ht="15">
      <c r="A407" s="391"/>
      <c r="B407" s="50" t="s">
        <v>15868</v>
      </c>
      <c r="C407" s="378" t="s">
        <v>718</v>
      </c>
      <c r="D407" s="377"/>
      <c r="E407" s="23">
        <v>120</v>
      </c>
      <c r="F407" s="24">
        <v>200</v>
      </c>
    </row>
    <row r="408" spans="1:6" ht="15">
      <c r="A408" s="391"/>
      <c r="B408" s="50" t="s">
        <v>15869</v>
      </c>
      <c r="C408" s="378" t="s">
        <v>718</v>
      </c>
      <c r="D408" s="377"/>
      <c r="E408" s="23">
        <v>120</v>
      </c>
      <c r="F408" s="24">
        <v>200</v>
      </c>
    </row>
    <row r="409" spans="1:6" ht="15">
      <c r="A409" s="391"/>
      <c r="B409" s="50" t="s">
        <v>15870</v>
      </c>
      <c r="C409" s="378" t="s">
        <v>707</v>
      </c>
      <c r="D409" s="377"/>
      <c r="E409" s="23">
        <v>120</v>
      </c>
      <c r="F409" s="24">
        <v>200</v>
      </c>
    </row>
    <row r="410" spans="1:6" ht="15">
      <c r="A410" s="391"/>
      <c r="B410" s="50" t="s">
        <v>15871</v>
      </c>
      <c r="C410" s="378" t="s">
        <v>718</v>
      </c>
      <c r="D410" s="377"/>
      <c r="E410" s="23">
        <v>120</v>
      </c>
      <c r="F410" s="24">
        <v>200</v>
      </c>
    </row>
    <row r="411" spans="1:6" ht="15">
      <c r="A411" s="391"/>
      <c r="B411" s="50" t="s">
        <v>15872</v>
      </c>
      <c r="C411" s="378" t="s">
        <v>718</v>
      </c>
      <c r="D411" s="377"/>
      <c r="E411" s="23">
        <v>120</v>
      </c>
      <c r="F411" s="24">
        <v>200</v>
      </c>
    </row>
    <row r="412" spans="1:6" ht="15">
      <c r="A412" s="391"/>
      <c r="B412" s="60" t="s">
        <v>15873</v>
      </c>
      <c r="C412" s="378" t="s">
        <v>1183</v>
      </c>
      <c r="D412" s="377"/>
      <c r="E412" s="23">
        <v>120</v>
      </c>
      <c r="F412" s="24">
        <v>200</v>
      </c>
    </row>
    <row r="413" spans="1:6" ht="15">
      <c r="A413" s="391"/>
      <c r="B413" s="87" t="s">
        <v>15874</v>
      </c>
      <c r="C413" s="378" t="s">
        <v>724</v>
      </c>
      <c r="D413" s="377"/>
      <c r="E413" s="23">
        <v>120</v>
      </c>
      <c r="F413" s="24">
        <v>200</v>
      </c>
    </row>
    <row r="414" spans="1:6" ht="15">
      <c r="A414" s="391"/>
      <c r="B414" s="87" t="s">
        <v>15875</v>
      </c>
      <c r="C414" s="378" t="s">
        <v>724</v>
      </c>
      <c r="D414" s="377"/>
      <c r="E414" s="23">
        <v>120</v>
      </c>
      <c r="F414" s="24">
        <v>200</v>
      </c>
    </row>
    <row r="415" spans="1:6" ht="15">
      <c r="A415" s="391"/>
      <c r="B415" s="87" t="s">
        <v>15876</v>
      </c>
      <c r="C415" s="378" t="s">
        <v>707</v>
      </c>
      <c r="D415" s="377"/>
      <c r="E415" s="23">
        <v>120</v>
      </c>
      <c r="F415" s="24">
        <v>200</v>
      </c>
    </row>
    <row r="416" spans="1:6" ht="15">
      <c r="A416" s="391"/>
      <c r="B416" s="287" t="s">
        <v>15877</v>
      </c>
      <c r="C416" s="378" t="s">
        <v>724</v>
      </c>
      <c r="D416" s="377"/>
      <c r="E416" s="23">
        <v>120</v>
      </c>
      <c r="F416" s="24">
        <v>200</v>
      </c>
    </row>
    <row r="417" spans="1:6" ht="15">
      <c r="A417" s="391"/>
      <c r="B417" s="50" t="s">
        <v>15878</v>
      </c>
      <c r="C417" s="378" t="s">
        <v>718</v>
      </c>
      <c r="D417" s="377"/>
      <c r="E417" s="23">
        <v>120</v>
      </c>
      <c r="F417" s="24">
        <v>200</v>
      </c>
    </row>
    <row r="418" spans="1:6" ht="15">
      <c r="A418" s="391"/>
      <c r="B418" s="54" t="s">
        <v>15879</v>
      </c>
      <c r="C418" s="378" t="s">
        <v>707</v>
      </c>
      <c r="D418" s="377"/>
      <c r="E418" s="23">
        <v>120</v>
      </c>
      <c r="F418" s="24">
        <v>200</v>
      </c>
    </row>
    <row r="419" spans="1:6" ht="15">
      <c r="A419" s="391"/>
      <c r="B419" s="50" t="s">
        <v>15880</v>
      </c>
      <c r="C419" s="378" t="s">
        <v>707</v>
      </c>
      <c r="D419" s="377"/>
      <c r="E419" s="23">
        <v>120</v>
      </c>
      <c r="F419" s="24">
        <v>200</v>
      </c>
    </row>
    <row r="420" spans="1:6" ht="15">
      <c r="A420" s="391"/>
      <c r="B420" s="50" t="s">
        <v>15881</v>
      </c>
      <c r="C420" s="378" t="s">
        <v>707</v>
      </c>
      <c r="D420" s="377"/>
      <c r="E420" s="23">
        <v>120</v>
      </c>
      <c r="F420" s="24">
        <v>200</v>
      </c>
    </row>
    <row r="421" spans="1:6" ht="15">
      <c r="A421" s="391"/>
      <c r="B421" s="50" t="s">
        <v>5473</v>
      </c>
      <c r="C421" s="378" t="s">
        <v>707</v>
      </c>
      <c r="D421" s="377"/>
      <c r="E421" s="23">
        <v>120</v>
      </c>
      <c r="F421" s="24">
        <v>200</v>
      </c>
    </row>
    <row r="422" spans="1:6" ht="15">
      <c r="A422" s="391"/>
      <c r="B422" s="50" t="s">
        <v>15882</v>
      </c>
      <c r="C422" s="378" t="s">
        <v>724</v>
      </c>
      <c r="D422" s="377"/>
      <c r="E422" s="23">
        <v>120</v>
      </c>
      <c r="F422" s="24">
        <v>200</v>
      </c>
    </row>
    <row r="423" spans="1:6" ht="15">
      <c r="A423" s="391"/>
      <c r="B423" s="50" t="s">
        <v>15883</v>
      </c>
      <c r="C423" s="378" t="s">
        <v>707</v>
      </c>
      <c r="D423" s="377"/>
      <c r="E423" s="23">
        <v>120</v>
      </c>
      <c r="F423" s="24">
        <v>200</v>
      </c>
    </row>
    <row r="424" spans="1:6" ht="15">
      <c r="A424" s="391"/>
      <c r="B424" s="50" t="s">
        <v>15884</v>
      </c>
      <c r="C424" s="378" t="s">
        <v>718</v>
      </c>
      <c r="D424" s="377"/>
      <c r="E424" s="23">
        <v>120</v>
      </c>
      <c r="F424" s="24">
        <v>200</v>
      </c>
    </row>
    <row r="425" spans="1:6" ht="15">
      <c r="A425" s="391"/>
      <c r="B425" s="50" t="s">
        <v>15885</v>
      </c>
      <c r="C425" s="378" t="s">
        <v>724</v>
      </c>
      <c r="D425" s="377"/>
      <c r="E425" s="23">
        <v>120</v>
      </c>
      <c r="F425" s="24">
        <v>200</v>
      </c>
    </row>
    <row r="426" spans="1:6" ht="15">
      <c r="A426" s="391"/>
      <c r="B426" s="50" t="s">
        <v>15886</v>
      </c>
      <c r="C426" s="378" t="s">
        <v>718</v>
      </c>
      <c r="D426" s="377"/>
      <c r="E426" s="23">
        <v>120</v>
      </c>
      <c r="F426" s="24">
        <v>200</v>
      </c>
    </row>
    <row r="427" spans="1:6" ht="15">
      <c r="A427" s="391"/>
      <c r="B427" s="50" t="s">
        <v>15887</v>
      </c>
      <c r="C427" s="378" t="s">
        <v>718</v>
      </c>
      <c r="D427" s="377"/>
      <c r="E427" s="23">
        <v>120</v>
      </c>
      <c r="F427" s="24">
        <v>200</v>
      </c>
    </row>
    <row r="428" spans="1:6" ht="15">
      <c r="A428" s="391"/>
      <c r="B428" s="50" t="s">
        <v>15888</v>
      </c>
      <c r="C428" s="378" t="s">
        <v>718</v>
      </c>
      <c r="D428" s="377"/>
      <c r="E428" s="23">
        <v>120</v>
      </c>
      <c r="F428" s="24">
        <v>200</v>
      </c>
    </row>
    <row r="429" spans="1:6" ht="15">
      <c r="A429" s="391"/>
      <c r="B429" s="50" t="s">
        <v>15889</v>
      </c>
      <c r="C429" s="378" t="s">
        <v>718</v>
      </c>
      <c r="D429" s="377"/>
      <c r="E429" s="23">
        <v>120</v>
      </c>
      <c r="F429" s="24">
        <v>200</v>
      </c>
    </row>
    <row r="430" spans="1:6" ht="15">
      <c r="A430" s="391"/>
      <c r="B430" s="50" t="s">
        <v>15890</v>
      </c>
      <c r="C430" s="378" t="s">
        <v>718</v>
      </c>
      <c r="D430" s="377"/>
      <c r="E430" s="23">
        <v>120</v>
      </c>
      <c r="F430" s="24">
        <v>200</v>
      </c>
    </row>
    <row r="431" spans="1:6" ht="15">
      <c r="A431" s="391"/>
      <c r="B431" s="50" t="s">
        <v>15891</v>
      </c>
      <c r="C431" s="378" t="s">
        <v>707</v>
      </c>
      <c r="D431" s="377"/>
      <c r="E431" s="23">
        <v>120</v>
      </c>
      <c r="F431" s="24">
        <v>200</v>
      </c>
    </row>
    <row r="432" spans="1:6" ht="15">
      <c r="A432" s="391"/>
      <c r="B432" s="54" t="s">
        <v>15892</v>
      </c>
      <c r="C432" s="378" t="s">
        <v>718</v>
      </c>
      <c r="D432" s="377"/>
      <c r="E432" s="23">
        <v>120</v>
      </c>
      <c r="F432" s="24">
        <v>200</v>
      </c>
    </row>
    <row r="433" spans="1:6" ht="15">
      <c r="A433" s="391"/>
      <c r="B433" s="50" t="s">
        <v>15893</v>
      </c>
      <c r="C433" s="378" t="s">
        <v>707</v>
      </c>
      <c r="D433" s="377"/>
      <c r="E433" s="23">
        <v>120</v>
      </c>
      <c r="F433" s="24">
        <v>200</v>
      </c>
    </row>
    <row r="434" spans="1:6" ht="15">
      <c r="A434" s="391"/>
      <c r="B434" s="50" t="s">
        <v>15894</v>
      </c>
      <c r="C434" s="378" t="s">
        <v>707</v>
      </c>
      <c r="D434" s="377"/>
      <c r="E434" s="23">
        <v>120</v>
      </c>
      <c r="F434" s="24">
        <v>200</v>
      </c>
    </row>
    <row r="435" spans="1:6" ht="15">
      <c r="A435" s="391"/>
      <c r="B435" s="50" t="s">
        <v>15895</v>
      </c>
      <c r="C435" s="378" t="s">
        <v>765</v>
      </c>
      <c r="D435" s="377"/>
      <c r="E435" s="23">
        <v>120</v>
      </c>
      <c r="F435" s="24">
        <v>200</v>
      </c>
    </row>
    <row r="436" spans="1:6" ht="15">
      <c r="A436" s="391"/>
      <c r="B436" s="50" t="s">
        <v>15896</v>
      </c>
      <c r="C436" s="378" t="s">
        <v>707</v>
      </c>
      <c r="D436" s="377"/>
      <c r="E436" s="23">
        <v>120</v>
      </c>
      <c r="F436" s="24">
        <v>200</v>
      </c>
    </row>
    <row r="437" spans="1:6" ht="15">
      <c r="A437" s="391"/>
      <c r="B437" s="50" t="s">
        <v>15897</v>
      </c>
      <c r="C437" s="378" t="s">
        <v>718</v>
      </c>
      <c r="D437" s="377"/>
      <c r="E437" s="23">
        <v>120</v>
      </c>
      <c r="F437" s="24">
        <v>200</v>
      </c>
    </row>
    <row r="438" spans="1:6" ht="15">
      <c r="A438" s="391"/>
      <c r="B438" s="50" t="s">
        <v>15898</v>
      </c>
      <c r="C438" s="378" t="s">
        <v>707</v>
      </c>
      <c r="D438" s="377"/>
      <c r="E438" s="23">
        <v>120</v>
      </c>
      <c r="F438" s="24">
        <v>200</v>
      </c>
    </row>
    <row r="439" spans="1:6" ht="15">
      <c r="A439" s="391"/>
      <c r="B439" s="50" t="s">
        <v>15899</v>
      </c>
      <c r="C439" s="378" t="s">
        <v>718</v>
      </c>
      <c r="D439" s="377"/>
      <c r="E439" s="23">
        <v>120</v>
      </c>
      <c r="F439" s="24">
        <v>200</v>
      </c>
    </row>
    <row r="440" spans="1:6" ht="15">
      <c r="A440" s="391"/>
      <c r="B440" s="87" t="s">
        <v>15900</v>
      </c>
      <c r="C440" s="378" t="s">
        <v>707</v>
      </c>
      <c r="D440" s="377"/>
      <c r="E440" s="23">
        <v>120</v>
      </c>
      <c r="F440" s="24">
        <v>200</v>
      </c>
    </row>
    <row r="441" spans="1:6" ht="15">
      <c r="A441" s="391"/>
      <c r="B441" s="87" t="s">
        <v>15901</v>
      </c>
      <c r="C441" s="378" t="s">
        <v>707</v>
      </c>
      <c r="D441" s="377"/>
      <c r="E441" s="23">
        <v>120</v>
      </c>
      <c r="F441" s="24">
        <v>200</v>
      </c>
    </row>
    <row r="442" spans="1:6" ht="15">
      <c r="A442" s="391"/>
      <c r="B442" s="87" t="s">
        <v>15902</v>
      </c>
      <c r="C442" s="378" t="s">
        <v>707</v>
      </c>
      <c r="D442" s="377"/>
      <c r="E442" s="23">
        <v>120</v>
      </c>
      <c r="F442" s="24">
        <v>200</v>
      </c>
    </row>
    <row r="443" spans="1:6" ht="15">
      <c r="A443" s="391"/>
      <c r="B443" s="287" t="s">
        <v>15903</v>
      </c>
      <c r="C443" s="378" t="s">
        <v>707</v>
      </c>
      <c r="D443" s="377"/>
      <c r="E443" s="23">
        <v>120</v>
      </c>
      <c r="F443" s="24">
        <v>200</v>
      </c>
    </row>
    <row r="444" spans="1:6" ht="15">
      <c r="A444" s="391"/>
      <c r="B444" s="50" t="s">
        <v>15904</v>
      </c>
      <c r="C444" s="378" t="s">
        <v>718</v>
      </c>
      <c r="D444" s="377"/>
      <c r="E444" s="23">
        <v>120</v>
      </c>
      <c r="F444" s="24">
        <v>200</v>
      </c>
    </row>
    <row r="445" spans="1:6" ht="15">
      <c r="A445" s="391"/>
      <c r="B445" s="54" t="s">
        <v>15905</v>
      </c>
      <c r="C445" s="378" t="s">
        <v>718</v>
      </c>
      <c r="D445" s="377"/>
      <c r="E445" s="23">
        <v>120</v>
      </c>
      <c r="F445" s="24">
        <v>200</v>
      </c>
    </row>
    <row r="446" spans="1:6" ht="15">
      <c r="A446" s="391"/>
      <c r="B446" s="60" t="s">
        <v>15906</v>
      </c>
      <c r="C446" s="378" t="s">
        <v>718</v>
      </c>
      <c r="D446" s="377"/>
      <c r="E446" s="23">
        <v>120</v>
      </c>
      <c r="F446" s="24">
        <v>200</v>
      </c>
    </row>
    <row r="447" spans="1:6" ht="15">
      <c r="A447" s="391"/>
      <c r="B447" s="50" t="s">
        <v>15907</v>
      </c>
      <c r="C447" s="378" t="s">
        <v>724</v>
      </c>
      <c r="D447" s="377"/>
      <c r="E447" s="23">
        <v>120</v>
      </c>
      <c r="F447" s="24">
        <v>200</v>
      </c>
    </row>
    <row r="448" spans="1:6" ht="15">
      <c r="A448" s="391"/>
      <c r="B448" s="50" t="s">
        <v>15908</v>
      </c>
      <c r="C448" s="378" t="s">
        <v>718</v>
      </c>
      <c r="D448" s="377"/>
      <c r="E448" s="23">
        <v>120</v>
      </c>
      <c r="F448" s="24">
        <v>200</v>
      </c>
    </row>
    <row r="449" spans="1:6" ht="15">
      <c r="A449" s="391"/>
      <c r="B449" s="50" t="s">
        <v>15909</v>
      </c>
      <c r="C449" s="378" t="s">
        <v>718</v>
      </c>
      <c r="D449" s="377"/>
      <c r="E449" s="23">
        <v>120</v>
      </c>
      <c r="F449" s="24">
        <v>200</v>
      </c>
    </row>
    <row r="450" spans="1:6" ht="15">
      <c r="A450" s="391"/>
      <c r="B450" s="87" t="s">
        <v>15910</v>
      </c>
      <c r="C450" s="378" t="s">
        <v>707</v>
      </c>
      <c r="D450" s="377"/>
      <c r="E450" s="23">
        <v>120</v>
      </c>
      <c r="F450" s="24">
        <v>200</v>
      </c>
    </row>
    <row r="451" spans="1:6" ht="15">
      <c r="A451" s="391"/>
      <c r="B451" s="87" t="s">
        <v>15911</v>
      </c>
      <c r="C451" s="378" t="s">
        <v>707</v>
      </c>
      <c r="D451" s="377"/>
      <c r="E451" s="23">
        <v>120</v>
      </c>
      <c r="F451" s="24">
        <v>200</v>
      </c>
    </row>
    <row r="452" spans="1:6" ht="15">
      <c r="A452" s="391"/>
      <c r="B452" s="287" t="s">
        <v>15912</v>
      </c>
      <c r="C452" s="378" t="s">
        <v>707</v>
      </c>
      <c r="D452" s="377"/>
      <c r="E452" s="23">
        <v>120</v>
      </c>
      <c r="F452" s="24">
        <v>200</v>
      </c>
    </row>
    <row r="453" spans="1:6" ht="15">
      <c r="A453" s="391"/>
      <c r="B453" s="50" t="s">
        <v>15913</v>
      </c>
      <c r="C453" s="378" t="s">
        <v>724</v>
      </c>
      <c r="D453" s="377"/>
      <c r="E453" s="23">
        <v>120</v>
      </c>
      <c r="F453" s="24">
        <v>200</v>
      </c>
    </row>
    <row r="454" spans="1:6" ht="15">
      <c r="A454" s="391"/>
      <c r="B454" s="87" t="s">
        <v>15914</v>
      </c>
      <c r="C454" s="378" t="s">
        <v>724</v>
      </c>
      <c r="D454" s="377"/>
      <c r="E454" s="23">
        <v>120</v>
      </c>
      <c r="F454" s="24">
        <v>200</v>
      </c>
    </row>
    <row r="455" spans="1:6" ht="15">
      <c r="A455" s="391"/>
      <c r="B455" s="87" t="s">
        <v>15915</v>
      </c>
      <c r="C455" s="378" t="s">
        <v>724</v>
      </c>
      <c r="D455" s="377"/>
      <c r="E455" s="23">
        <v>120</v>
      </c>
      <c r="F455" s="24">
        <v>200</v>
      </c>
    </row>
    <row r="456" spans="1:6" ht="15">
      <c r="A456" s="391"/>
      <c r="B456" s="287" t="s">
        <v>15916</v>
      </c>
      <c r="C456" s="378" t="s">
        <v>718</v>
      </c>
      <c r="D456" s="377"/>
      <c r="E456" s="23">
        <v>120</v>
      </c>
      <c r="F456" s="24">
        <v>200</v>
      </c>
    </row>
    <row r="457" spans="1:6" ht="15">
      <c r="A457" s="391"/>
      <c r="B457" s="287" t="s">
        <v>15917</v>
      </c>
      <c r="C457" s="378" t="s">
        <v>707</v>
      </c>
      <c r="D457" s="377"/>
      <c r="E457" s="23">
        <v>120</v>
      </c>
      <c r="F457" s="24">
        <v>200</v>
      </c>
    </row>
    <row r="458" spans="1:6" ht="15">
      <c r="A458" s="391"/>
      <c r="B458" s="287" t="s">
        <v>15918</v>
      </c>
      <c r="C458" s="378" t="s">
        <v>718</v>
      </c>
      <c r="D458" s="377"/>
      <c r="E458" s="23">
        <v>120</v>
      </c>
      <c r="F458" s="24">
        <v>200</v>
      </c>
    </row>
    <row r="459" spans="1:6" ht="15">
      <c r="A459" s="391"/>
      <c r="B459" s="50" t="s">
        <v>15919</v>
      </c>
      <c r="C459" s="378" t="s">
        <v>707</v>
      </c>
      <c r="D459" s="377"/>
      <c r="E459" s="23">
        <v>120</v>
      </c>
      <c r="F459" s="24">
        <v>200</v>
      </c>
    </row>
    <row r="460" spans="1:6" ht="15">
      <c r="A460" s="391"/>
      <c r="B460" s="54" t="s">
        <v>15920</v>
      </c>
      <c r="C460" s="378" t="s">
        <v>1183</v>
      </c>
      <c r="D460" s="377"/>
      <c r="E460" s="23">
        <v>120</v>
      </c>
      <c r="F460" s="24">
        <v>200</v>
      </c>
    </row>
    <row r="461" spans="1:6" ht="15">
      <c r="A461" s="391"/>
      <c r="B461" s="60" t="s">
        <v>15921</v>
      </c>
      <c r="C461" s="378" t="s">
        <v>724</v>
      </c>
      <c r="D461" s="377"/>
      <c r="E461" s="23">
        <v>120</v>
      </c>
      <c r="F461" s="24">
        <v>200</v>
      </c>
    </row>
    <row r="462" spans="1:6" ht="15">
      <c r="A462" s="391"/>
      <c r="B462" s="50" t="s">
        <v>15618</v>
      </c>
      <c r="C462" s="378" t="s">
        <v>718</v>
      </c>
      <c r="D462" s="377"/>
      <c r="E462" s="23">
        <v>120</v>
      </c>
      <c r="F462" s="24">
        <v>200</v>
      </c>
    </row>
    <row r="463" spans="1:6" ht="15">
      <c r="A463" s="391"/>
      <c r="B463" s="50" t="s">
        <v>15922</v>
      </c>
      <c r="C463" s="378" t="s">
        <v>718</v>
      </c>
      <c r="D463" s="377"/>
      <c r="E463" s="23">
        <v>120</v>
      </c>
      <c r="F463" s="24">
        <v>200</v>
      </c>
    </row>
    <row r="464" spans="1:6" ht="15">
      <c r="A464" s="391"/>
      <c r="B464" s="50" t="s">
        <v>15689</v>
      </c>
      <c r="C464" s="378" t="s">
        <v>707</v>
      </c>
      <c r="D464" s="377"/>
      <c r="E464" s="23">
        <v>120</v>
      </c>
      <c r="F464" s="24">
        <v>200</v>
      </c>
    </row>
    <row r="465" spans="1:6" ht="15">
      <c r="A465" s="391"/>
      <c r="B465" s="50" t="s">
        <v>15923</v>
      </c>
      <c r="C465" s="378" t="s">
        <v>733</v>
      </c>
      <c r="D465" s="377"/>
      <c r="E465" s="23">
        <v>120</v>
      </c>
      <c r="F465" s="24">
        <v>200</v>
      </c>
    </row>
    <row r="466" spans="1:6" ht="15">
      <c r="A466" s="391"/>
      <c r="B466" s="54" t="s">
        <v>15924</v>
      </c>
      <c r="C466" s="378" t="s">
        <v>707</v>
      </c>
      <c r="D466" s="377"/>
      <c r="E466" s="23">
        <v>120</v>
      </c>
      <c r="F466" s="24">
        <v>200</v>
      </c>
    </row>
    <row r="467" spans="1:6" ht="15">
      <c r="A467" s="391"/>
      <c r="B467" s="50" t="s">
        <v>15925</v>
      </c>
      <c r="C467" s="378" t="s">
        <v>718</v>
      </c>
      <c r="D467" s="377"/>
      <c r="E467" s="23">
        <v>120</v>
      </c>
      <c r="F467" s="24">
        <v>200</v>
      </c>
    </row>
    <row r="468" spans="1:6" ht="15">
      <c r="A468" s="391"/>
      <c r="B468" s="50" t="s">
        <v>15926</v>
      </c>
      <c r="C468" s="378" t="s">
        <v>718</v>
      </c>
      <c r="D468" s="377"/>
      <c r="E468" s="23">
        <v>120</v>
      </c>
      <c r="F468" s="24">
        <v>200</v>
      </c>
    </row>
    <row r="469" spans="1:6" ht="15">
      <c r="A469" s="391"/>
      <c r="B469" s="87" t="s">
        <v>15927</v>
      </c>
      <c r="C469" s="378" t="s">
        <v>718</v>
      </c>
      <c r="D469" s="377"/>
      <c r="E469" s="23">
        <v>120</v>
      </c>
      <c r="F469" s="24">
        <v>200</v>
      </c>
    </row>
    <row r="470" spans="1:6" ht="15">
      <c r="A470" s="391"/>
      <c r="B470" s="287" t="s">
        <v>15928</v>
      </c>
      <c r="C470" s="378" t="s">
        <v>707</v>
      </c>
      <c r="D470" s="377"/>
      <c r="E470" s="23">
        <v>120</v>
      </c>
      <c r="F470" s="24">
        <v>200</v>
      </c>
    </row>
    <row r="471" spans="1:6" ht="15">
      <c r="A471" s="391"/>
      <c r="B471" s="50" t="s">
        <v>15929</v>
      </c>
      <c r="C471" s="378" t="s">
        <v>718</v>
      </c>
      <c r="D471" s="377"/>
      <c r="E471" s="23">
        <v>120</v>
      </c>
      <c r="F471" s="24">
        <v>200</v>
      </c>
    </row>
    <row r="472" spans="1:6" ht="15">
      <c r="A472" s="391"/>
      <c r="B472" s="50" t="s">
        <v>15930</v>
      </c>
      <c r="C472" s="378" t="s">
        <v>707</v>
      </c>
      <c r="D472" s="377"/>
      <c r="E472" s="23">
        <v>120</v>
      </c>
      <c r="F472" s="24">
        <v>200</v>
      </c>
    </row>
    <row r="473" spans="1:6" ht="15">
      <c r="A473" s="391"/>
      <c r="B473" s="50" t="s">
        <v>15931</v>
      </c>
      <c r="C473" s="378" t="s">
        <v>707</v>
      </c>
      <c r="D473" s="377"/>
      <c r="E473" s="23">
        <v>120</v>
      </c>
      <c r="F473" s="24">
        <v>200</v>
      </c>
    </row>
    <row r="474" spans="1:6" ht="15">
      <c r="A474" s="391"/>
      <c r="B474" s="50" t="s">
        <v>10324</v>
      </c>
      <c r="C474" s="378" t="s">
        <v>707</v>
      </c>
      <c r="D474" s="377"/>
      <c r="E474" s="23">
        <v>120</v>
      </c>
      <c r="F474" s="24">
        <v>200</v>
      </c>
    </row>
    <row r="475" spans="1:6" ht="15">
      <c r="A475" s="391"/>
      <c r="B475" s="50" t="s">
        <v>15932</v>
      </c>
      <c r="C475" s="378" t="s">
        <v>707</v>
      </c>
      <c r="D475" s="377"/>
      <c r="E475" s="23">
        <v>120</v>
      </c>
      <c r="F475" s="24">
        <v>200</v>
      </c>
    </row>
    <row r="476" spans="1:6" ht="15">
      <c r="A476" s="391"/>
      <c r="B476" s="50" t="s">
        <v>15933</v>
      </c>
      <c r="C476" s="378" t="s">
        <v>707</v>
      </c>
      <c r="D476" s="377"/>
      <c r="E476" s="23">
        <v>120</v>
      </c>
      <c r="F476" s="24">
        <v>200</v>
      </c>
    </row>
    <row r="477" spans="1:6" ht="15">
      <c r="A477" s="391"/>
      <c r="B477" s="50" t="s">
        <v>15934</v>
      </c>
      <c r="C477" s="378" t="s">
        <v>733</v>
      </c>
      <c r="D477" s="377"/>
      <c r="E477" s="23">
        <v>120</v>
      </c>
      <c r="F477" s="24">
        <v>200</v>
      </c>
    </row>
    <row r="478" spans="1:6" ht="15">
      <c r="A478" s="391"/>
      <c r="B478" s="50" t="s">
        <v>15935</v>
      </c>
      <c r="C478" s="378" t="s">
        <v>707</v>
      </c>
      <c r="D478" s="377"/>
      <c r="E478" s="23">
        <v>120</v>
      </c>
      <c r="F478" s="24">
        <v>200</v>
      </c>
    </row>
    <row r="479" spans="1:6" ht="15">
      <c r="A479" s="391"/>
      <c r="B479" s="50" t="s">
        <v>15936</v>
      </c>
      <c r="C479" s="378" t="s">
        <v>707</v>
      </c>
      <c r="D479" s="377"/>
      <c r="E479" s="23">
        <v>120</v>
      </c>
      <c r="F479" s="24">
        <v>200</v>
      </c>
    </row>
    <row r="480" spans="1:6" ht="15">
      <c r="A480" s="391"/>
      <c r="B480" s="50" t="s">
        <v>15937</v>
      </c>
      <c r="C480" s="378" t="s">
        <v>707</v>
      </c>
      <c r="D480" s="377"/>
      <c r="E480" s="23">
        <v>120</v>
      </c>
      <c r="F480" s="24">
        <v>200</v>
      </c>
    </row>
    <row r="481" spans="1:6" ht="15">
      <c r="A481" s="391"/>
      <c r="B481" s="50" t="s">
        <v>15938</v>
      </c>
      <c r="C481" s="378" t="s">
        <v>718</v>
      </c>
      <c r="D481" s="377"/>
      <c r="E481" s="23">
        <v>120</v>
      </c>
      <c r="F481" s="24">
        <v>200</v>
      </c>
    </row>
    <row r="482" spans="1:6" ht="15">
      <c r="A482" s="391"/>
      <c r="B482" s="50" t="s">
        <v>15939</v>
      </c>
      <c r="C482" s="378" t="s">
        <v>707</v>
      </c>
      <c r="D482" s="377"/>
      <c r="E482" s="23">
        <v>120</v>
      </c>
      <c r="F482" s="24">
        <v>200</v>
      </c>
    </row>
    <row r="483" spans="1:6" ht="15">
      <c r="A483" s="391"/>
      <c r="B483" s="50" t="s">
        <v>15940</v>
      </c>
      <c r="C483" s="378" t="s">
        <v>724</v>
      </c>
      <c r="D483" s="377"/>
      <c r="E483" s="23">
        <v>120</v>
      </c>
      <c r="F483" s="24">
        <v>200</v>
      </c>
    </row>
    <row r="484" spans="1:6" ht="15">
      <c r="A484" s="391"/>
      <c r="B484" s="50" t="s">
        <v>15941</v>
      </c>
      <c r="C484" s="378" t="s">
        <v>718</v>
      </c>
      <c r="D484" s="377"/>
      <c r="E484" s="23">
        <v>120</v>
      </c>
      <c r="F484" s="24">
        <v>200</v>
      </c>
    </row>
    <row r="485" spans="1:6" ht="15">
      <c r="A485" s="391"/>
      <c r="B485" s="60" t="s">
        <v>15942</v>
      </c>
      <c r="C485" s="378" t="s">
        <v>718</v>
      </c>
      <c r="D485" s="377"/>
      <c r="E485" s="23">
        <v>120</v>
      </c>
      <c r="F485" s="24">
        <v>200</v>
      </c>
    </row>
    <row r="486" spans="1:6" ht="15">
      <c r="A486" s="391"/>
      <c r="B486" s="87" t="s">
        <v>15943</v>
      </c>
      <c r="C486" s="378" t="s">
        <v>718</v>
      </c>
      <c r="D486" s="377"/>
      <c r="E486" s="23">
        <v>120</v>
      </c>
      <c r="F486" s="24">
        <v>200</v>
      </c>
    </row>
    <row r="487" spans="1:6" ht="15">
      <c r="A487" s="391"/>
      <c r="B487" s="87" t="s">
        <v>15944</v>
      </c>
      <c r="C487" s="378" t="s">
        <v>718</v>
      </c>
      <c r="D487" s="377"/>
      <c r="E487" s="23">
        <v>120</v>
      </c>
      <c r="F487" s="24">
        <v>200</v>
      </c>
    </row>
    <row r="488" spans="1:6" ht="15">
      <c r="A488" s="391"/>
      <c r="B488" s="54" t="s">
        <v>15945</v>
      </c>
      <c r="C488" s="378" t="s">
        <v>707</v>
      </c>
      <c r="D488" s="377"/>
      <c r="E488" s="23">
        <v>120</v>
      </c>
      <c r="F488" s="24">
        <v>200</v>
      </c>
    </row>
    <row r="489" spans="1:6" ht="15">
      <c r="A489" s="391"/>
      <c r="B489" s="287" t="s">
        <v>15946</v>
      </c>
      <c r="C489" s="378" t="s">
        <v>707</v>
      </c>
      <c r="D489" s="377"/>
      <c r="E489" s="23">
        <v>120</v>
      </c>
      <c r="F489" s="24">
        <v>200</v>
      </c>
    </row>
    <row r="490" spans="1:6" ht="15">
      <c r="A490" s="391"/>
      <c r="B490" s="287" t="s">
        <v>15947</v>
      </c>
      <c r="C490" s="378" t="s">
        <v>724</v>
      </c>
      <c r="D490" s="377"/>
      <c r="E490" s="23">
        <v>120</v>
      </c>
      <c r="F490" s="24">
        <v>200</v>
      </c>
    </row>
    <row r="491" spans="1:6" ht="15">
      <c r="A491" s="391"/>
      <c r="B491" s="50" t="s">
        <v>15948</v>
      </c>
      <c r="C491" s="378" t="s">
        <v>707</v>
      </c>
      <c r="D491" s="377"/>
      <c r="E491" s="23">
        <v>120</v>
      </c>
      <c r="F491" s="24">
        <v>200</v>
      </c>
    </row>
    <row r="492" spans="1:6" ht="15">
      <c r="A492" s="391"/>
      <c r="B492" s="50" t="s">
        <v>15949</v>
      </c>
      <c r="C492" s="378" t="s">
        <v>707</v>
      </c>
      <c r="D492" s="377"/>
      <c r="E492" s="23">
        <v>120</v>
      </c>
      <c r="F492" s="24">
        <v>200</v>
      </c>
    </row>
    <row r="493" spans="1:6" ht="15">
      <c r="A493" s="391"/>
      <c r="B493" s="54" t="s">
        <v>15950</v>
      </c>
      <c r="C493" s="378" t="s">
        <v>724</v>
      </c>
      <c r="D493" s="377"/>
      <c r="E493" s="23">
        <v>120</v>
      </c>
      <c r="F493" s="24">
        <v>200</v>
      </c>
    </row>
    <row r="494" spans="1:6" ht="15">
      <c r="A494" s="391"/>
      <c r="B494" s="50" t="s">
        <v>15951</v>
      </c>
      <c r="C494" s="378" t="s">
        <v>718</v>
      </c>
      <c r="D494" s="377"/>
      <c r="E494" s="23">
        <v>120</v>
      </c>
      <c r="F494" s="24">
        <v>200</v>
      </c>
    </row>
    <row r="495" spans="1:6" ht="15">
      <c r="A495" s="391"/>
      <c r="B495" s="50" t="s">
        <v>15952</v>
      </c>
      <c r="C495" s="378" t="s">
        <v>707</v>
      </c>
      <c r="D495" s="377"/>
      <c r="E495" s="23">
        <v>120</v>
      </c>
      <c r="F495" s="24">
        <v>200</v>
      </c>
    </row>
    <row r="496" spans="1:6" ht="15">
      <c r="A496" s="391"/>
      <c r="B496" s="50" t="s">
        <v>15953</v>
      </c>
      <c r="C496" s="378" t="s">
        <v>724</v>
      </c>
      <c r="D496" s="377"/>
      <c r="E496" s="23">
        <v>120</v>
      </c>
      <c r="F496" s="24">
        <v>200</v>
      </c>
    </row>
    <row r="497" spans="1:6" ht="15">
      <c r="A497" s="391"/>
      <c r="B497" s="54" t="s">
        <v>15954</v>
      </c>
      <c r="C497" s="378" t="s">
        <v>718</v>
      </c>
      <c r="D497" s="377"/>
      <c r="E497" s="23">
        <v>120</v>
      </c>
      <c r="F497" s="24">
        <v>200</v>
      </c>
    </row>
    <row r="498" spans="1:6" ht="15">
      <c r="A498" s="391"/>
      <c r="B498" s="50" t="s">
        <v>15955</v>
      </c>
      <c r="C498" s="378" t="s">
        <v>707</v>
      </c>
      <c r="D498" s="377"/>
      <c r="E498" s="23">
        <v>120</v>
      </c>
      <c r="F498" s="24">
        <v>200</v>
      </c>
    </row>
    <row r="499" spans="1:6" ht="15">
      <c r="A499" s="391"/>
      <c r="B499" s="50" t="s">
        <v>15956</v>
      </c>
      <c r="C499" s="378" t="s">
        <v>718</v>
      </c>
      <c r="D499" s="377"/>
      <c r="E499" s="23">
        <v>120</v>
      </c>
      <c r="F499" s="24">
        <v>200</v>
      </c>
    </row>
    <row r="500" spans="1:6" ht="15">
      <c r="A500" s="391"/>
      <c r="B500" s="54" t="s">
        <v>15957</v>
      </c>
      <c r="C500" s="378" t="s">
        <v>707</v>
      </c>
      <c r="D500" s="377"/>
      <c r="E500" s="23">
        <v>120</v>
      </c>
      <c r="F500" s="24">
        <v>200</v>
      </c>
    </row>
    <row r="501" spans="1:6" ht="15">
      <c r="A501" s="391"/>
      <c r="B501" s="50" t="s">
        <v>15958</v>
      </c>
      <c r="C501" s="378" t="s">
        <v>718</v>
      </c>
      <c r="D501" s="377"/>
      <c r="E501" s="23">
        <v>120</v>
      </c>
      <c r="F501" s="24">
        <v>200</v>
      </c>
    </row>
    <row r="502" spans="1:6" ht="15">
      <c r="A502" s="391"/>
      <c r="B502" s="87" t="s">
        <v>15959</v>
      </c>
      <c r="C502" s="378" t="s">
        <v>707</v>
      </c>
      <c r="D502" s="377"/>
      <c r="E502" s="23">
        <v>120</v>
      </c>
      <c r="F502" s="24">
        <v>200</v>
      </c>
    </row>
    <row r="503" spans="1:6" ht="15">
      <c r="A503" s="391"/>
      <c r="B503" s="87" t="s">
        <v>15960</v>
      </c>
      <c r="C503" s="378" t="s">
        <v>707</v>
      </c>
      <c r="D503" s="377"/>
      <c r="E503" s="23">
        <v>120</v>
      </c>
      <c r="F503" s="24">
        <v>200</v>
      </c>
    </row>
    <row r="504" spans="1:6" ht="15">
      <c r="A504" s="391"/>
      <c r="B504" s="54" t="s">
        <v>15961</v>
      </c>
      <c r="C504" s="378" t="s">
        <v>707</v>
      </c>
      <c r="D504" s="377"/>
      <c r="E504" s="23">
        <v>120</v>
      </c>
      <c r="F504" s="24">
        <v>200</v>
      </c>
    </row>
    <row r="505" spans="1:6" ht="15">
      <c r="A505" s="391"/>
      <c r="B505" s="287" t="s">
        <v>15962</v>
      </c>
      <c r="C505" s="378" t="s">
        <v>707</v>
      </c>
      <c r="D505" s="377"/>
      <c r="E505" s="23">
        <v>120</v>
      </c>
      <c r="F505" s="24">
        <v>200</v>
      </c>
    </row>
    <row r="506" spans="1:6" ht="15">
      <c r="A506" s="391"/>
      <c r="B506" s="287" t="s">
        <v>15963</v>
      </c>
      <c r="C506" s="378" t="s">
        <v>707</v>
      </c>
      <c r="D506" s="377"/>
      <c r="E506" s="23">
        <v>120</v>
      </c>
      <c r="F506" s="24">
        <v>200</v>
      </c>
    </row>
    <row r="507" spans="1:6" ht="15">
      <c r="A507" s="391"/>
      <c r="B507" s="50" t="s">
        <v>15964</v>
      </c>
      <c r="C507" s="378" t="s">
        <v>707</v>
      </c>
      <c r="D507" s="377"/>
      <c r="E507" s="23">
        <v>120</v>
      </c>
      <c r="F507" s="24">
        <v>200</v>
      </c>
    </row>
    <row r="508" spans="1:6" ht="15">
      <c r="A508" s="391"/>
      <c r="B508" s="50" t="s">
        <v>15965</v>
      </c>
      <c r="C508" s="378" t="s">
        <v>718</v>
      </c>
      <c r="D508" s="377"/>
      <c r="E508" s="23">
        <v>120</v>
      </c>
      <c r="F508" s="24">
        <v>200</v>
      </c>
    </row>
    <row r="509" spans="1:6" ht="15">
      <c r="A509" s="391"/>
      <c r="B509" s="50" t="s">
        <v>15966</v>
      </c>
      <c r="C509" s="378" t="s">
        <v>733</v>
      </c>
      <c r="D509" s="377"/>
      <c r="E509" s="23">
        <v>120</v>
      </c>
      <c r="F509" s="24">
        <v>200</v>
      </c>
    </row>
    <row r="510" spans="1:6" ht="15">
      <c r="A510" s="391"/>
      <c r="B510" s="50" t="s">
        <v>15967</v>
      </c>
      <c r="C510" s="378" t="s">
        <v>707</v>
      </c>
      <c r="D510" s="377"/>
      <c r="E510" s="23">
        <v>120</v>
      </c>
      <c r="F510" s="24">
        <v>200</v>
      </c>
    </row>
    <row r="511" spans="1:6" ht="15">
      <c r="A511" s="391"/>
      <c r="B511" s="50" t="s">
        <v>15968</v>
      </c>
      <c r="C511" s="378" t="s">
        <v>718</v>
      </c>
      <c r="D511" s="377"/>
      <c r="E511" s="23">
        <v>120</v>
      </c>
      <c r="F511" s="24">
        <v>200</v>
      </c>
    </row>
    <row r="512" spans="1:6" ht="15">
      <c r="A512" s="391"/>
      <c r="B512" s="50" t="s">
        <v>15969</v>
      </c>
      <c r="C512" s="378" t="s">
        <v>707</v>
      </c>
      <c r="D512" s="377"/>
      <c r="E512" s="23">
        <v>120</v>
      </c>
      <c r="F512" s="24">
        <v>200</v>
      </c>
    </row>
    <row r="513" spans="1:6" ht="15">
      <c r="A513" s="391"/>
      <c r="B513" s="50" t="s">
        <v>15970</v>
      </c>
      <c r="C513" s="378" t="s">
        <v>718</v>
      </c>
      <c r="D513" s="377"/>
      <c r="E513" s="23">
        <v>120</v>
      </c>
      <c r="F513" s="24">
        <v>200</v>
      </c>
    </row>
    <row r="514" spans="1:6" ht="15">
      <c r="A514" s="391"/>
      <c r="B514" s="87" t="s">
        <v>15971</v>
      </c>
      <c r="C514" s="378" t="s">
        <v>707</v>
      </c>
      <c r="D514" s="377"/>
      <c r="E514" s="23">
        <v>120</v>
      </c>
      <c r="F514" s="24">
        <v>200</v>
      </c>
    </row>
    <row r="515" spans="1:6" ht="15">
      <c r="A515" s="391"/>
      <c r="B515" s="287" t="s">
        <v>15972</v>
      </c>
      <c r="C515" s="378" t="s">
        <v>718</v>
      </c>
      <c r="D515" s="377"/>
      <c r="E515" s="23">
        <v>120</v>
      </c>
      <c r="F515" s="24">
        <v>200</v>
      </c>
    </row>
    <row r="516" spans="1:6" ht="15">
      <c r="A516" s="391"/>
      <c r="B516" s="50" t="s">
        <v>5465</v>
      </c>
      <c r="C516" s="378" t="s">
        <v>707</v>
      </c>
      <c r="D516" s="377"/>
      <c r="E516" s="23">
        <v>120</v>
      </c>
      <c r="F516" s="24">
        <v>200</v>
      </c>
    </row>
    <row r="517" spans="1:6" ht="15">
      <c r="A517" s="391"/>
      <c r="B517" s="50" t="s">
        <v>15973</v>
      </c>
      <c r="C517" s="378" t="s">
        <v>707</v>
      </c>
      <c r="D517" s="377"/>
      <c r="E517" s="23">
        <v>120</v>
      </c>
      <c r="F517" s="24">
        <v>200</v>
      </c>
    </row>
    <row r="518" spans="1:6" ht="15">
      <c r="A518" s="391"/>
      <c r="B518" s="50" t="s">
        <v>15974</v>
      </c>
      <c r="C518" s="378" t="s">
        <v>15975</v>
      </c>
      <c r="D518" s="377"/>
      <c r="E518" s="23">
        <v>120</v>
      </c>
      <c r="F518" s="24">
        <v>200</v>
      </c>
    </row>
    <row r="519" spans="1:6" ht="15">
      <c r="A519" s="391"/>
      <c r="B519" s="50" t="s">
        <v>15976</v>
      </c>
      <c r="C519" s="378" t="s">
        <v>707</v>
      </c>
      <c r="D519" s="377"/>
      <c r="E519" s="23">
        <v>120</v>
      </c>
      <c r="F519" s="24">
        <v>200</v>
      </c>
    </row>
    <row r="520" spans="1:6" ht="15">
      <c r="A520" s="391"/>
      <c r="B520" s="54" t="s">
        <v>15977</v>
      </c>
      <c r="C520" s="378" t="s">
        <v>718</v>
      </c>
      <c r="D520" s="377"/>
      <c r="E520" s="23">
        <v>120</v>
      </c>
      <c r="F520" s="24">
        <v>200</v>
      </c>
    </row>
    <row r="521" spans="1:6" ht="15">
      <c r="A521" s="391"/>
      <c r="B521" s="50" t="s">
        <v>15978</v>
      </c>
      <c r="C521" s="378" t="s">
        <v>718</v>
      </c>
      <c r="D521" s="377"/>
      <c r="E521" s="23">
        <v>120</v>
      </c>
      <c r="F521" s="24">
        <v>200</v>
      </c>
    </row>
    <row r="522" spans="1:6" ht="15">
      <c r="A522" s="391"/>
      <c r="B522" s="87" t="s">
        <v>15979</v>
      </c>
      <c r="C522" s="378" t="s">
        <v>765</v>
      </c>
      <c r="D522" s="377"/>
      <c r="E522" s="23">
        <v>120</v>
      </c>
      <c r="F522" s="24">
        <v>200</v>
      </c>
    </row>
    <row r="523" spans="1:6" ht="15">
      <c r="A523" s="391"/>
      <c r="B523" s="54" t="s">
        <v>15980</v>
      </c>
      <c r="C523" s="378" t="s">
        <v>707</v>
      </c>
      <c r="D523" s="377"/>
      <c r="E523" s="23">
        <v>120</v>
      </c>
      <c r="F523" s="24">
        <v>200</v>
      </c>
    </row>
    <row r="524" spans="1:6" ht="15">
      <c r="A524" s="391"/>
      <c r="B524" s="287" t="s">
        <v>15981</v>
      </c>
      <c r="C524" s="378" t="s">
        <v>707</v>
      </c>
      <c r="D524" s="377"/>
      <c r="E524" s="23">
        <v>120</v>
      </c>
      <c r="F524" s="24">
        <v>200</v>
      </c>
    </row>
    <row r="525" spans="1:6" ht="15">
      <c r="A525" s="391"/>
      <c r="B525" s="50" t="s">
        <v>15982</v>
      </c>
      <c r="C525" s="378" t="s">
        <v>718</v>
      </c>
      <c r="D525" s="377"/>
      <c r="E525" s="23">
        <v>120</v>
      </c>
      <c r="F525" s="24">
        <v>200</v>
      </c>
    </row>
    <row r="526" spans="1:6" ht="15">
      <c r="A526" s="391"/>
      <c r="B526" s="50" t="s">
        <v>15983</v>
      </c>
      <c r="C526" s="378" t="s">
        <v>724</v>
      </c>
      <c r="D526" s="377"/>
      <c r="E526" s="23">
        <v>120</v>
      </c>
      <c r="F526" s="24">
        <v>200</v>
      </c>
    </row>
    <row r="527" spans="1:6" ht="15">
      <c r="A527" s="391"/>
      <c r="B527" s="60" t="s">
        <v>15984</v>
      </c>
      <c r="C527" s="378" t="s">
        <v>707</v>
      </c>
      <c r="D527" s="377"/>
      <c r="E527" s="23">
        <v>120</v>
      </c>
      <c r="F527" s="24">
        <v>200</v>
      </c>
    </row>
    <row r="528" spans="1:6" ht="15">
      <c r="A528" s="391"/>
      <c r="B528" s="87" t="s">
        <v>15985</v>
      </c>
      <c r="C528" s="378" t="s">
        <v>724</v>
      </c>
      <c r="D528" s="377"/>
      <c r="E528" s="23">
        <v>120</v>
      </c>
      <c r="F528" s="24">
        <v>200</v>
      </c>
    </row>
    <row r="529" spans="1:6" ht="15">
      <c r="A529" s="391"/>
      <c r="B529" s="287" t="s">
        <v>15986</v>
      </c>
      <c r="C529" s="378" t="s">
        <v>718</v>
      </c>
      <c r="D529" s="377"/>
      <c r="E529" s="23">
        <v>120</v>
      </c>
      <c r="F529" s="24">
        <v>200</v>
      </c>
    </row>
    <row r="530" spans="1:6" ht="15">
      <c r="A530" s="391"/>
      <c r="B530" s="287" t="s">
        <v>15987</v>
      </c>
      <c r="C530" s="378" t="s">
        <v>733</v>
      </c>
      <c r="D530" s="377"/>
      <c r="E530" s="23">
        <v>120</v>
      </c>
      <c r="F530" s="24">
        <v>200</v>
      </c>
    </row>
    <row r="531" spans="1:6" ht="15">
      <c r="A531" s="391"/>
      <c r="B531" s="287" t="s">
        <v>15988</v>
      </c>
      <c r="C531" s="378" t="s">
        <v>707</v>
      </c>
      <c r="D531" s="377"/>
      <c r="E531" s="23">
        <v>120</v>
      </c>
      <c r="F531" s="24">
        <v>200</v>
      </c>
    </row>
    <row r="532" spans="1:6" ht="15">
      <c r="A532" s="391"/>
      <c r="B532" s="287" t="s">
        <v>15989</v>
      </c>
      <c r="C532" s="378" t="s">
        <v>707</v>
      </c>
      <c r="D532" s="377"/>
      <c r="E532" s="23">
        <v>120</v>
      </c>
      <c r="F532" s="24">
        <v>200</v>
      </c>
    </row>
    <row r="533" spans="1:6" ht="15">
      <c r="A533" s="391"/>
      <c r="B533" s="287" t="s">
        <v>15990</v>
      </c>
      <c r="C533" s="378" t="s">
        <v>707</v>
      </c>
      <c r="D533" s="377"/>
      <c r="E533" s="23">
        <v>120</v>
      </c>
      <c r="F533" s="24">
        <v>200</v>
      </c>
    </row>
    <row r="534" spans="1:6" ht="15">
      <c r="A534" s="391"/>
      <c r="B534" s="287" t="s">
        <v>15991</v>
      </c>
      <c r="C534" s="378" t="s">
        <v>707</v>
      </c>
      <c r="D534" s="377"/>
      <c r="E534" s="23">
        <v>120</v>
      </c>
      <c r="F534" s="24">
        <v>200</v>
      </c>
    </row>
    <row r="535" spans="1:6" ht="15">
      <c r="A535" s="391"/>
      <c r="B535" s="287" t="s">
        <v>15992</v>
      </c>
      <c r="C535" s="378" t="s">
        <v>724</v>
      </c>
      <c r="D535" s="377"/>
      <c r="E535" s="23">
        <v>120</v>
      </c>
      <c r="F535" s="24">
        <v>200</v>
      </c>
    </row>
    <row r="536" spans="1:6" ht="15">
      <c r="A536" s="391"/>
      <c r="B536" s="60" t="s">
        <v>15993</v>
      </c>
      <c r="C536" s="378" t="s">
        <v>718</v>
      </c>
      <c r="D536" s="377"/>
      <c r="E536" s="23">
        <v>120</v>
      </c>
      <c r="F536" s="24">
        <v>200</v>
      </c>
    </row>
    <row r="537" spans="1:6" ht="15">
      <c r="A537" s="391"/>
      <c r="B537" s="50" t="s">
        <v>15994</v>
      </c>
      <c r="C537" s="378" t="s">
        <v>718</v>
      </c>
      <c r="D537" s="377"/>
      <c r="E537" s="23">
        <v>120</v>
      </c>
      <c r="F537" s="24">
        <v>200</v>
      </c>
    </row>
    <row r="538" spans="1:6" ht="15">
      <c r="A538" s="391"/>
      <c r="B538" s="50" t="s">
        <v>15995</v>
      </c>
      <c r="C538" s="378" t="s">
        <v>707</v>
      </c>
      <c r="D538" s="377"/>
      <c r="E538" s="23">
        <v>120</v>
      </c>
      <c r="F538" s="24">
        <v>200</v>
      </c>
    </row>
    <row r="539" spans="1:6" ht="15">
      <c r="A539" s="391"/>
      <c r="B539" s="50" t="s">
        <v>15996</v>
      </c>
      <c r="C539" s="378" t="s">
        <v>718</v>
      </c>
      <c r="D539" s="377"/>
      <c r="E539" s="23">
        <v>120</v>
      </c>
      <c r="F539" s="24">
        <v>200</v>
      </c>
    </row>
    <row r="540" spans="1:6" ht="15">
      <c r="A540" s="391"/>
      <c r="B540" s="50" t="s">
        <v>15997</v>
      </c>
      <c r="C540" s="378" t="s">
        <v>707</v>
      </c>
      <c r="D540" s="377"/>
      <c r="E540" s="23">
        <v>120</v>
      </c>
      <c r="F540" s="24">
        <v>200</v>
      </c>
    </row>
    <row r="541" spans="1:6" ht="15">
      <c r="A541" s="391"/>
      <c r="B541" s="50" t="s">
        <v>15998</v>
      </c>
      <c r="C541" s="378" t="s">
        <v>718</v>
      </c>
      <c r="D541" s="377"/>
      <c r="E541" s="23">
        <v>120</v>
      </c>
      <c r="F541" s="24">
        <v>200</v>
      </c>
    </row>
    <row r="542" spans="1:6" ht="15">
      <c r="A542" s="391"/>
      <c r="B542" s="60" t="s">
        <v>15999</v>
      </c>
      <c r="C542" s="378" t="s">
        <v>707</v>
      </c>
      <c r="D542" s="377"/>
      <c r="E542" s="23">
        <v>120</v>
      </c>
      <c r="F542" s="24">
        <v>200</v>
      </c>
    </row>
    <row r="543" spans="1:6" ht="15">
      <c r="A543" s="391"/>
      <c r="B543" s="54" t="s">
        <v>16000</v>
      </c>
      <c r="C543" s="378" t="s">
        <v>718</v>
      </c>
      <c r="D543" s="377"/>
      <c r="E543" s="23">
        <v>120</v>
      </c>
      <c r="F543" s="24">
        <v>200</v>
      </c>
    </row>
    <row r="544" spans="1:6" ht="15">
      <c r="A544" s="391"/>
      <c r="B544" s="50" t="s">
        <v>16001</v>
      </c>
      <c r="C544" s="378" t="s">
        <v>707</v>
      </c>
      <c r="D544" s="377"/>
      <c r="E544" s="23">
        <v>120</v>
      </c>
      <c r="F544" s="24">
        <v>200</v>
      </c>
    </row>
    <row r="545" spans="1:6" ht="15">
      <c r="A545" s="391"/>
      <c r="B545" s="50" t="s">
        <v>16002</v>
      </c>
      <c r="C545" s="378" t="s">
        <v>707</v>
      </c>
      <c r="D545" s="377"/>
      <c r="E545" s="23">
        <v>120</v>
      </c>
      <c r="F545" s="24">
        <v>200</v>
      </c>
    </row>
    <row r="546" spans="1:6" ht="15">
      <c r="A546" s="391"/>
      <c r="B546" s="50" t="s">
        <v>16003</v>
      </c>
      <c r="C546" s="378" t="s">
        <v>707</v>
      </c>
      <c r="D546" s="377"/>
      <c r="E546" s="23">
        <v>120</v>
      </c>
      <c r="F546" s="24">
        <v>200</v>
      </c>
    </row>
    <row r="547" spans="1:6" ht="15">
      <c r="A547" s="391"/>
      <c r="B547" s="50" t="s">
        <v>16004</v>
      </c>
      <c r="C547" s="378" t="s">
        <v>707</v>
      </c>
      <c r="D547" s="377"/>
      <c r="E547" s="23">
        <v>120</v>
      </c>
      <c r="F547" s="24">
        <v>200</v>
      </c>
    </row>
    <row r="548" spans="1:6" ht="15">
      <c r="A548" s="391"/>
      <c r="B548" s="50" t="s">
        <v>16005</v>
      </c>
      <c r="C548" s="378" t="s">
        <v>707</v>
      </c>
      <c r="D548" s="377"/>
      <c r="E548" s="23">
        <v>120</v>
      </c>
      <c r="F548" s="24">
        <v>200</v>
      </c>
    </row>
    <row r="549" spans="1:6" ht="15">
      <c r="A549" s="391"/>
      <c r="B549" s="50" t="s">
        <v>16006</v>
      </c>
      <c r="C549" s="378" t="s">
        <v>707</v>
      </c>
      <c r="D549" s="377"/>
      <c r="E549" s="23">
        <v>120</v>
      </c>
      <c r="F549" s="24">
        <v>200</v>
      </c>
    </row>
    <row r="550" spans="1:6" ht="15">
      <c r="A550" s="391"/>
      <c r="B550" s="50" t="s">
        <v>16007</v>
      </c>
      <c r="C550" s="378" t="s">
        <v>718</v>
      </c>
      <c r="D550" s="377"/>
      <c r="E550" s="23">
        <v>120</v>
      </c>
      <c r="F550" s="24">
        <v>200</v>
      </c>
    </row>
    <row r="551" spans="1:6" ht="15">
      <c r="A551" s="391"/>
      <c r="B551" s="50" t="s">
        <v>16008</v>
      </c>
      <c r="C551" s="378" t="s">
        <v>707</v>
      </c>
      <c r="D551" s="377"/>
      <c r="E551" s="23">
        <v>120</v>
      </c>
      <c r="F551" s="24">
        <v>200</v>
      </c>
    </row>
    <row r="552" spans="1:6" ht="15">
      <c r="A552" s="391"/>
      <c r="B552" s="50" t="s">
        <v>16009</v>
      </c>
      <c r="C552" s="378" t="s">
        <v>707</v>
      </c>
      <c r="D552" s="377"/>
      <c r="E552" s="23">
        <v>120</v>
      </c>
      <c r="F552" s="24">
        <v>200</v>
      </c>
    </row>
    <row r="553" spans="1:6" ht="15">
      <c r="A553" s="391"/>
      <c r="B553" s="54" t="s">
        <v>16010</v>
      </c>
      <c r="C553" s="378" t="s">
        <v>718</v>
      </c>
      <c r="D553" s="377"/>
      <c r="E553" s="23">
        <v>120</v>
      </c>
      <c r="F553" s="24">
        <v>200</v>
      </c>
    </row>
    <row r="554" spans="1:6" ht="15">
      <c r="A554" s="391"/>
      <c r="B554" s="50" t="s">
        <v>16011</v>
      </c>
      <c r="C554" s="378" t="s">
        <v>707</v>
      </c>
      <c r="D554" s="377"/>
      <c r="E554" s="23">
        <v>120</v>
      </c>
      <c r="F554" s="24">
        <v>200</v>
      </c>
    </row>
    <row r="555" spans="1:6" ht="15">
      <c r="A555" s="391"/>
      <c r="B555" s="50" t="s">
        <v>16012</v>
      </c>
      <c r="C555" s="378" t="s">
        <v>707</v>
      </c>
      <c r="D555" s="377"/>
      <c r="E555" s="23">
        <v>120</v>
      </c>
      <c r="F555" s="24">
        <v>200</v>
      </c>
    </row>
    <row r="556" spans="1:6" ht="15">
      <c r="A556" s="391"/>
      <c r="B556" s="50" t="s">
        <v>16013</v>
      </c>
      <c r="C556" s="378" t="s">
        <v>718</v>
      </c>
      <c r="D556" s="377"/>
      <c r="E556" s="23">
        <v>120</v>
      </c>
      <c r="F556" s="24">
        <v>200</v>
      </c>
    </row>
    <row r="557" spans="1:6" ht="15">
      <c r="A557" s="391"/>
      <c r="B557" s="50" t="s">
        <v>16014</v>
      </c>
      <c r="C557" s="378" t="s">
        <v>718</v>
      </c>
      <c r="D557" s="377"/>
      <c r="E557" s="23">
        <v>120</v>
      </c>
      <c r="F557" s="24">
        <v>200</v>
      </c>
    </row>
    <row r="558" spans="1:6" ht="15">
      <c r="A558" s="391"/>
      <c r="B558" s="60" t="s">
        <v>16015</v>
      </c>
      <c r="C558" s="378" t="s">
        <v>718</v>
      </c>
      <c r="D558" s="377"/>
      <c r="E558" s="23">
        <v>120</v>
      </c>
      <c r="F558" s="24">
        <v>200</v>
      </c>
    </row>
    <row r="559" spans="1:6" ht="15">
      <c r="A559" s="391"/>
      <c r="B559" s="54" t="s">
        <v>16016</v>
      </c>
      <c r="C559" s="378" t="s">
        <v>718</v>
      </c>
      <c r="D559" s="377"/>
      <c r="E559" s="23">
        <v>120</v>
      </c>
      <c r="F559" s="24">
        <v>200</v>
      </c>
    </row>
    <row r="560" spans="1:6" ht="15">
      <c r="A560" s="391"/>
      <c r="B560" s="60" t="s">
        <v>16017</v>
      </c>
      <c r="C560" s="378" t="s">
        <v>724</v>
      </c>
      <c r="D560" s="377"/>
      <c r="E560" s="23">
        <v>120</v>
      </c>
      <c r="F560" s="24">
        <v>200</v>
      </c>
    </row>
    <row r="561" spans="1:6" ht="15">
      <c r="A561" s="391"/>
      <c r="B561" s="60" t="s">
        <v>16018</v>
      </c>
      <c r="C561" s="378" t="s">
        <v>707</v>
      </c>
      <c r="D561" s="377"/>
      <c r="E561" s="23">
        <v>120</v>
      </c>
      <c r="F561" s="24">
        <v>200</v>
      </c>
    </row>
    <row r="562" spans="1:6" ht="15">
      <c r="A562" s="391"/>
      <c r="B562" s="60" t="s">
        <v>16019</v>
      </c>
      <c r="C562" s="378" t="s">
        <v>707</v>
      </c>
      <c r="D562" s="377"/>
      <c r="E562" s="23">
        <v>120</v>
      </c>
      <c r="F562" s="24">
        <v>200</v>
      </c>
    </row>
    <row r="563" spans="1:6" ht="15">
      <c r="A563" s="391"/>
      <c r="B563" s="60" t="s">
        <v>16020</v>
      </c>
      <c r="C563" s="378" t="s">
        <v>707</v>
      </c>
      <c r="D563" s="377"/>
      <c r="E563" s="23">
        <v>120</v>
      </c>
      <c r="F563" s="24">
        <v>200</v>
      </c>
    </row>
    <row r="564" spans="1:6" ht="15">
      <c r="A564" s="391"/>
      <c r="B564" s="50" t="s">
        <v>16021</v>
      </c>
      <c r="C564" s="378" t="s">
        <v>707</v>
      </c>
      <c r="D564" s="377"/>
      <c r="E564" s="23">
        <v>120</v>
      </c>
      <c r="F564" s="24">
        <v>200</v>
      </c>
    </row>
    <row r="565" spans="1:6" ht="15">
      <c r="A565" s="391"/>
      <c r="B565" s="54" t="s">
        <v>16022</v>
      </c>
      <c r="C565" s="378" t="s">
        <v>718</v>
      </c>
      <c r="D565" s="377"/>
      <c r="E565" s="23">
        <v>120</v>
      </c>
      <c r="F565" s="24">
        <v>200</v>
      </c>
    </row>
    <row r="566" spans="1:6" ht="15">
      <c r="A566" s="391"/>
      <c r="B566" s="50" t="s">
        <v>16023</v>
      </c>
      <c r="C566" s="378" t="s">
        <v>707</v>
      </c>
      <c r="D566" s="377"/>
      <c r="E566" s="23">
        <v>120</v>
      </c>
      <c r="F566" s="24">
        <v>200</v>
      </c>
    </row>
    <row r="567" spans="1:6" ht="15">
      <c r="A567" s="391"/>
      <c r="B567" s="50" t="s">
        <v>16024</v>
      </c>
      <c r="C567" s="378" t="s">
        <v>707</v>
      </c>
      <c r="D567" s="377"/>
      <c r="E567" s="23">
        <v>120</v>
      </c>
      <c r="F567" s="24">
        <v>200</v>
      </c>
    </row>
    <row r="568" spans="1:6" ht="15">
      <c r="A568" s="391"/>
      <c r="B568" s="60" t="s">
        <v>16025</v>
      </c>
      <c r="C568" s="378" t="s">
        <v>718</v>
      </c>
      <c r="D568" s="377"/>
      <c r="E568" s="23">
        <v>120</v>
      </c>
      <c r="F568" s="24">
        <v>200</v>
      </c>
    </row>
    <row r="569" spans="1:6" ht="15">
      <c r="A569" s="391"/>
      <c r="B569" s="60" t="s">
        <v>16026</v>
      </c>
      <c r="C569" s="378" t="s">
        <v>707</v>
      </c>
      <c r="D569" s="377"/>
      <c r="E569" s="23">
        <v>120</v>
      </c>
      <c r="F569" s="24">
        <v>200</v>
      </c>
    </row>
    <row r="570" spans="1:6" ht="15">
      <c r="A570" s="391"/>
      <c r="B570" s="60" t="s">
        <v>16027</v>
      </c>
      <c r="C570" s="378" t="s">
        <v>724</v>
      </c>
      <c r="D570" s="377"/>
      <c r="E570" s="23">
        <v>120</v>
      </c>
      <c r="F570" s="24">
        <v>200</v>
      </c>
    </row>
    <row r="571" spans="1:6" ht="15">
      <c r="A571" s="391"/>
      <c r="B571" s="60" t="s">
        <v>16028</v>
      </c>
      <c r="C571" s="378" t="s">
        <v>718</v>
      </c>
      <c r="D571" s="377"/>
      <c r="E571" s="23">
        <v>120</v>
      </c>
      <c r="F571" s="24">
        <v>200</v>
      </c>
    </row>
    <row r="572" spans="1:6" ht="15">
      <c r="A572" s="391"/>
      <c r="B572" s="87" t="s">
        <v>16029</v>
      </c>
      <c r="C572" s="378" t="s">
        <v>707</v>
      </c>
      <c r="D572" s="377"/>
      <c r="E572" s="23">
        <v>120</v>
      </c>
      <c r="F572" s="24">
        <v>200</v>
      </c>
    </row>
    <row r="573" spans="1:6" ht="15">
      <c r="A573" s="391"/>
      <c r="B573" s="60" t="s">
        <v>16030</v>
      </c>
      <c r="C573" s="378" t="s">
        <v>707</v>
      </c>
      <c r="D573" s="377"/>
      <c r="E573" s="23">
        <v>120</v>
      </c>
      <c r="F573" s="24">
        <v>200</v>
      </c>
    </row>
    <row r="574" spans="1:6" ht="15">
      <c r="A574" s="391"/>
      <c r="B574" s="60" t="s">
        <v>16031</v>
      </c>
      <c r="C574" s="378" t="s">
        <v>707</v>
      </c>
      <c r="D574" s="377"/>
      <c r="E574" s="23">
        <v>120</v>
      </c>
      <c r="F574" s="24">
        <v>200</v>
      </c>
    </row>
    <row r="575" spans="1:6" ht="15">
      <c r="A575" s="391"/>
      <c r="B575" s="60" t="s">
        <v>16032</v>
      </c>
      <c r="C575" s="378" t="s">
        <v>724</v>
      </c>
      <c r="D575" s="377"/>
      <c r="E575" s="23">
        <v>120</v>
      </c>
      <c r="F575" s="24">
        <v>200</v>
      </c>
    </row>
    <row r="576" spans="1:6" ht="15">
      <c r="A576" s="391"/>
      <c r="B576" s="50" t="s">
        <v>16033</v>
      </c>
      <c r="C576" s="378" t="s">
        <v>949</v>
      </c>
      <c r="D576" s="377"/>
      <c r="E576" s="23">
        <v>120</v>
      </c>
      <c r="F576" s="24">
        <v>200</v>
      </c>
    </row>
    <row r="577" spans="1:6" ht="15">
      <c r="A577" s="391"/>
      <c r="B577" s="50" t="s">
        <v>16034</v>
      </c>
      <c r="C577" s="378" t="s">
        <v>707</v>
      </c>
      <c r="D577" s="377"/>
      <c r="E577" s="23">
        <v>120</v>
      </c>
      <c r="F577" s="24">
        <v>200</v>
      </c>
    </row>
    <row r="578" spans="1:6" ht="15">
      <c r="A578" s="391"/>
      <c r="B578" s="50" t="s">
        <v>16035</v>
      </c>
      <c r="C578" s="378" t="s">
        <v>724</v>
      </c>
      <c r="D578" s="377"/>
      <c r="E578" s="23">
        <v>120</v>
      </c>
      <c r="F578" s="24">
        <v>200</v>
      </c>
    </row>
    <row r="579" spans="1:6" ht="15">
      <c r="A579" s="391"/>
      <c r="B579" s="50" t="s">
        <v>16036</v>
      </c>
      <c r="C579" s="378" t="s">
        <v>707</v>
      </c>
      <c r="D579" s="377"/>
      <c r="E579" s="23">
        <v>120</v>
      </c>
      <c r="F579" s="24">
        <v>200</v>
      </c>
    </row>
    <row r="580" spans="1:6" ht="15">
      <c r="A580" s="391"/>
      <c r="B580" s="50" t="s">
        <v>16037</v>
      </c>
      <c r="C580" s="378" t="s">
        <v>724</v>
      </c>
      <c r="D580" s="377"/>
      <c r="E580" s="23">
        <v>120</v>
      </c>
      <c r="F580" s="24">
        <v>200</v>
      </c>
    </row>
    <row r="581" spans="1:6" ht="15">
      <c r="A581" s="391"/>
      <c r="B581" s="54" t="s">
        <v>16038</v>
      </c>
      <c r="C581" s="378" t="s">
        <v>718</v>
      </c>
      <c r="D581" s="377"/>
      <c r="E581" s="23">
        <v>120</v>
      </c>
      <c r="F581" s="24">
        <v>200</v>
      </c>
    </row>
    <row r="582" spans="1:6" ht="15">
      <c r="A582" s="391"/>
      <c r="B582" s="50" t="s">
        <v>16039</v>
      </c>
      <c r="C582" s="378" t="s">
        <v>718</v>
      </c>
      <c r="D582" s="377"/>
      <c r="E582" s="23">
        <v>120</v>
      </c>
      <c r="F582" s="24">
        <v>200</v>
      </c>
    </row>
    <row r="583" spans="1:6" ht="15">
      <c r="A583" s="391"/>
      <c r="B583" s="50" t="s">
        <v>16040</v>
      </c>
      <c r="C583" s="378" t="s">
        <v>718</v>
      </c>
      <c r="D583" s="377"/>
      <c r="E583" s="23">
        <v>120</v>
      </c>
      <c r="F583" s="24">
        <v>200</v>
      </c>
    </row>
    <row r="584" spans="1:6" ht="15">
      <c r="A584" s="391"/>
      <c r="B584" s="50" t="s">
        <v>16041</v>
      </c>
      <c r="C584" s="378" t="s">
        <v>718</v>
      </c>
      <c r="D584" s="377"/>
      <c r="E584" s="23">
        <v>120</v>
      </c>
      <c r="F584" s="24">
        <v>200</v>
      </c>
    </row>
    <row r="585" spans="1:6" ht="15">
      <c r="A585" s="391"/>
      <c r="B585" s="54" t="s">
        <v>16042</v>
      </c>
      <c r="C585" s="378" t="s">
        <v>724</v>
      </c>
      <c r="D585" s="377"/>
      <c r="E585" s="23">
        <v>120</v>
      </c>
      <c r="F585" s="24">
        <v>200</v>
      </c>
    </row>
    <row r="586" spans="1:6" ht="15">
      <c r="A586" s="391"/>
      <c r="B586" s="50" t="s">
        <v>16043</v>
      </c>
      <c r="C586" s="378" t="s">
        <v>718</v>
      </c>
      <c r="D586" s="377"/>
      <c r="E586" s="23">
        <v>120</v>
      </c>
      <c r="F586" s="24">
        <v>200</v>
      </c>
    </row>
    <row r="587" spans="1:6" ht="15">
      <c r="A587" s="391"/>
      <c r="B587" s="50" t="s">
        <v>16044</v>
      </c>
      <c r="C587" s="378" t="s">
        <v>707</v>
      </c>
      <c r="D587" s="377"/>
      <c r="E587" s="23">
        <v>120</v>
      </c>
      <c r="F587" s="24">
        <v>200</v>
      </c>
    </row>
    <row r="588" spans="1:6" ht="15">
      <c r="A588" s="391"/>
      <c r="B588" s="50" t="s">
        <v>16045</v>
      </c>
      <c r="C588" s="378" t="s">
        <v>707</v>
      </c>
      <c r="D588" s="377"/>
      <c r="E588" s="23">
        <v>120</v>
      </c>
      <c r="F588" s="24">
        <v>200</v>
      </c>
    </row>
    <row r="589" spans="1:6" ht="15">
      <c r="A589" s="391"/>
      <c r="B589" s="50" t="s">
        <v>16046</v>
      </c>
      <c r="C589" s="378" t="s">
        <v>724</v>
      </c>
      <c r="D589" s="377"/>
      <c r="E589" s="23">
        <v>120</v>
      </c>
      <c r="F589" s="24">
        <v>200</v>
      </c>
    </row>
    <row r="590" spans="1:6" ht="15">
      <c r="A590" s="391"/>
      <c r="B590" s="50" t="s">
        <v>16047</v>
      </c>
      <c r="C590" s="378" t="s">
        <v>724</v>
      </c>
      <c r="D590" s="377"/>
      <c r="E590" s="23">
        <v>120</v>
      </c>
      <c r="F590" s="24">
        <v>200</v>
      </c>
    </row>
    <row r="591" spans="1:6" ht="15">
      <c r="A591" s="391"/>
      <c r="B591" s="54" t="s">
        <v>16048</v>
      </c>
      <c r="C591" s="378" t="s">
        <v>718</v>
      </c>
      <c r="D591" s="377"/>
      <c r="E591" s="23">
        <v>120</v>
      </c>
      <c r="F591" s="24">
        <v>200</v>
      </c>
    </row>
    <row r="592" spans="1:6" ht="15">
      <c r="A592" s="391"/>
      <c r="B592" s="50" t="s">
        <v>16049</v>
      </c>
      <c r="C592" s="378" t="s">
        <v>724</v>
      </c>
      <c r="D592" s="377"/>
      <c r="E592" s="23">
        <v>120</v>
      </c>
      <c r="F592" s="24">
        <v>200</v>
      </c>
    </row>
    <row r="593" spans="1:6" ht="15">
      <c r="A593" s="391"/>
      <c r="B593" s="50" t="s">
        <v>16050</v>
      </c>
      <c r="C593" s="378" t="s">
        <v>718</v>
      </c>
      <c r="D593" s="377"/>
      <c r="E593" s="23">
        <v>120</v>
      </c>
      <c r="F593" s="24">
        <v>200</v>
      </c>
    </row>
    <row r="594" spans="1:6" ht="15">
      <c r="A594" s="391"/>
      <c r="B594" s="54" t="s">
        <v>16051</v>
      </c>
      <c r="C594" s="378" t="s">
        <v>718</v>
      </c>
      <c r="D594" s="377"/>
      <c r="E594" s="23">
        <v>120</v>
      </c>
      <c r="F594" s="24">
        <v>200</v>
      </c>
    </row>
    <row r="595" spans="1:6" ht="15">
      <c r="A595" s="391"/>
      <c r="B595" s="50" t="s">
        <v>16052</v>
      </c>
      <c r="C595" s="378" t="s">
        <v>718</v>
      </c>
      <c r="D595" s="377"/>
      <c r="E595" s="23">
        <v>120</v>
      </c>
      <c r="F595" s="24">
        <v>200</v>
      </c>
    </row>
    <row r="596" spans="1:6" ht="15">
      <c r="A596" s="391"/>
      <c r="B596" s="54" t="s">
        <v>16053</v>
      </c>
      <c r="C596" s="378" t="s">
        <v>718</v>
      </c>
      <c r="D596" s="377"/>
      <c r="E596" s="23">
        <v>120</v>
      </c>
      <c r="F596" s="24">
        <v>200</v>
      </c>
    </row>
    <row r="597" spans="1:6" ht="15">
      <c r="A597" s="391"/>
      <c r="B597" s="50" t="s">
        <v>16054</v>
      </c>
      <c r="C597" s="378" t="s">
        <v>724</v>
      </c>
      <c r="D597" s="377"/>
      <c r="E597" s="23">
        <v>120</v>
      </c>
      <c r="F597" s="24">
        <v>200</v>
      </c>
    </row>
    <row r="598" spans="1:6" ht="15">
      <c r="A598" s="391"/>
      <c r="B598" s="54" t="s">
        <v>16055</v>
      </c>
      <c r="C598" s="378" t="s">
        <v>718</v>
      </c>
      <c r="D598" s="377"/>
      <c r="E598" s="23">
        <v>120</v>
      </c>
      <c r="F598" s="24">
        <v>200</v>
      </c>
    </row>
    <row r="599" spans="1:6" ht="15">
      <c r="A599" s="391"/>
      <c r="B599" s="50" t="s">
        <v>16056</v>
      </c>
      <c r="C599" s="378" t="s">
        <v>718</v>
      </c>
      <c r="D599" s="377"/>
      <c r="E599" s="23">
        <v>120</v>
      </c>
      <c r="F599" s="24">
        <v>200</v>
      </c>
    </row>
    <row r="600" spans="1:6" ht="15">
      <c r="A600" s="391"/>
      <c r="B600" s="50" t="s">
        <v>16057</v>
      </c>
      <c r="C600" s="378" t="s">
        <v>724</v>
      </c>
      <c r="D600" s="377"/>
      <c r="E600" s="23">
        <v>120</v>
      </c>
      <c r="F600" s="24">
        <v>200</v>
      </c>
    </row>
    <row r="601" spans="1:6" ht="15">
      <c r="A601" s="391"/>
      <c r="B601" s="50" t="s">
        <v>16058</v>
      </c>
      <c r="C601" s="378" t="s">
        <v>718</v>
      </c>
      <c r="D601" s="377"/>
      <c r="E601" s="23">
        <v>120</v>
      </c>
      <c r="F601" s="24">
        <v>200</v>
      </c>
    </row>
    <row r="602" spans="1:6" ht="15">
      <c r="A602" s="391"/>
      <c r="B602" s="50" t="s">
        <v>16059</v>
      </c>
      <c r="C602" s="378" t="s">
        <v>707</v>
      </c>
      <c r="D602" s="377"/>
      <c r="E602" s="23">
        <v>120</v>
      </c>
      <c r="F602" s="24">
        <v>200</v>
      </c>
    </row>
    <row r="603" spans="1:6" ht="15">
      <c r="A603" s="391"/>
      <c r="B603" s="60" t="s">
        <v>16060</v>
      </c>
      <c r="C603" s="378" t="s">
        <v>718</v>
      </c>
      <c r="D603" s="377"/>
      <c r="E603" s="23">
        <v>120</v>
      </c>
      <c r="F603" s="24">
        <v>200</v>
      </c>
    </row>
    <row r="604" spans="1:6" ht="15">
      <c r="A604" s="391"/>
      <c r="B604" s="60" t="s">
        <v>16061</v>
      </c>
      <c r="C604" s="378" t="s">
        <v>718</v>
      </c>
      <c r="D604" s="377"/>
      <c r="E604" s="23">
        <v>120</v>
      </c>
      <c r="F604" s="24">
        <v>200</v>
      </c>
    </row>
    <row r="605" spans="1:6" ht="15">
      <c r="A605" s="391"/>
      <c r="B605" s="50" t="s">
        <v>16062</v>
      </c>
      <c r="C605" s="378" t="s">
        <v>724</v>
      </c>
      <c r="D605" s="377"/>
      <c r="E605" s="23">
        <v>120</v>
      </c>
      <c r="F605" s="24">
        <v>200</v>
      </c>
    </row>
    <row r="606" spans="1:6" ht="15">
      <c r="A606" s="391"/>
      <c r="B606" s="50" t="s">
        <v>16063</v>
      </c>
      <c r="C606" s="378" t="s">
        <v>718</v>
      </c>
      <c r="D606" s="377"/>
      <c r="E606" s="23">
        <v>120</v>
      </c>
      <c r="F606" s="24">
        <v>200</v>
      </c>
    </row>
    <row r="607" spans="1:6" ht="15">
      <c r="A607" s="391"/>
      <c r="B607" s="60" t="s">
        <v>5459</v>
      </c>
      <c r="C607" s="378" t="s">
        <v>772</v>
      </c>
      <c r="D607" s="377"/>
      <c r="E607" s="23">
        <v>120</v>
      </c>
      <c r="F607" s="24">
        <v>200</v>
      </c>
    </row>
    <row r="608" spans="1:6" ht="15">
      <c r="A608" s="391"/>
      <c r="B608" s="60" t="s">
        <v>16064</v>
      </c>
      <c r="C608" s="378" t="s">
        <v>772</v>
      </c>
      <c r="D608" s="377"/>
      <c r="E608" s="23">
        <v>120</v>
      </c>
      <c r="F608" s="24">
        <v>200</v>
      </c>
    </row>
    <row r="609" spans="1:6" ht="15">
      <c r="A609" s="391"/>
      <c r="B609" s="60" t="s">
        <v>16065</v>
      </c>
      <c r="C609" s="378" t="s">
        <v>772</v>
      </c>
      <c r="D609" s="377"/>
      <c r="E609" s="23">
        <v>120</v>
      </c>
      <c r="F609" s="24">
        <v>200</v>
      </c>
    </row>
    <row r="610" spans="1:6" ht="15">
      <c r="A610" s="391"/>
      <c r="B610" s="60" t="s">
        <v>16066</v>
      </c>
      <c r="C610" s="378" t="s">
        <v>772</v>
      </c>
      <c r="D610" s="377"/>
      <c r="E610" s="23">
        <v>120</v>
      </c>
      <c r="F610" s="24">
        <v>200</v>
      </c>
    </row>
    <row r="611" spans="1:6" ht="15">
      <c r="A611" s="391"/>
      <c r="B611" s="60" t="s">
        <v>16067</v>
      </c>
      <c r="C611" s="378" t="s">
        <v>772</v>
      </c>
      <c r="D611" s="377"/>
      <c r="E611" s="23">
        <v>120</v>
      </c>
      <c r="F611" s="24">
        <v>200</v>
      </c>
    </row>
    <row r="612" spans="1:6" ht="15">
      <c r="A612" s="391"/>
      <c r="B612" s="60" t="s">
        <v>16068</v>
      </c>
      <c r="C612" s="378" t="s">
        <v>772</v>
      </c>
      <c r="D612" s="377"/>
      <c r="E612" s="23">
        <v>120</v>
      </c>
      <c r="F612" s="24">
        <v>200</v>
      </c>
    </row>
    <row r="613" spans="1:6" ht="15">
      <c r="A613" s="391"/>
      <c r="B613" s="60" t="s">
        <v>16069</v>
      </c>
      <c r="C613" s="378" t="s">
        <v>772</v>
      </c>
      <c r="D613" s="377"/>
      <c r="E613" s="23">
        <v>120</v>
      </c>
      <c r="F613" s="24">
        <v>200</v>
      </c>
    </row>
    <row r="614" spans="1:6" ht="15">
      <c r="A614" s="391"/>
      <c r="B614" s="60" t="s">
        <v>16070</v>
      </c>
      <c r="C614" s="378" t="s">
        <v>772</v>
      </c>
      <c r="D614" s="377"/>
      <c r="E614" s="23">
        <v>120</v>
      </c>
      <c r="F614" s="24">
        <v>200</v>
      </c>
    </row>
    <row r="615" spans="1:6" ht="15">
      <c r="A615" s="391"/>
      <c r="B615" s="60" t="s">
        <v>16071</v>
      </c>
      <c r="C615" s="378" t="s">
        <v>772</v>
      </c>
      <c r="D615" s="377"/>
      <c r="E615" s="23">
        <v>120</v>
      </c>
      <c r="F615" s="24">
        <v>200</v>
      </c>
    </row>
    <row r="616" spans="1:6" ht="15">
      <c r="A616" s="391"/>
      <c r="B616" s="60" t="s">
        <v>16072</v>
      </c>
      <c r="C616" s="378" t="s">
        <v>772</v>
      </c>
      <c r="D616" s="377"/>
      <c r="E616" s="23">
        <v>120</v>
      </c>
      <c r="F616" s="24">
        <v>200</v>
      </c>
    </row>
    <row r="617" spans="1:6" ht="15">
      <c r="A617" s="391"/>
      <c r="B617" s="60" t="s">
        <v>16073</v>
      </c>
      <c r="C617" s="378" t="s">
        <v>772</v>
      </c>
      <c r="D617" s="377"/>
      <c r="E617" s="23">
        <v>120</v>
      </c>
      <c r="F617" s="24">
        <v>200</v>
      </c>
    </row>
    <row r="618" spans="1:6" ht="15">
      <c r="A618" s="391"/>
      <c r="B618" s="60" t="s">
        <v>16074</v>
      </c>
      <c r="C618" s="378" t="s">
        <v>772</v>
      </c>
      <c r="D618" s="377"/>
      <c r="E618" s="23">
        <v>120</v>
      </c>
      <c r="F618" s="24">
        <v>200</v>
      </c>
    </row>
    <row r="619" spans="1:6" ht="15">
      <c r="A619" s="391"/>
      <c r="B619" s="60" t="s">
        <v>16075</v>
      </c>
      <c r="C619" s="378" t="s">
        <v>772</v>
      </c>
      <c r="D619" s="377"/>
      <c r="E619" s="23">
        <v>120</v>
      </c>
      <c r="F619" s="24">
        <v>200</v>
      </c>
    </row>
    <row r="620" spans="1:6" ht="15">
      <c r="A620" s="391"/>
      <c r="B620" s="60" t="s">
        <v>16076</v>
      </c>
      <c r="C620" s="378" t="s">
        <v>772</v>
      </c>
      <c r="D620" s="377"/>
      <c r="E620" s="23">
        <v>120</v>
      </c>
      <c r="F620" s="24">
        <v>200</v>
      </c>
    </row>
    <row r="621" spans="1:6" ht="15">
      <c r="A621" s="391"/>
      <c r="B621" s="54" t="s">
        <v>16077</v>
      </c>
      <c r="C621" s="378" t="s">
        <v>772</v>
      </c>
      <c r="D621" s="377"/>
      <c r="E621" s="23">
        <v>120</v>
      </c>
      <c r="F621" s="24">
        <v>200</v>
      </c>
    </row>
    <row r="622" spans="1:6" ht="15">
      <c r="A622" s="391"/>
      <c r="B622" s="60" t="s">
        <v>16078</v>
      </c>
      <c r="C622" s="378" t="s">
        <v>772</v>
      </c>
      <c r="D622" s="377"/>
      <c r="E622" s="23">
        <v>120</v>
      </c>
      <c r="F622" s="24">
        <v>200</v>
      </c>
    </row>
    <row r="623" spans="1:6" ht="15">
      <c r="A623" s="391"/>
      <c r="B623" s="60" t="s">
        <v>16079</v>
      </c>
      <c r="C623" s="378" t="s">
        <v>772</v>
      </c>
      <c r="D623" s="377"/>
      <c r="E623" s="23">
        <v>120</v>
      </c>
      <c r="F623" s="24">
        <v>200</v>
      </c>
    </row>
    <row r="624" spans="1:6" ht="15">
      <c r="A624" s="391"/>
      <c r="B624" s="60" t="s">
        <v>16080</v>
      </c>
      <c r="C624" s="378" t="s">
        <v>772</v>
      </c>
      <c r="D624" s="377"/>
      <c r="E624" s="23">
        <v>120</v>
      </c>
      <c r="F624" s="24">
        <v>200</v>
      </c>
    </row>
    <row r="625" spans="1:6" ht="15">
      <c r="A625" s="391"/>
      <c r="B625" s="60" t="s">
        <v>16081</v>
      </c>
      <c r="C625" s="378" t="s">
        <v>772</v>
      </c>
      <c r="D625" s="377"/>
      <c r="E625" s="23">
        <v>120</v>
      </c>
      <c r="F625" s="24">
        <v>200</v>
      </c>
    </row>
    <row r="626" spans="1:6" ht="15">
      <c r="A626" s="391"/>
      <c r="B626" s="60" t="s">
        <v>16082</v>
      </c>
      <c r="C626" s="378" t="s">
        <v>772</v>
      </c>
      <c r="D626" s="377"/>
      <c r="E626" s="23">
        <v>120</v>
      </c>
      <c r="F626" s="24">
        <v>200</v>
      </c>
    </row>
    <row r="627" spans="1:6" ht="15">
      <c r="A627" s="391"/>
      <c r="B627" s="60" t="s">
        <v>16083</v>
      </c>
      <c r="C627" s="378" t="s">
        <v>772</v>
      </c>
      <c r="D627" s="377"/>
      <c r="E627" s="23">
        <v>120</v>
      </c>
      <c r="F627" s="24">
        <v>200</v>
      </c>
    </row>
    <row r="628" spans="1:6" ht="15">
      <c r="A628" s="391"/>
      <c r="B628" s="60" t="s">
        <v>16084</v>
      </c>
      <c r="C628" s="378" t="s">
        <v>772</v>
      </c>
      <c r="D628" s="377"/>
      <c r="E628" s="23">
        <v>120</v>
      </c>
      <c r="F628" s="24">
        <v>200</v>
      </c>
    </row>
    <row r="629" spans="1:6" ht="15">
      <c r="A629" s="391"/>
      <c r="B629" s="60" t="s">
        <v>16085</v>
      </c>
      <c r="C629" s="378" t="s">
        <v>772</v>
      </c>
      <c r="D629" s="377"/>
      <c r="E629" s="23">
        <v>120</v>
      </c>
      <c r="F629" s="24">
        <v>200</v>
      </c>
    </row>
    <row r="630" spans="1:6" ht="15">
      <c r="A630" s="391"/>
      <c r="B630" s="60" t="s">
        <v>16086</v>
      </c>
      <c r="C630" s="378" t="s">
        <v>772</v>
      </c>
      <c r="D630" s="377"/>
      <c r="E630" s="23">
        <v>120</v>
      </c>
      <c r="F630" s="24">
        <v>200</v>
      </c>
    </row>
    <row r="631" spans="1:6" ht="15">
      <c r="A631" s="391"/>
      <c r="B631" s="60" t="s">
        <v>16087</v>
      </c>
      <c r="C631" s="378" t="s">
        <v>772</v>
      </c>
      <c r="D631" s="377"/>
      <c r="E631" s="23">
        <v>120</v>
      </c>
      <c r="F631" s="24">
        <v>200</v>
      </c>
    </row>
    <row r="632" spans="1:6" ht="15">
      <c r="A632" s="391"/>
      <c r="B632" s="60" t="s">
        <v>16088</v>
      </c>
      <c r="C632" s="378" t="s">
        <v>772</v>
      </c>
      <c r="D632" s="377"/>
      <c r="E632" s="23">
        <v>120</v>
      </c>
      <c r="F632" s="24">
        <v>200</v>
      </c>
    </row>
    <row r="633" spans="1:6" ht="15">
      <c r="A633" s="391"/>
      <c r="B633" s="60" t="s">
        <v>16089</v>
      </c>
      <c r="C633" s="378" t="s">
        <v>772</v>
      </c>
      <c r="D633" s="377"/>
      <c r="E633" s="23">
        <v>120</v>
      </c>
      <c r="F633" s="24">
        <v>200</v>
      </c>
    </row>
    <row r="634" spans="1:6" ht="15">
      <c r="A634" s="391"/>
      <c r="B634" s="50" t="s">
        <v>16090</v>
      </c>
      <c r="C634" s="378" t="s">
        <v>718</v>
      </c>
      <c r="D634" s="377"/>
      <c r="E634" s="23">
        <v>120</v>
      </c>
      <c r="F634" s="24">
        <v>200</v>
      </c>
    </row>
    <row r="635" spans="1:6" ht="15">
      <c r="A635" s="391"/>
      <c r="B635" s="50" t="s">
        <v>16091</v>
      </c>
      <c r="C635" s="378" t="s">
        <v>718</v>
      </c>
      <c r="D635" s="377"/>
      <c r="E635" s="23">
        <v>120</v>
      </c>
      <c r="F635" s="24">
        <v>200</v>
      </c>
    </row>
    <row r="636" spans="1:6" ht="15">
      <c r="A636" s="391"/>
      <c r="B636" s="50" t="s">
        <v>16092</v>
      </c>
      <c r="C636" s="378" t="s">
        <v>707</v>
      </c>
      <c r="D636" s="377"/>
      <c r="E636" s="23">
        <v>120</v>
      </c>
      <c r="F636" s="24">
        <v>200</v>
      </c>
    </row>
    <row r="637" spans="1:6" ht="15">
      <c r="A637" s="391"/>
      <c r="B637" s="54" t="s">
        <v>16093</v>
      </c>
      <c r="C637" s="378" t="s">
        <v>718</v>
      </c>
      <c r="D637" s="377"/>
      <c r="E637" s="23">
        <v>120</v>
      </c>
      <c r="F637" s="24">
        <v>200</v>
      </c>
    </row>
    <row r="638" spans="1:6" ht="15">
      <c r="A638" s="391"/>
      <c r="B638" s="50" t="s">
        <v>16094</v>
      </c>
      <c r="C638" s="378" t="s">
        <v>707</v>
      </c>
      <c r="D638" s="377"/>
      <c r="E638" s="23">
        <v>120</v>
      </c>
      <c r="F638" s="24">
        <v>200</v>
      </c>
    </row>
    <row r="639" spans="1:6" ht="15">
      <c r="A639" s="391"/>
      <c r="B639" s="50" t="s">
        <v>16095</v>
      </c>
      <c r="C639" s="378" t="s">
        <v>707</v>
      </c>
      <c r="D639" s="377"/>
      <c r="E639" s="23">
        <v>120</v>
      </c>
      <c r="F639" s="24">
        <v>200</v>
      </c>
    </row>
    <row r="640" spans="1:6" ht="15">
      <c r="A640" s="391"/>
      <c r="B640" s="50" t="s">
        <v>16096</v>
      </c>
      <c r="C640" s="378" t="s">
        <v>765</v>
      </c>
      <c r="D640" s="377"/>
      <c r="E640" s="23">
        <v>120</v>
      </c>
      <c r="F640" s="24">
        <v>200</v>
      </c>
    </row>
    <row r="641" spans="1:6" ht="15">
      <c r="A641" s="391"/>
      <c r="B641" s="50" t="s">
        <v>16097</v>
      </c>
      <c r="C641" s="376" t="s">
        <v>1503</v>
      </c>
      <c r="D641" s="377"/>
      <c r="E641" s="23">
        <v>120</v>
      </c>
      <c r="F641" s="24">
        <v>200</v>
      </c>
    </row>
    <row r="642" spans="1:6" ht="15">
      <c r="A642" s="391"/>
      <c r="B642" s="50" t="s">
        <v>16098</v>
      </c>
      <c r="C642" s="23">
        <v>580</v>
      </c>
      <c r="D642" s="178">
        <v>700</v>
      </c>
      <c r="E642" s="23">
        <v>120</v>
      </c>
      <c r="F642" s="24">
        <v>200</v>
      </c>
    </row>
    <row r="643" spans="1:6" ht="15">
      <c r="A643" s="391"/>
      <c r="B643" s="50" t="s">
        <v>16099</v>
      </c>
      <c r="C643" s="376" t="s">
        <v>16100</v>
      </c>
      <c r="D643" s="377"/>
      <c r="E643" s="23">
        <v>120</v>
      </c>
      <c r="F643" s="24">
        <v>200</v>
      </c>
    </row>
    <row r="644" spans="1:6" ht="15">
      <c r="A644" s="391"/>
      <c r="B644" s="50" t="s">
        <v>16101</v>
      </c>
      <c r="C644" s="376" t="s">
        <v>1478</v>
      </c>
      <c r="D644" s="377"/>
      <c r="E644" s="23">
        <v>120</v>
      </c>
      <c r="F644" s="24">
        <v>200</v>
      </c>
    </row>
    <row r="645" spans="1:6" ht="15">
      <c r="A645" s="391"/>
      <c r="B645" s="50" t="s">
        <v>16102</v>
      </c>
      <c r="C645" s="376" t="s">
        <v>1448</v>
      </c>
      <c r="D645" s="377"/>
      <c r="E645" s="23">
        <v>120</v>
      </c>
      <c r="F645" s="24">
        <v>200</v>
      </c>
    </row>
    <row r="646" spans="1:6" ht="15">
      <c r="A646" s="391"/>
      <c r="B646" s="50" t="s">
        <v>16103</v>
      </c>
      <c r="C646" s="376" t="s">
        <v>753</v>
      </c>
      <c r="D646" s="377"/>
      <c r="E646" s="23">
        <v>120</v>
      </c>
      <c r="F646" s="24">
        <v>200</v>
      </c>
    </row>
    <row r="647" spans="1:6" ht="15">
      <c r="A647" s="391"/>
      <c r="B647" s="50" t="s">
        <v>16104</v>
      </c>
      <c r="C647" s="376" t="s">
        <v>733</v>
      </c>
      <c r="D647" s="377"/>
      <c r="E647" s="23">
        <v>120</v>
      </c>
      <c r="F647" s="24">
        <v>200</v>
      </c>
    </row>
    <row r="648" spans="1:6" ht="15">
      <c r="A648" s="391"/>
      <c r="B648" s="50" t="s">
        <v>16105</v>
      </c>
      <c r="C648" s="376" t="s">
        <v>1178</v>
      </c>
      <c r="D648" s="377"/>
      <c r="E648" s="23">
        <v>120</v>
      </c>
      <c r="F648" s="24">
        <v>200</v>
      </c>
    </row>
    <row r="649" spans="1:6" ht="15">
      <c r="A649" s="391"/>
      <c r="B649" s="50" t="s">
        <v>16106</v>
      </c>
      <c r="C649" s="376" t="s">
        <v>753</v>
      </c>
      <c r="D649" s="377"/>
      <c r="E649" s="23">
        <v>120</v>
      </c>
      <c r="F649" s="24">
        <v>200</v>
      </c>
    </row>
    <row r="650" spans="1:6" ht="15">
      <c r="A650" s="391"/>
      <c r="B650" s="50" t="s">
        <v>16107</v>
      </c>
      <c r="C650" s="376" t="s">
        <v>753</v>
      </c>
      <c r="D650" s="377"/>
      <c r="E650" s="23">
        <v>120</v>
      </c>
      <c r="F650" s="24">
        <v>200</v>
      </c>
    </row>
    <row r="651" spans="1:6" ht="15">
      <c r="A651" s="391"/>
      <c r="B651" s="50" t="s">
        <v>16108</v>
      </c>
      <c r="C651" s="376" t="s">
        <v>729</v>
      </c>
      <c r="D651" s="377"/>
      <c r="E651" s="23">
        <v>120</v>
      </c>
      <c r="F651" s="24">
        <v>200</v>
      </c>
    </row>
    <row r="652" spans="1:6" ht="15">
      <c r="A652" s="391"/>
      <c r="B652" s="50" t="s">
        <v>16109</v>
      </c>
      <c r="C652" s="376" t="s">
        <v>1069</v>
      </c>
      <c r="D652" s="377"/>
      <c r="E652" s="23">
        <v>120</v>
      </c>
      <c r="F652" s="24">
        <v>200</v>
      </c>
    </row>
    <row r="653" spans="1:6" ht="15">
      <c r="A653" s="391"/>
      <c r="B653" s="50" t="s">
        <v>16110</v>
      </c>
      <c r="C653" s="376" t="s">
        <v>1178</v>
      </c>
      <c r="D653" s="377"/>
      <c r="E653" s="23">
        <v>120</v>
      </c>
      <c r="F653" s="24">
        <v>200</v>
      </c>
    </row>
    <row r="654" spans="1:6" ht="15">
      <c r="A654" s="391"/>
      <c r="B654" s="50" t="s">
        <v>16111</v>
      </c>
      <c r="C654" s="376" t="s">
        <v>1196</v>
      </c>
      <c r="D654" s="377"/>
      <c r="E654" s="23">
        <v>120</v>
      </c>
      <c r="F654" s="24">
        <v>200</v>
      </c>
    </row>
    <row r="655" spans="1:6" ht="15">
      <c r="A655" s="391"/>
      <c r="B655" s="50" t="s">
        <v>16112</v>
      </c>
      <c r="C655" s="376" t="s">
        <v>1738</v>
      </c>
      <c r="D655" s="377"/>
      <c r="E655" s="23">
        <v>120</v>
      </c>
      <c r="F655" s="24">
        <v>200</v>
      </c>
    </row>
    <row r="656" spans="1:6" ht="15">
      <c r="A656" s="391"/>
      <c r="B656" s="50" t="s">
        <v>16113</v>
      </c>
      <c r="C656" s="376" t="s">
        <v>1478</v>
      </c>
      <c r="D656" s="377"/>
      <c r="E656" s="23">
        <v>120</v>
      </c>
      <c r="F656" s="24">
        <v>200</v>
      </c>
    </row>
    <row r="657" spans="1:6" ht="15">
      <c r="A657" s="391"/>
      <c r="B657" s="50" t="s">
        <v>16114</v>
      </c>
      <c r="C657" s="376" t="s">
        <v>1269</v>
      </c>
      <c r="D657" s="377"/>
      <c r="E657" s="23">
        <v>120</v>
      </c>
      <c r="F657" s="24">
        <v>200</v>
      </c>
    </row>
    <row r="658" spans="1:6" ht="15">
      <c r="A658" s="391"/>
      <c r="B658" s="50" t="s">
        <v>5735</v>
      </c>
      <c r="C658" s="376" t="s">
        <v>1503</v>
      </c>
      <c r="D658" s="377"/>
      <c r="E658" s="23">
        <v>120</v>
      </c>
      <c r="F658" s="24">
        <v>200</v>
      </c>
    </row>
    <row r="659" spans="1:6" ht="15">
      <c r="A659" s="391"/>
      <c r="B659" s="50" t="s">
        <v>16115</v>
      </c>
      <c r="C659" s="376" t="s">
        <v>729</v>
      </c>
      <c r="D659" s="377"/>
      <c r="E659" s="23">
        <v>120</v>
      </c>
      <c r="F659" s="24">
        <v>200</v>
      </c>
    </row>
    <row r="660" spans="1:6" ht="15">
      <c r="A660" s="391"/>
      <c r="B660" s="50" t="s">
        <v>16116</v>
      </c>
      <c r="C660" s="376" t="s">
        <v>1519</v>
      </c>
      <c r="D660" s="377"/>
      <c r="E660" s="23">
        <v>120</v>
      </c>
      <c r="F660" s="24">
        <v>200</v>
      </c>
    </row>
    <row r="661" spans="1:6" ht="15">
      <c r="A661" s="391"/>
      <c r="B661" s="50" t="s">
        <v>16117</v>
      </c>
      <c r="C661" s="376" t="s">
        <v>753</v>
      </c>
      <c r="D661" s="377"/>
      <c r="E661" s="23">
        <v>120</v>
      </c>
      <c r="F661" s="24">
        <v>200</v>
      </c>
    </row>
    <row r="662" spans="1:6" ht="15">
      <c r="A662" s="391"/>
      <c r="B662" s="50" t="s">
        <v>16118</v>
      </c>
      <c r="C662" s="376" t="s">
        <v>5541</v>
      </c>
      <c r="D662" s="377"/>
      <c r="E662" s="23">
        <v>120</v>
      </c>
      <c r="F662" s="24">
        <v>200</v>
      </c>
    </row>
    <row r="663" spans="1:6" ht="15">
      <c r="A663" s="391"/>
      <c r="B663" s="50" t="s">
        <v>16119</v>
      </c>
      <c r="C663" s="376" t="s">
        <v>5541</v>
      </c>
      <c r="D663" s="377"/>
      <c r="E663" s="23">
        <v>120</v>
      </c>
      <c r="F663" s="24">
        <v>200</v>
      </c>
    </row>
    <row r="664" spans="1:6" ht="15">
      <c r="A664" s="391"/>
      <c r="B664" s="50" t="s">
        <v>16120</v>
      </c>
      <c r="C664" s="376" t="s">
        <v>10204</v>
      </c>
      <c r="D664" s="377"/>
      <c r="E664" s="23">
        <v>120</v>
      </c>
      <c r="F664" s="24">
        <v>200</v>
      </c>
    </row>
    <row r="665" spans="1:6" ht="15">
      <c r="A665" s="391"/>
      <c r="B665" s="50" t="s">
        <v>16121</v>
      </c>
      <c r="C665" s="23">
        <v>400</v>
      </c>
      <c r="D665" s="23">
        <v>600</v>
      </c>
      <c r="E665" s="23">
        <v>120</v>
      </c>
      <c r="F665" s="24">
        <v>200</v>
      </c>
    </row>
    <row r="666" spans="1:6" ht="15">
      <c r="A666" s="391"/>
      <c r="B666" s="50" t="s">
        <v>16122</v>
      </c>
      <c r="C666" s="376" t="s">
        <v>16123</v>
      </c>
      <c r="D666" s="377"/>
      <c r="E666" s="23">
        <v>120</v>
      </c>
      <c r="F666" s="24">
        <v>200</v>
      </c>
    </row>
    <row r="667" spans="1:6" ht="15">
      <c r="A667" s="391"/>
      <c r="B667" s="50" t="s">
        <v>16124</v>
      </c>
      <c r="C667" s="376" t="s">
        <v>707</v>
      </c>
      <c r="D667" s="377"/>
      <c r="E667" s="23">
        <v>120</v>
      </c>
      <c r="F667" s="24">
        <v>200</v>
      </c>
    </row>
    <row r="668" spans="1:6" ht="15">
      <c r="A668" s="391"/>
      <c r="B668" s="50" t="s">
        <v>16125</v>
      </c>
      <c r="C668" s="376" t="s">
        <v>5605</v>
      </c>
      <c r="D668" s="377"/>
      <c r="E668" s="23">
        <v>120</v>
      </c>
      <c r="F668" s="24">
        <v>200</v>
      </c>
    </row>
    <row r="669" spans="1:6" ht="15">
      <c r="A669" s="391"/>
      <c r="B669" s="50" t="s">
        <v>16126</v>
      </c>
      <c r="C669" s="376" t="s">
        <v>733</v>
      </c>
      <c r="D669" s="377"/>
      <c r="E669" s="23">
        <v>120</v>
      </c>
      <c r="F669" s="24">
        <v>200</v>
      </c>
    </row>
    <row r="670" spans="1:6" ht="15">
      <c r="A670" s="391"/>
      <c r="B670" s="50" t="s">
        <v>16127</v>
      </c>
      <c r="C670" s="376" t="s">
        <v>169</v>
      </c>
      <c r="D670" s="377"/>
      <c r="E670" s="23">
        <v>120</v>
      </c>
      <c r="F670" s="24">
        <v>200</v>
      </c>
    </row>
    <row r="671" spans="1:6" ht="15">
      <c r="A671" s="391"/>
      <c r="B671" s="50" t="s">
        <v>16128</v>
      </c>
      <c r="C671" s="376" t="s">
        <v>1038</v>
      </c>
      <c r="D671" s="377"/>
      <c r="E671" s="23">
        <v>120</v>
      </c>
      <c r="F671" s="24">
        <v>200</v>
      </c>
    </row>
    <row r="672" spans="1:6" ht="15">
      <c r="A672" s="391"/>
      <c r="B672" s="50" t="s">
        <v>16129</v>
      </c>
      <c r="C672" s="376" t="s">
        <v>707</v>
      </c>
      <c r="D672" s="377"/>
      <c r="E672" s="23">
        <v>120</v>
      </c>
      <c r="F672" s="24">
        <v>200</v>
      </c>
    </row>
    <row r="673" spans="1:6" ht="15">
      <c r="A673" s="391"/>
      <c r="B673" s="50" t="s">
        <v>16130</v>
      </c>
      <c r="C673" s="376" t="s">
        <v>707</v>
      </c>
      <c r="D673" s="377"/>
      <c r="E673" s="23">
        <v>120</v>
      </c>
      <c r="F673" s="24">
        <v>200</v>
      </c>
    </row>
    <row r="674" spans="1:6" ht="15">
      <c r="A674" s="391"/>
      <c r="B674" s="50" t="s">
        <v>16131</v>
      </c>
      <c r="C674" s="376" t="s">
        <v>1178</v>
      </c>
      <c r="D674" s="377"/>
      <c r="E674" s="23">
        <v>120</v>
      </c>
      <c r="F674" s="24">
        <v>200</v>
      </c>
    </row>
    <row r="675" spans="1:6" ht="15">
      <c r="A675" s="391"/>
      <c r="B675" s="50" t="s">
        <v>260</v>
      </c>
      <c r="C675" s="376" t="s">
        <v>1147</v>
      </c>
      <c r="D675" s="377"/>
      <c r="E675" s="23">
        <v>120</v>
      </c>
      <c r="F675" s="24">
        <v>200</v>
      </c>
    </row>
    <row r="676" spans="1:6" ht="15">
      <c r="A676" s="391"/>
      <c r="B676" s="50" t="s">
        <v>16132</v>
      </c>
      <c r="C676" s="376" t="s">
        <v>14927</v>
      </c>
      <c r="D676" s="377"/>
      <c r="E676" s="23">
        <v>120</v>
      </c>
      <c r="F676" s="24">
        <v>200</v>
      </c>
    </row>
    <row r="677" spans="1:6" ht="15">
      <c r="A677" s="391"/>
      <c r="B677" s="50" t="s">
        <v>16133</v>
      </c>
      <c r="C677" s="376" t="s">
        <v>16134</v>
      </c>
      <c r="D677" s="377"/>
      <c r="E677" s="23">
        <v>120</v>
      </c>
      <c r="F677" s="24">
        <v>200</v>
      </c>
    </row>
    <row r="678" spans="1:6" ht="15">
      <c r="A678" s="391"/>
      <c r="B678" s="50" t="s">
        <v>16135</v>
      </c>
      <c r="C678" s="376" t="s">
        <v>5541</v>
      </c>
      <c r="D678" s="377"/>
      <c r="E678" s="23">
        <v>120</v>
      </c>
      <c r="F678" s="24">
        <v>200</v>
      </c>
    </row>
    <row r="679" spans="1:6" ht="15">
      <c r="A679" s="391"/>
      <c r="B679" s="60" t="s">
        <v>16136</v>
      </c>
      <c r="C679" s="286">
        <v>270</v>
      </c>
      <c r="D679" s="21" t="s">
        <v>150</v>
      </c>
      <c r="E679" s="23">
        <v>120</v>
      </c>
      <c r="F679" s="24">
        <v>200</v>
      </c>
    </row>
    <row r="680" spans="1:6" ht="15">
      <c r="A680" s="391"/>
      <c r="B680" s="50" t="s">
        <v>16137</v>
      </c>
      <c r="C680" s="376" t="s">
        <v>707</v>
      </c>
      <c r="D680" s="377"/>
      <c r="E680" s="23">
        <v>120</v>
      </c>
      <c r="F680" s="24">
        <v>200</v>
      </c>
    </row>
    <row r="681" spans="1:6" ht="15">
      <c r="A681" s="391"/>
      <c r="B681" s="50" t="s">
        <v>16138</v>
      </c>
      <c r="C681" s="376" t="s">
        <v>1736</v>
      </c>
      <c r="D681" s="377"/>
      <c r="E681" s="23">
        <v>120</v>
      </c>
      <c r="F681" s="24">
        <v>200</v>
      </c>
    </row>
    <row r="682" spans="1:6" ht="15">
      <c r="A682" s="391"/>
      <c r="B682" s="50" t="s">
        <v>16139</v>
      </c>
      <c r="C682" s="21">
        <v>390</v>
      </c>
      <c r="D682" s="23">
        <v>455</v>
      </c>
      <c r="E682" s="23">
        <v>120</v>
      </c>
      <c r="F682" s="24">
        <v>200</v>
      </c>
    </row>
    <row r="683" spans="1:6" ht="15">
      <c r="A683" s="391"/>
      <c r="B683" s="50" t="s">
        <v>16140</v>
      </c>
      <c r="C683" s="407" t="s">
        <v>1255</v>
      </c>
      <c r="D683" s="383"/>
      <c r="E683" s="23">
        <v>120</v>
      </c>
      <c r="F683" s="24">
        <v>200</v>
      </c>
    </row>
    <row r="684" spans="1:6" ht="15">
      <c r="A684" s="391"/>
      <c r="B684" s="50" t="s">
        <v>16141</v>
      </c>
      <c r="C684" s="378" t="s">
        <v>2676</v>
      </c>
      <c r="D684" s="377"/>
      <c r="E684" s="23">
        <v>120</v>
      </c>
      <c r="F684" s="24">
        <v>200</v>
      </c>
    </row>
    <row r="685" spans="1:6" ht="15">
      <c r="A685" s="391"/>
      <c r="B685" s="50" t="s">
        <v>16142</v>
      </c>
      <c r="C685" s="378" t="s">
        <v>3620</v>
      </c>
      <c r="D685" s="377"/>
      <c r="E685" s="23">
        <v>120</v>
      </c>
      <c r="F685" s="24">
        <v>200</v>
      </c>
    </row>
    <row r="686" spans="1:6" ht="15">
      <c r="A686" s="391"/>
      <c r="B686" s="50" t="s">
        <v>16143</v>
      </c>
      <c r="C686" s="378" t="s">
        <v>7756</v>
      </c>
      <c r="D686" s="377"/>
      <c r="E686" s="23">
        <v>120</v>
      </c>
      <c r="F686" s="24">
        <v>200</v>
      </c>
    </row>
    <row r="687" spans="1:6" ht="15">
      <c r="A687" s="391"/>
      <c r="B687" s="50" t="s">
        <v>16144</v>
      </c>
      <c r="C687" s="378" t="s">
        <v>1218</v>
      </c>
      <c r="D687" s="377"/>
      <c r="E687" s="23">
        <v>120</v>
      </c>
      <c r="F687" s="24">
        <v>200</v>
      </c>
    </row>
    <row r="688" spans="1:6" ht="15">
      <c r="A688" s="391"/>
      <c r="B688" s="50" t="s">
        <v>16145</v>
      </c>
      <c r="C688" s="378" t="s">
        <v>16146</v>
      </c>
      <c r="D688" s="377"/>
      <c r="E688" s="23">
        <v>120</v>
      </c>
      <c r="F688" s="24">
        <v>200</v>
      </c>
    </row>
    <row r="689" spans="1:6" ht="15">
      <c r="A689" s="391"/>
      <c r="B689" s="50" t="s">
        <v>16147</v>
      </c>
      <c r="C689" s="378" t="s">
        <v>1519</v>
      </c>
      <c r="D689" s="377"/>
      <c r="E689" s="23">
        <v>120</v>
      </c>
      <c r="F689" s="24">
        <v>200</v>
      </c>
    </row>
    <row r="690" spans="1:6" ht="15">
      <c r="A690" s="391"/>
      <c r="B690" s="50" t="s">
        <v>16148</v>
      </c>
      <c r="C690" s="378" t="s">
        <v>1519</v>
      </c>
      <c r="D690" s="377"/>
      <c r="E690" s="23">
        <v>120</v>
      </c>
      <c r="F690" s="24">
        <v>200</v>
      </c>
    </row>
    <row r="691" spans="1:6" ht="15">
      <c r="A691" s="391"/>
      <c r="B691" s="50" t="s">
        <v>471</v>
      </c>
      <c r="C691" s="378" t="s">
        <v>1093</v>
      </c>
      <c r="D691" s="377"/>
      <c r="E691" s="23">
        <v>120</v>
      </c>
      <c r="F691" s="24">
        <v>200</v>
      </c>
    </row>
    <row r="692" spans="1:6" ht="15">
      <c r="A692" s="391"/>
      <c r="B692" s="50" t="s">
        <v>16149</v>
      </c>
      <c r="C692" s="378" t="s">
        <v>1503</v>
      </c>
      <c r="D692" s="377"/>
      <c r="E692" s="23">
        <v>120</v>
      </c>
      <c r="F692" s="24">
        <v>200</v>
      </c>
    </row>
    <row r="693" spans="1:6" ht="15">
      <c r="A693" s="391"/>
      <c r="B693" s="50" t="s">
        <v>16150</v>
      </c>
      <c r="C693" s="378" t="s">
        <v>707</v>
      </c>
      <c r="D693" s="377"/>
      <c r="E693" s="23">
        <v>120</v>
      </c>
      <c r="F693" s="24">
        <v>200</v>
      </c>
    </row>
    <row r="694" spans="1:6" ht="15">
      <c r="A694" s="391"/>
      <c r="B694" s="50" t="s">
        <v>16151</v>
      </c>
      <c r="C694" s="378" t="s">
        <v>16152</v>
      </c>
      <c r="D694" s="377"/>
      <c r="E694" s="23">
        <v>120</v>
      </c>
      <c r="F694" s="24">
        <v>200</v>
      </c>
    </row>
    <row r="695" spans="1:6" ht="15">
      <c r="A695" s="391"/>
      <c r="B695" s="50" t="s">
        <v>16153</v>
      </c>
      <c r="C695" s="378" t="s">
        <v>1461</v>
      </c>
      <c r="D695" s="377"/>
      <c r="E695" s="23">
        <v>120</v>
      </c>
      <c r="F695" s="24">
        <v>200</v>
      </c>
    </row>
    <row r="696" spans="1:6" ht="15">
      <c r="A696" s="391"/>
      <c r="B696" s="50" t="s">
        <v>16154</v>
      </c>
      <c r="C696" s="378" t="s">
        <v>707</v>
      </c>
      <c r="D696" s="377"/>
      <c r="E696" s="23">
        <v>120</v>
      </c>
      <c r="F696" s="24">
        <v>200</v>
      </c>
    </row>
    <row r="697" spans="1:6" ht="15">
      <c r="A697" s="391"/>
      <c r="B697" s="50" t="s">
        <v>16155</v>
      </c>
      <c r="C697" s="378" t="s">
        <v>724</v>
      </c>
      <c r="D697" s="377"/>
      <c r="E697" s="23">
        <v>120</v>
      </c>
      <c r="F697" s="24">
        <v>200</v>
      </c>
    </row>
    <row r="698" spans="1:6" ht="15">
      <c r="A698" s="391"/>
      <c r="B698" s="50" t="s">
        <v>16156</v>
      </c>
      <c r="C698" s="23">
        <v>165</v>
      </c>
      <c r="D698" s="23">
        <v>285</v>
      </c>
      <c r="E698" s="23">
        <v>120</v>
      </c>
      <c r="F698" s="24">
        <v>200</v>
      </c>
    </row>
    <row r="699" spans="1:6" ht="15">
      <c r="A699" s="391"/>
      <c r="B699" s="50" t="s">
        <v>16157</v>
      </c>
      <c r="C699" s="378" t="s">
        <v>16158</v>
      </c>
      <c r="D699" s="377"/>
      <c r="E699" s="23">
        <v>120</v>
      </c>
      <c r="F699" s="24">
        <v>200</v>
      </c>
    </row>
    <row r="700" spans="1:6" ht="15">
      <c r="A700" s="391"/>
      <c r="B700" s="50" t="s">
        <v>16159</v>
      </c>
      <c r="C700" s="378" t="s">
        <v>5616</v>
      </c>
      <c r="D700" s="377"/>
      <c r="E700" s="23">
        <v>120</v>
      </c>
      <c r="F700" s="24">
        <v>200</v>
      </c>
    </row>
    <row r="701" spans="1:6" ht="15">
      <c r="A701" s="391"/>
      <c r="B701" s="50" t="s">
        <v>16160</v>
      </c>
      <c r="C701" s="378" t="s">
        <v>5605</v>
      </c>
      <c r="D701" s="377"/>
      <c r="E701" s="23">
        <v>120</v>
      </c>
      <c r="F701" s="24">
        <v>200</v>
      </c>
    </row>
    <row r="702" spans="1:6" ht="15">
      <c r="A702" s="391"/>
      <c r="B702" s="50" t="s">
        <v>16161</v>
      </c>
      <c r="C702" s="378" t="s">
        <v>3620</v>
      </c>
      <c r="D702" s="377"/>
      <c r="E702" s="23">
        <v>120</v>
      </c>
      <c r="F702" s="24">
        <v>200</v>
      </c>
    </row>
    <row r="703" spans="1:6" ht="15">
      <c r="A703" s="391"/>
      <c r="B703" s="50" t="s">
        <v>16162</v>
      </c>
      <c r="C703" s="378" t="s">
        <v>16163</v>
      </c>
      <c r="D703" s="377"/>
      <c r="E703" s="23">
        <v>120</v>
      </c>
      <c r="F703" s="24">
        <v>200</v>
      </c>
    </row>
    <row r="704" spans="1:6" ht="15">
      <c r="A704" s="391"/>
      <c r="B704" s="50" t="s">
        <v>16164</v>
      </c>
      <c r="C704" s="378" t="s">
        <v>16165</v>
      </c>
      <c r="D704" s="377"/>
      <c r="E704" s="23">
        <v>120</v>
      </c>
      <c r="F704" s="24">
        <v>200</v>
      </c>
    </row>
    <row r="705" spans="1:6" ht="15">
      <c r="A705" s="391"/>
      <c r="B705" s="50" t="s">
        <v>16166</v>
      </c>
      <c r="C705" s="23">
        <v>700</v>
      </c>
      <c r="D705" s="23">
        <v>2200</v>
      </c>
      <c r="E705" s="23">
        <v>120</v>
      </c>
      <c r="F705" s="24">
        <v>200</v>
      </c>
    </row>
    <row r="706" spans="1:6" ht="15">
      <c r="A706" s="391"/>
      <c r="B706" s="50" t="s">
        <v>16167</v>
      </c>
      <c r="C706" s="378" t="s">
        <v>5541</v>
      </c>
      <c r="D706" s="377"/>
      <c r="E706" s="23">
        <v>120</v>
      </c>
      <c r="F706" s="24">
        <v>200</v>
      </c>
    </row>
    <row r="707" spans="1:6" ht="15">
      <c r="A707" s="391"/>
      <c r="B707" s="50" t="s">
        <v>16168</v>
      </c>
      <c r="C707" s="378" t="s">
        <v>753</v>
      </c>
      <c r="D707" s="377"/>
      <c r="E707" s="23">
        <v>120</v>
      </c>
      <c r="F707" s="24">
        <v>200</v>
      </c>
    </row>
    <row r="708" spans="1:6" ht="15">
      <c r="A708" s="391"/>
      <c r="B708" s="50" t="s">
        <v>16169</v>
      </c>
      <c r="C708" s="378" t="s">
        <v>753</v>
      </c>
      <c r="D708" s="377"/>
      <c r="E708" s="23">
        <v>120</v>
      </c>
      <c r="F708" s="24">
        <v>200</v>
      </c>
    </row>
    <row r="709" spans="1:6" ht="15">
      <c r="A709" s="391"/>
      <c r="B709" s="50" t="s">
        <v>16170</v>
      </c>
      <c r="C709" s="378" t="s">
        <v>753</v>
      </c>
      <c r="D709" s="377"/>
      <c r="E709" s="23">
        <v>120</v>
      </c>
      <c r="F709" s="24">
        <v>200</v>
      </c>
    </row>
    <row r="710" spans="1:6" ht="15">
      <c r="A710" s="391"/>
      <c r="B710" s="50" t="s">
        <v>16171</v>
      </c>
      <c r="C710" s="378" t="s">
        <v>753</v>
      </c>
      <c r="D710" s="377"/>
      <c r="E710" s="23">
        <v>120</v>
      </c>
      <c r="F710" s="24">
        <v>200</v>
      </c>
    </row>
    <row r="711" spans="1:6" ht="15">
      <c r="A711" s="391"/>
      <c r="B711" s="50" t="s">
        <v>16172</v>
      </c>
      <c r="C711" s="378" t="s">
        <v>753</v>
      </c>
      <c r="D711" s="377"/>
      <c r="E711" s="23">
        <v>120</v>
      </c>
      <c r="F711" s="24">
        <v>200</v>
      </c>
    </row>
    <row r="712" spans="1:6" ht="15">
      <c r="A712" s="391"/>
      <c r="B712" s="50" t="s">
        <v>16173</v>
      </c>
      <c r="C712" s="378" t="s">
        <v>5596</v>
      </c>
      <c r="D712" s="377"/>
      <c r="E712" s="23">
        <v>120</v>
      </c>
      <c r="F712" s="24">
        <v>200</v>
      </c>
    </row>
    <row r="713" spans="1:6" ht="15">
      <c r="A713" s="391"/>
      <c r="B713" s="50" t="s">
        <v>16174</v>
      </c>
      <c r="C713" s="378" t="s">
        <v>713</v>
      </c>
      <c r="D713" s="377"/>
      <c r="E713" s="23">
        <v>120</v>
      </c>
      <c r="F713" s="24">
        <v>200</v>
      </c>
    </row>
    <row r="714" spans="1:6" ht="15">
      <c r="A714" s="391"/>
      <c r="B714" s="50" t="s">
        <v>16175</v>
      </c>
      <c r="C714" s="378" t="s">
        <v>16176</v>
      </c>
      <c r="D714" s="377"/>
      <c r="E714" s="23">
        <v>120</v>
      </c>
      <c r="F714" s="24">
        <v>200</v>
      </c>
    </row>
    <row r="715" spans="1:6" ht="15">
      <c r="A715" s="391"/>
      <c r="B715" s="50" t="s">
        <v>16177</v>
      </c>
      <c r="C715" s="378" t="s">
        <v>1198</v>
      </c>
      <c r="D715" s="377"/>
      <c r="E715" s="23">
        <v>120</v>
      </c>
      <c r="F715" s="24">
        <v>200</v>
      </c>
    </row>
    <row r="716" spans="1:6" ht="15">
      <c r="A716" s="391"/>
      <c r="B716" s="50" t="s">
        <v>16178</v>
      </c>
      <c r="C716" s="378" t="s">
        <v>7756</v>
      </c>
      <c r="D716" s="377"/>
      <c r="E716" s="23">
        <v>120</v>
      </c>
      <c r="F716" s="24">
        <v>200</v>
      </c>
    </row>
    <row r="717" spans="1:6" ht="15">
      <c r="A717" s="391"/>
      <c r="B717" s="50" t="s">
        <v>16179</v>
      </c>
      <c r="C717" s="378" t="s">
        <v>1198</v>
      </c>
      <c r="D717" s="377"/>
      <c r="E717" s="23">
        <v>120</v>
      </c>
      <c r="F717" s="24">
        <v>200</v>
      </c>
    </row>
    <row r="718" spans="1:6" ht="15">
      <c r="A718" s="391"/>
      <c r="B718" s="50" t="s">
        <v>16180</v>
      </c>
      <c r="C718" s="378" t="s">
        <v>5541</v>
      </c>
      <c r="D718" s="377"/>
      <c r="E718" s="23">
        <v>120</v>
      </c>
      <c r="F718" s="24">
        <v>200</v>
      </c>
    </row>
    <row r="719" spans="1:6" ht="15">
      <c r="A719" s="391"/>
      <c r="B719" s="50" t="s">
        <v>16181</v>
      </c>
      <c r="C719" s="378" t="s">
        <v>16182</v>
      </c>
      <c r="D719" s="377"/>
      <c r="E719" s="23">
        <v>120</v>
      </c>
      <c r="F719" s="24">
        <v>200</v>
      </c>
    </row>
    <row r="720" spans="1:6" ht="15">
      <c r="A720" s="391"/>
      <c r="B720" s="50" t="s">
        <v>16183</v>
      </c>
      <c r="C720" s="115">
        <v>325</v>
      </c>
      <c r="D720" s="20" t="s">
        <v>150</v>
      </c>
      <c r="E720" s="23">
        <v>120</v>
      </c>
      <c r="F720" s="24">
        <v>200</v>
      </c>
    </row>
    <row r="721" spans="1:6" ht="15">
      <c r="A721" s="391"/>
      <c r="B721" s="50" t="s">
        <v>16184</v>
      </c>
      <c r="C721" s="378" t="s">
        <v>1519</v>
      </c>
      <c r="D721" s="377"/>
      <c r="E721" s="23">
        <v>120</v>
      </c>
      <c r="F721" s="24">
        <v>200</v>
      </c>
    </row>
    <row r="722" spans="1:6" ht="15">
      <c r="A722" s="391"/>
      <c r="B722" s="50" t="s">
        <v>16185</v>
      </c>
      <c r="C722" s="23">
        <v>140</v>
      </c>
      <c r="D722" s="23">
        <v>190</v>
      </c>
      <c r="E722" s="23">
        <v>120</v>
      </c>
      <c r="F722" s="24">
        <v>200</v>
      </c>
    </row>
    <row r="723" spans="1:6" ht="15">
      <c r="A723" s="391"/>
      <c r="B723" s="50" t="s">
        <v>16186</v>
      </c>
      <c r="C723" s="378" t="s">
        <v>772</v>
      </c>
      <c r="D723" s="377"/>
      <c r="E723" s="23">
        <v>120</v>
      </c>
      <c r="F723" s="24">
        <v>200</v>
      </c>
    </row>
    <row r="724" spans="1:6" ht="15">
      <c r="A724" s="391"/>
      <c r="B724" s="50" t="s">
        <v>16187</v>
      </c>
      <c r="C724" s="378" t="s">
        <v>16182</v>
      </c>
      <c r="D724" s="377"/>
      <c r="E724" s="23">
        <v>120</v>
      </c>
      <c r="F724" s="24">
        <v>200</v>
      </c>
    </row>
    <row r="725" spans="1:6" ht="15">
      <c r="A725" s="391"/>
      <c r="B725" s="50" t="s">
        <v>16188</v>
      </c>
      <c r="C725" s="378" t="s">
        <v>1461</v>
      </c>
      <c r="D725" s="377"/>
      <c r="E725" s="23">
        <v>120</v>
      </c>
      <c r="F725" s="24">
        <v>200</v>
      </c>
    </row>
    <row r="726" spans="1:6" ht="15">
      <c r="A726" s="391"/>
      <c r="B726" s="50" t="s">
        <v>16189</v>
      </c>
      <c r="C726" s="115">
        <v>325</v>
      </c>
      <c r="D726" s="20" t="s">
        <v>150</v>
      </c>
      <c r="E726" s="23">
        <v>120</v>
      </c>
      <c r="F726" s="24">
        <v>200</v>
      </c>
    </row>
    <row r="727" spans="1:6" ht="15">
      <c r="A727" s="391"/>
      <c r="B727" s="50" t="s">
        <v>16190</v>
      </c>
      <c r="C727" s="115">
        <v>300</v>
      </c>
      <c r="D727" s="20" t="s">
        <v>150</v>
      </c>
      <c r="E727" s="23">
        <v>120</v>
      </c>
      <c r="F727" s="24">
        <v>200</v>
      </c>
    </row>
    <row r="728" spans="1:6" ht="15">
      <c r="A728" s="391"/>
      <c r="B728" s="50" t="s">
        <v>16191</v>
      </c>
      <c r="C728" s="115">
        <v>300</v>
      </c>
      <c r="D728" s="20" t="s">
        <v>150</v>
      </c>
      <c r="E728" s="23">
        <v>120</v>
      </c>
      <c r="F728" s="24">
        <v>200</v>
      </c>
    </row>
    <row r="729" spans="1:6" ht="15">
      <c r="A729" s="391"/>
      <c r="B729" s="50" t="s">
        <v>8555</v>
      </c>
      <c r="C729" s="115">
        <v>300</v>
      </c>
      <c r="D729" s="20" t="s">
        <v>150</v>
      </c>
      <c r="E729" s="23">
        <v>120</v>
      </c>
      <c r="F729" s="24">
        <v>200</v>
      </c>
    </row>
    <row r="730" spans="1:6" ht="15">
      <c r="A730" s="391"/>
      <c r="B730" s="50" t="s">
        <v>16192</v>
      </c>
      <c r="C730" s="378" t="s">
        <v>753</v>
      </c>
      <c r="D730" s="377"/>
      <c r="E730" s="23">
        <v>120</v>
      </c>
      <c r="F730" s="24">
        <v>200</v>
      </c>
    </row>
    <row r="731" spans="1:6" ht="15">
      <c r="A731" s="391"/>
      <c r="B731" s="50" t="s">
        <v>16193</v>
      </c>
      <c r="C731" s="378" t="s">
        <v>753</v>
      </c>
      <c r="D731" s="377"/>
      <c r="E731" s="23">
        <v>120</v>
      </c>
      <c r="F731" s="24">
        <v>200</v>
      </c>
    </row>
    <row r="732" spans="1:6" ht="15">
      <c r="A732" s="391"/>
      <c r="B732" s="50" t="s">
        <v>16194</v>
      </c>
      <c r="C732" s="378" t="s">
        <v>5605</v>
      </c>
      <c r="D732" s="377"/>
      <c r="E732" s="23">
        <v>120</v>
      </c>
      <c r="F732" s="24">
        <v>200</v>
      </c>
    </row>
    <row r="733" spans="1:6" ht="15">
      <c r="A733" s="391"/>
      <c r="B733" s="50" t="s">
        <v>16195</v>
      </c>
      <c r="C733" s="378" t="s">
        <v>5605</v>
      </c>
      <c r="D733" s="377"/>
      <c r="E733" s="23">
        <v>120</v>
      </c>
      <c r="F733" s="24">
        <v>200</v>
      </c>
    </row>
    <row r="734" spans="1:6" ht="15">
      <c r="A734" s="391"/>
      <c r="B734" s="50" t="s">
        <v>16196</v>
      </c>
      <c r="C734" s="23">
        <v>800</v>
      </c>
      <c r="D734" s="23" t="s">
        <v>150</v>
      </c>
      <c r="E734" s="23">
        <v>120</v>
      </c>
      <c r="F734" s="24">
        <v>200</v>
      </c>
    </row>
    <row r="735" spans="1:6" ht="15">
      <c r="A735" s="391"/>
      <c r="B735" s="50" t="s">
        <v>16197</v>
      </c>
      <c r="C735" s="378" t="s">
        <v>1738</v>
      </c>
      <c r="D735" s="377"/>
      <c r="E735" s="23">
        <v>120</v>
      </c>
      <c r="F735" s="24">
        <v>200</v>
      </c>
    </row>
    <row r="736" spans="1:6" ht="15">
      <c r="A736" s="391"/>
      <c r="B736" s="50" t="s">
        <v>16198</v>
      </c>
      <c r="C736" s="378" t="s">
        <v>1198</v>
      </c>
      <c r="D736" s="377"/>
      <c r="E736" s="23">
        <v>120</v>
      </c>
      <c r="F736" s="24">
        <v>200</v>
      </c>
    </row>
    <row r="737" spans="1:6" ht="15">
      <c r="A737" s="391"/>
      <c r="B737" s="50" t="s">
        <v>16199</v>
      </c>
      <c r="C737" s="378" t="s">
        <v>1269</v>
      </c>
      <c r="D737" s="377"/>
      <c r="E737" s="23">
        <v>120</v>
      </c>
      <c r="F737" s="24">
        <v>200</v>
      </c>
    </row>
    <row r="738" spans="1:6" ht="15">
      <c r="A738" s="391"/>
      <c r="B738" s="50" t="s">
        <v>16200</v>
      </c>
      <c r="C738" s="378" t="s">
        <v>1057</v>
      </c>
      <c r="D738" s="377"/>
      <c r="E738" s="23">
        <v>120</v>
      </c>
      <c r="F738" s="24">
        <v>200</v>
      </c>
    </row>
    <row r="739" spans="1:6" ht="15">
      <c r="A739" s="391"/>
      <c r="B739" s="50" t="s">
        <v>16201</v>
      </c>
      <c r="C739" s="378" t="s">
        <v>3620</v>
      </c>
      <c r="D739" s="377"/>
      <c r="E739" s="23">
        <v>120</v>
      </c>
      <c r="F739" s="24">
        <v>200</v>
      </c>
    </row>
    <row r="740" spans="1:6" ht="15">
      <c r="A740" s="391"/>
      <c r="B740" s="50" t="s">
        <v>16202</v>
      </c>
      <c r="C740" s="378" t="s">
        <v>1519</v>
      </c>
      <c r="D740" s="377"/>
      <c r="E740" s="23">
        <v>120</v>
      </c>
      <c r="F740" s="24">
        <v>200</v>
      </c>
    </row>
    <row r="741" spans="1:6" ht="15">
      <c r="A741" s="391"/>
      <c r="B741" s="50" t="s">
        <v>16203</v>
      </c>
      <c r="C741" s="378" t="s">
        <v>16204</v>
      </c>
      <c r="D741" s="377"/>
      <c r="E741" s="23">
        <v>120</v>
      </c>
      <c r="F741" s="24">
        <v>200</v>
      </c>
    </row>
    <row r="742" spans="1:6" ht="15">
      <c r="A742" s="391"/>
      <c r="B742" s="50" t="s">
        <v>16205</v>
      </c>
      <c r="C742" s="378" t="s">
        <v>14927</v>
      </c>
      <c r="D742" s="377"/>
      <c r="E742" s="23">
        <v>120</v>
      </c>
      <c r="F742" s="24">
        <v>200</v>
      </c>
    </row>
    <row r="743" spans="1:6" ht="15">
      <c r="A743" s="391"/>
      <c r="B743" s="50" t="s">
        <v>16206</v>
      </c>
      <c r="C743" s="378" t="s">
        <v>1196</v>
      </c>
      <c r="D743" s="377"/>
      <c r="E743" s="23">
        <v>120</v>
      </c>
      <c r="F743" s="24">
        <v>200</v>
      </c>
    </row>
    <row r="744" spans="1:6" ht="15">
      <c r="A744" s="391"/>
      <c r="B744" s="50" t="s">
        <v>16207</v>
      </c>
      <c r="C744" s="378" t="s">
        <v>724</v>
      </c>
      <c r="D744" s="377"/>
      <c r="E744" s="23">
        <v>120</v>
      </c>
      <c r="F744" s="24">
        <v>200</v>
      </c>
    </row>
    <row r="745" spans="1:6" ht="15">
      <c r="A745" s="391"/>
      <c r="B745" s="50" t="s">
        <v>16208</v>
      </c>
      <c r="C745" s="378" t="s">
        <v>16146</v>
      </c>
      <c r="D745" s="377"/>
      <c r="E745" s="23">
        <v>120</v>
      </c>
      <c r="F745" s="24">
        <v>200</v>
      </c>
    </row>
    <row r="746" spans="1:6" ht="15">
      <c r="A746" s="391"/>
      <c r="B746" s="50" t="s">
        <v>16209</v>
      </c>
      <c r="C746" s="378" t="s">
        <v>1218</v>
      </c>
      <c r="D746" s="377"/>
      <c r="E746" s="23">
        <v>120</v>
      </c>
      <c r="F746" s="24">
        <v>200</v>
      </c>
    </row>
    <row r="747" spans="1:6" ht="15">
      <c r="A747" s="391"/>
      <c r="B747" s="50" t="s">
        <v>16210</v>
      </c>
      <c r="C747" s="23">
        <v>1250</v>
      </c>
      <c r="D747" s="23">
        <v>1990</v>
      </c>
      <c r="E747" s="23">
        <v>120</v>
      </c>
      <c r="F747" s="24">
        <v>200</v>
      </c>
    </row>
    <row r="748" spans="1:6" ht="15">
      <c r="A748" s="391"/>
      <c r="B748" s="50" t="s">
        <v>16211</v>
      </c>
      <c r="C748" s="378" t="s">
        <v>5571</v>
      </c>
      <c r="D748" s="377"/>
      <c r="E748" s="23">
        <v>120</v>
      </c>
      <c r="F748" s="24">
        <v>200</v>
      </c>
    </row>
    <row r="749" spans="1:6" ht="15">
      <c r="A749" s="391"/>
      <c r="B749" s="50" t="s">
        <v>16212</v>
      </c>
      <c r="C749" s="23">
        <v>170</v>
      </c>
      <c r="D749" s="23" t="s">
        <v>150</v>
      </c>
      <c r="E749" s="23">
        <v>120</v>
      </c>
      <c r="F749" s="24">
        <v>200</v>
      </c>
    </row>
    <row r="750" spans="1:6" ht="15">
      <c r="A750" s="391"/>
      <c r="B750" s="50" t="s">
        <v>16213</v>
      </c>
      <c r="C750" s="23">
        <v>170</v>
      </c>
      <c r="D750" s="23" t="s">
        <v>150</v>
      </c>
      <c r="E750" s="23">
        <v>120</v>
      </c>
      <c r="F750" s="24">
        <v>200</v>
      </c>
    </row>
    <row r="751" spans="1:6" ht="15">
      <c r="A751" s="391"/>
      <c r="B751" s="50" t="s">
        <v>16214</v>
      </c>
      <c r="C751" s="23">
        <v>170</v>
      </c>
      <c r="D751" s="23" t="s">
        <v>150</v>
      </c>
      <c r="E751" s="23">
        <v>120</v>
      </c>
      <c r="F751" s="24">
        <v>200</v>
      </c>
    </row>
    <row r="752" spans="1:6" ht="15">
      <c r="A752" s="391"/>
      <c r="B752" s="50" t="s">
        <v>16215</v>
      </c>
      <c r="C752" s="23">
        <v>170</v>
      </c>
      <c r="D752" s="23" t="s">
        <v>150</v>
      </c>
      <c r="E752" s="23">
        <v>120</v>
      </c>
      <c r="F752" s="24">
        <v>200</v>
      </c>
    </row>
    <row r="753" spans="1:6" ht="15">
      <c r="A753" s="391"/>
      <c r="B753" s="50" t="s">
        <v>16216</v>
      </c>
      <c r="C753" s="23">
        <v>170</v>
      </c>
      <c r="D753" s="23" t="s">
        <v>150</v>
      </c>
      <c r="E753" s="23">
        <v>120</v>
      </c>
      <c r="F753" s="24">
        <v>200</v>
      </c>
    </row>
    <row r="754" spans="1:6" ht="15">
      <c r="A754" s="391"/>
      <c r="B754" s="50" t="s">
        <v>16217</v>
      </c>
      <c r="C754" s="23">
        <v>170</v>
      </c>
      <c r="D754" s="23" t="s">
        <v>150</v>
      </c>
      <c r="E754" s="23">
        <v>120</v>
      </c>
      <c r="F754" s="24">
        <v>200</v>
      </c>
    </row>
    <row r="755" spans="1:6" ht="15">
      <c r="A755" s="391"/>
      <c r="B755" s="50" t="s">
        <v>16218</v>
      </c>
      <c r="C755" s="23">
        <v>90</v>
      </c>
      <c r="D755" s="23" t="s">
        <v>150</v>
      </c>
      <c r="E755" s="23">
        <v>120</v>
      </c>
      <c r="F755" s="24">
        <v>200</v>
      </c>
    </row>
    <row r="756" spans="1:6" ht="15">
      <c r="A756" s="391"/>
      <c r="B756" s="50" t="s">
        <v>16219</v>
      </c>
      <c r="C756" s="23">
        <v>235</v>
      </c>
      <c r="D756" s="23" t="s">
        <v>150</v>
      </c>
      <c r="E756" s="23">
        <v>120</v>
      </c>
      <c r="F756" s="24">
        <v>200</v>
      </c>
    </row>
    <row r="757" spans="1:6" ht="15">
      <c r="A757" s="391"/>
      <c r="B757" s="50" t="s">
        <v>16220</v>
      </c>
      <c r="C757" s="378" t="s">
        <v>1461</v>
      </c>
      <c r="D757" s="377"/>
      <c r="E757" s="23">
        <v>120</v>
      </c>
      <c r="F757" s="24">
        <v>200</v>
      </c>
    </row>
    <row r="758" spans="1:6" ht="15">
      <c r="A758" s="391"/>
      <c r="B758" s="50" t="s">
        <v>16221</v>
      </c>
      <c r="C758" s="378" t="s">
        <v>5707</v>
      </c>
      <c r="D758" s="377"/>
      <c r="E758" s="23">
        <v>120</v>
      </c>
      <c r="F758" s="24">
        <v>200</v>
      </c>
    </row>
    <row r="759" spans="1:6" ht="15">
      <c r="A759" s="391"/>
      <c r="B759" s="50" t="s">
        <v>16222</v>
      </c>
      <c r="C759" s="378" t="s">
        <v>1183</v>
      </c>
      <c r="D759" s="377"/>
      <c r="E759" s="23">
        <v>120</v>
      </c>
      <c r="F759" s="24">
        <v>200</v>
      </c>
    </row>
    <row r="760" spans="1:6" ht="15">
      <c r="A760" s="391"/>
      <c r="B760" s="50" t="s">
        <v>16223</v>
      </c>
      <c r="C760" s="378" t="s">
        <v>16146</v>
      </c>
      <c r="D760" s="377"/>
      <c r="E760" s="23">
        <v>120</v>
      </c>
      <c r="F760" s="24">
        <v>200</v>
      </c>
    </row>
    <row r="761" spans="1:6" ht="15">
      <c r="A761" s="391"/>
      <c r="B761" s="50" t="s">
        <v>16224</v>
      </c>
      <c r="C761" s="378" t="s">
        <v>2676</v>
      </c>
      <c r="D761" s="377"/>
      <c r="E761" s="23">
        <v>120</v>
      </c>
      <c r="F761" s="24">
        <v>200</v>
      </c>
    </row>
    <row r="762" spans="1:6" ht="15">
      <c r="A762" s="391"/>
      <c r="B762" s="50" t="s">
        <v>16225</v>
      </c>
      <c r="C762" s="378" t="s">
        <v>765</v>
      </c>
      <c r="D762" s="377"/>
      <c r="E762" s="23">
        <v>120</v>
      </c>
      <c r="F762" s="24">
        <v>200</v>
      </c>
    </row>
    <row r="763" spans="1:6" ht="15">
      <c r="A763" s="391"/>
      <c r="B763" s="50" t="s">
        <v>16226</v>
      </c>
      <c r="C763" s="378" t="s">
        <v>753</v>
      </c>
      <c r="D763" s="377"/>
      <c r="E763" s="23">
        <v>120</v>
      </c>
      <c r="F763" s="24">
        <v>200</v>
      </c>
    </row>
    <row r="764" spans="1:6" ht="15">
      <c r="A764" s="391"/>
      <c r="B764" s="50" t="s">
        <v>16227</v>
      </c>
      <c r="C764" s="378" t="s">
        <v>3620</v>
      </c>
      <c r="D764" s="377"/>
      <c r="E764" s="23">
        <v>120</v>
      </c>
      <c r="F764" s="24">
        <v>200</v>
      </c>
    </row>
    <row r="765" spans="1:6" ht="15">
      <c r="A765" s="391"/>
      <c r="B765" s="50" t="s">
        <v>16228</v>
      </c>
      <c r="C765" s="378" t="s">
        <v>2676</v>
      </c>
      <c r="D765" s="377"/>
      <c r="E765" s="23">
        <v>120</v>
      </c>
      <c r="F765" s="24">
        <v>200</v>
      </c>
    </row>
    <row r="766" spans="1:6" ht="15">
      <c r="A766" s="391"/>
      <c r="B766" s="50" t="s">
        <v>16229</v>
      </c>
      <c r="C766" s="378" t="s">
        <v>1519</v>
      </c>
      <c r="D766" s="377"/>
      <c r="E766" s="23">
        <v>120</v>
      </c>
      <c r="F766" s="24">
        <v>200</v>
      </c>
    </row>
    <row r="767" spans="1:6" ht="15">
      <c r="A767" s="391"/>
      <c r="B767" s="50" t="s">
        <v>16230</v>
      </c>
      <c r="C767" s="378" t="s">
        <v>1519</v>
      </c>
      <c r="D767" s="377"/>
      <c r="E767" s="23">
        <v>120</v>
      </c>
      <c r="F767" s="24">
        <v>200</v>
      </c>
    </row>
    <row r="768" spans="1:6" ht="15">
      <c r="A768" s="391"/>
      <c r="B768" s="50" t="s">
        <v>16231</v>
      </c>
      <c r="C768" s="378" t="s">
        <v>1519</v>
      </c>
      <c r="D768" s="377"/>
      <c r="E768" s="23">
        <v>120</v>
      </c>
      <c r="F768" s="24">
        <v>200</v>
      </c>
    </row>
    <row r="769" spans="1:6" ht="15">
      <c r="A769" s="391"/>
      <c r="B769" s="50" t="s">
        <v>16232</v>
      </c>
      <c r="C769" s="378" t="s">
        <v>1519</v>
      </c>
      <c r="D769" s="377"/>
      <c r="E769" s="23">
        <v>120</v>
      </c>
      <c r="F769" s="24">
        <v>200</v>
      </c>
    </row>
    <row r="770" spans="1:6" ht="15">
      <c r="A770" s="391"/>
      <c r="B770" s="50" t="s">
        <v>16233</v>
      </c>
      <c r="C770" s="378" t="s">
        <v>1519</v>
      </c>
      <c r="D770" s="377"/>
      <c r="E770" s="23">
        <v>120</v>
      </c>
      <c r="F770" s="24">
        <v>200</v>
      </c>
    </row>
    <row r="771" spans="1:6" ht="15">
      <c r="A771" s="391"/>
      <c r="B771" s="50" t="s">
        <v>16234</v>
      </c>
      <c r="C771" s="378" t="s">
        <v>1519</v>
      </c>
      <c r="D771" s="377"/>
      <c r="E771" s="23">
        <v>120</v>
      </c>
      <c r="F771" s="24">
        <v>200</v>
      </c>
    </row>
    <row r="772" spans="1:6" ht="15">
      <c r="A772" s="391"/>
      <c r="B772" s="50" t="s">
        <v>16235</v>
      </c>
      <c r="C772" s="378" t="s">
        <v>1519</v>
      </c>
      <c r="D772" s="377"/>
      <c r="E772" s="23">
        <v>120</v>
      </c>
      <c r="F772" s="24">
        <v>200</v>
      </c>
    </row>
    <row r="773" spans="1:6" ht="15">
      <c r="A773" s="391"/>
      <c r="B773" s="50" t="s">
        <v>16236</v>
      </c>
      <c r="C773" s="378" t="s">
        <v>1519</v>
      </c>
      <c r="D773" s="377"/>
      <c r="E773" s="23">
        <v>120</v>
      </c>
      <c r="F773" s="24">
        <v>200</v>
      </c>
    </row>
    <row r="774" spans="1:6" ht="15">
      <c r="A774" s="391"/>
      <c r="B774" s="50" t="s">
        <v>16237</v>
      </c>
      <c r="C774" s="378" t="s">
        <v>1519</v>
      </c>
      <c r="D774" s="377"/>
      <c r="E774" s="23">
        <v>120</v>
      </c>
      <c r="F774" s="24">
        <v>200</v>
      </c>
    </row>
    <row r="775" spans="1:6" ht="15">
      <c r="A775" s="391"/>
      <c r="B775" s="50" t="s">
        <v>16238</v>
      </c>
      <c r="C775" s="378" t="s">
        <v>1519</v>
      </c>
      <c r="D775" s="377"/>
      <c r="E775" s="23">
        <v>120</v>
      </c>
      <c r="F775" s="24">
        <v>200</v>
      </c>
    </row>
    <row r="776" spans="1:6" ht="15">
      <c r="A776" s="391"/>
      <c r="B776" s="50" t="s">
        <v>16239</v>
      </c>
      <c r="C776" s="378" t="s">
        <v>1519</v>
      </c>
      <c r="D776" s="377"/>
      <c r="E776" s="23">
        <v>120</v>
      </c>
      <c r="F776" s="24">
        <v>200</v>
      </c>
    </row>
    <row r="777" spans="1:6" ht="15">
      <c r="A777" s="391"/>
      <c r="B777" s="50" t="s">
        <v>16240</v>
      </c>
      <c r="C777" s="378" t="s">
        <v>1519</v>
      </c>
      <c r="D777" s="377"/>
      <c r="E777" s="23">
        <v>120</v>
      </c>
      <c r="F777" s="24">
        <v>200</v>
      </c>
    </row>
    <row r="778" spans="1:6" ht="15">
      <c r="A778" s="391"/>
      <c r="B778" s="50" t="s">
        <v>16241</v>
      </c>
      <c r="C778" s="378" t="s">
        <v>1519</v>
      </c>
      <c r="D778" s="377"/>
      <c r="E778" s="23">
        <v>120</v>
      </c>
      <c r="F778" s="24">
        <v>200</v>
      </c>
    </row>
    <row r="779" spans="1:6" ht="15">
      <c r="A779" s="391"/>
      <c r="B779" s="50" t="s">
        <v>16242</v>
      </c>
      <c r="C779" s="378" t="s">
        <v>1519</v>
      </c>
      <c r="D779" s="377"/>
      <c r="E779" s="23">
        <v>120</v>
      </c>
      <c r="F779" s="24">
        <v>200</v>
      </c>
    </row>
    <row r="780" spans="1:6" ht="15">
      <c r="A780" s="391"/>
      <c r="B780" s="50" t="s">
        <v>16243</v>
      </c>
      <c r="C780" s="378" t="s">
        <v>1519</v>
      </c>
      <c r="D780" s="377"/>
      <c r="E780" s="23">
        <v>120</v>
      </c>
      <c r="F780" s="24">
        <v>200</v>
      </c>
    </row>
    <row r="781" spans="1:6" ht="15">
      <c r="A781" s="391"/>
      <c r="B781" s="50" t="s">
        <v>16244</v>
      </c>
      <c r="C781" s="378" t="s">
        <v>1519</v>
      </c>
      <c r="D781" s="377"/>
      <c r="E781" s="23">
        <v>120</v>
      </c>
      <c r="F781" s="24">
        <v>200</v>
      </c>
    </row>
    <row r="782" spans="1:6" ht="15">
      <c r="A782" s="391"/>
      <c r="B782" s="50" t="s">
        <v>16245</v>
      </c>
      <c r="C782" s="378" t="s">
        <v>1519</v>
      </c>
      <c r="D782" s="377"/>
      <c r="E782" s="23">
        <v>120</v>
      </c>
      <c r="F782" s="24">
        <v>200</v>
      </c>
    </row>
    <row r="783" spans="1:6" ht="15">
      <c r="A783" s="391"/>
      <c r="B783" s="50" t="s">
        <v>16246</v>
      </c>
      <c r="C783" s="378" t="s">
        <v>1448</v>
      </c>
      <c r="D783" s="377"/>
      <c r="E783" s="23">
        <v>120</v>
      </c>
      <c r="F783" s="24">
        <v>200</v>
      </c>
    </row>
    <row r="784" spans="1:6" ht="15">
      <c r="A784" s="391"/>
      <c r="B784" s="50" t="s">
        <v>16247</v>
      </c>
      <c r="C784" s="378" t="s">
        <v>1204</v>
      </c>
      <c r="D784" s="377"/>
      <c r="E784" s="23">
        <v>120</v>
      </c>
      <c r="F784" s="24">
        <v>200</v>
      </c>
    </row>
    <row r="785" spans="1:6" ht="15">
      <c r="A785" s="391"/>
      <c r="B785" s="50" t="s">
        <v>16248</v>
      </c>
      <c r="C785" s="378" t="s">
        <v>5672</v>
      </c>
      <c r="D785" s="377"/>
      <c r="E785" s="23">
        <v>120</v>
      </c>
      <c r="F785" s="24">
        <v>200</v>
      </c>
    </row>
    <row r="786" spans="1:6" ht="15">
      <c r="A786" s="391"/>
      <c r="B786" s="50" t="s">
        <v>16249</v>
      </c>
      <c r="C786" s="378" t="s">
        <v>16176</v>
      </c>
      <c r="D786" s="377"/>
      <c r="E786" s="23">
        <v>120</v>
      </c>
      <c r="F786" s="24">
        <v>200</v>
      </c>
    </row>
    <row r="787" spans="1:6" ht="15">
      <c r="A787" s="391"/>
      <c r="B787" s="50" t="s">
        <v>16250</v>
      </c>
      <c r="C787" s="115">
        <v>300</v>
      </c>
      <c r="D787" s="20" t="s">
        <v>150</v>
      </c>
      <c r="E787" s="23">
        <v>120</v>
      </c>
      <c r="F787" s="24">
        <v>200</v>
      </c>
    </row>
    <row r="788" spans="1:6" ht="15">
      <c r="A788" s="391"/>
      <c r="B788" s="50" t="s">
        <v>16251</v>
      </c>
      <c r="C788" s="378" t="s">
        <v>16252</v>
      </c>
      <c r="D788" s="377"/>
      <c r="E788" s="23">
        <v>120</v>
      </c>
      <c r="F788" s="24">
        <v>200</v>
      </c>
    </row>
    <row r="789" spans="1:6" ht="15">
      <c r="A789" s="391"/>
      <c r="B789" s="50" t="s">
        <v>16253</v>
      </c>
      <c r="C789" s="378" t="s">
        <v>5672</v>
      </c>
      <c r="D789" s="377"/>
      <c r="E789" s="23">
        <v>120</v>
      </c>
      <c r="F789" s="24">
        <v>200</v>
      </c>
    </row>
    <row r="790" spans="1:6" ht="15">
      <c r="A790" s="391"/>
      <c r="B790" s="50" t="s">
        <v>16254</v>
      </c>
      <c r="C790" s="378" t="s">
        <v>5578</v>
      </c>
      <c r="D790" s="377"/>
      <c r="E790" s="23">
        <v>120</v>
      </c>
      <c r="F790" s="24">
        <v>200</v>
      </c>
    </row>
    <row r="791" spans="1:6" ht="15">
      <c r="A791" s="391"/>
      <c r="B791" s="50" t="s">
        <v>16255</v>
      </c>
      <c r="C791" s="23">
        <v>1200</v>
      </c>
      <c r="D791" s="23">
        <v>2200</v>
      </c>
      <c r="E791" s="23">
        <v>120</v>
      </c>
      <c r="F791" s="24">
        <v>200</v>
      </c>
    </row>
    <row r="792" spans="1:6" ht="15">
      <c r="A792" s="391"/>
      <c r="B792" s="50" t="s">
        <v>16256</v>
      </c>
      <c r="C792" s="23">
        <v>1500</v>
      </c>
      <c r="D792" s="23">
        <v>3900</v>
      </c>
      <c r="E792" s="23">
        <v>120</v>
      </c>
      <c r="F792" s="24">
        <v>200</v>
      </c>
    </row>
    <row r="793" spans="1:6" ht="15">
      <c r="A793" s="391"/>
      <c r="B793" s="50" t="s">
        <v>16257</v>
      </c>
      <c r="C793" s="378" t="s">
        <v>1198</v>
      </c>
      <c r="D793" s="377"/>
      <c r="E793" s="23">
        <v>120</v>
      </c>
      <c r="F793" s="24">
        <v>200</v>
      </c>
    </row>
    <row r="794" spans="1:6" ht="15">
      <c r="A794" s="391"/>
      <c r="B794" s="50" t="s">
        <v>16258</v>
      </c>
      <c r="C794" s="378" t="s">
        <v>10317</v>
      </c>
      <c r="D794" s="377"/>
      <c r="E794" s="23">
        <v>120</v>
      </c>
      <c r="F794" s="24">
        <v>200</v>
      </c>
    </row>
    <row r="795" spans="1:6" ht="15">
      <c r="A795" s="391"/>
      <c r="B795" s="50" t="s">
        <v>16259</v>
      </c>
      <c r="C795" s="378" t="s">
        <v>3620</v>
      </c>
      <c r="D795" s="377"/>
      <c r="E795" s="23">
        <v>120</v>
      </c>
      <c r="F795" s="24">
        <v>200</v>
      </c>
    </row>
    <row r="796" spans="1:6" ht="15">
      <c r="A796" s="391"/>
      <c r="B796" s="50" t="s">
        <v>16260</v>
      </c>
      <c r="C796" s="378" t="s">
        <v>1744</v>
      </c>
      <c r="D796" s="377"/>
      <c r="E796" s="23">
        <v>120</v>
      </c>
      <c r="F796" s="24">
        <v>200</v>
      </c>
    </row>
    <row r="797" spans="1:6" ht="15">
      <c r="A797" s="391"/>
      <c r="B797" s="50" t="s">
        <v>16261</v>
      </c>
      <c r="C797" s="378" t="s">
        <v>733</v>
      </c>
      <c r="D797" s="377"/>
      <c r="E797" s="23">
        <v>120</v>
      </c>
      <c r="F797" s="24">
        <v>200</v>
      </c>
    </row>
    <row r="798" spans="1:6" ht="15">
      <c r="A798" s="391"/>
      <c r="B798" s="50" t="s">
        <v>16262</v>
      </c>
      <c r="C798" s="378" t="s">
        <v>1473</v>
      </c>
      <c r="D798" s="377"/>
      <c r="E798" s="23">
        <v>120</v>
      </c>
      <c r="F798" s="24">
        <v>200</v>
      </c>
    </row>
    <row r="799" spans="1:6" ht="15">
      <c r="A799" s="391"/>
      <c r="B799" s="50" t="s">
        <v>16263</v>
      </c>
      <c r="C799" s="378" t="s">
        <v>707</v>
      </c>
      <c r="D799" s="377"/>
      <c r="E799" s="23">
        <v>120</v>
      </c>
      <c r="F799" s="24">
        <v>200</v>
      </c>
    </row>
    <row r="800" spans="1:6" ht="15">
      <c r="A800" s="391"/>
      <c r="B800" s="50" t="s">
        <v>16264</v>
      </c>
      <c r="C800" s="378" t="s">
        <v>16123</v>
      </c>
      <c r="D800" s="377"/>
      <c r="E800" s="23">
        <v>120</v>
      </c>
      <c r="F800" s="24">
        <v>200</v>
      </c>
    </row>
    <row r="801" spans="1:6" ht="15">
      <c r="A801" s="391"/>
      <c r="B801" s="50" t="s">
        <v>16265</v>
      </c>
      <c r="C801" s="378" t="s">
        <v>5672</v>
      </c>
      <c r="D801" s="377"/>
      <c r="E801" s="23">
        <v>120</v>
      </c>
      <c r="F801" s="24">
        <v>200</v>
      </c>
    </row>
    <row r="802" spans="1:6" ht="15">
      <c r="A802" s="391"/>
      <c r="B802" s="50" t="s">
        <v>16266</v>
      </c>
      <c r="C802" s="378" t="s">
        <v>5578</v>
      </c>
      <c r="D802" s="377"/>
      <c r="E802" s="23">
        <v>120</v>
      </c>
      <c r="F802" s="24">
        <v>200</v>
      </c>
    </row>
    <row r="803" spans="1:6" ht="15">
      <c r="A803" s="391"/>
      <c r="B803" s="50" t="s">
        <v>16267</v>
      </c>
      <c r="C803" s="378" t="s">
        <v>6583</v>
      </c>
      <c r="D803" s="377"/>
      <c r="E803" s="23">
        <v>120</v>
      </c>
      <c r="F803" s="24">
        <v>200</v>
      </c>
    </row>
    <row r="804" spans="1:6" ht="15">
      <c r="A804" s="391"/>
      <c r="B804" s="50" t="s">
        <v>16268</v>
      </c>
      <c r="C804" s="378" t="s">
        <v>1461</v>
      </c>
      <c r="D804" s="377"/>
      <c r="E804" s="23">
        <v>120</v>
      </c>
      <c r="F804" s="24">
        <v>200</v>
      </c>
    </row>
    <row r="805" spans="1:6" ht="15">
      <c r="A805" s="391"/>
      <c r="B805" s="50" t="s">
        <v>16269</v>
      </c>
      <c r="C805" s="378" t="s">
        <v>886</v>
      </c>
      <c r="D805" s="377"/>
      <c r="E805" s="23">
        <v>120</v>
      </c>
      <c r="F805" s="24">
        <v>200</v>
      </c>
    </row>
    <row r="806" spans="1:6" ht="15">
      <c r="A806" s="391"/>
      <c r="B806" s="50" t="s">
        <v>16270</v>
      </c>
      <c r="C806" s="378" t="s">
        <v>5578</v>
      </c>
      <c r="D806" s="377"/>
      <c r="E806" s="23">
        <v>120</v>
      </c>
      <c r="F806" s="24">
        <v>200</v>
      </c>
    </row>
    <row r="807" spans="1:6" ht="15">
      <c r="A807" s="391"/>
      <c r="B807" s="50" t="s">
        <v>16271</v>
      </c>
      <c r="C807" s="378" t="s">
        <v>16272</v>
      </c>
      <c r="D807" s="377"/>
      <c r="E807" s="23">
        <v>120</v>
      </c>
      <c r="F807" s="24">
        <v>200</v>
      </c>
    </row>
    <row r="808" spans="1:6" ht="15">
      <c r="A808" s="391"/>
      <c r="B808" s="50" t="s">
        <v>16273</v>
      </c>
      <c r="C808" s="378" t="s">
        <v>5504</v>
      </c>
      <c r="D808" s="377"/>
      <c r="E808" s="23">
        <v>120</v>
      </c>
      <c r="F808" s="24">
        <v>200</v>
      </c>
    </row>
    <row r="809" spans="1:6" ht="15">
      <c r="A809" s="391"/>
      <c r="B809" s="50" t="s">
        <v>16274</v>
      </c>
      <c r="C809" s="378" t="s">
        <v>16275</v>
      </c>
      <c r="D809" s="377"/>
      <c r="E809" s="23">
        <v>120</v>
      </c>
      <c r="F809" s="24">
        <v>200</v>
      </c>
    </row>
    <row r="810" spans="1:6" ht="15">
      <c r="A810" s="391"/>
      <c r="B810" s="50" t="s">
        <v>16276</v>
      </c>
      <c r="C810" s="378" t="s">
        <v>1057</v>
      </c>
      <c r="D810" s="377"/>
      <c r="E810" s="23">
        <v>120</v>
      </c>
      <c r="F810" s="24">
        <v>200</v>
      </c>
    </row>
    <row r="811" spans="1:6" ht="15">
      <c r="A811" s="391"/>
      <c r="B811" s="50" t="s">
        <v>16277</v>
      </c>
      <c r="C811" s="378" t="s">
        <v>1175</v>
      </c>
      <c r="D811" s="377"/>
      <c r="E811" s="23">
        <v>120</v>
      </c>
      <c r="F811" s="24">
        <v>200</v>
      </c>
    </row>
    <row r="812" spans="1:6" ht="15">
      <c r="A812" s="391"/>
      <c r="B812" s="50" t="s">
        <v>16278</v>
      </c>
      <c r="C812" s="378" t="s">
        <v>1519</v>
      </c>
      <c r="D812" s="377"/>
      <c r="E812" s="23">
        <v>120</v>
      </c>
      <c r="F812" s="24">
        <v>200</v>
      </c>
    </row>
    <row r="813" spans="1:6" ht="15">
      <c r="A813" s="391"/>
      <c r="B813" s="50" t="s">
        <v>16279</v>
      </c>
      <c r="C813" s="378" t="s">
        <v>1057</v>
      </c>
      <c r="D813" s="377"/>
      <c r="E813" s="23">
        <v>120</v>
      </c>
      <c r="F813" s="24">
        <v>200</v>
      </c>
    </row>
    <row r="814" spans="1:6" ht="15">
      <c r="A814" s="391"/>
      <c r="B814" s="50" t="s">
        <v>16280</v>
      </c>
      <c r="C814" s="378" t="s">
        <v>14927</v>
      </c>
      <c r="D814" s="377"/>
      <c r="E814" s="23">
        <v>120</v>
      </c>
      <c r="F814" s="24">
        <v>200</v>
      </c>
    </row>
    <row r="815" spans="1:6" ht="15">
      <c r="A815" s="391"/>
      <c r="B815" s="50" t="s">
        <v>16281</v>
      </c>
      <c r="C815" s="378" t="s">
        <v>1057</v>
      </c>
      <c r="D815" s="377"/>
      <c r="E815" s="23">
        <v>120</v>
      </c>
      <c r="F815" s="24">
        <v>200</v>
      </c>
    </row>
    <row r="816" spans="1:6" ht="15">
      <c r="A816" s="391"/>
      <c r="B816" s="50" t="s">
        <v>16282</v>
      </c>
      <c r="C816" s="23">
        <v>80</v>
      </c>
      <c r="D816" s="23" t="s">
        <v>1682</v>
      </c>
      <c r="E816" s="23">
        <v>120</v>
      </c>
      <c r="F816" s="24">
        <v>200</v>
      </c>
    </row>
    <row r="817" spans="1:6" ht="15">
      <c r="A817" s="391"/>
      <c r="B817" s="50" t="s">
        <v>16283</v>
      </c>
      <c r="C817" s="378" t="s">
        <v>1473</v>
      </c>
      <c r="D817" s="377"/>
      <c r="E817" s="23">
        <v>120</v>
      </c>
      <c r="F817" s="24">
        <v>200</v>
      </c>
    </row>
    <row r="818" spans="1:6" ht="15">
      <c r="A818" s="391"/>
      <c r="B818" s="50" t="s">
        <v>16284</v>
      </c>
      <c r="C818" s="378" t="s">
        <v>1057</v>
      </c>
      <c r="D818" s="377"/>
      <c r="E818" s="23">
        <v>120</v>
      </c>
      <c r="F818" s="24">
        <v>200</v>
      </c>
    </row>
    <row r="819" spans="1:6" ht="15">
      <c r="A819" s="391"/>
      <c r="B819" s="50" t="s">
        <v>16285</v>
      </c>
      <c r="C819" s="378" t="s">
        <v>1057</v>
      </c>
      <c r="D819" s="377"/>
      <c r="E819" s="23">
        <v>120</v>
      </c>
      <c r="F819" s="24">
        <v>200</v>
      </c>
    </row>
    <row r="820" spans="1:6" ht="15">
      <c r="A820" s="391"/>
      <c r="B820" s="50" t="s">
        <v>16286</v>
      </c>
      <c r="C820" s="378" t="s">
        <v>16287</v>
      </c>
      <c r="D820" s="377"/>
      <c r="E820" s="23">
        <v>120</v>
      </c>
      <c r="F820" s="24">
        <v>200</v>
      </c>
    </row>
    <row r="821" spans="1:6" ht="15">
      <c r="A821" s="391"/>
      <c r="B821" s="50" t="s">
        <v>16288</v>
      </c>
      <c r="C821" s="378" t="s">
        <v>1736</v>
      </c>
      <c r="D821" s="377"/>
      <c r="E821" s="23">
        <v>120</v>
      </c>
      <c r="F821" s="24">
        <v>200</v>
      </c>
    </row>
    <row r="822" spans="1:6" ht="15">
      <c r="A822" s="391"/>
      <c r="B822" s="50" t="s">
        <v>16289</v>
      </c>
      <c r="C822" s="378" t="s">
        <v>1198</v>
      </c>
      <c r="D822" s="377"/>
      <c r="E822" s="23">
        <v>120</v>
      </c>
      <c r="F822" s="24">
        <v>200</v>
      </c>
    </row>
    <row r="823" spans="1:6" ht="15">
      <c r="A823" s="391"/>
      <c r="B823" s="50" t="s">
        <v>16290</v>
      </c>
      <c r="C823" s="378" t="s">
        <v>3615</v>
      </c>
      <c r="D823" s="377"/>
      <c r="E823" s="23">
        <v>120</v>
      </c>
      <c r="F823" s="24">
        <v>200</v>
      </c>
    </row>
    <row r="824" spans="1:6" ht="15">
      <c r="A824" s="391"/>
      <c r="B824" s="50" t="s">
        <v>16291</v>
      </c>
      <c r="C824" s="378" t="s">
        <v>5739</v>
      </c>
      <c r="D824" s="377"/>
      <c r="E824" s="23">
        <v>120</v>
      </c>
      <c r="F824" s="24">
        <v>200</v>
      </c>
    </row>
    <row r="825" spans="1:6" ht="15">
      <c r="A825" s="391"/>
      <c r="B825" s="50" t="s">
        <v>16292</v>
      </c>
      <c r="C825" s="378" t="s">
        <v>1736</v>
      </c>
      <c r="D825" s="377"/>
      <c r="E825" s="23">
        <v>120</v>
      </c>
      <c r="F825" s="24">
        <v>200</v>
      </c>
    </row>
    <row r="826" spans="1:6" ht="15">
      <c r="A826" s="391"/>
      <c r="B826" s="50" t="s">
        <v>16293</v>
      </c>
      <c r="C826" s="378" t="s">
        <v>3524</v>
      </c>
      <c r="D826" s="377"/>
      <c r="E826" s="23">
        <v>120</v>
      </c>
      <c r="F826" s="24">
        <v>200</v>
      </c>
    </row>
    <row r="827" spans="1:6" ht="15">
      <c r="A827" s="391"/>
      <c r="B827" s="50" t="s">
        <v>16294</v>
      </c>
      <c r="C827" s="378" t="s">
        <v>16295</v>
      </c>
      <c r="D827" s="377"/>
      <c r="E827" s="23">
        <v>120</v>
      </c>
      <c r="F827" s="24">
        <v>200</v>
      </c>
    </row>
    <row r="828" spans="1:6" ht="15">
      <c r="A828" s="391"/>
      <c r="B828" s="50" t="s">
        <v>16296</v>
      </c>
      <c r="C828" s="378" t="s">
        <v>16297</v>
      </c>
      <c r="D828" s="377"/>
      <c r="E828" s="23">
        <v>120</v>
      </c>
      <c r="F828" s="24">
        <v>200</v>
      </c>
    </row>
    <row r="829" spans="1:6" ht="15">
      <c r="A829" s="391"/>
      <c r="B829" s="50" t="s">
        <v>16298</v>
      </c>
      <c r="C829" s="378" t="s">
        <v>1057</v>
      </c>
      <c r="D829" s="377"/>
      <c r="E829" s="23">
        <v>120</v>
      </c>
      <c r="F829" s="24">
        <v>200</v>
      </c>
    </row>
    <row r="830" spans="1:6" ht="15">
      <c r="A830" s="391"/>
      <c r="B830" s="50" t="s">
        <v>16299</v>
      </c>
      <c r="C830" s="378" t="s">
        <v>1198</v>
      </c>
      <c r="D830" s="377"/>
      <c r="E830" s="23">
        <v>120</v>
      </c>
      <c r="F830" s="24">
        <v>200</v>
      </c>
    </row>
    <row r="831" spans="1:6" ht="15">
      <c r="A831" s="391"/>
      <c r="B831" s="50" t="s">
        <v>16300</v>
      </c>
      <c r="C831" s="378" t="s">
        <v>16182</v>
      </c>
      <c r="D831" s="377"/>
      <c r="E831" s="23">
        <v>120</v>
      </c>
      <c r="F831" s="24">
        <v>200</v>
      </c>
    </row>
    <row r="832" spans="1:6" ht="15">
      <c r="A832" s="391"/>
      <c r="B832" s="50" t="s">
        <v>16301</v>
      </c>
      <c r="C832" s="378" t="s">
        <v>707</v>
      </c>
      <c r="D832" s="377"/>
      <c r="E832" s="23">
        <v>120</v>
      </c>
      <c r="F832" s="24">
        <v>200</v>
      </c>
    </row>
    <row r="833" spans="1:6" ht="15">
      <c r="A833" s="391"/>
      <c r="B833" s="50" t="s">
        <v>16302</v>
      </c>
      <c r="C833" s="378" t="s">
        <v>707</v>
      </c>
      <c r="D833" s="377"/>
      <c r="E833" s="23">
        <v>120</v>
      </c>
      <c r="F833" s="24">
        <v>200</v>
      </c>
    </row>
    <row r="834" spans="1:6" ht="15">
      <c r="A834" s="391"/>
      <c r="B834" s="50" t="s">
        <v>16303</v>
      </c>
      <c r="C834" s="378" t="s">
        <v>707</v>
      </c>
      <c r="D834" s="377"/>
      <c r="E834" s="23">
        <v>120</v>
      </c>
      <c r="F834" s="24">
        <v>200</v>
      </c>
    </row>
    <row r="835" spans="1:6" ht="15">
      <c r="A835" s="391"/>
      <c r="B835" s="50" t="s">
        <v>16304</v>
      </c>
      <c r="C835" s="115">
        <v>325</v>
      </c>
      <c r="D835" s="20" t="s">
        <v>150</v>
      </c>
      <c r="E835" s="23">
        <v>120</v>
      </c>
      <c r="F835" s="24">
        <v>200</v>
      </c>
    </row>
    <row r="836" spans="1:6" ht="15">
      <c r="A836" s="391"/>
      <c r="B836" s="50" t="s">
        <v>16305</v>
      </c>
      <c r="C836" s="115">
        <v>300</v>
      </c>
      <c r="D836" s="20" t="s">
        <v>150</v>
      </c>
      <c r="E836" s="23">
        <v>120</v>
      </c>
      <c r="F836" s="24">
        <v>200</v>
      </c>
    </row>
    <row r="837" spans="1:6" ht="15">
      <c r="A837" s="391"/>
      <c r="B837" s="50" t="s">
        <v>16306</v>
      </c>
      <c r="C837" s="115">
        <v>325</v>
      </c>
      <c r="D837" s="20" t="s">
        <v>150</v>
      </c>
      <c r="E837" s="23">
        <v>120</v>
      </c>
      <c r="F837" s="24">
        <v>200</v>
      </c>
    </row>
    <row r="838" spans="1:6" ht="15">
      <c r="A838" s="391"/>
      <c r="B838" s="50" t="s">
        <v>16307</v>
      </c>
      <c r="C838" s="378" t="s">
        <v>733</v>
      </c>
      <c r="D838" s="377"/>
      <c r="E838" s="23">
        <v>120</v>
      </c>
      <c r="F838" s="24">
        <v>200</v>
      </c>
    </row>
    <row r="839" spans="1:6" ht="15">
      <c r="A839" s="391"/>
      <c r="B839" s="50" t="s">
        <v>16308</v>
      </c>
      <c r="C839" s="378" t="s">
        <v>16309</v>
      </c>
      <c r="D839" s="377"/>
      <c r="E839" s="23">
        <v>120</v>
      </c>
      <c r="F839" s="24">
        <v>200</v>
      </c>
    </row>
    <row r="840" spans="1:6" ht="15">
      <c r="A840" s="391"/>
      <c r="B840" s="50" t="s">
        <v>16310</v>
      </c>
      <c r="C840" s="378" t="s">
        <v>1736</v>
      </c>
      <c r="D840" s="377"/>
      <c r="E840" s="23">
        <v>120</v>
      </c>
      <c r="F840" s="24">
        <v>200</v>
      </c>
    </row>
    <row r="841" spans="1:6" ht="15">
      <c r="A841" s="391"/>
      <c r="B841" s="50" t="s">
        <v>16311</v>
      </c>
      <c r="C841" s="378" t="s">
        <v>1069</v>
      </c>
      <c r="D841" s="377"/>
      <c r="E841" s="23">
        <v>120</v>
      </c>
      <c r="F841" s="24">
        <v>200</v>
      </c>
    </row>
    <row r="842" spans="1:6" ht="15">
      <c r="A842" s="391"/>
      <c r="B842" s="50" t="s">
        <v>16312</v>
      </c>
      <c r="C842" s="378" t="s">
        <v>5672</v>
      </c>
      <c r="D842" s="377"/>
      <c r="E842" s="23">
        <v>120</v>
      </c>
      <c r="F842" s="24">
        <v>200</v>
      </c>
    </row>
    <row r="843" spans="1:6" ht="15">
      <c r="A843" s="391"/>
      <c r="B843" s="60" t="s">
        <v>16313</v>
      </c>
      <c r="C843" s="23">
        <v>260</v>
      </c>
      <c r="D843" s="23">
        <v>340</v>
      </c>
      <c r="E843" s="23">
        <v>120</v>
      </c>
      <c r="F843" s="24">
        <v>200</v>
      </c>
    </row>
    <row r="844" spans="1:6" ht="15">
      <c r="A844" s="391"/>
      <c r="B844" s="60" t="s">
        <v>16314</v>
      </c>
      <c r="C844" s="23">
        <v>260</v>
      </c>
      <c r="D844" s="23">
        <v>340</v>
      </c>
      <c r="E844" s="23">
        <v>120</v>
      </c>
      <c r="F844" s="24">
        <v>200</v>
      </c>
    </row>
    <row r="845" spans="1:6" ht="15">
      <c r="A845" s="391"/>
      <c r="B845" s="60" t="s">
        <v>16315</v>
      </c>
      <c r="C845" s="23">
        <v>130</v>
      </c>
      <c r="D845" s="23">
        <v>170</v>
      </c>
      <c r="E845" s="23">
        <v>120</v>
      </c>
      <c r="F845" s="24">
        <v>200</v>
      </c>
    </row>
    <row r="846" spans="1:6" ht="15">
      <c r="A846" s="391"/>
      <c r="B846" s="60" t="s">
        <v>16316</v>
      </c>
      <c r="C846" s="23">
        <v>130</v>
      </c>
      <c r="D846" s="23">
        <v>170</v>
      </c>
      <c r="E846" s="23">
        <v>120</v>
      </c>
      <c r="F846" s="24">
        <v>200</v>
      </c>
    </row>
    <row r="847" spans="1:6" ht="15">
      <c r="A847" s="391"/>
      <c r="B847" s="60" t="s">
        <v>16317</v>
      </c>
      <c r="C847" s="23">
        <v>130</v>
      </c>
      <c r="D847" s="23">
        <v>170</v>
      </c>
      <c r="E847" s="23">
        <v>120</v>
      </c>
      <c r="F847" s="24">
        <v>200</v>
      </c>
    </row>
    <row r="848" spans="1:6" ht="15">
      <c r="A848" s="391"/>
      <c r="B848" s="60" t="s">
        <v>16318</v>
      </c>
      <c r="C848" s="23">
        <v>130</v>
      </c>
      <c r="D848" s="23">
        <v>170</v>
      </c>
      <c r="E848" s="23">
        <v>120</v>
      </c>
      <c r="F848" s="24">
        <v>200</v>
      </c>
    </row>
    <row r="849" spans="1:6" ht="15">
      <c r="A849" s="391"/>
      <c r="B849" s="60" t="s">
        <v>16319</v>
      </c>
      <c r="C849" s="23">
        <v>195</v>
      </c>
      <c r="D849" s="23">
        <v>255</v>
      </c>
      <c r="E849" s="23">
        <v>120</v>
      </c>
      <c r="F849" s="24">
        <v>200</v>
      </c>
    </row>
    <row r="850" spans="1:6" ht="15">
      <c r="A850" s="391"/>
      <c r="B850" s="60" t="s">
        <v>16320</v>
      </c>
      <c r="C850" s="23">
        <v>150</v>
      </c>
      <c r="D850" s="23">
        <v>270</v>
      </c>
      <c r="E850" s="23">
        <v>120</v>
      </c>
      <c r="F850" s="24">
        <v>200</v>
      </c>
    </row>
    <row r="851" spans="1:6" ht="15">
      <c r="A851" s="391"/>
      <c r="B851" s="60" t="s">
        <v>16321</v>
      </c>
      <c r="C851" s="23">
        <v>360</v>
      </c>
      <c r="D851" s="23">
        <v>440</v>
      </c>
      <c r="E851" s="23">
        <v>120</v>
      </c>
      <c r="F851" s="24">
        <v>200</v>
      </c>
    </row>
    <row r="852" spans="1:6" ht="15">
      <c r="A852" s="391"/>
      <c r="B852" s="60" t="s">
        <v>16322</v>
      </c>
      <c r="C852" s="23">
        <v>390</v>
      </c>
      <c r="D852" s="23">
        <v>510</v>
      </c>
      <c r="E852" s="23">
        <v>120</v>
      </c>
      <c r="F852" s="24">
        <v>200</v>
      </c>
    </row>
    <row r="853" spans="1:6" ht="15">
      <c r="A853" s="391"/>
      <c r="B853" s="60" t="s">
        <v>16323</v>
      </c>
      <c r="C853" s="23">
        <v>650</v>
      </c>
      <c r="D853" s="23" t="s">
        <v>150</v>
      </c>
      <c r="E853" s="23">
        <v>120</v>
      </c>
      <c r="F853" s="24">
        <v>200</v>
      </c>
    </row>
    <row r="854" spans="1:6" ht="15">
      <c r="A854" s="391"/>
      <c r="B854" s="60" t="s">
        <v>16324</v>
      </c>
      <c r="C854" s="23">
        <v>130</v>
      </c>
      <c r="D854" s="23" t="s">
        <v>150</v>
      </c>
      <c r="E854" s="23">
        <v>120</v>
      </c>
      <c r="F854" s="24">
        <v>200</v>
      </c>
    </row>
    <row r="855" spans="1:6" ht="15">
      <c r="A855" s="391"/>
      <c r="B855" s="60" t="s">
        <v>16325</v>
      </c>
      <c r="C855" s="23">
        <v>130</v>
      </c>
      <c r="D855" s="23" t="s">
        <v>150</v>
      </c>
      <c r="E855" s="23">
        <v>120</v>
      </c>
      <c r="F855" s="24">
        <v>200</v>
      </c>
    </row>
    <row r="856" spans="1:6" ht="15">
      <c r="A856" s="391"/>
      <c r="B856" s="60" t="s">
        <v>16326</v>
      </c>
      <c r="C856" s="23">
        <v>520</v>
      </c>
      <c r="D856" s="23" t="s">
        <v>150</v>
      </c>
      <c r="E856" s="23">
        <v>120</v>
      </c>
      <c r="F856" s="24">
        <v>200</v>
      </c>
    </row>
    <row r="857" spans="1:6" ht="15">
      <c r="A857" s="391"/>
      <c r="B857" s="60" t="s">
        <v>16327</v>
      </c>
      <c r="C857" s="23">
        <v>650</v>
      </c>
      <c r="D857" s="23" t="s">
        <v>8389</v>
      </c>
      <c r="E857" s="23">
        <v>120</v>
      </c>
      <c r="F857" s="24">
        <v>200</v>
      </c>
    </row>
    <row r="858" spans="1:6" ht="15">
      <c r="A858" s="391"/>
      <c r="B858" s="60" t="s">
        <v>16328</v>
      </c>
      <c r="C858" s="23">
        <v>130</v>
      </c>
      <c r="D858" s="23" t="s">
        <v>150</v>
      </c>
      <c r="E858" s="23">
        <v>120</v>
      </c>
      <c r="F858" s="24">
        <v>200</v>
      </c>
    </row>
    <row r="859" spans="1:6" ht="15">
      <c r="A859" s="391"/>
      <c r="B859" s="60" t="s">
        <v>16329</v>
      </c>
      <c r="C859" s="23">
        <v>260</v>
      </c>
      <c r="D859" s="23" t="s">
        <v>150</v>
      </c>
      <c r="E859" s="23">
        <v>120</v>
      </c>
      <c r="F859" s="24">
        <v>200</v>
      </c>
    </row>
    <row r="860" spans="1:6" ht="15">
      <c r="A860" s="391"/>
      <c r="B860" s="60" t="s">
        <v>16330</v>
      </c>
      <c r="C860" s="23">
        <v>370</v>
      </c>
      <c r="D860" s="23" t="s">
        <v>150</v>
      </c>
      <c r="E860" s="23">
        <v>120</v>
      </c>
      <c r="F860" s="24">
        <v>200</v>
      </c>
    </row>
    <row r="861" spans="1:6" ht="15">
      <c r="A861" s="391"/>
      <c r="B861" s="60" t="s">
        <v>16331</v>
      </c>
      <c r="C861" s="23">
        <v>130</v>
      </c>
      <c r="D861" s="23" t="s">
        <v>150</v>
      </c>
      <c r="E861" s="23">
        <v>120</v>
      </c>
      <c r="F861" s="24">
        <v>200</v>
      </c>
    </row>
    <row r="862" spans="1:6" ht="15">
      <c r="A862" s="391"/>
      <c r="B862" s="60" t="s">
        <v>16332</v>
      </c>
      <c r="C862" s="23">
        <v>130</v>
      </c>
      <c r="D862" s="23" t="s">
        <v>150</v>
      </c>
      <c r="E862" s="23">
        <v>120</v>
      </c>
      <c r="F862" s="24">
        <v>200</v>
      </c>
    </row>
    <row r="863" spans="1:6" ht="15">
      <c r="A863" s="391"/>
      <c r="B863" s="60" t="s">
        <v>16333</v>
      </c>
      <c r="C863" s="23">
        <v>130</v>
      </c>
      <c r="D863" s="23" t="s">
        <v>150</v>
      </c>
      <c r="E863" s="23">
        <v>120</v>
      </c>
      <c r="F863" s="24">
        <v>200</v>
      </c>
    </row>
    <row r="864" spans="1:6" ht="15">
      <c r="A864" s="391"/>
      <c r="B864" s="60" t="s">
        <v>16334</v>
      </c>
      <c r="C864" s="23">
        <v>260</v>
      </c>
      <c r="D864" s="23" t="s">
        <v>150</v>
      </c>
      <c r="E864" s="23">
        <v>120</v>
      </c>
      <c r="F864" s="24">
        <v>200</v>
      </c>
    </row>
    <row r="865" spans="1:6" ht="15">
      <c r="A865" s="391"/>
      <c r="B865" s="60" t="s">
        <v>16335</v>
      </c>
      <c r="C865" s="23">
        <v>130</v>
      </c>
      <c r="D865" s="23" t="s">
        <v>150</v>
      </c>
      <c r="E865" s="23">
        <v>120</v>
      </c>
      <c r="F865" s="24">
        <v>200</v>
      </c>
    </row>
    <row r="866" spans="1:6" ht="15">
      <c r="A866" s="391"/>
      <c r="B866" s="60" t="s">
        <v>16336</v>
      </c>
      <c r="C866" s="23">
        <v>130</v>
      </c>
      <c r="D866" s="23" t="s">
        <v>150</v>
      </c>
      <c r="E866" s="23">
        <v>120</v>
      </c>
      <c r="F866" s="24">
        <v>200</v>
      </c>
    </row>
    <row r="867" spans="1:6" ht="15">
      <c r="A867" s="391"/>
      <c r="B867" s="60" t="s">
        <v>16337</v>
      </c>
      <c r="C867" s="23">
        <v>260</v>
      </c>
      <c r="D867" s="23" t="s">
        <v>150</v>
      </c>
      <c r="E867" s="23">
        <v>120</v>
      </c>
      <c r="F867" s="24">
        <v>200</v>
      </c>
    </row>
    <row r="868" spans="1:6" ht="15">
      <c r="A868" s="391"/>
      <c r="B868" s="60" t="s">
        <v>16338</v>
      </c>
      <c r="C868" s="23">
        <v>260</v>
      </c>
      <c r="D868" s="23" t="s">
        <v>150</v>
      </c>
      <c r="E868" s="23">
        <v>120</v>
      </c>
      <c r="F868" s="24">
        <v>200</v>
      </c>
    </row>
    <row r="869" spans="1:6" ht="15">
      <c r="A869" s="391"/>
      <c r="B869" s="60" t="s">
        <v>1106</v>
      </c>
      <c r="C869" s="23">
        <v>130</v>
      </c>
      <c r="D869" s="23" t="s">
        <v>150</v>
      </c>
      <c r="E869" s="23">
        <v>120</v>
      </c>
      <c r="F869" s="24">
        <v>200</v>
      </c>
    </row>
    <row r="870" spans="1:6" ht="15">
      <c r="A870" s="391"/>
      <c r="B870" s="60" t="s">
        <v>16339</v>
      </c>
      <c r="C870" s="23">
        <v>260</v>
      </c>
      <c r="D870" s="23" t="s">
        <v>150</v>
      </c>
      <c r="E870" s="23">
        <v>120</v>
      </c>
      <c r="F870" s="24">
        <v>200</v>
      </c>
    </row>
    <row r="871" spans="1:6" ht="15">
      <c r="A871" s="391"/>
      <c r="B871" s="60" t="s">
        <v>16340</v>
      </c>
      <c r="C871" s="23">
        <v>260</v>
      </c>
      <c r="D871" s="23" t="s">
        <v>150</v>
      </c>
      <c r="E871" s="23">
        <v>120</v>
      </c>
      <c r="F871" s="24">
        <v>200</v>
      </c>
    </row>
    <row r="872" spans="1:6" ht="15">
      <c r="A872" s="391"/>
      <c r="B872" s="60" t="s">
        <v>16341</v>
      </c>
      <c r="C872" s="23">
        <v>200</v>
      </c>
      <c r="D872" s="23" t="s">
        <v>150</v>
      </c>
      <c r="E872" s="23">
        <v>120</v>
      </c>
      <c r="F872" s="24">
        <v>200</v>
      </c>
    </row>
    <row r="873" spans="1:6" ht="15">
      <c r="A873" s="391"/>
      <c r="B873" s="60" t="s">
        <v>16342</v>
      </c>
      <c r="C873" s="23">
        <v>130</v>
      </c>
      <c r="D873" s="23" t="s">
        <v>150</v>
      </c>
      <c r="E873" s="23">
        <v>120</v>
      </c>
      <c r="F873" s="24">
        <v>200</v>
      </c>
    </row>
    <row r="874" spans="1:6" ht="15">
      <c r="A874" s="391"/>
      <c r="B874" s="60" t="s">
        <v>16343</v>
      </c>
      <c r="C874" s="23">
        <v>130</v>
      </c>
      <c r="D874" s="23" t="s">
        <v>150</v>
      </c>
      <c r="E874" s="23">
        <v>120</v>
      </c>
      <c r="F874" s="24">
        <v>200</v>
      </c>
    </row>
    <row r="875" spans="1:6" ht="15">
      <c r="A875" s="391"/>
      <c r="B875" s="60" t="s">
        <v>16344</v>
      </c>
      <c r="C875" s="23">
        <v>130</v>
      </c>
      <c r="D875" s="23" t="s">
        <v>150</v>
      </c>
      <c r="E875" s="23">
        <v>120</v>
      </c>
      <c r="F875" s="24">
        <v>200</v>
      </c>
    </row>
    <row r="876" spans="1:6" ht="15">
      <c r="A876" s="391"/>
      <c r="B876" s="60" t="s">
        <v>16345</v>
      </c>
      <c r="C876" s="23">
        <v>130</v>
      </c>
      <c r="D876" s="23" t="s">
        <v>150</v>
      </c>
      <c r="E876" s="23">
        <v>120</v>
      </c>
      <c r="F876" s="24">
        <v>200</v>
      </c>
    </row>
    <row r="877" spans="1:6" ht="15">
      <c r="A877" s="391"/>
      <c r="B877" s="60" t="s">
        <v>16346</v>
      </c>
      <c r="C877" s="23">
        <v>130</v>
      </c>
      <c r="D877" s="23" t="s">
        <v>150</v>
      </c>
      <c r="E877" s="23">
        <v>120</v>
      </c>
      <c r="F877" s="24">
        <v>200</v>
      </c>
    </row>
    <row r="878" spans="1:6" ht="15">
      <c r="A878" s="391"/>
      <c r="B878" s="60" t="s">
        <v>16347</v>
      </c>
      <c r="C878" s="23">
        <v>390</v>
      </c>
      <c r="D878" s="23" t="s">
        <v>150</v>
      </c>
      <c r="E878" s="23">
        <v>120</v>
      </c>
      <c r="F878" s="24">
        <v>200</v>
      </c>
    </row>
    <row r="879" spans="1:6" ht="15">
      <c r="A879" s="391"/>
      <c r="B879" s="60" t="s">
        <v>16348</v>
      </c>
      <c r="C879" s="23">
        <v>65</v>
      </c>
      <c r="D879" s="23" t="s">
        <v>150</v>
      </c>
      <c r="E879" s="23">
        <v>120</v>
      </c>
      <c r="F879" s="24">
        <v>200</v>
      </c>
    </row>
    <row r="880" spans="1:6" ht="15">
      <c r="A880" s="391"/>
      <c r="B880" s="60" t="s">
        <v>16349</v>
      </c>
      <c r="C880" s="23">
        <v>130</v>
      </c>
      <c r="D880" s="23" t="s">
        <v>150</v>
      </c>
      <c r="E880" s="23">
        <v>120</v>
      </c>
      <c r="F880" s="24">
        <v>200</v>
      </c>
    </row>
    <row r="881" spans="1:6" ht="15">
      <c r="A881" s="391"/>
      <c r="B881" s="60" t="s">
        <v>16350</v>
      </c>
      <c r="C881" s="23">
        <v>390</v>
      </c>
      <c r="D881" s="23" t="s">
        <v>150</v>
      </c>
      <c r="E881" s="23">
        <v>120</v>
      </c>
      <c r="F881" s="24">
        <v>200</v>
      </c>
    </row>
    <row r="882" spans="1:6" ht="15">
      <c r="A882" s="391"/>
      <c r="B882" s="60" t="s">
        <v>16351</v>
      </c>
      <c r="C882" s="23">
        <v>390</v>
      </c>
      <c r="D882" s="23" t="s">
        <v>150</v>
      </c>
      <c r="E882" s="23">
        <v>120</v>
      </c>
      <c r="F882" s="24">
        <v>200</v>
      </c>
    </row>
    <row r="883" spans="1:6" ht="15">
      <c r="A883" s="391"/>
      <c r="B883" s="60" t="s">
        <v>16352</v>
      </c>
      <c r="C883" s="23">
        <v>130</v>
      </c>
      <c r="D883" s="23" t="s">
        <v>150</v>
      </c>
      <c r="E883" s="23">
        <v>120</v>
      </c>
      <c r="F883" s="24">
        <v>200</v>
      </c>
    </row>
    <row r="884" spans="1:6" ht="15">
      <c r="A884" s="391"/>
      <c r="B884" s="60" t="s">
        <v>5544</v>
      </c>
      <c r="C884" s="23">
        <v>195</v>
      </c>
      <c r="D884" s="23">
        <v>255</v>
      </c>
      <c r="E884" s="23">
        <v>120</v>
      </c>
      <c r="F884" s="24">
        <v>200</v>
      </c>
    </row>
    <row r="885" spans="1:6" ht="15">
      <c r="A885" s="391"/>
      <c r="B885" s="60" t="s">
        <v>16353</v>
      </c>
      <c r="C885" s="23">
        <v>130</v>
      </c>
      <c r="D885" s="23" t="s">
        <v>150</v>
      </c>
      <c r="E885" s="23">
        <v>120</v>
      </c>
      <c r="F885" s="24">
        <v>200</v>
      </c>
    </row>
    <row r="886" spans="1:6" ht="15">
      <c r="A886" s="391"/>
      <c r="B886" s="60" t="s">
        <v>16354</v>
      </c>
      <c r="C886" s="23">
        <v>130</v>
      </c>
      <c r="D886" s="23" t="s">
        <v>150</v>
      </c>
      <c r="E886" s="23">
        <v>120</v>
      </c>
      <c r="F886" s="24">
        <v>200</v>
      </c>
    </row>
    <row r="887" spans="1:6" ht="15">
      <c r="A887" s="391"/>
      <c r="B887" s="60" t="s">
        <v>16355</v>
      </c>
      <c r="C887" s="23">
        <v>105</v>
      </c>
      <c r="D887" s="23" t="s">
        <v>150</v>
      </c>
      <c r="E887" s="23">
        <v>120</v>
      </c>
      <c r="F887" s="24">
        <v>200</v>
      </c>
    </row>
    <row r="888" spans="1:6" ht="15">
      <c r="A888" s="391"/>
      <c r="B888" s="60" t="s">
        <v>16356</v>
      </c>
      <c r="C888" s="23">
        <v>105</v>
      </c>
      <c r="D888" s="23" t="s">
        <v>150</v>
      </c>
      <c r="E888" s="23">
        <v>120</v>
      </c>
      <c r="F888" s="24">
        <v>200</v>
      </c>
    </row>
    <row r="889" spans="1:6" ht="15">
      <c r="A889" s="391"/>
      <c r="B889" s="60" t="s">
        <v>16357</v>
      </c>
      <c r="C889" s="23">
        <v>105</v>
      </c>
      <c r="D889" s="23" t="s">
        <v>150</v>
      </c>
      <c r="E889" s="23">
        <v>120</v>
      </c>
      <c r="F889" s="24">
        <v>200</v>
      </c>
    </row>
    <row r="890" spans="1:6" ht="15">
      <c r="A890" s="391"/>
      <c r="B890" s="60" t="s">
        <v>16358</v>
      </c>
      <c r="C890" s="23">
        <v>105</v>
      </c>
      <c r="D890" s="23" t="s">
        <v>150</v>
      </c>
      <c r="E890" s="23">
        <v>120</v>
      </c>
      <c r="F890" s="24">
        <v>200</v>
      </c>
    </row>
    <row r="891" spans="1:6" ht="15">
      <c r="A891" s="391"/>
      <c r="B891" s="50" t="s">
        <v>16359</v>
      </c>
      <c r="C891" s="23">
        <v>105</v>
      </c>
      <c r="D891" s="23" t="s">
        <v>150</v>
      </c>
      <c r="E891" s="23">
        <v>120</v>
      </c>
      <c r="F891" s="24">
        <v>200</v>
      </c>
    </row>
    <row r="892" spans="1:6" ht="15">
      <c r="A892" s="391"/>
      <c r="B892" s="50" t="s">
        <v>16360</v>
      </c>
      <c r="C892" s="23">
        <v>105</v>
      </c>
      <c r="D892" s="23" t="s">
        <v>150</v>
      </c>
      <c r="E892" s="23">
        <v>120</v>
      </c>
      <c r="F892" s="24">
        <v>200</v>
      </c>
    </row>
    <row r="893" spans="1:6" ht="15">
      <c r="A893" s="391"/>
      <c r="B893" s="60" t="s">
        <v>16361</v>
      </c>
      <c r="C893" s="23">
        <v>260</v>
      </c>
      <c r="D893" s="23" t="s">
        <v>150</v>
      </c>
      <c r="E893" s="23">
        <v>120</v>
      </c>
      <c r="F893" s="24">
        <v>200</v>
      </c>
    </row>
    <row r="894" spans="1:6" ht="15">
      <c r="A894" s="391"/>
      <c r="B894" s="60" t="s">
        <v>16362</v>
      </c>
      <c r="C894" s="23">
        <v>130</v>
      </c>
      <c r="D894" s="23" t="s">
        <v>150</v>
      </c>
      <c r="E894" s="23">
        <v>120</v>
      </c>
      <c r="F894" s="24">
        <v>200</v>
      </c>
    </row>
    <row r="895" spans="1:6" ht="15">
      <c r="A895" s="391"/>
      <c r="B895" s="50" t="s">
        <v>16363</v>
      </c>
      <c r="C895" s="23" t="s">
        <v>150</v>
      </c>
      <c r="D895" s="92" t="s">
        <v>1131</v>
      </c>
      <c r="E895" s="23">
        <v>120</v>
      </c>
      <c r="F895" s="24">
        <v>200</v>
      </c>
    </row>
    <row r="896" spans="1:6" ht="15">
      <c r="A896" s="391"/>
      <c r="B896" s="50" t="s">
        <v>16364</v>
      </c>
      <c r="C896" s="23" t="s">
        <v>150</v>
      </c>
      <c r="D896" s="92" t="s">
        <v>1131</v>
      </c>
      <c r="E896" s="23">
        <v>120</v>
      </c>
      <c r="F896" s="24">
        <v>200</v>
      </c>
    </row>
    <row r="897" spans="1:6" ht="15">
      <c r="A897" s="391"/>
      <c r="B897" s="50" t="s">
        <v>16365</v>
      </c>
      <c r="C897" s="124">
        <v>30</v>
      </c>
      <c r="D897" s="124" t="s">
        <v>150</v>
      </c>
      <c r="E897" s="23">
        <v>120</v>
      </c>
      <c r="F897" s="24">
        <v>200</v>
      </c>
    </row>
    <row r="898" spans="1:6" ht="15">
      <c r="A898" s="391"/>
      <c r="B898" s="50" t="s">
        <v>16366</v>
      </c>
      <c r="C898" s="124">
        <v>540</v>
      </c>
      <c r="D898" s="124" t="s">
        <v>150</v>
      </c>
      <c r="E898" s="23">
        <v>120</v>
      </c>
      <c r="F898" s="24">
        <v>200</v>
      </c>
    </row>
    <row r="899" spans="1:6" ht="15">
      <c r="A899" s="391"/>
      <c r="B899" s="50" t="s">
        <v>16367</v>
      </c>
      <c r="C899" s="124">
        <v>540</v>
      </c>
      <c r="D899" s="124" t="s">
        <v>150</v>
      </c>
      <c r="E899" s="23">
        <v>120</v>
      </c>
      <c r="F899" s="24">
        <v>200</v>
      </c>
    </row>
    <row r="900" spans="1:6" ht="15">
      <c r="A900" s="391"/>
      <c r="B900" s="50" t="s">
        <v>16368</v>
      </c>
      <c r="C900" s="124" t="s">
        <v>150</v>
      </c>
      <c r="D900" s="124" t="s">
        <v>16369</v>
      </c>
      <c r="E900" s="23">
        <v>120</v>
      </c>
      <c r="F900" s="24">
        <v>200</v>
      </c>
    </row>
    <row r="901" spans="1:6" ht="15">
      <c r="A901" s="391"/>
      <c r="B901" s="50" t="s">
        <v>16370</v>
      </c>
      <c r="C901" s="124" t="s">
        <v>150</v>
      </c>
      <c r="D901" s="124" t="s">
        <v>16371</v>
      </c>
      <c r="E901" s="23">
        <v>120</v>
      </c>
      <c r="F901" s="24">
        <v>200</v>
      </c>
    </row>
    <row r="902" spans="1:6" ht="15">
      <c r="A902" s="391"/>
      <c r="B902" s="50" t="s">
        <v>16372</v>
      </c>
      <c r="C902" s="124" t="s">
        <v>150</v>
      </c>
      <c r="D902" s="124" t="s">
        <v>16373</v>
      </c>
      <c r="E902" s="23">
        <v>120</v>
      </c>
      <c r="F902" s="24">
        <v>200</v>
      </c>
    </row>
    <row r="903" spans="1:6" ht="15">
      <c r="A903" s="391"/>
      <c r="B903" s="50" t="s">
        <v>16374</v>
      </c>
      <c r="C903" s="286">
        <v>490</v>
      </c>
      <c r="D903" s="92" t="s">
        <v>150</v>
      </c>
      <c r="E903" s="23">
        <v>120</v>
      </c>
      <c r="F903" s="24">
        <v>200</v>
      </c>
    </row>
    <row r="904" spans="1:6" ht="15">
      <c r="A904" s="391"/>
      <c r="B904" s="50" t="s">
        <v>16375</v>
      </c>
      <c r="C904" s="124" t="s">
        <v>150</v>
      </c>
      <c r="D904" s="124" t="s">
        <v>15567</v>
      </c>
      <c r="E904" s="23">
        <v>120</v>
      </c>
      <c r="F904" s="24">
        <v>200</v>
      </c>
    </row>
    <row r="905" spans="1:6" ht="15">
      <c r="A905" s="391"/>
      <c r="B905" s="50" t="s">
        <v>16376</v>
      </c>
      <c r="C905" s="124" t="s">
        <v>150</v>
      </c>
      <c r="D905" s="124" t="s">
        <v>8789</v>
      </c>
      <c r="E905" s="23">
        <v>120</v>
      </c>
      <c r="F905" s="24">
        <v>200</v>
      </c>
    </row>
    <row r="906" spans="1:6" ht="15">
      <c r="A906" s="391"/>
      <c r="B906" s="50" t="s">
        <v>16377</v>
      </c>
      <c r="C906" s="124">
        <v>4000</v>
      </c>
      <c r="D906" s="124">
        <v>5500</v>
      </c>
      <c r="E906" s="23">
        <v>120</v>
      </c>
      <c r="F906" s="24">
        <v>200</v>
      </c>
    </row>
    <row r="907" spans="1:6" ht="15">
      <c r="A907" s="391"/>
      <c r="B907" s="50" t="s">
        <v>16378</v>
      </c>
      <c r="C907" s="124">
        <v>680</v>
      </c>
      <c r="D907" s="124" t="s">
        <v>16379</v>
      </c>
      <c r="E907" s="23">
        <v>120</v>
      </c>
      <c r="F907" s="24">
        <v>200</v>
      </c>
    </row>
    <row r="908" spans="1:6" ht="15">
      <c r="A908" s="391"/>
      <c r="B908" s="50" t="s">
        <v>16380</v>
      </c>
      <c r="C908" s="124">
        <v>140</v>
      </c>
      <c r="D908" s="124" t="s">
        <v>6178</v>
      </c>
      <c r="E908" s="23">
        <v>120</v>
      </c>
      <c r="F908" s="24">
        <v>200</v>
      </c>
    </row>
    <row r="909" spans="1:6" ht="15">
      <c r="A909" s="391"/>
      <c r="B909" s="50" t="s">
        <v>16381</v>
      </c>
      <c r="C909" s="124" t="s">
        <v>150</v>
      </c>
      <c r="D909" s="124" t="s">
        <v>16382</v>
      </c>
      <c r="E909" s="23">
        <v>120</v>
      </c>
      <c r="F909" s="24">
        <v>200</v>
      </c>
    </row>
    <row r="910" spans="1:6" ht="15">
      <c r="A910" s="391"/>
      <c r="B910" s="50" t="s">
        <v>16383</v>
      </c>
      <c r="C910" s="124" t="s">
        <v>150</v>
      </c>
      <c r="D910" s="124" t="s">
        <v>1183</v>
      </c>
      <c r="E910" s="23">
        <v>120</v>
      </c>
      <c r="F910" s="24">
        <v>200</v>
      </c>
    </row>
    <row r="911" spans="1:6" ht="15">
      <c r="A911" s="391"/>
      <c r="B911" s="50" t="s">
        <v>16384</v>
      </c>
      <c r="C911" s="124" t="s">
        <v>150</v>
      </c>
      <c r="D911" s="124" t="s">
        <v>16385</v>
      </c>
      <c r="E911" s="23">
        <v>120</v>
      </c>
      <c r="F911" s="24">
        <v>200</v>
      </c>
    </row>
    <row r="912" spans="1:6" ht="15">
      <c r="A912" s="391"/>
      <c r="B912" s="50" t="s">
        <v>16386</v>
      </c>
      <c r="C912" s="124">
        <v>270</v>
      </c>
      <c r="D912" s="124" t="s">
        <v>16387</v>
      </c>
      <c r="E912" s="23">
        <v>120</v>
      </c>
      <c r="F912" s="24">
        <v>200</v>
      </c>
    </row>
    <row r="913" spans="1:6" ht="15">
      <c r="A913" s="391"/>
      <c r="B913" s="50" t="s">
        <v>16388</v>
      </c>
      <c r="C913" s="124" t="s">
        <v>150</v>
      </c>
      <c r="D913" s="124" t="s">
        <v>3323</v>
      </c>
      <c r="E913" s="23">
        <v>120</v>
      </c>
      <c r="F913" s="24">
        <v>200</v>
      </c>
    </row>
    <row r="914" spans="1:6" ht="15">
      <c r="A914" s="391"/>
      <c r="B914" s="50" t="s">
        <v>5833</v>
      </c>
      <c r="C914" s="124" t="s">
        <v>150</v>
      </c>
      <c r="D914" s="124" t="s">
        <v>886</v>
      </c>
      <c r="E914" s="23">
        <v>120</v>
      </c>
      <c r="F914" s="24">
        <v>200</v>
      </c>
    </row>
    <row r="915" spans="1:6" ht="15">
      <c r="A915" s="391"/>
      <c r="B915" s="50" t="s">
        <v>16389</v>
      </c>
      <c r="C915" s="124" t="s">
        <v>150</v>
      </c>
      <c r="D915" s="124" t="s">
        <v>10204</v>
      </c>
      <c r="E915" s="23">
        <v>120</v>
      </c>
      <c r="F915" s="24">
        <v>200</v>
      </c>
    </row>
    <row r="916" spans="1:6" ht="15">
      <c r="A916" s="391"/>
      <c r="B916" s="50" t="s">
        <v>16390</v>
      </c>
      <c r="C916" s="124" t="s">
        <v>150</v>
      </c>
      <c r="D916" s="124" t="s">
        <v>16391</v>
      </c>
      <c r="E916" s="23">
        <v>120</v>
      </c>
      <c r="F916" s="24">
        <v>200</v>
      </c>
    </row>
    <row r="917" spans="1:6" ht="15">
      <c r="A917" s="391"/>
      <c r="B917" s="50" t="s">
        <v>16392</v>
      </c>
      <c r="C917" s="124">
        <v>270</v>
      </c>
      <c r="D917" s="124" t="s">
        <v>16393</v>
      </c>
      <c r="E917" s="23">
        <v>120</v>
      </c>
      <c r="F917" s="24">
        <v>200</v>
      </c>
    </row>
    <row r="918" spans="1:6" ht="15">
      <c r="A918" s="391"/>
      <c r="B918" s="50" t="s">
        <v>16394</v>
      </c>
      <c r="C918" s="124" t="s">
        <v>150</v>
      </c>
      <c r="D918" s="124" t="s">
        <v>1161</v>
      </c>
      <c r="E918" s="23">
        <v>120</v>
      </c>
      <c r="F918" s="24">
        <v>200</v>
      </c>
    </row>
    <row r="919" spans="1:6" ht="15">
      <c r="A919" s="391"/>
      <c r="B919" s="50" t="s">
        <v>16395</v>
      </c>
      <c r="C919" s="124">
        <v>410</v>
      </c>
      <c r="D919" s="124" t="s">
        <v>16396</v>
      </c>
      <c r="E919" s="23">
        <v>120</v>
      </c>
      <c r="F919" s="24">
        <v>200</v>
      </c>
    </row>
    <row r="920" spans="1:6" ht="15">
      <c r="A920" s="391"/>
      <c r="B920" s="50" t="s">
        <v>16397</v>
      </c>
      <c r="C920" s="124" t="s">
        <v>150</v>
      </c>
      <c r="D920" s="124" t="s">
        <v>4542</v>
      </c>
      <c r="E920" s="23">
        <v>120</v>
      </c>
      <c r="F920" s="24">
        <v>200</v>
      </c>
    </row>
    <row r="921" spans="1:6" ht="15">
      <c r="A921" s="391"/>
      <c r="B921" s="50" t="s">
        <v>16398</v>
      </c>
      <c r="C921" s="124">
        <v>100</v>
      </c>
      <c r="D921" s="124" t="s">
        <v>150</v>
      </c>
      <c r="E921" s="23">
        <v>120</v>
      </c>
      <c r="F921" s="24">
        <v>200</v>
      </c>
    </row>
    <row r="922" spans="1:6" ht="15">
      <c r="A922" s="391"/>
      <c r="B922" s="50" t="s">
        <v>16399</v>
      </c>
      <c r="C922" s="124">
        <v>680</v>
      </c>
      <c r="D922" s="124" t="s">
        <v>16400</v>
      </c>
      <c r="E922" s="23">
        <v>120</v>
      </c>
      <c r="F922" s="24">
        <v>200</v>
      </c>
    </row>
    <row r="923" spans="1:6" ht="15">
      <c r="A923" s="391"/>
      <c r="B923" s="50" t="s">
        <v>16401</v>
      </c>
      <c r="C923" s="124" t="s">
        <v>150</v>
      </c>
      <c r="D923" s="123" t="s">
        <v>6602</v>
      </c>
      <c r="E923" s="23">
        <v>120</v>
      </c>
      <c r="F923" s="24">
        <v>200</v>
      </c>
    </row>
    <row r="924" spans="1:6" ht="15">
      <c r="A924" s="391"/>
      <c r="B924" s="50" t="s">
        <v>16402</v>
      </c>
      <c r="C924" s="124" t="s">
        <v>150</v>
      </c>
      <c r="D924" s="123" t="s">
        <v>226</v>
      </c>
      <c r="E924" s="23">
        <v>120</v>
      </c>
      <c r="F924" s="24">
        <v>200</v>
      </c>
    </row>
    <row r="925" spans="1:6" ht="15">
      <c r="A925" s="391"/>
      <c r="B925" s="50" t="s">
        <v>16403</v>
      </c>
      <c r="C925" s="124" t="s">
        <v>150</v>
      </c>
      <c r="D925" s="124" t="s">
        <v>4812</v>
      </c>
      <c r="E925" s="23">
        <v>120</v>
      </c>
      <c r="F925" s="24">
        <v>200</v>
      </c>
    </row>
    <row r="926" spans="1:6" ht="15">
      <c r="A926" s="391"/>
      <c r="B926" s="50" t="s">
        <v>16404</v>
      </c>
      <c r="C926" s="124">
        <v>70</v>
      </c>
      <c r="D926" s="124" t="s">
        <v>16405</v>
      </c>
      <c r="E926" s="23">
        <v>120</v>
      </c>
      <c r="F926" s="24">
        <v>200</v>
      </c>
    </row>
    <row r="927" spans="1:6" ht="15">
      <c r="A927" s="391"/>
      <c r="B927" s="50" t="s">
        <v>16406</v>
      </c>
      <c r="C927" s="124">
        <v>75</v>
      </c>
      <c r="D927" s="124" t="s">
        <v>150</v>
      </c>
      <c r="E927" s="23">
        <v>120</v>
      </c>
      <c r="F927" s="24">
        <v>200</v>
      </c>
    </row>
    <row r="928" spans="1:6" ht="15">
      <c r="A928" s="391"/>
      <c r="B928" s="50" t="s">
        <v>16407</v>
      </c>
      <c r="C928" s="124" t="s">
        <v>150</v>
      </c>
      <c r="D928" s="124" t="s">
        <v>16408</v>
      </c>
      <c r="E928" s="23">
        <v>120</v>
      </c>
      <c r="F928" s="24">
        <v>200</v>
      </c>
    </row>
    <row r="929" spans="1:6" ht="15">
      <c r="A929" s="391"/>
      <c r="B929" s="50" t="s">
        <v>16409</v>
      </c>
      <c r="C929" s="124" t="s">
        <v>150</v>
      </c>
      <c r="D929" s="124" t="s">
        <v>1214</v>
      </c>
      <c r="E929" s="23">
        <v>120</v>
      </c>
      <c r="F929" s="24">
        <v>200</v>
      </c>
    </row>
    <row r="930" spans="1:6" ht="15">
      <c r="A930" s="391"/>
      <c r="B930" s="50" t="s">
        <v>16410</v>
      </c>
      <c r="C930" s="124" t="s">
        <v>150</v>
      </c>
      <c r="D930" s="124" t="s">
        <v>226</v>
      </c>
      <c r="E930" s="23">
        <v>120</v>
      </c>
      <c r="F930" s="24">
        <v>200</v>
      </c>
    </row>
    <row r="931" spans="1:6" ht="15">
      <c r="A931" s="391"/>
      <c r="B931" s="50" t="s">
        <v>16411</v>
      </c>
      <c r="C931" s="124">
        <v>190</v>
      </c>
      <c r="D931" s="124" t="s">
        <v>150</v>
      </c>
      <c r="E931" s="23">
        <v>120</v>
      </c>
      <c r="F931" s="24">
        <v>200</v>
      </c>
    </row>
    <row r="932" spans="1:6" ht="15">
      <c r="A932" s="391"/>
      <c r="B932" s="50" t="s">
        <v>16412</v>
      </c>
      <c r="C932" s="124">
        <v>150</v>
      </c>
      <c r="D932" s="124" t="s">
        <v>150</v>
      </c>
      <c r="E932" s="23">
        <v>120</v>
      </c>
      <c r="F932" s="24">
        <v>200</v>
      </c>
    </row>
    <row r="933" spans="1:6" ht="15">
      <c r="A933" s="391"/>
      <c r="B933" s="50" t="s">
        <v>16413</v>
      </c>
      <c r="C933" s="124">
        <v>80</v>
      </c>
      <c r="D933" s="124" t="s">
        <v>150</v>
      </c>
      <c r="E933" s="23">
        <v>120</v>
      </c>
      <c r="F933" s="24">
        <v>200</v>
      </c>
    </row>
    <row r="934" spans="1:6" ht="15">
      <c r="A934" s="391"/>
      <c r="B934" s="50" t="s">
        <v>16414</v>
      </c>
      <c r="C934" s="124" t="s">
        <v>150</v>
      </c>
      <c r="D934" s="124" t="s">
        <v>16415</v>
      </c>
      <c r="E934" s="23">
        <v>120</v>
      </c>
      <c r="F934" s="24">
        <v>200</v>
      </c>
    </row>
    <row r="935" spans="1:6" ht="15">
      <c r="A935" s="391"/>
      <c r="B935" s="50" t="s">
        <v>16416</v>
      </c>
      <c r="C935" s="124" t="s">
        <v>150</v>
      </c>
      <c r="D935" s="124" t="s">
        <v>1650</v>
      </c>
      <c r="E935" s="23">
        <v>120</v>
      </c>
      <c r="F935" s="24">
        <v>200</v>
      </c>
    </row>
    <row r="936" spans="1:6" ht="15">
      <c r="A936" s="391"/>
      <c r="B936" s="50" t="s">
        <v>16417</v>
      </c>
      <c r="C936" s="124">
        <v>230</v>
      </c>
      <c r="D936" s="124" t="s">
        <v>150</v>
      </c>
      <c r="E936" s="23">
        <v>120</v>
      </c>
      <c r="F936" s="24">
        <v>200</v>
      </c>
    </row>
    <row r="937" spans="1:6" ht="15">
      <c r="A937" s="391"/>
      <c r="B937" s="50" t="s">
        <v>16418</v>
      </c>
      <c r="C937" s="124" t="s">
        <v>150</v>
      </c>
      <c r="D937" s="124" t="s">
        <v>1828</v>
      </c>
      <c r="E937" s="23">
        <v>120</v>
      </c>
      <c r="F937" s="24">
        <v>200</v>
      </c>
    </row>
    <row r="938" spans="1:6" ht="15">
      <c r="A938" s="391"/>
      <c r="B938" s="50" t="s">
        <v>16419</v>
      </c>
      <c r="C938" s="124" t="s">
        <v>150</v>
      </c>
      <c r="D938" s="124" t="s">
        <v>1218</v>
      </c>
      <c r="E938" s="23">
        <v>120</v>
      </c>
      <c r="F938" s="24">
        <v>200</v>
      </c>
    </row>
    <row r="939" spans="1:6" ht="15">
      <c r="A939" s="391"/>
      <c r="B939" s="50" t="s">
        <v>16420</v>
      </c>
      <c r="C939" s="124" t="s">
        <v>150</v>
      </c>
      <c r="D939" s="124" t="s">
        <v>7849</v>
      </c>
      <c r="E939" s="23">
        <v>120</v>
      </c>
      <c r="F939" s="24">
        <v>200</v>
      </c>
    </row>
    <row r="940" spans="1:6" ht="15">
      <c r="A940" s="391"/>
      <c r="B940" s="50" t="s">
        <v>16421</v>
      </c>
      <c r="C940" s="124" t="s">
        <v>150</v>
      </c>
      <c r="D940" s="124" t="s">
        <v>2470</v>
      </c>
      <c r="E940" s="23">
        <v>120</v>
      </c>
      <c r="F940" s="24">
        <v>200</v>
      </c>
    </row>
    <row r="941" spans="1:6" ht="15">
      <c r="A941" s="391"/>
      <c r="B941" s="50" t="s">
        <v>16422</v>
      </c>
      <c r="C941" s="124">
        <v>160</v>
      </c>
      <c r="D941" s="124" t="s">
        <v>150</v>
      </c>
      <c r="E941" s="23">
        <v>120</v>
      </c>
      <c r="F941" s="24">
        <v>200</v>
      </c>
    </row>
    <row r="942" spans="1:6" ht="15">
      <c r="A942" s="391"/>
      <c r="B942" s="50" t="s">
        <v>16423</v>
      </c>
      <c r="C942" s="124" t="s">
        <v>3773</v>
      </c>
      <c r="D942" s="124" t="s">
        <v>16424</v>
      </c>
      <c r="E942" s="23">
        <v>120</v>
      </c>
      <c r="F942" s="24">
        <v>200</v>
      </c>
    </row>
    <row r="943" spans="1:6" ht="15">
      <c r="A943" s="391"/>
      <c r="B943" s="50" t="s">
        <v>16425</v>
      </c>
      <c r="C943" s="124">
        <v>540</v>
      </c>
      <c r="D943" s="124" t="s">
        <v>150</v>
      </c>
      <c r="E943" s="23">
        <v>120</v>
      </c>
      <c r="F943" s="24">
        <v>200</v>
      </c>
    </row>
    <row r="944" spans="1:6" ht="15">
      <c r="A944" s="391"/>
      <c r="B944" s="50" t="s">
        <v>16426</v>
      </c>
      <c r="C944" s="124">
        <v>95</v>
      </c>
      <c r="D944" s="124" t="s">
        <v>150</v>
      </c>
      <c r="E944" s="23">
        <v>120</v>
      </c>
      <c r="F944" s="24">
        <v>200</v>
      </c>
    </row>
    <row r="945" spans="1:6" ht="15">
      <c r="A945" s="391"/>
      <c r="B945" s="50" t="s">
        <v>16427</v>
      </c>
      <c r="C945" s="124" t="s">
        <v>150</v>
      </c>
      <c r="D945" s="124" t="s">
        <v>1222</v>
      </c>
      <c r="E945" s="23">
        <v>120</v>
      </c>
      <c r="F945" s="24">
        <v>200</v>
      </c>
    </row>
    <row r="946" spans="1:6" ht="15">
      <c r="A946" s="391"/>
      <c r="B946" s="50" t="s">
        <v>16428</v>
      </c>
      <c r="C946" s="124" t="s">
        <v>150</v>
      </c>
      <c r="D946" s="124" t="s">
        <v>1218</v>
      </c>
      <c r="E946" s="23">
        <v>120</v>
      </c>
      <c r="F946" s="24">
        <v>200</v>
      </c>
    </row>
    <row r="947" spans="1:6" ht="15">
      <c r="A947" s="391"/>
      <c r="B947" s="50" t="s">
        <v>16429</v>
      </c>
      <c r="C947" s="124" t="s">
        <v>150</v>
      </c>
      <c r="D947" s="124" t="s">
        <v>1183</v>
      </c>
      <c r="E947" s="23">
        <v>120</v>
      </c>
      <c r="F947" s="24">
        <v>200</v>
      </c>
    </row>
    <row r="948" spans="1:6" ht="15">
      <c r="A948" s="391"/>
      <c r="B948" s="50" t="s">
        <v>16430</v>
      </c>
      <c r="C948" s="124">
        <v>210</v>
      </c>
      <c r="D948" s="124" t="s">
        <v>16431</v>
      </c>
      <c r="E948" s="23">
        <v>120</v>
      </c>
      <c r="F948" s="24">
        <v>200</v>
      </c>
    </row>
    <row r="949" spans="1:6" ht="15">
      <c r="A949" s="391"/>
      <c r="B949" s="50" t="s">
        <v>16432</v>
      </c>
      <c r="C949" s="124" t="s">
        <v>150</v>
      </c>
      <c r="D949" s="124" t="s">
        <v>5745</v>
      </c>
      <c r="E949" s="23">
        <v>120</v>
      </c>
      <c r="F949" s="24">
        <v>200</v>
      </c>
    </row>
    <row r="950" spans="1:6" ht="15">
      <c r="A950" s="391"/>
      <c r="B950" s="50" t="s">
        <v>16433</v>
      </c>
      <c r="C950" s="378" t="s">
        <v>10339</v>
      </c>
      <c r="D950" s="377"/>
      <c r="E950" s="23">
        <v>120</v>
      </c>
      <c r="F950" s="24">
        <v>200</v>
      </c>
    </row>
    <row r="951" spans="1:6" ht="15">
      <c r="A951" s="391"/>
      <c r="B951" s="50" t="s">
        <v>5817</v>
      </c>
      <c r="C951" s="403" t="s">
        <v>1165</v>
      </c>
      <c r="D951" s="377"/>
      <c r="E951" s="23">
        <v>120</v>
      </c>
      <c r="F951" s="24">
        <v>200</v>
      </c>
    </row>
    <row r="952" spans="1:6" ht="15">
      <c r="A952" s="391"/>
      <c r="B952" s="50" t="s">
        <v>16434</v>
      </c>
      <c r="C952" s="124" t="s">
        <v>150</v>
      </c>
      <c r="D952" s="124" t="s">
        <v>16435</v>
      </c>
      <c r="E952" s="23">
        <v>120</v>
      </c>
      <c r="F952" s="24">
        <v>200</v>
      </c>
    </row>
    <row r="953" spans="1:6" ht="15">
      <c r="A953" s="391"/>
      <c r="B953" s="50" t="s">
        <v>16436</v>
      </c>
      <c r="C953" s="124" t="s">
        <v>150</v>
      </c>
      <c r="D953" s="124" t="s">
        <v>1193</v>
      </c>
      <c r="E953" s="23">
        <v>120</v>
      </c>
      <c r="F953" s="24">
        <v>200</v>
      </c>
    </row>
    <row r="954" spans="1:6" ht="15">
      <c r="A954" s="391"/>
      <c r="B954" s="50" t="s">
        <v>16437</v>
      </c>
      <c r="C954" s="124" t="s">
        <v>150</v>
      </c>
      <c r="D954" s="123" t="s">
        <v>5541</v>
      </c>
      <c r="E954" s="23">
        <v>120</v>
      </c>
      <c r="F954" s="24">
        <v>200</v>
      </c>
    </row>
    <row r="955" spans="1:6" ht="15">
      <c r="A955" s="391"/>
      <c r="B955" s="50" t="s">
        <v>16438</v>
      </c>
      <c r="C955" s="124" t="s">
        <v>150</v>
      </c>
      <c r="D955" s="123" t="s">
        <v>8569</v>
      </c>
      <c r="E955" s="23">
        <v>120</v>
      </c>
      <c r="F955" s="24">
        <v>200</v>
      </c>
    </row>
    <row r="956" spans="1:6" ht="15">
      <c r="A956" s="391"/>
      <c r="B956" s="50" t="s">
        <v>16439</v>
      </c>
      <c r="C956" s="124" t="s">
        <v>150</v>
      </c>
      <c r="D956" s="123" t="s">
        <v>1196</v>
      </c>
      <c r="E956" s="23">
        <v>120</v>
      </c>
      <c r="F956" s="24">
        <v>200</v>
      </c>
    </row>
    <row r="957" spans="1:6" ht="15">
      <c r="A957" s="391"/>
      <c r="B957" s="50" t="s">
        <v>16440</v>
      </c>
      <c r="C957" s="124">
        <v>40</v>
      </c>
      <c r="D957" s="123" t="s">
        <v>1243</v>
      </c>
      <c r="E957" s="23">
        <v>120</v>
      </c>
      <c r="F957" s="24">
        <v>200</v>
      </c>
    </row>
    <row r="958" spans="1:6" ht="15">
      <c r="A958" s="391"/>
      <c r="B958" s="50" t="s">
        <v>16441</v>
      </c>
      <c r="C958" s="124" t="s">
        <v>150</v>
      </c>
      <c r="D958" s="123" t="s">
        <v>1147</v>
      </c>
      <c r="E958" s="23">
        <v>120</v>
      </c>
      <c r="F958" s="24">
        <v>200</v>
      </c>
    </row>
    <row r="959" spans="1:6" ht="15">
      <c r="A959" s="391"/>
      <c r="B959" s="50" t="s">
        <v>16442</v>
      </c>
      <c r="C959" s="124" t="s">
        <v>150</v>
      </c>
      <c r="D959" s="124" t="s">
        <v>1183</v>
      </c>
      <c r="E959" s="23">
        <v>120</v>
      </c>
      <c r="F959" s="24">
        <v>200</v>
      </c>
    </row>
    <row r="960" spans="1:6" ht="15">
      <c r="A960" s="391"/>
      <c r="B960" s="50" t="s">
        <v>16443</v>
      </c>
      <c r="C960" s="124" t="s">
        <v>150</v>
      </c>
      <c r="D960" s="124" t="s">
        <v>16444</v>
      </c>
      <c r="E960" s="23">
        <v>120</v>
      </c>
      <c r="F960" s="24">
        <v>200</v>
      </c>
    </row>
    <row r="961" spans="1:6" ht="15">
      <c r="A961" s="391"/>
      <c r="B961" s="50" t="s">
        <v>16445</v>
      </c>
      <c r="C961" s="124" t="s">
        <v>150</v>
      </c>
      <c r="D961" s="124" t="s">
        <v>13369</v>
      </c>
      <c r="E961" s="23">
        <v>120</v>
      </c>
      <c r="F961" s="24">
        <v>200</v>
      </c>
    </row>
    <row r="962" spans="1:6" ht="15">
      <c r="A962" s="391"/>
      <c r="B962" s="50" t="s">
        <v>16446</v>
      </c>
      <c r="C962" s="124" t="s">
        <v>150</v>
      </c>
      <c r="D962" s="124" t="s">
        <v>6590</v>
      </c>
      <c r="E962" s="23">
        <v>120</v>
      </c>
      <c r="F962" s="24">
        <v>200</v>
      </c>
    </row>
    <row r="963" spans="1:6" ht="15">
      <c r="A963" s="391"/>
      <c r="B963" s="50" t="s">
        <v>16447</v>
      </c>
      <c r="C963" s="124" t="s">
        <v>150</v>
      </c>
      <c r="D963" s="124" t="s">
        <v>1210</v>
      </c>
      <c r="E963" s="23">
        <v>120</v>
      </c>
      <c r="F963" s="24">
        <v>200</v>
      </c>
    </row>
    <row r="964" spans="1:6" ht="15">
      <c r="A964" s="391"/>
      <c r="B964" s="50" t="s">
        <v>16448</v>
      </c>
      <c r="C964" s="124" t="s">
        <v>150</v>
      </c>
      <c r="D964" s="124" t="s">
        <v>4519</v>
      </c>
      <c r="E964" s="23">
        <v>120</v>
      </c>
      <c r="F964" s="24">
        <v>200</v>
      </c>
    </row>
    <row r="965" spans="1:6" ht="15">
      <c r="A965" s="391"/>
      <c r="B965" s="50" t="s">
        <v>16449</v>
      </c>
      <c r="C965" s="124" t="s">
        <v>150</v>
      </c>
      <c r="D965" s="124" t="s">
        <v>16450</v>
      </c>
      <c r="E965" s="23">
        <v>120</v>
      </c>
      <c r="F965" s="24">
        <v>200</v>
      </c>
    </row>
    <row r="966" spans="1:6" ht="15">
      <c r="A966" s="391"/>
      <c r="B966" s="50" t="s">
        <v>16451</v>
      </c>
      <c r="C966" s="124" t="s">
        <v>150</v>
      </c>
      <c r="D966" s="124" t="s">
        <v>16452</v>
      </c>
      <c r="E966" s="23">
        <v>120</v>
      </c>
      <c r="F966" s="24">
        <v>200</v>
      </c>
    </row>
    <row r="967" spans="1:6" ht="15">
      <c r="A967" s="391"/>
      <c r="B967" s="50" t="s">
        <v>16453</v>
      </c>
      <c r="C967" s="124" t="s">
        <v>150</v>
      </c>
      <c r="D967" s="124" t="s">
        <v>886</v>
      </c>
      <c r="E967" s="23">
        <v>120</v>
      </c>
      <c r="F967" s="24">
        <v>200</v>
      </c>
    </row>
    <row r="968" spans="1:6" ht="15">
      <c r="A968" s="391"/>
      <c r="B968" s="50" t="s">
        <v>16454</v>
      </c>
      <c r="C968" s="124" t="s">
        <v>150</v>
      </c>
      <c r="D968" s="124" t="s">
        <v>1228</v>
      </c>
      <c r="E968" s="23">
        <v>120</v>
      </c>
      <c r="F968" s="24">
        <v>200</v>
      </c>
    </row>
    <row r="969" spans="1:6" ht="15">
      <c r="A969" s="391"/>
      <c r="B969" s="50" t="s">
        <v>16455</v>
      </c>
      <c r="C969" s="124" t="s">
        <v>150</v>
      </c>
      <c r="D969" s="124" t="s">
        <v>16456</v>
      </c>
      <c r="E969" s="23">
        <v>120</v>
      </c>
      <c r="F969" s="24">
        <v>200</v>
      </c>
    </row>
    <row r="970" spans="1:6" ht="15">
      <c r="A970" s="391"/>
      <c r="B970" s="50" t="s">
        <v>16457</v>
      </c>
      <c r="C970" s="124" t="s">
        <v>150</v>
      </c>
      <c r="D970" s="124" t="s">
        <v>1228</v>
      </c>
      <c r="E970" s="23">
        <v>120</v>
      </c>
      <c r="F970" s="24">
        <v>200</v>
      </c>
    </row>
    <row r="971" spans="1:6" ht="15">
      <c r="A971" s="391"/>
      <c r="B971" s="50" t="s">
        <v>16458</v>
      </c>
      <c r="C971" s="124" t="s">
        <v>150</v>
      </c>
      <c r="D971" s="124" t="s">
        <v>2439</v>
      </c>
      <c r="E971" s="23">
        <v>120</v>
      </c>
      <c r="F971" s="24">
        <v>200</v>
      </c>
    </row>
    <row r="972" spans="1:6" ht="15">
      <c r="A972" s="391"/>
      <c r="B972" s="50" t="s">
        <v>16459</v>
      </c>
      <c r="C972" s="124" t="s">
        <v>150</v>
      </c>
      <c r="D972" s="124" t="s">
        <v>16460</v>
      </c>
      <c r="E972" s="23">
        <v>120</v>
      </c>
      <c r="F972" s="24">
        <v>200</v>
      </c>
    </row>
    <row r="973" spans="1:6" ht="15">
      <c r="A973" s="391"/>
      <c r="B973" s="50" t="s">
        <v>16461</v>
      </c>
      <c r="C973" s="124" t="s">
        <v>150</v>
      </c>
      <c r="D973" s="124">
        <v>50</v>
      </c>
      <c r="E973" s="23">
        <v>120</v>
      </c>
      <c r="F973" s="24">
        <v>200</v>
      </c>
    </row>
    <row r="974" spans="1:6" ht="15">
      <c r="A974" s="391"/>
      <c r="B974" s="50" t="s">
        <v>16462</v>
      </c>
      <c r="C974" s="124" t="s">
        <v>150</v>
      </c>
      <c r="D974" s="124" t="s">
        <v>1262</v>
      </c>
      <c r="E974" s="23">
        <v>120</v>
      </c>
      <c r="F974" s="24">
        <v>200</v>
      </c>
    </row>
    <row r="975" spans="1:6" ht="15">
      <c r="A975" s="391"/>
      <c r="B975" s="50" t="s">
        <v>13101</v>
      </c>
      <c r="C975" s="124" t="s">
        <v>150</v>
      </c>
      <c r="D975" s="124" t="s">
        <v>1262</v>
      </c>
      <c r="E975" s="23">
        <v>120</v>
      </c>
      <c r="F975" s="24">
        <v>200</v>
      </c>
    </row>
    <row r="976" spans="1:6" ht="15">
      <c r="A976" s="391"/>
      <c r="B976" s="50" t="s">
        <v>16463</v>
      </c>
      <c r="C976" s="124" t="s">
        <v>150</v>
      </c>
      <c r="D976" s="124" t="s">
        <v>1218</v>
      </c>
      <c r="E976" s="23">
        <v>120</v>
      </c>
      <c r="F976" s="24">
        <v>200</v>
      </c>
    </row>
    <row r="977" spans="1:6" ht="15">
      <c r="A977" s="391"/>
      <c r="B977" s="50" t="s">
        <v>16464</v>
      </c>
      <c r="C977" s="124" t="s">
        <v>150</v>
      </c>
      <c r="D977" s="124" t="s">
        <v>1183</v>
      </c>
      <c r="E977" s="23">
        <v>120</v>
      </c>
      <c r="F977" s="24">
        <v>200</v>
      </c>
    </row>
    <row r="978" spans="1:6" ht="15">
      <c r="A978" s="391"/>
      <c r="B978" s="50" t="s">
        <v>16465</v>
      </c>
      <c r="C978" s="124" t="s">
        <v>150</v>
      </c>
      <c r="D978" s="124" t="s">
        <v>886</v>
      </c>
      <c r="E978" s="23">
        <v>120</v>
      </c>
      <c r="F978" s="24">
        <v>200</v>
      </c>
    </row>
    <row r="979" spans="1:6" ht="15">
      <c r="A979" s="391"/>
      <c r="B979" s="50" t="s">
        <v>16466</v>
      </c>
      <c r="C979" s="124" t="s">
        <v>150</v>
      </c>
      <c r="D979" s="124" t="s">
        <v>886</v>
      </c>
      <c r="E979" s="23">
        <v>120</v>
      </c>
      <c r="F979" s="24">
        <v>200</v>
      </c>
    </row>
    <row r="980" spans="1:6" ht="15">
      <c r="A980" s="391"/>
      <c r="B980" s="50" t="s">
        <v>16467</v>
      </c>
      <c r="C980" s="124" t="s">
        <v>150</v>
      </c>
      <c r="D980" s="124" t="s">
        <v>886</v>
      </c>
      <c r="E980" s="23">
        <v>120</v>
      </c>
      <c r="F980" s="24">
        <v>200</v>
      </c>
    </row>
    <row r="981" spans="1:6" ht="15">
      <c r="A981" s="391"/>
      <c r="B981" s="50" t="s">
        <v>16468</v>
      </c>
      <c r="C981" s="124" t="s">
        <v>150</v>
      </c>
      <c r="D981" s="124" t="s">
        <v>1448</v>
      </c>
      <c r="E981" s="23">
        <v>120</v>
      </c>
      <c r="F981" s="24">
        <v>200</v>
      </c>
    </row>
    <row r="982" spans="1:6" ht="15">
      <c r="A982" s="391"/>
      <c r="B982" s="50" t="s">
        <v>16469</v>
      </c>
      <c r="C982" s="124" t="s">
        <v>150</v>
      </c>
      <c r="D982" s="124" t="s">
        <v>4607</v>
      </c>
      <c r="E982" s="23">
        <v>120</v>
      </c>
      <c r="F982" s="24">
        <v>200</v>
      </c>
    </row>
    <row r="983" spans="1:6" ht="15">
      <c r="A983" s="391"/>
      <c r="B983" s="50" t="s">
        <v>16470</v>
      </c>
      <c r="C983" s="124" t="s">
        <v>150</v>
      </c>
      <c r="D983" s="124" t="s">
        <v>1206</v>
      </c>
      <c r="E983" s="23">
        <v>120</v>
      </c>
      <c r="F983" s="24">
        <v>200</v>
      </c>
    </row>
    <row r="984" spans="1:6" ht="15">
      <c r="A984" s="391"/>
      <c r="B984" s="50" t="s">
        <v>16471</v>
      </c>
      <c r="C984" s="124">
        <v>100</v>
      </c>
      <c r="D984" s="124" t="s">
        <v>150</v>
      </c>
      <c r="E984" s="23">
        <v>120</v>
      </c>
      <c r="F984" s="24">
        <v>200</v>
      </c>
    </row>
    <row r="985" spans="1:6" ht="15">
      <c r="A985" s="391"/>
      <c r="B985" s="50" t="s">
        <v>16472</v>
      </c>
      <c r="C985" s="124" t="s">
        <v>150</v>
      </c>
      <c r="D985" s="124">
        <v>45</v>
      </c>
      <c r="E985" s="23">
        <v>120</v>
      </c>
      <c r="F985" s="24">
        <v>200</v>
      </c>
    </row>
    <row r="986" spans="1:6" ht="15">
      <c r="A986" s="391"/>
      <c r="B986" s="50" t="s">
        <v>16473</v>
      </c>
      <c r="C986" s="124" t="s">
        <v>150</v>
      </c>
      <c r="D986" s="124" t="s">
        <v>4659</v>
      </c>
      <c r="E986" s="23">
        <v>120</v>
      </c>
      <c r="F986" s="24">
        <v>200</v>
      </c>
    </row>
    <row r="987" spans="1:6" ht="15">
      <c r="A987" s="391"/>
      <c r="B987" s="50" t="s">
        <v>16474</v>
      </c>
      <c r="C987" s="124" t="s">
        <v>150</v>
      </c>
      <c r="D987" s="124" t="s">
        <v>1674</v>
      </c>
      <c r="E987" s="23">
        <v>120</v>
      </c>
      <c r="F987" s="24">
        <v>200</v>
      </c>
    </row>
    <row r="988" spans="1:6" ht="15">
      <c r="A988" s="391"/>
      <c r="B988" s="121" t="s">
        <v>16475</v>
      </c>
      <c r="C988" s="124" t="s">
        <v>150</v>
      </c>
      <c r="D988" s="124" t="s">
        <v>1255</v>
      </c>
      <c r="E988" s="23">
        <v>120</v>
      </c>
      <c r="F988" s="24">
        <v>200</v>
      </c>
    </row>
    <row r="989" spans="1:6" ht="15">
      <c r="A989" s="391"/>
      <c r="B989" s="50" t="s">
        <v>16476</v>
      </c>
      <c r="C989" s="124" t="s">
        <v>150</v>
      </c>
      <c r="D989" s="124" t="s">
        <v>1245</v>
      </c>
      <c r="E989" s="23">
        <v>120</v>
      </c>
      <c r="F989" s="24">
        <v>200</v>
      </c>
    </row>
    <row r="990" spans="1:6" ht="15">
      <c r="A990" s="391"/>
      <c r="B990" s="50" t="s">
        <v>16477</v>
      </c>
      <c r="C990" s="124">
        <v>650</v>
      </c>
      <c r="D990" s="124" t="s">
        <v>1040</v>
      </c>
      <c r="E990" s="23">
        <v>120</v>
      </c>
      <c r="F990" s="24">
        <v>200</v>
      </c>
    </row>
    <row r="991" spans="1:6" ht="15">
      <c r="A991" s="391"/>
      <c r="B991" s="50" t="s">
        <v>16478</v>
      </c>
      <c r="C991" s="124" t="s">
        <v>150</v>
      </c>
      <c r="D991" s="124" t="s">
        <v>1245</v>
      </c>
      <c r="E991" s="23">
        <v>120</v>
      </c>
      <c r="F991" s="24">
        <v>200</v>
      </c>
    </row>
    <row r="992" spans="1:6" ht="15">
      <c r="A992" s="391"/>
      <c r="B992" s="50" t="s">
        <v>16479</v>
      </c>
      <c r="C992" s="124" t="s">
        <v>150</v>
      </c>
      <c r="D992" s="124" t="s">
        <v>4581</v>
      </c>
      <c r="E992" s="23">
        <v>120</v>
      </c>
      <c r="F992" s="24">
        <v>200</v>
      </c>
    </row>
    <row r="993" spans="1:6" ht="15">
      <c r="A993" s="391"/>
      <c r="B993" s="50" t="s">
        <v>16480</v>
      </c>
      <c r="C993" s="124" t="s">
        <v>150</v>
      </c>
      <c r="D993" s="124" t="s">
        <v>1093</v>
      </c>
      <c r="E993" s="23">
        <v>120</v>
      </c>
      <c r="F993" s="24">
        <v>200</v>
      </c>
    </row>
    <row r="994" spans="1:6" ht="15">
      <c r="A994" s="391"/>
      <c r="B994" s="50" t="s">
        <v>16481</v>
      </c>
      <c r="C994" s="124" t="s">
        <v>150</v>
      </c>
      <c r="D994" s="124" t="s">
        <v>1214</v>
      </c>
      <c r="E994" s="23">
        <v>120</v>
      </c>
      <c r="F994" s="24">
        <v>200</v>
      </c>
    </row>
    <row r="995" spans="1:6" ht="15">
      <c r="A995" s="391"/>
      <c r="B995" s="50" t="s">
        <v>10327</v>
      </c>
      <c r="C995" s="124" t="s">
        <v>150</v>
      </c>
      <c r="D995" s="124" t="s">
        <v>1183</v>
      </c>
      <c r="E995" s="23">
        <v>120</v>
      </c>
      <c r="F995" s="24">
        <v>200</v>
      </c>
    </row>
    <row r="996" spans="1:6" ht="15">
      <c r="A996" s="391"/>
      <c r="B996" s="50" t="s">
        <v>16482</v>
      </c>
      <c r="C996" s="124" t="s">
        <v>150</v>
      </c>
      <c r="D996" s="124" t="s">
        <v>4659</v>
      </c>
      <c r="E996" s="23">
        <v>120</v>
      </c>
      <c r="F996" s="24">
        <v>200</v>
      </c>
    </row>
    <row r="997" spans="1:6" ht="15">
      <c r="A997" s="391"/>
      <c r="B997" s="50" t="s">
        <v>16483</v>
      </c>
      <c r="C997" s="124" t="s">
        <v>150</v>
      </c>
      <c r="D997" s="124" t="s">
        <v>1245</v>
      </c>
      <c r="E997" s="23">
        <v>120</v>
      </c>
      <c r="F997" s="24">
        <v>200</v>
      </c>
    </row>
    <row r="998" spans="1:6" ht="15">
      <c r="A998" s="391"/>
      <c r="B998" s="50" t="s">
        <v>16484</v>
      </c>
      <c r="C998" s="124" t="s">
        <v>150</v>
      </c>
      <c r="D998" s="123" t="s">
        <v>7155</v>
      </c>
      <c r="E998" s="23">
        <v>120</v>
      </c>
      <c r="F998" s="24">
        <v>200</v>
      </c>
    </row>
    <row r="999" spans="1:6" ht="15">
      <c r="A999" s="391"/>
      <c r="B999" s="50" t="s">
        <v>16485</v>
      </c>
      <c r="C999" s="124" t="s">
        <v>150</v>
      </c>
      <c r="D999" s="124" t="s">
        <v>1723</v>
      </c>
      <c r="E999" s="23">
        <v>120</v>
      </c>
      <c r="F999" s="24">
        <v>200</v>
      </c>
    </row>
    <row r="1000" spans="1:6" ht="15">
      <c r="A1000" s="391"/>
      <c r="B1000" s="50" t="s">
        <v>16486</v>
      </c>
      <c r="C1000" s="124" t="s">
        <v>150</v>
      </c>
      <c r="D1000" s="124" t="s">
        <v>1259</v>
      </c>
      <c r="E1000" s="23">
        <v>120</v>
      </c>
      <c r="F1000" s="24">
        <v>200</v>
      </c>
    </row>
    <row r="1001" spans="1:6" ht="15">
      <c r="A1001" s="391"/>
      <c r="B1001" s="50" t="s">
        <v>16487</v>
      </c>
      <c r="C1001" s="124" t="s">
        <v>150</v>
      </c>
      <c r="D1001" s="124" t="s">
        <v>1259</v>
      </c>
      <c r="E1001" s="23">
        <v>120</v>
      </c>
      <c r="F1001" s="24">
        <v>200</v>
      </c>
    </row>
    <row r="1002" spans="1:6" ht="15">
      <c r="A1002" s="391"/>
      <c r="B1002" s="50" t="s">
        <v>16488</v>
      </c>
      <c r="C1002" s="124" t="s">
        <v>150</v>
      </c>
      <c r="D1002" s="123" t="s">
        <v>226</v>
      </c>
      <c r="E1002" s="23">
        <v>120</v>
      </c>
      <c r="F1002" s="24">
        <v>200</v>
      </c>
    </row>
    <row r="1003" spans="1:6" ht="15">
      <c r="A1003" s="391"/>
      <c r="B1003" s="50" t="s">
        <v>16489</v>
      </c>
      <c r="C1003" s="124">
        <v>40</v>
      </c>
      <c r="D1003" s="123" t="s">
        <v>150</v>
      </c>
      <c r="E1003" s="23">
        <v>120</v>
      </c>
      <c r="F1003" s="24">
        <v>200</v>
      </c>
    </row>
    <row r="1004" spans="1:6" ht="15">
      <c r="A1004" s="391"/>
      <c r="B1004" s="50" t="s">
        <v>10282</v>
      </c>
      <c r="C1004" s="124" t="s">
        <v>150</v>
      </c>
      <c r="D1004" s="123" t="s">
        <v>1245</v>
      </c>
      <c r="E1004" s="23">
        <v>120</v>
      </c>
      <c r="F1004" s="24">
        <v>200</v>
      </c>
    </row>
    <row r="1005" spans="1:6" ht="15">
      <c r="A1005" s="391"/>
      <c r="B1005" s="50" t="s">
        <v>16490</v>
      </c>
      <c r="C1005" s="124" t="s">
        <v>150</v>
      </c>
      <c r="D1005" s="124" t="s">
        <v>16450</v>
      </c>
      <c r="E1005" s="23">
        <v>120</v>
      </c>
      <c r="F1005" s="24">
        <v>200</v>
      </c>
    </row>
    <row r="1006" spans="1:6" ht="15">
      <c r="A1006" s="391"/>
      <c r="B1006" s="50" t="s">
        <v>16491</v>
      </c>
      <c r="C1006" s="124">
        <v>70</v>
      </c>
      <c r="D1006" s="124" t="s">
        <v>226</v>
      </c>
      <c r="E1006" s="23">
        <v>120</v>
      </c>
      <c r="F1006" s="24">
        <v>200</v>
      </c>
    </row>
    <row r="1007" spans="1:6" ht="15">
      <c r="A1007" s="391"/>
      <c r="B1007" s="54" t="s">
        <v>16492</v>
      </c>
      <c r="C1007" s="124" t="s">
        <v>16493</v>
      </c>
      <c r="D1007" s="124" t="s">
        <v>16494</v>
      </c>
      <c r="E1007" s="23">
        <v>120</v>
      </c>
      <c r="F1007" s="24">
        <v>200</v>
      </c>
    </row>
    <row r="1008" spans="1:6" ht="15">
      <c r="A1008" s="391"/>
      <c r="B1008" s="50" t="s">
        <v>16495</v>
      </c>
      <c r="C1008" s="124" t="s">
        <v>150</v>
      </c>
      <c r="D1008" s="124" t="s">
        <v>1259</v>
      </c>
      <c r="E1008" s="23">
        <v>120</v>
      </c>
      <c r="F1008" s="24">
        <v>200</v>
      </c>
    </row>
    <row r="1009" spans="1:6" ht="15">
      <c r="A1009" s="391"/>
      <c r="B1009" s="50" t="s">
        <v>16496</v>
      </c>
      <c r="C1009" s="124" t="s">
        <v>150</v>
      </c>
      <c r="D1009" s="124" t="s">
        <v>10366</v>
      </c>
      <c r="E1009" s="23">
        <v>120</v>
      </c>
      <c r="F1009" s="24">
        <v>200</v>
      </c>
    </row>
    <row r="1010" spans="1:6" ht="15">
      <c r="A1010" s="391"/>
      <c r="B1010" s="50" t="s">
        <v>16497</v>
      </c>
      <c r="C1010" s="124">
        <v>130</v>
      </c>
      <c r="D1010" s="124" t="s">
        <v>150</v>
      </c>
      <c r="E1010" s="23">
        <v>120</v>
      </c>
      <c r="F1010" s="24">
        <v>200</v>
      </c>
    </row>
    <row r="1011" spans="1:6" ht="15">
      <c r="A1011" s="391"/>
      <c r="B1011" s="50" t="s">
        <v>16498</v>
      </c>
      <c r="C1011" s="123" t="s">
        <v>150</v>
      </c>
      <c r="D1011" s="123" t="s">
        <v>6746</v>
      </c>
      <c r="E1011" s="23">
        <v>120</v>
      </c>
      <c r="F1011" s="24">
        <v>200</v>
      </c>
    </row>
    <row r="1012" spans="1:6" ht="15">
      <c r="A1012" s="391"/>
      <c r="B1012" s="50" t="s">
        <v>16499</v>
      </c>
      <c r="C1012" s="123" t="s">
        <v>150</v>
      </c>
      <c r="D1012" s="123" t="s">
        <v>1245</v>
      </c>
      <c r="E1012" s="23">
        <v>120</v>
      </c>
      <c r="F1012" s="24">
        <v>200</v>
      </c>
    </row>
    <row r="1013" spans="1:6" ht="15">
      <c r="A1013" s="391"/>
      <c r="B1013" s="50" t="s">
        <v>16500</v>
      </c>
      <c r="C1013" s="124">
        <v>80</v>
      </c>
      <c r="D1013" s="123" t="s">
        <v>150</v>
      </c>
      <c r="E1013" s="23">
        <v>120</v>
      </c>
      <c r="F1013" s="24">
        <v>200</v>
      </c>
    </row>
    <row r="1014" spans="1:6" ht="15">
      <c r="A1014" s="391"/>
      <c r="B1014" s="50" t="s">
        <v>16501</v>
      </c>
      <c r="C1014" s="124">
        <v>90</v>
      </c>
      <c r="D1014" s="123" t="s">
        <v>16405</v>
      </c>
      <c r="E1014" s="23">
        <v>120</v>
      </c>
      <c r="F1014" s="24">
        <v>200</v>
      </c>
    </row>
    <row r="1015" spans="1:6" ht="15">
      <c r="A1015" s="391"/>
      <c r="B1015" s="50" t="s">
        <v>16502</v>
      </c>
      <c r="C1015" s="123" t="s">
        <v>150</v>
      </c>
      <c r="D1015" s="123" t="s">
        <v>1259</v>
      </c>
      <c r="E1015" s="23">
        <v>120</v>
      </c>
      <c r="F1015" s="24">
        <v>200</v>
      </c>
    </row>
    <row r="1016" spans="1:6" ht="15">
      <c r="A1016" s="391"/>
      <c r="B1016" s="50" t="s">
        <v>16503</v>
      </c>
      <c r="C1016" s="123" t="s">
        <v>150</v>
      </c>
      <c r="D1016" s="123" t="s">
        <v>16504</v>
      </c>
      <c r="E1016" s="23">
        <v>120</v>
      </c>
      <c r="F1016" s="24">
        <v>200</v>
      </c>
    </row>
    <row r="1017" spans="1:6" ht="15">
      <c r="A1017" s="391"/>
      <c r="B1017" s="50" t="s">
        <v>16505</v>
      </c>
      <c r="C1017" s="123" t="s">
        <v>150</v>
      </c>
      <c r="D1017" s="123" t="s">
        <v>16504</v>
      </c>
      <c r="E1017" s="23">
        <v>120</v>
      </c>
      <c r="F1017" s="24">
        <v>200</v>
      </c>
    </row>
    <row r="1018" spans="1:6" ht="15">
      <c r="A1018" s="391"/>
      <c r="B1018" s="50" t="s">
        <v>16506</v>
      </c>
      <c r="C1018" s="123" t="s">
        <v>150</v>
      </c>
      <c r="D1018" s="123" t="s">
        <v>886</v>
      </c>
      <c r="E1018" s="23">
        <v>120</v>
      </c>
      <c r="F1018" s="24">
        <v>200</v>
      </c>
    </row>
    <row r="1019" spans="1:6" ht="15">
      <c r="A1019" s="391"/>
      <c r="B1019" s="50" t="s">
        <v>16507</v>
      </c>
      <c r="C1019" s="124">
        <v>140</v>
      </c>
      <c r="D1019" s="123" t="s">
        <v>1210</v>
      </c>
      <c r="E1019" s="23">
        <v>120</v>
      </c>
      <c r="F1019" s="24">
        <v>200</v>
      </c>
    </row>
    <row r="1020" spans="1:6" ht="15">
      <c r="A1020" s="391"/>
      <c r="B1020" s="50" t="s">
        <v>16508</v>
      </c>
      <c r="C1020" s="123" t="s">
        <v>150</v>
      </c>
      <c r="D1020" s="123" t="s">
        <v>1178</v>
      </c>
      <c r="E1020" s="23">
        <v>120</v>
      </c>
      <c r="F1020" s="24">
        <v>200</v>
      </c>
    </row>
    <row r="1021" spans="1:6" ht="15">
      <c r="A1021" s="391"/>
      <c r="B1021" s="50" t="s">
        <v>16509</v>
      </c>
      <c r="C1021" s="123" t="s">
        <v>150</v>
      </c>
      <c r="D1021" s="123" t="s">
        <v>7569</v>
      </c>
      <c r="E1021" s="23">
        <v>120</v>
      </c>
      <c r="F1021" s="24">
        <v>200</v>
      </c>
    </row>
    <row r="1022" spans="1:6" ht="15">
      <c r="A1022" s="391"/>
      <c r="B1022" s="50" t="s">
        <v>16510</v>
      </c>
      <c r="C1022" s="123" t="s">
        <v>150</v>
      </c>
      <c r="D1022" s="123" t="s">
        <v>1178</v>
      </c>
      <c r="E1022" s="23">
        <v>120</v>
      </c>
      <c r="F1022" s="24">
        <v>200</v>
      </c>
    </row>
    <row r="1023" spans="1:6" ht="15">
      <c r="A1023" s="391"/>
      <c r="B1023" s="50" t="s">
        <v>16511</v>
      </c>
      <c r="C1023" s="124">
        <v>100</v>
      </c>
      <c r="D1023" s="123" t="s">
        <v>16512</v>
      </c>
      <c r="E1023" s="23">
        <v>120</v>
      </c>
      <c r="F1023" s="24">
        <v>200</v>
      </c>
    </row>
    <row r="1024" spans="1:6" ht="15">
      <c r="A1024" s="391"/>
      <c r="B1024" s="50" t="s">
        <v>16513</v>
      </c>
      <c r="C1024" s="123" t="s">
        <v>150</v>
      </c>
      <c r="D1024" s="123" t="s">
        <v>5504</v>
      </c>
      <c r="E1024" s="23">
        <v>120</v>
      </c>
      <c r="F1024" s="24">
        <v>200</v>
      </c>
    </row>
    <row r="1025" spans="1:6" ht="15">
      <c r="A1025" s="391"/>
      <c r="B1025" s="50" t="s">
        <v>16514</v>
      </c>
      <c r="C1025" s="123" t="s">
        <v>150</v>
      </c>
      <c r="D1025" s="123" t="s">
        <v>16515</v>
      </c>
      <c r="E1025" s="23">
        <v>120</v>
      </c>
      <c r="F1025" s="24">
        <v>200</v>
      </c>
    </row>
    <row r="1026" spans="1:6" ht="15">
      <c r="A1026" s="391"/>
      <c r="B1026" s="50" t="s">
        <v>16516</v>
      </c>
      <c r="C1026" s="123" t="s">
        <v>150</v>
      </c>
      <c r="D1026" s="123" t="s">
        <v>16405</v>
      </c>
      <c r="E1026" s="23">
        <v>120</v>
      </c>
      <c r="F1026" s="24">
        <v>200</v>
      </c>
    </row>
    <row r="1027" spans="1:6" ht="15">
      <c r="A1027" s="391"/>
      <c r="B1027" s="50" t="s">
        <v>16517</v>
      </c>
      <c r="C1027" s="123" t="s">
        <v>150</v>
      </c>
      <c r="D1027" s="123" t="s">
        <v>886</v>
      </c>
      <c r="E1027" s="23">
        <v>120</v>
      </c>
      <c r="F1027" s="24">
        <v>200</v>
      </c>
    </row>
    <row r="1028" spans="1:6" ht="15">
      <c r="A1028" s="391"/>
      <c r="B1028" s="50" t="s">
        <v>16518</v>
      </c>
      <c r="C1028" s="123" t="s">
        <v>150</v>
      </c>
      <c r="D1028" s="123" t="s">
        <v>707</v>
      </c>
      <c r="E1028" s="23">
        <v>120</v>
      </c>
      <c r="F1028" s="24">
        <v>200</v>
      </c>
    </row>
    <row r="1029" spans="1:6" ht="15">
      <c r="A1029" s="391"/>
      <c r="B1029" s="60" t="s">
        <v>16519</v>
      </c>
      <c r="C1029" s="23">
        <v>260</v>
      </c>
      <c r="D1029" s="23" t="s">
        <v>150</v>
      </c>
      <c r="E1029" s="23">
        <v>120</v>
      </c>
      <c r="F1029" s="24">
        <v>200</v>
      </c>
    </row>
    <row r="1030" spans="1:6" ht="15">
      <c r="A1030" s="391"/>
      <c r="B1030" s="60" t="s">
        <v>16520</v>
      </c>
      <c r="C1030" s="23">
        <v>75</v>
      </c>
      <c r="D1030" s="23" t="s">
        <v>1178</v>
      </c>
      <c r="E1030" s="23">
        <v>120</v>
      </c>
      <c r="F1030" s="24">
        <v>200</v>
      </c>
    </row>
    <row r="1031" spans="1:6" ht="15">
      <c r="A1031" s="391"/>
      <c r="B1031" s="114" t="s">
        <v>16521</v>
      </c>
      <c r="C1031" s="23">
        <v>65</v>
      </c>
      <c r="D1031" s="178" t="s">
        <v>1178</v>
      </c>
      <c r="E1031" s="23">
        <v>120</v>
      </c>
      <c r="F1031" s="24">
        <v>200</v>
      </c>
    </row>
    <row r="1032" spans="1:6" ht="15">
      <c r="A1032" s="391"/>
      <c r="B1032" s="60" t="s">
        <v>4889</v>
      </c>
      <c r="C1032" s="70" t="s">
        <v>150</v>
      </c>
      <c r="D1032" s="289">
        <v>100</v>
      </c>
      <c r="E1032" s="23">
        <v>120</v>
      </c>
      <c r="F1032" s="24">
        <v>200</v>
      </c>
    </row>
    <row r="1033" spans="1:6" ht="15">
      <c r="A1033" s="391"/>
      <c r="B1033" s="60" t="s">
        <v>16522</v>
      </c>
      <c r="C1033" s="70" t="s">
        <v>150</v>
      </c>
      <c r="D1033" s="289">
        <v>110</v>
      </c>
      <c r="E1033" s="23">
        <v>120</v>
      </c>
      <c r="F1033" s="24">
        <v>200</v>
      </c>
    </row>
    <row r="1034" spans="1:6" ht="15">
      <c r="A1034" s="391"/>
      <c r="B1034" s="60" t="s">
        <v>16523</v>
      </c>
      <c r="C1034" s="70" t="s">
        <v>150</v>
      </c>
      <c r="D1034" s="289">
        <v>220</v>
      </c>
      <c r="E1034" s="23">
        <v>120</v>
      </c>
      <c r="F1034" s="24">
        <v>200</v>
      </c>
    </row>
    <row r="1035" spans="1:6" ht="15">
      <c r="A1035" s="391"/>
      <c r="B1035" s="60" t="s">
        <v>16524</v>
      </c>
      <c r="C1035" s="70" t="s">
        <v>150</v>
      </c>
      <c r="D1035" s="289">
        <v>180</v>
      </c>
      <c r="E1035" s="23">
        <v>120</v>
      </c>
      <c r="F1035" s="24">
        <v>200</v>
      </c>
    </row>
    <row r="1036" spans="1:6" ht="15">
      <c r="A1036" s="391"/>
      <c r="B1036" s="60" t="s">
        <v>16525</v>
      </c>
      <c r="C1036" s="70" t="s">
        <v>150</v>
      </c>
      <c r="D1036" s="289">
        <v>110</v>
      </c>
      <c r="E1036" s="23">
        <v>120</v>
      </c>
      <c r="F1036" s="24">
        <v>200</v>
      </c>
    </row>
    <row r="1037" spans="1:6" ht="15">
      <c r="A1037" s="391"/>
      <c r="B1037" s="60" t="s">
        <v>16526</v>
      </c>
      <c r="C1037" s="70" t="s">
        <v>150</v>
      </c>
      <c r="D1037" s="289">
        <v>75</v>
      </c>
      <c r="E1037" s="23">
        <v>120</v>
      </c>
      <c r="F1037" s="24">
        <v>200</v>
      </c>
    </row>
    <row r="1038" spans="1:6" ht="15">
      <c r="A1038" s="391"/>
      <c r="B1038" s="60" t="s">
        <v>16527</v>
      </c>
      <c r="C1038" s="70" t="s">
        <v>150</v>
      </c>
      <c r="D1038" s="289">
        <v>110</v>
      </c>
      <c r="E1038" s="23">
        <v>120</v>
      </c>
      <c r="F1038" s="24">
        <v>200</v>
      </c>
    </row>
    <row r="1039" spans="1:6" ht="15">
      <c r="A1039" s="391"/>
      <c r="B1039" s="60" t="s">
        <v>16528</v>
      </c>
      <c r="C1039" s="70" t="s">
        <v>150</v>
      </c>
      <c r="D1039" s="289">
        <v>75</v>
      </c>
      <c r="E1039" s="23">
        <v>120</v>
      </c>
      <c r="F1039" s="24">
        <v>200</v>
      </c>
    </row>
    <row r="1040" spans="1:6" ht="15">
      <c r="A1040" s="391"/>
      <c r="B1040" s="60" t="s">
        <v>16529</v>
      </c>
      <c r="C1040" s="70" t="s">
        <v>150</v>
      </c>
      <c r="D1040" s="289">
        <v>140</v>
      </c>
      <c r="E1040" s="23">
        <v>120</v>
      </c>
      <c r="F1040" s="24">
        <v>200</v>
      </c>
    </row>
    <row r="1041" spans="1:6" ht="15">
      <c r="A1041" s="391"/>
      <c r="B1041" s="60" t="s">
        <v>16530</v>
      </c>
      <c r="C1041" s="70" t="s">
        <v>150</v>
      </c>
      <c r="D1041" s="289">
        <v>75</v>
      </c>
      <c r="E1041" s="23">
        <v>120</v>
      </c>
      <c r="F1041" s="24">
        <v>200</v>
      </c>
    </row>
    <row r="1042" spans="1:6" ht="15">
      <c r="A1042" s="391"/>
      <c r="B1042" s="60" t="s">
        <v>16531</v>
      </c>
      <c r="C1042" s="70" t="s">
        <v>150</v>
      </c>
      <c r="D1042" s="289">
        <v>110</v>
      </c>
      <c r="E1042" s="23">
        <v>120</v>
      </c>
      <c r="F1042" s="24">
        <v>200</v>
      </c>
    </row>
    <row r="1043" spans="1:6" ht="15">
      <c r="A1043" s="391"/>
      <c r="B1043" s="60" t="s">
        <v>16532</v>
      </c>
      <c r="C1043" s="70" t="s">
        <v>150</v>
      </c>
      <c r="D1043" s="289">
        <v>75</v>
      </c>
      <c r="E1043" s="23">
        <v>120</v>
      </c>
      <c r="F1043" s="24">
        <v>200</v>
      </c>
    </row>
    <row r="1044" spans="1:6" ht="15">
      <c r="A1044" s="391"/>
      <c r="B1044" s="60" t="s">
        <v>16533</v>
      </c>
      <c r="C1044" s="70" t="s">
        <v>150</v>
      </c>
      <c r="D1044" s="289">
        <v>110</v>
      </c>
      <c r="E1044" s="23">
        <v>120</v>
      </c>
      <c r="F1044" s="24">
        <v>200</v>
      </c>
    </row>
    <row r="1045" spans="1:6" ht="15">
      <c r="A1045" s="391"/>
      <c r="B1045" s="60" t="s">
        <v>16534</v>
      </c>
      <c r="C1045" s="70" t="s">
        <v>150</v>
      </c>
      <c r="D1045" s="289">
        <v>75</v>
      </c>
      <c r="E1045" s="23">
        <v>120</v>
      </c>
      <c r="F1045" s="24">
        <v>200</v>
      </c>
    </row>
    <row r="1046" spans="1:6" ht="15">
      <c r="A1046" s="391"/>
      <c r="B1046" s="60" t="s">
        <v>16535</v>
      </c>
      <c r="C1046" s="70" t="s">
        <v>150</v>
      </c>
      <c r="D1046" s="289">
        <v>75</v>
      </c>
      <c r="E1046" s="23">
        <v>120</v>
      </c>
      <c r="F1046" s="24">
        <v>200</v>
      </c>
    </row>
    <row r="1047" spans="1:6" ht="15">
      <c r="A1047" s="391"/>
      <c r="B1047" s="60" t="s">
        <v>16536</v>
      </c>
      <c r="C1047" s="70" t="s">
        <v>150</v>
      </c>
      <c r="D1047" s="289">
        <v>110</v>
      </c>
      <c r="E1047" s="23">
        <v>120</v>
      </c>
      <c r="F1047" s="24">
        <v>200</v>
      </c>
    </row>
    <row r="1048" spans="1:6" ht="15">
      <c r="A1048" s="391"/>
      <c r="B1048" s="60" t="s">
        <v>16537</v>
      </c>
      <c r="C1048" s="70" t="s">
        <v>150</v>
      </c>
      <c r="D1048" s="289">
        <v>110</v>
      </c>
      <c r="E1048" s="23">
        <v>120</v>
      </c>
      <c r="F1048" s="24">
        <v>200</v>
      </c>
    </row>
    <row r="1049" spans="1:6" ht="15">
      <c r="A1049" s="391"/>
      <c r="B1049" s="60" t="s">
        <v>16538</v>
      </c>
      <c r="C1049" s="70" t="s">
        <v>150</v>
      </c>
      <c r="D1049" s="289">
        <v>140</v>
      </c>
      <c r="E1049" s="23">
        <v>120</v>
      </c>
      <c r="F1049" s="24">
        <v>200</v>
      </c>
    </row>
    <row r="1050" spans="1:6" ht="15">
      <c r="A1050" s="391"/>
      <c r="B1050" s="60" t="s">
        <v>16539</v>
      </c>
      <c r="C1050" s="70" t="s">
        <v>150</v>
      </c>
      <c r="D1050" s="289">
        <v>140</v>
      </c>
      <c r="E1050" s="23">
        <v>120</v>
      </c>
      <c r="F1050" s="24">
        <v>200</v>
      </c>
    </row>
    <row r="1051" spans="1:6" ht="15">
      <c r="A1051" s="391"/>
      <c r="B1051" s="60" t="s">
        <v>16540</v>
      </c>
      <c r="C1051" s="70" t="s">
        <v>150</v>
      </c>
      <c r="D1051" s="289">
        <v>75</v>
      </c>
      <c r="E1051" s="23">
        <v>120</v>
      </c>
      <c r="F1051" s="24">
        <v>200</v>
      </c>
    </row>
    <row r="1052" spans="1:6" ht="15">
      <c r="A1052" s="391"/>
      <c r="B1052" s="60" t="s">
        <v>16541</v>
      </c>
      <c r="C1052" s="70" t="s">
        <v>150</v>
      </c>
      <c r="D1052" s="289">
        <v>75</v>
      </c>
      <c r="E1052" s="23">
        <v>120</v>
      </c>
      <c r="F1052" s="24">
        <v>200</v>
      </c>
    </row>
    <row r="1053" spans="1:6" ht="15">
      <c r="A1053" s="391"/>
      <c r="B1053" s="60" t="s">
        <v>16542</v>
      </c>
      <c r="C1053" s="70" t="s">
        <v>150</v>
      </c>
      <c r="D1053" s="289">
        <v>110</v>
      </c>
      <c r="E1053" s="23">
        <v>120</v>
      </c>
      <c r="F1053" s="24">
        <v>200</v>
      </c>
    </row>
    <row r="1054" spans="1:6" ht="15">
      <c r="A1054" s="391"/>
      <c r="B1054" s="60" t="s">
        <v>16543</v>
      </c>
      <c r="C1054" s="70" t="s">
        <v>150</v>
      </c>
      <c r="D1054" s="289">
        <v>75</v>
      </c>
      <c r="E1054" s="23">
        <v>120</v>
      </c>
      <c r="F1054" s="24">
        <v>200</v>
      </c>
    </row>
    <row r="1055" spans="1:6" ht="15">
      <c r="A1055" s="391"/>
      <c r="B1055" s="60" t="s">
        <v>16544</v>
      </c>
      <c r="C1055" s="70" t="s">
        <v>150</v>
      </c>
      <c r="D1055" s="289">
        <v>75</v>
      </c>
      <c r="E1055" s="23">
        <v>120</v>
      </c>
      <c r="F1055" s="24">
        <v>200</v>
      </c>
    </row>
    <row r="1056" spans="1:6" ht="15">
      <c r="A1056" s="391"/>
      <c r="B1056" s="60" t="s">
        <v>16545</v>
      </c>
      <c r="C1056" s="70" t="s">
        <v>150</v>
      </c>
      <c r="D1056" s="289">
        <v>75</v>
      </c>
      <c r="E1056" s="23">
        <v>120</v>
      </c>
      <c r="F1056" s="24">
        <v>200</v>
      </c>
    </row>
    <row r="1057" spans="1:6" ht="15">
      <c r="A1057" s="391"/>
      <c r="B1057" s="60" t="s">
        <v>16546</v>
      </c>
      <c r="C1057" s="70" t="s">
        <v>150</v>
      </c>
      <c r="D1057" s="289">
        <v>110</v>
      </c>
      <c r="E1057" s="23">
        <v>120</v>
      </c>
      <c r="F1057" s="24">
        <v>200</v>
      </c>
    </row>
    <row r="1058" spans="1:6" ht="15">
      <c r="A1058" s="391"/>
      <c r="B1058" s="60" t="s">
        <v>16547</v>
      </c>
      <c r="C1058" s="70" t="s">
        <v>150</v>
      </c>
      <c r="D1058" s="289">
        <v>110</v>
      </c>
      <c r="E1058" s="23">
        <v>120</v>
      </c>
      <c r="F1058" s="24">
        <v>200</v>
      </c>
    </row>
    <row r="1059" spans="1:6" ht="15">
      <c r="A1059" s="391"/>
      <c r="B1059" s="60" t="s">
        <v>16548</v>
      </c>
      <c r="C1059" s="70" t="s">
        <v>150</v>
      </c>
      <c r="D1059" s="289">
        <v>110</v>
      </c>
      <c r="E1059" s="23">
        <v>120</v>
      </c>
      <c r="F1059" s="24">
        <v>200</v>
      </c>
    </row>
    <row r="1060" spans="1:6" ht="15">
      <c r="A1060" s="391"/>
      <c r="B1060" s="60" t="s">
        <v>16549</v>
      </c>
      <c r="C1060" s="70" t="s">
        <v>150</v>
      </c>
      <c r="D1060" s="289">
        <v>110</v>
      </c>
      <c r="E1060" s="23">
        <v>120</v>
      </c>
      <c r="F1060" s="24">
        <v>200</v>
      </c>
    </row>
    <row r="1061" spans="1:6" ht="15">
      <c r="A1061" s="391"/>
      <c r="B1061" s="60" t="s">
        <v>16550</v>
      </c>
      <c r="C1061" s="70" t="s">
        <v>150</v>
      </c>
      <c r="D1061" s="289">
        <v>110</v>
      </c>
      <c r="E1061" s="23">
        <v>120</v>
      </c>
      <c r="F1061" s="24">
        <v>200</v>
      </c>
    </row>
    <row r="1062" spans="1:6" ht="15">
      <c r="A1062" s="391"/>
      <c r="B1062" s="60" t="s">
        <v>16551</v>
      </c>
      <c r="C1062" s="70" t="s">
        <v>150</v>
      </c>
      <c r="D1062" s="289">
        <v>110</v>
      </c>
      <c r="E1062" s="23">
        <v>120</v>
      </c>
      <c r="F1062" s="24">
        <v>200</v>
      </c>
    </row>
    <row r="1063" spans="1:6" ht="15">
      <c r="A1063" s="391"/>
      <c r="B1063" s="60" t="s">
        <v>16552</v>
      </c>
      <c r="C1063" s="70" t="s">
        <v>150</v>
      </c>
      <c r="D1063" s="289">
        <v>110</v>
      </c>
      <c r="E1063" s="23">
        <v>120</v>
      </c>
      <c r="F1063" s="24">
        <v>200</v>
      </c>
    </row>
    <row r="1064" spans="1:6" ht="15">
      <c r="A1064" s="391"/>
      <c r="B1064" s="60" t="s">
        <v>16553</v>
      </c>
      <c r="C1064" s="70" t="s">
        <v>150</v>
      </c>
      <c r="D1064" s="289">
        <v>110</v>
      </c>
      <c r="E1064" s="23">
        <v>120</v>
      </c>
      <c r="F1064" s="24">
        <v>200</v>
      </c>
    </row>
    <row r="1065" spans="1:6" ht="15">
      <c r="A1065" s="391"/>
      <c r="B1065" s="60" t="s">
        <v>16554</v>
      </c>
      <c r="C1065" s="70" t="s">
        <v>150</v>
      </c>
      <c r="D1065" s="289">
        <v>110</v>
      </c>
      <c r="E1065" s="23">
        <v>120</v>
      </c>
      <c r="F1065" s="24">
        <v>200</v>
      </c>
    </row>
    <row r="1066" spans="1:6" ht="15">
      <c r="A1066" s="391"/>
      <c r="B1066" s="60" t="s">
        <v>16555</v>
      </c>
      <c r="C1066" s="70" t="s">
        <v>150</v>
      </c>
      <c r="D1066" s="289">
        <v>75</v>
      </c>
      <c r="E1066" s="23">
        <v>120</v>
      </c>
      <c r="F1066" s="24">
        <v>200</v>
      </c>
    </row>
    <row r="1067" spans="1:6" ht="15">
      <c r="A1067" s="391"/>
      <c r="B1067" s="60" t="s">
        <v>16556</v>
      </c>
      <c r="C1067" s="70" t="s">
        <v>150</v>
      </c>
      <c r="D1067" s="289">
        <v>110</v>
      </c>
      <c r="E1067" s="23">
        <v>120</v>
      </c>
      <c r="F1067" s="24">
        <v>200</v>
      </c>
    </row>
    <row r="1068" spans="1:6" ht="15">
      <c r="A1068" s="391"/>
      <c r="B1068" s="54" t="s">
        <v>16557</v>
      </c>
      <c r="C1068" s="70" t="s">
        <v>150</v>
      </c>
      <c r="D1068" s="289">
        <v>110</v>
      </c>
      <c r="E1068" s="23">
        <v>120</v>
      </c>
      <c r="F1068" s="24">
        <v>200</v>
      </c>
    </row>
    <row r="1069" spans="1:6" ht="15">
      <c r="A1069" s="391"/>
      <c r="B1069" s="60" t="s">
        <v>16558</v>
      </c>
      <c r="C1069" s="70" t="s">
        <v>150</v>
      </c>
      <c r="D1069" s="289">
        <v>140</v>
      </c>
      <c r="E1069" s="23">
        <v>120</v>
      </c>
      <c r="F1069" s="24">
        <v>200</v>
      </c>
    </row>
    <row r="1070" spans="1:6" ht="15">
      <c r="A1070" s="391"/>
      <c r="B1070" s="60" t="s">
        <v>16559</v>
      </c>
      <c r="C1070" s="70" t="s">
        <v>150</v>
      </c>
      <c r="D1070" s="289">
        <v>75</v>
      </c>
      <c r="E1070" s="23">
        <v>120</v>
      </c>
      <c r="F1070" s="24">
        <v>200</v>
      </c>
    </row>
    <row r="1071" spans="1:6" ht="15">
      <c r="A1071" s="391"/>
      <c r="B1071" s="60" t="s">
        <v>16560</v>
      </c>
      <c r="C1071" s="70" t="s">
        <v>150</v>
      </c>
      <c r="D1071" s="289">
        <v>75</v>
      </c>
      <c r="E1071" s="23">
        <v>120</v>
      </c>
      <c r="F1071" s="24">
        <v>200</v>
      </c>
    </row>
    <row r="1072" spans="1:6" ht="15">
      <c r="A1072" s="391"/>
      <c r="B1072" s="60" t="s">
        <v>16561</v>
      </c>
      <c r="C1072" s="70" t="s">
        <v>150</v>
      </c>
      <c r="D1072" s="289">
        <v>75</v>
      </c>
      <c r="E1072" s="23">
        <v>120</v>
      </c>
      <c r="F1072" s="24">
        <v>200</v>
      </c>
    </row>
    <row r="1073" spans="1:6" ht="15">
      <c r="A1073" s="391"/>
      <c r="B1073" s="60" t="s">
        <v>16562</v>
      </c>
      <c r="C1073" s="70" t="s">
        <v>150</v>
      </c>
      <c r="D1073" s="289">
        <v>75</v>
      </c>
      <c r="E1073" s="23">
        <v>120</v>
      </c>
      <c r="F1073" s="24">
        <v>200</v>
      </c>
    </row>
    <row r="1074" spans="1:6" ht="15">
      <c r="A1074" s="391"/>
      <c r="B1074" s="60" t="s">
        <v>16563</v>
      </c>
      <c r="C1074" s="70" t="s">
        <v>150</v>
      </c>
      <c r="D1074" s="289">
        <v>75</v>
      </c>
      <c r="E1074" s="23">
        <v>120</v>
      </c>
      <c r="F1074" s="24">
        <v>200</v>
      </c>
    </row>
    <row r="1075" spans="1:6" ht="15">
      <c r="A1075" s="391"/>
      <c r="B1075" s="60" t="s">
        <v>16564</v>
      </c>
      <c r="C1075" s="70" t="s">
        <v>150</v>
      </c>
      <c r="D1075" s="289">
        <v>75</v>
      </c>
      <c r="E1075" s="23">
        <v>120</v>
      </c>
      <c r="F1075" s="24">
        <v>200</v>
      </c>
    </row>
    <row r="1076" spans="1:6" ht="15">
      <c r="A1076" s="391"/>
      <c r="B1076" s="60" t="s">
        <v>16565</v>
      </c>
      <c r="C1076" s="70" t="s">
        <v>150</v>
      </c>
      <c r="D1076" s="289">
        <v>75</v>
      </c>
      <c r="E1076" s="23">
        <v>120</v>
      </c>
      <c r="F1076" s="24">
        <v>200</v>
      </c>
    </row>
    <row r="1077" spans="1:6" ht="15">
      <c r="A1077" s="391"/>
      <c r="B1077" s="60" t="s">
        <v>16566</v>
      </c>
      <c r="C1077" s="70" t="s">
        <v>150</v>
      </c>
      <c r="D1077" s="289">
        <v>75</v>
      </c>
      <c r="E1077" s="23">
        <v>120</v>
      </c>
      <c r="F1077" s="24">
        <v>200</v>
      </c>
    </row>
    <row r="1078" spans="1:6" ht="15">
      <c r="A1078" s="391"/>
      <c r="B1078" s="60" t="s">
        <v>16567</v>
      </c>
      <c r="C1078" s="70" t="s">
        <v>150</v>
      </c>
      <c r="D1078" s="289">
        <v>75</v>
      </c>
      <c r="E1078" s="23">
        <v>120</v>
      </c>
      <c r="F1078" s="24">
        <v>200</v>
      </c>
    </row>
    <row r="1079" spans="1:6" ht="15">
      <c r="A1079" s="391"/>
      <c r="B1079" s="54" t="s">
        <v>16568</v>
      </c>
      <c r="C1079" s="70" t="s">
        <v>150</v>
      </c>
      <c r="D1079" s="289">
        <v>75</v>
      </c>
      <c r="E1079" s="23">
        <v>120</v>
      </c>
      <c r="F1079" s="24">
        <v>200</v>
      </c>
    </row>
    <row r="1080" spans="1:6" ht="15">
      <c r="A1080" s="391"/>
      <c r="B1080" s="50" t="s">
        <v>16569</v>
      </c>
      <c r="C1080" s="70" t="s">
        <v>150</v>
      </c>
      <c r="D1080" s="289">
        <v>110</v>
      </c>
      <c r="E1080" s="23">
        <v>120</v>
      </c>
      <c r="F1080" s="24">
        <v>200</v>
      </c>
    </row>
    <row r="1081" spans="1:6" ht="15">
      <c r="A1081" s="391"/>
      <c r="B1081" s="54" t="s">
        <v>16570</v>
      </c>
      <c r="C1081" s="70" t="s">
        <v>150</v>
      </c>
      <c r="D1081" s="289">
        <v>75</v>
      </c>
      <c r="E1081" s="23">
        <v>120</v>
      </c>
      <c r="F1081" s="24">
        <v>200</v>
      </c>
    </row>
    <row r="1082" spans="1:6" ht="15">
      <c r="A1082" s="391"/>
      <c r="B1082" s="50" t="s">
        <v>16571</v>
      </c>
      <c r="C1082" s="70" t="s">
        <v>150</v>
      </c>
      <c r="D1082" s="289">
        <v>110</v>
      </c>
      <c r="E1082" s="23">
        <v>120</v>
      </c>
      <c r="F1082" s="24">
        <v>200</v>
      </c>
    </row>
    <row r="1083" spans="1:6" ht="15">
      <c r="A1083" s="391"/>
      <c r="B1083" s="60" t="s">
        <v>16572</v>
      </c>
      <c r="C1083" s="70" t="s">
        <v>150</v>
      </c>
      <c r="D1083" s="289">
        <v>75</v>
      </c>
      <c r="E1083" s="23">
        <v>120</v>
      </c>
      <c r="F1083" s="24">
        <v>200</v>
      </c>
    </row>
    <row r="1084" spans="1:6" ht="15">
      <c r="A1084" s="391"/>
      <c r="B1084" s="60" t="s">
        <v>16573</v>
      </c>
      <c r="C1084" s="70" t="s">
        <v>150</v>
      </c>
      <c r="D1084" s="289">
        <v>75</v>
      </c>
      <c r="E1084" s="23">
        <v>120</v>
      </c>
      <c r="F1084" s="24">
        <v>200</v>
      </c>
    </row>
    <row r="1085" spans="1:6" ht="15">
      <c r="A1085" s="391"/>
      <c r="B1085" s="50" t="s">
        <v>16574</v>
      </c>
      <c r="C1085" s="70" t="s">
        <v>150</v>
      </c>
      <c r="D1085" s="289">
        <v>110</v>
      </c>
      <c r="E1085" s="23">
        <v>120</v>
      </c>
      <c r="F1085" s="24">
        <v>200</v>
      </c>
    </row>
    <row r="1086" spans="1:6" ht="15">
      <c r="A1086" s="391"/>
      <c r="B1086" s="54" t="s">
        <v>16575</v>
      </c>
      <c r="C1086" s="70" t="s">
        <v>150</v>
      </c>
      <c r="D1086" s="289">
        <v>110</v>
      </c>
      <c r="E1086" s="23">
        <v>120</v>
      </c>
      <c r="F1086" s="24">
        <v>200</v>
      </c>
    </row>
    <row r="1087" spans="1:6" ht="15">
      <c r="A1087" s="391"/>
      <c r="B1087" s="50" t="s">
        <v>16576</v>
      </c>
      <c r="C1087" s="70" t="s">
        <v>150</v>
      </c>
      <c r="D1087" s="289">
        <v>110</v>
      </c>
      <c r="E1087" s="23">
        <v>120</v>
      </c>
      <c r="F1087" s="24">
        <v>200</v>
      </c>
    </row>
    <row r="1088" spans="1:6" ht="15">
      <c r="A1088" s="391"/>
      <c r="B1088" s="54" t="s">
        <v>16577</v>
      </c>
      <c r="C1088" s="70" t="s">
        <v>150</v>
      </c>
      <c r="D1088" s="289">
        <v>75</v>
      </c>
      <c r="E1088" s="23">
        <v>120</v>
      </c>
      <c r="F1088" s="24">
        <v>200</v>
      </c>
    </row>
    <row r="1089" spans="1:6" ht="15">
      <c r="A1089" s="391"/>
      <c r="B1089" s="60" t="s">
        <v>16578</v>
      </c>
      <c r="C1089" s="70" t="s">
        <v>150</v>
      </c>
      <c r="D1089" s="289">
        <v>75</v>
      </c>
      <c r="E1089" s="23">
        <v>120</v>
      </c>
      <c r="F1089" s="24">
        <v>200</v>
      </c>
    </row>
    <row r="1090" spans="1:6" ht="15">
      <c r="A1090" s="391"/>
      <c r="B1090" s="54" t="s">
        <v>16579</v>
      </c>
      <c r="C1090" s="70" t="s">
        <v>150</v>
      </c>
      <c r="D1090" s="289">
        <v>75</v>
      </c>
      <c r="E1090" s="23">
        <v>120</v>
      </c>
      <c r="F1090" s="24">
        <v>200</v>
      </c>
    </row>
    <row r="1091" spans="1:6" ht="15">
      <c r="A1091" s="391"/>
      <c r="B1091" s="50" t="s">
        <v>16580</v>
      </c>
      <c r="C1091" s="70" t="s">
        <v>150</v>
      </c>
      <c r="D1091" s="289">
        <v>110</v>
      </c>
      <c r="E1091" s="23">
        <v>120</v>
      </c>
      <c r="F1091" s="24">
        <v>200</v>
      </c>
    </row>
    <row r="1092" spans="1:6" ht="15">
      <c r="A1092" s="391"/>
      <c r="B1092" s="50" t="s">
        <v>16581</v>
      </c>
      <c r="C1092" s="70" t="s">
        <v>150</v>
      </c>
      <c r="D1092" s="289">
        <v>75</v>
      </c>
      <c r="E1092" s="23">
        <v>120</v>
      </c>
      <c r="F1092" s="24">
        <v>200</v>
      </c>
    </row>
    <row r="1093" spans="1:6" ht="15">
      <c r="A1093" s="391"/>
      <c r="B1093" s="50" t="s">
        <v>16582</v>
      </c>
      <c r="C1093" s="70" t="s">
        <v>150</v>
      </c>
      <c r="D1093" s="289">
        <v>140</v>
      </c>
      <c r="E1093" s="23">
        <v>120</v>
      </c>
      <c r="F1093" s="24">
        <v>200</v>
      </c>
    </row>
    <row r="1094" spans="1:6" ht="15">
      <c r="A1094" s="391"/>
      <c r="B1094" s="54" t="s">
        <v>16583</v>
      </c>
      <c r="C1094" s="70" t="s">
        <v>150</v>
      </c>
      <c r="D1094" s="289">
        <v>75</v>
      </c>
      <c r="E1094" s="23">
        <v>120</v>
      </c>
      <c r="F1094" s="24">
        <v>200</v>
      </c>
    </row>
    <row r="1095" spans="1:6" ht="15">
      <c r="A1095" s="391"/>
      <c r="B1095" s="50" t="s">
        <v>16584</v>
      </c>
      <c r="C1095" s="70" t="s">
        <v>150</v>
      </c>
      <c r="D1095" s="289">
        <v>110</v>
      </c>
      <c r="E1095" s="23">
        <v>120</v>
      </c>
      <c r="F1095" s="24">
        <v>200</v>
      </c>
    </row>
    <row r="1096" spans="1:6" ht="15">
      <c r="A1096" s="391"/>
      <c r="B1096" s="50" t="s">
        <v>16585</v>
      </c>
      <c r="C1096" s="70" t="s">
        <v>150</v>
      </c>
      <c r="D1096" s="289">
        <v>75</v>
      </c>
      <c r="E1096" s="23">
        <v>120</v>
      </c>
      <c r="F1096" s="24">
        <v>200</v>
      </c>
    </row>
    <row r="1097" spans="1:6" ht="15">
      <c r="A1097" s="391"/>
      <c r="B1097" s="54" t="s">
        <v>16586</v>
      </c>
      <c r="C1097" s="70" t="s">
        <v>150</v>
      </c>
      <c r="D1097" s="289">
        <v>75</v>
      </c>
      <c r="E1097" s="23">
        <v>120</v>
      </c>
      <c r="F1097" s="24">
        <v>200</v>
      </c>
    </row>
    <row r="1098" spans="1:6" ht="15">
      <c r="A1098" s="391"/>
      <c r="B1098" s="50" t="s">
        <v>16587</v>
      </c>
      <c r="C1098" s="70" t="s">
        <v>150</v>
      </c>
      <c r="D1098" s="289">
        <v>110</v>
      </c>
      <c r="E1098" s="23">
        <v>120</v>
      </c>
      <c r="F1098" s="24">
        <v>200</v>
      </c>
    </row>
    <row r="1099" spans="1:6" ht="15">
      <c r="A1099" s="391"/>
      <c r="B1099" s="54" t="s">
        <v>16588</v>
      </c>
      <c r="C1099" s="70" t="s">
        <v>150</v>
      </c>
      <c r="D1099" s="289">
        <v>110</v>
      </c>
      <c r="E1099" s="23">
        <v>120</v>
      </c>
      <c r="F1099" s="24">
        <v>200</v>
      </c>
    </row>
    <row r="1100" spans="1:6" ht="15">
      <c r="A1100" s="391"/>
      <c r="B1100" s="50" t="s">
        <v>16589</v>
      </c>
      <c r="C1100" s="70" t="s">
        <v>150</v>
      </c>
      <c r="D1100" s="289">
        <v>75</v>
      </c>
      <c r="E1100" s="23">
        <v>120</v>
      </c>
      <c r="F1100" s="24">
        <v>200</v>
      </c>
    </row>
    <row r="1101" spans="1:6" ht="15">
      <c r="A1101" s="391"/>
      <c r="B1101" s="54" t="s">
        <v>16590</v>
      </c>
      <c r="C1101" s="70" t="s">
        <v>150</v>
      </c>
      <c r="D1101" s="289">
        <v>75</v>
      </c>
      <c r="E1101" s="23">
        <v>120</v>
      </c>
      <c r="F1101" s="24">
        <v>200</v>
      </c>
    </row>
    <row r="1102" spans="1:6" ht="15">
      <c r="A1102" s="391"/>
      <c r="B1102" s="50" t="s">
        <v>16591</v>
      </c>
      <c r="C1102" s="70" t="s">
        <v>150</v>
      </c>
      <c r="D1102" s="289">
        <v>75</v>
      </c>
      <c r="E1102" s="23">
        <v>120</v>
      </c>
      <c r="F1102" s="24">
        <v>200</v>
      </c>
    </row>
    <row r="1103" spans="1:6" ht="15">
      <c r="A1103" s="391"/>
      <c r="B1103" s="60" t="s">
        <v>16592</v>
      </c>
      <c r="C1103" s="70" t="s">
        <v>150</v>
      </c>
      <c r="D1103" s="289">
        <v>110</v>
      </c>
      <c r="E1103" s="23">
        <v>120</v>
      </c>
      <c r="F1103" s="24">
        <v>200</v>
      </c>
    </row>
    <row r="1104" spans="1:6" ht="15">
      <c r="A1104" s="391"/>
      <c r="B1104" s="50" t="s">
        <v>16593</v>
      </c>
      <c r="C1104" s="447" t="s">
        <v>6813</v>
      </c>
      <c r="D1104" s="377"/>
      <c r="E1104" s="23">
        <v>120</v>
      </c>
      <c r="F1104" s="24">
        <v>200</v>
      </c>
    </row>
    <row r="1105" spans="1:6" ht="15">
      <c r="A1105" s="391"/>
      <c r="B1105" s="50" t="s">
        <v>16594</v>
      </c>
      <c r="C1105" s="439" t="s">
        <v>16595</v>
      </c>
      <c r="D1105" s="440"/>
      <c r="E1105" s="23">
        <v>120</v>
      </c>
      <c r="F1105" s="24">
        <v>200</v>
      </c>
    </row>
    <row r="1106" spans="1:6" ht="15">
      <c r="A1106" s="391"/>
      <c r="B1106" s="50" t="s">
        <v>16596</v>
      </c>
      <c r="C1106" s="439" t="s">
        <v>16597</v>
      </c>
      <c r="D1106" s="440"/>
      <c r="E1106" s="23">
        <v>120</v>
      </c>
      <c r="F1106" s="24">
        <v>200</v>
      </c>
    </row>
    <row r="1107" spans="1:6" ht="15">
      <c r="A1107" s="391"/>
      <c r="B1107" s="50" t="s">
        <v>16598</v>
      </c>
      <c r="C1107" s="439" t="s">
        <v>3865</v>
      </c>
      <c r="D1107" s="440"/>
      <c r="E1107" s="23">
        <v>120</v>
      </c>
      <c r="F1107" s="24">
        <v>200</v>
      </c>
    </row>
    <row r="1108" spans="1:6" ht="15">
      <c r="A1108" s="391"/>
      <c r="B1108" s="50" t="s">
        <v>16599</v>
      </c>
      <c r="C1108" s="439" t="s">
        <v>16597</v>
      </c>
      <c r="D1108" s="440"/>
      <c r="E1108" s="23">
        <v>120</v>
      </c>
      <c r="F1108" s="24">
        <v>200</v>
      </c>
    </row>
    <row r="1109" spans="1:6" ht="15">
      <c r="A1109" s="391"/>
      <c r="B1109" s="50" t="s">
        <v>16600</v>
      </c>
      <c r="C1109" s="439" t="s">
        <v>3865</v>
      </c>
      <c r="D1109" s="440"/>
      <c r="E1109" s="23">
        <v>120</v>
      </c>
      <c r="F1109" s="24">
        <v>200</v>
      </c>
    </row>
    <row r="1110" spans="1:6" ht="15">
      <c r="A1110" s="391"/>
      <c r="B1110" s="50" t="s">
        <v>16601</v>
      </c>
      <c r="C1110" s="439" t="s">
        <v>3865</v>
      </c>
      <c r="D1110" s="440"/>
      <c r="E1110" s="23">
        <v>120</v>
      </c>
      <c r="F1110" s="24">
        <v>200</v>
      </c>
    </row>
    <row r="1111" spans="1:6" ht="15">
      <c r="A1111" s="391"/>
      <c r="B1111" s="50" t="s">
        <v>16602</v>
      </c>
      <c r="C1111" s="439" t="s">
        <v>16603</v>
      </c>
      <c r="D1111" s="440"/>
      <c r="E1111" s="23">
        <v>120</v>
      </c>
      <c r="F1111" s="24">
        <v>200</v>
      </c>
    </row>
    <row r="1112" spans="1:6" ht="15">
      <c r="A1112" s="391"/>
      <c r="B1112" s="50" t="s">
        <v>16604</v>
      </c>
      <c r="C1112" s="439" t="s">
        <v>3865</v>
      </c>
      <c r="D1112" s="440"/>
      <c r="E1112" s="23">
        <v>120</v>
      </c>
      <c r="F1112" s="24">
        <v>200</v>
      </c>
    </row>
    <row r="1113" spans="1:6" ht="15">
      <c r="A1113" s="391"/>
      <c r="B1113" s="50" t="s">
        <v>16605</v>
      </c>
      <c r="C1113" s="439" t="s">
        <v>3869</v>
      </c>
      <c r="D1113" s="440"/>
      <c r="E1113" s="23">
        <v>120</v>
      </c>
      <c r="F1113" s="24">
        <v>200</v>
      </c>
    </row>
    <row r="1114" spans="1:6" ht="15">
      <c r="A1114" s="391"/>
      <c r="B1114" s="50" t="s">
        <v>16606</v>
      </c>
      <c r="C1114" s="439" t="s">
        <v>3865</v>
      </c>
      <c r="D1114" s="440"/>
      <c r="E1114" s="23">
        <v>120</v>
      </c>
      <c r="F1114" s="24">
        <v>200</v>
      </c>
    </row>
    <row r="1115" spans="1:6" ht="15">
      <c r="A1115" s="391"/>
      <c r="B1115" s="50" t="s">
        <v>16607</v>
      </c>
      <c r="C1115" s="439" t="s">
        <v>3865</v>
      </c>
      <c r="D1115" s="440"/>
      <c r="E1115" s="23">
        <v>120</v>
      </c>
      <c r="F1115" s="24">
        <v>200</v>
      </c>
    </row>
    <row r="1116" spans="1:6" ht="15">
      <c r="A1116" s="391"/>
      <c r="B1116" s="50" t="s">
        <v>16608</v>
      </c>
      <c r="C1116" s="439" t="s">
        <v>3865</v>
      </c>
      <c r="D1116" s="440"/>
      <c r="E1116" s="23">
        <v>120</v>
      </c>
      <c r="F1116" s="24">
        <v>200</v>
      </c>
    </row>
    <row r="1117" spans="1:6" ht="15">
      <c r="A1117" s="391"/>
      <c r="B1117" s="50" t="s">
        <v>16609</v>
      </c>
      <c r="C1117" s="439" t="s">
        <v>3865</v>
      </c>
      <c r="D1117" s="440"/>
      <c r="E1117" s="23">
        <v>120</v>
      </c>
      <c r="F1117" s="24">
        <v>200</v>
      </c>
    </row>
    <row r="1118" spans="1:6" ht="15">
      <c r="A1118" s="391"/>
      <c r="B1118" s="50" t="s">
        <v>16610</v>
      </c>
      <c r="C1118" s="439" t="s">
        <v>3869</v>
      </c>
      <c r="D1118" s="440"/>
      <c r="E1118" s="23">
        <v>120</v>
      </c>
      <c r="F1118" s="24">
        <v>200</v>
      </c>
    </row>
    <row r="1119" spans="1:6" ht="15">
      <c r="A1119" s="391"/>
      <c r="B1119" s="50" t="s">
        <v>16611</v>
      </c>
      <c r="C1119" s="439" t="s">
        <v>6397</v>
      </c>
      <c r="D1119" s="440"/>
      <c r="E1119" s="23">
        <v>120</v>
      </c>
      <c r="F1119" s="24">
        <v>200</v>
      </c>
    </row>
    <row r="1120" spans="1:6" ht="15">
      <c r="A1120" s="391"/>
      <c r="B1120" s="50" t="s">
        <v>16612</v>
      </c>
      <c r="C1120" s="439" t="s">
        <v>6397</v>
      </c>
      <c r="D1120" s="440"/>
      <c r="E1120" s="23">
        <v>120</v>
      </c>
      <c r="F1120" s="24">
        <v>200</v>
      </c>
    </row>
    <row r="1121" spans="1:6" ht="15">
      <c r="A1121" s="391"/>
      <c r="B1121" s="50" t="s">
        <v>16613</v>
      </c>
      <c r="C1121" s="439" t="s">
        <v>3869</v>
      </c>
      <c r="D1121" s="440"/>
      <c r="E1121" s="23">
        <v>120</v>
      </c>
      <c r="F1121" s="24">
        <v>200</v>
      </c>
    </row>
    <row r="1122" spans="1:6" ht="15">
      <c r="A1122" s="391"/>
      <c r="B1122" s="50" t="s">
        <v>16614</v>
      </c>
      <c r="C1122" s="439" t="s">
        <v>6397</v>
      </c>
      <c r="D1122" s="440"/>
      <c r="E1122" s="23">
        <v>120</v>
      </c>
      <c r="F1122" s="24">
        <v>200</v>
      </c>
    </row>
    <row r="1123" spans="1:6" ht="15">
      <c r="A1123" s="391"/>
      <c r="B1123" s="50" t="s">
        <v>16615</v>
      </c>
      <c r="C1123" s="439" t="s">
        <v>3869</v>
      </c>
      <c r="D1123" s="440"/>
      <c r="E1123" s="23">
        <v>120</v>
      </c>
      <c r="F1123" s="24">
        <v>200</v>
      </c>
    </row>
    <row r="1124" spans="1:6" ht="15">
      <c r="A1124" s="391"/>
      <c r="B1124" s="50" t="s">
        <v>16616</v>
      </c>
      <c r="C1124" s="439" t="s">
        <v>6397</v>
      </c>
      <c r="D1124" s="440"/>
      <c r="E1124" s="23">
        <v>120</v>
      </c>
      <c r="F1124" s="24">
        <v>200</v>
      </c>
    </row>
    <row r="1125" spans="1:6" ht="15">
      <c r="A1125" s="391"/>
      <c r="B1125" s="50" t="s">
        <v>16617</v>
      </c>
      <c r="C1125" s="439" t="s">
        <v>6397</v>
      </c>
      <c r="D1125" s="440"/>
      <c r="E1125" s="23">
        <v>120</v>
      </c>
      <c r="F1125" s="24">
        <v>200</v>
      </c>
    </row>
    <row r="1126" spans="1:6" ht="15">
      <c r="A1126" s="391"/>
      <c r="B1126" s="50" t="s">
        <v>16618</v>
      </c>
      <c r="C1126" s="439" t="s">
        <v>6397</v>
      </c>
      <c r="D1126" s="440"/>
      <c r="E1126" s="23">
        <v>120</v>
      </c>
      <c r="F1126" s="24">
        <v>200</v>
      </c>
    </row>
    <row r="1127" spans="1:6" ht="15">
      <c r="A1127" s="391"/>
      <c r="B1127" s="50" t="s">
        <v>16619</v>
      </c>
      <c r="C1127" s="439" t="s">
        <v>6397</v>
      </c>
      <c r="D1127" s="440"/>
      <c r="E1127" s="23">
        <v>120</v>
      </c>
      <c r="F1127" s="24">
        <v>200</v>
      </c>
    </row>
    <row r="1128" spans="1:6" ht="15">
      <c r="A1128" s="391"/>
      <c r="B1128" s="50" t="s">
        <v>16620</v>
      </c>
      <c r="C1128" s="439" t="s">
        <v>6397</v>
      </c>
      <c r="D1128" s="440"/>
      <c r="E1128" s="23">
        <v>120</v>
      </c>
      <c r="F1128" s="24">
        <v>200</v>
      </c>
    </row>
    <row r="1129" spans="1:6" ht="15">
      <c r="A1129" s="391"/>
      <c r="B1129" s="50" t="s">
        <v>16621</v>
      </c>
      <c r="C1129" s="439" t="s">
        <v>3865</v>
      </c>
      <c r="D1129" s="440"/>
      <c r="E1129" s="23">
        <v>120</v>
      </c>
      <c r="F1129" s="24">
        <v>200</v>
      </c>
    </row>
    <row r="1130" spans="1:6" ht="15">
      <c r="A1130" s="391"/>
      <c r="B1130" s="50" t="s">
        <v>16622</v>
      </c>
      <c r="C1130" s="439" t="s">
        <v>6397</v>
      </c>
      <c r="D1130" s="440"/>
      <c r="E1130" s="23">
        <v>120</v>
      </c>
      <c r="F1130" s="24">
        <v>200</v>
      </c>
    </row>
    <row r="1131" spans="1:6" ht="15">
      <c r="A1131" s="391"/>
      <c r="B1131" s="50" t="s">
        <v>16623</v>
      </c>
      <c r="C1131" s="439" t="s">
        <v>6397</v>
      </c>
      <c r="D1131" s="440"/>
      <c r="E1131" s="23">
        <v>120</v>
      </c>
      <c r="F1131" s="24">
        <v>200</v>
      </c>
    </row>
    <row r="1132" spans="1:6" ht="15">
      <c r="A1132" s="391"/>
      <c r="B1132" s="50" t="s">
        <v>16624</v>
      </c>
      <c r="C1132" s="439" t="s">
        <v>6397</v>
      </c>
      <c r="D1132" s="440"/>
      <c r="E1132" s="23">
        <v>120</v>
      </c>
      <c r="F1132" s="24">
        <v>200</v>
      </c>
    </row>
    <row r="1133" spans="1:6" ht="15">
      <c r="A1133" s="391"/>
      <c r="B1133" s="50" t="s">
        <v>16625</v>
      </c>
      <c r="C1133" s="439" t="s">
        <v>6397</v>
      </c>
      <c r="D1133" s="440"/>
      <c r="E1133" s="23">
        <v>120</v>
      </c>
      <c r="F1133" s="24">
        <v>200</v>
      </c>
    </row>
    <row r="1134" spans="1:6" ht="15">
      <c r="A1134" s="391"/>
      <c r="B1134" s="50" t="s">
        <v>16626</v>
      </c>
      <c r="C1134" s="439" t="s">
        <v>3869</v>
      </c>
      <c r="D1134" s="440"/>
      <c r="E1134" s="23">
        <v>120</v>
      </c>
      <c r="F1134" s="24">
        <v>200</v>
      </c>
    </row>
    <row r="1135" spans="1:6" ht="15">
      <c r="A1135" s="391"/>
      <c r="B1135" s="50" t="s">
        <v>16627</v>
      </c>
      <c r="C1135" s="439" t="s">
        <v>6397</v>
      </c>
      <c r="D1135" s="440"/>
      <c r="E1135" s="23">
        <v>120</v>
      </c>
      <c r="F1135" s="24">
        <v>200</v>
      </c>
    </row>
    <row r="1136" spans="1:6" ht="15">
      <c r="A1136" s="391"/>
      <c r="B1136" s="50" t="s">
        <v>16628</v>
      </c>
      <c r="C1136" s="439" t="s">
        <v>6397</v>
      </c>
      <c r="D1136" s="440"/>
      <c r="E1136" s="23">
        <v>120</v>
      </c>
      <c r="F1136" s="24">
        <v>200</v>
      </c>
    </row>
    <row r="1137" spans="1:6" ht="15">
      <c r="A1137" s="391"/>
      <c r="B1137" s="50" t="s">
        <v>16629</v>
      </c>
      <c r="C1137" s="439" t="s">
        <v>6397</v>
      </c>
      <c r="D1137" s="440"/>
      <c r="E1137" s="23">
        <v>120</v>
      </c>
      <c r="F1137" s="24">
        <v>200</v>
      </c>
    </row>
    <row r="1138" spans="1:6" ht="15">
      <c r="A1138" s="391"/>
      <c r="B1138" s="50" t="s">
        <v>16630</v>
      </c>
      <c r="C1138" s="439" t="s">
        <v>6397</v>
      </c>
      <c r="D1138" s="440"/>
      <c r="E1138" s="23">
        <v>120</v>
      </c>
      <c r="F1138" s="24">
        <v>200</v>
      </c>
    </row>
    <row r="1139" spans="1:6" ht="15">
      <c r="A1139" s="391"/>
      <c r="B1139" s="50" t="s">
        <v>16631</v>
      </c>
      <c r="C1139" s="439" t="s">
        <v>6397</v>
      </c>
      <c r="D1139" s="440"/>
      <c r="E1139" s="23">
        <v>120</v>
      </c>
      <c r="F1139" s="24">
        <v>200</v>
      </c>
    </row>
    <row r="1140" spans="1:6" ht="15">
      <c r="A1140" s="391"/>
      <c r="B1140" s="50" t="s">
        <v>16632</v>
      </c>
      <c r="C1140" s="439" t="s">
        <v>6397</v>
      </c>
      <c r="D1140" s="440"/>
      <c r="E1140" s="23">
        <v>120</v>
      </c>
      <c r="F1140" s="24">
        <v>200</v>
      </c>
    </row>
    <row r="1141" spans="1:6" ht="15">
      <c r="A1141" s="391"/>
      <c r="B1141" s="50" t="s">
        <v>16633</v>
      </c>
      <c r="C1141" s="439" t="s">
        <v>3869</v>
      </c>
      <c r="D1141" s="440"/>
      <c r="E1141" s="23">
        <v>120</v>
      </c>
      <c r="F1141" s="24">
        <v>200</v>
      </c>
    </row>
    <row r="1142" spans="1:6" ht="15">
      <c r="A1142" s="391"/>
      <c r="B1142" s="50" t="s">
        <v>16634</v>
      </c>
      <c r="C1142" s="439" t="s">
        <v>6397</v>
      </c>
      <c r="D1142" s="440"/>
      <c r="E1142" s="23">
        <v>120</v>
      </c>
      <c r="F1142" s="24">
        <v>200</v>
      </c>
    </row>
    <row r="1143" spans="1:6" ht="15">
      <c r="A1143" s="391"/>
      <c r="B1143" s="50" t="s">
        <v>16635</v>
      </c>
      <c r="C1143" s="439" t="s">
        <v>6397</v>
      </c>
      <c r="D1143" s="440"/>
      <c r="E1143" s="23">
        <v>120</v>
      </c>
      <c r="F1143" s="24">
        <v>200</v>
      </c>
    </row>
    <row r="1144" spans="1:6" ht="15">
      <c r="A1144" s="391"/>
      <c r="B1144" s="50" t="s">
        <v>16636</v>
      </c>
      <c r="C1144" s="439" t="s">
        <v>6397</v>
      </c>
      <c r="D1144" s="440"/>
      <c r="E1144" s="23">
        <v>120</v>
      </c>
      <c r="F1144" s="24">
        <v>200</v>
      </c>
    </row>
    <row r="1145" spans="1:6" ht="15">
      <c r="A1145" s="391"/>
      <c r="B1145" s="50" t="s">
        <v>16637</v>
      </c>
      <c r="C1145" s="439" t="s">
        <v>6397</v>
      </c>
      <c r="D1145" s="440"/>
      <c r="E1145" s="23">
        <v>120</v>
      </c>
      <c r="F1145" s="24">
        <v>200</v>
      </c>
    </row>
    <row r="1146" spans="1:6" ht="15">
      <c r="A1146" s="391"/>
      <c r="B1146" s="50" t="s">
        <v>16638</v>
      </c>
      <c r="C1146" s="439" t="s">
        <v>6397</v>
      </c>
      <c r="D1146" s="440"/>
      <c r="E1146" s="23">
        <v>120</v>
      </c>
      <c r="F1146" s="24">
        <v>200</v>
      </c>
    </row>
    <row r="1147" spans="1:6" ht="15">
      <c r="A1147" s="391"/>
      <c r="B1147" s="50" t="s">
        <v>16639</v>
      </c>
      <c r="C1147" s="439" t="s">
        <v>6397</v>
      </c>
      <c r="D1147" s="440"/>
      <c r="E1147" s="23">
        <v>120</v>
      </c>
      <c r="F1147" s="24">
        <v>200</v>
      </c>
    </row>
    <row r="1148" spans="1:6" ht="15">
      <c r="A1148" s="391"/>
      <c r="B1148" s="50" t="s">
        <v>16640</v>
      </c>
      <c r="C1148" s="439" t="s">
        <v>6397</v>
      </c>
      <c r="D1148" s="440"/>
      <c r="E1148" s="23">
        <v>120</v>
      </c>
      <c r="F1148" s="24">
        <v>200</v>
      </c>
    </row>
    <row r="1149" spans="1:6" ht="15">
      <c r="A1149" s="391"/>
      <c r="B1149" s="50" t="s">
        <v>16641</v>
      </c>
      <c r="C1149" s="439" t="s">
        <v>6397</v>
      </c>
      <c r="D1149" s="440"/>
      <c r="E1149" s="23">
        <v>120</v>
      </c>
      <c r="F1149" s="24">
        <v>200</v>
      </c>
    </row>
    <row r="1150" spans="1:6" ht="15">
      <c r="A1150" s="391"/>
      <c r="B1150" s="50" t="s">
        <v>16642</v>
      </c>
      <c r="C1150" s="439" t="s">
        <v>6397</v>
      </c>
      <c r="D1150" s="440"/>
      <c r="E1150" s="23">
        <v>120</v>
      </c>
      <c r="F1150" s="24">
        <v>200</v>
      </c>
    </row>
    <row r="1151" spans="1:6" ht="15">
      <c r="A1151" s="391"/>
      <c r="B1151" s="50" t="s">
        <v>16643</v>
      </c>
      <c r="C1151" s="385">
        <v>30</v>
      </c>
      <c r="D1151" s="377"/>
      <c r="E1151" s="23">
        <v>120</v>
      </c>
      <c r="F1151" s="24">
        <v>200</v>
      </c>
    </row>
    <row r="1152" spans="1:6" ht="15">
      <c r="A1152" s="391"/>
      <c r="B1152" s="50" t="s">
        <v>16644</v>
      </c>
      <c r="C1152" s="385">
        <v>30</v>
      </c>
      <c r="D1152" s="377"/>
      <c r="E1152" s="23">
        <v>120</v>
      </c>
      <c r="F1152" s="24">
        <v>200</v>
      </c>
    </row>
    <row r="1153" spans="1:6" ht="15">
      <c r="A1153" s="391"/>
      <c r="B1153" s="50" t="s">
        <v>16645</v>
      </c>
      <c r="C1153" s="385">
        <v>30</v>
      </c>
      <c r="D1153" s="377"/>
      <c r="E1153" s="23">
        <v>120</v>
      </c>
      <c r="F1153" s="24">
        <v>200</v>
      </c>
    </row>
    <row r="1154" spans="1:6" ht="15">
      <c r="A1154" s="391"/>
      <c r="B1154" s="50" t="s">
        <v>16646</v>
      </c>
      <c r="C1154" s="385">
        <v>30</v>
      </c>
      <c r="D1154" s="377"/>
      <c r="E1154" s="23">
        <v>120</v>
      </c>
      <c r="F1154" s="24">
        <v>200</v>
      </c>
    </row>
    <row r="1155" spans="1:6" ht="15">
      <c r="A1155" s="391"/>
      <c r="B1155" s="50" t="s">
        <v>16647</v>
      </c>
      <c r="C1155" s="385">
        <v>30</v>
      </c>
      <c r="D1155" s="377"/>
      <c r="E1155" s="23">
        <v>120</v>
      </c>
      <c r="F1155" s="24">
        <v>200</v>
      </c>
    </row>
    <row r="1156" spans="1:6" ht="15">
      <c r="A1156" s="391"/>
      <c r="B1156" s="50" t="s">
        <v>16648</v>
      </c>
      <c r="C1156" s="385">
        <v>30</v>
      </c>
      <c r="D1156" s="377"/>
      <c r="E1156" s="23">
        <v>120</v>
      </c>
      <c r="F1156" s="24">
        <v>200</v>
      </c>
    </row>
    <row r="1157" spans="1:6" ht="15">
      <c r="A1157" s="391"/>
      <c r="B1157" s="50" t="s">
        <v>16649</v>
      </c>
      <c r="C1157" s="385">
        <v>30</v>
      </c>
      <c r="D1157" s="377"/>
      <c r="E1157" s="23">
        <v>120</v>
      </c>
      <c r="F1157" s="24">
        <v>200</v>
      </c>
    </row>
    <row r="1158" spans="1:6" ht="15">
      <c r="A1158" s="391"/>
      <c r="B1158" s="50" t="s">
        <v>16650</v>
      </c>
      <c r="C1158" s="385">
        <v>40</v>
      </c>
      <c r="D1158" s="377"/>
      <c r="E1158" s="23">
        <v>120</v>
      </c>
      <c r="F1158" s="24">
        <v>200</v>
      </c>
    </row>
    <row r="1159" spans="1:6" ht="15">
      <c r="A1159" s="391"/>
      <c r="B1159" s="50" t="s">
        <v>16651</v>
      </c>
      <c r="C1159" s="385">
        <v>40</v>
      </c>
      <c r="D1159" s="377"/>
      <c r="E1159" s="23">
        <v>120</v>
      </c>
      <c r="F1159" s="24">
        <v>200</v>
      </c>
    </row>
    <row r="1160" spans="1:6" ht="15">
      <c r="A1160" s="391"/>
      <c r="B1160" s="50" t="s">
        <v>16652</v>
      </c>
      <c r="C1160" s="385">
        <v>40</v>
      </c>
      <c r="D1160" s="377"/>
      <c r="E1160" s="23">
        <v>120</v>
      </c>
      <c r="F1160" s="24">
        <v>200</v>
      </c>
    </row>
    <row r="1161" spans="1:6" ht="15">
      <c r="A1161" s="391"/>
      <c r="B1161" s="50" t="s">
        <v>16653</v>
      </c>
      <c r="C1161" s="385">
        <v>40</v>
      </c>
      <c r="D1161" s="377"/>
      <c r="E1161" s="23">
        <v>120</v>
      </c>
      <c r="F1161" s="24">
        <v>200</v>
      </c>
    </row>
    <row r="1162" spans="1:6" ht="15">
      <c r="A1162" s="391"/>
      <c r="B1162" s="50" t="s">
        <v>16654</v>
      </c>
      <c r="C1162" s="385">
        <v>40</v>
      </c>
      <c r="D1162" s="377"/>
      <c r="E1162" s="23">
        <v>120</v>
      </c>
      <c r="F1162" s="24">
        <v>200</v>
      </c>
    </row>
    <row r="1163" spans="1:6" ht="15">
      <c r="A1163" s="391"/>
      <c r="B1163" s="50" t="s">
        <v>16655</v>
      </c>
      <c r="C1163" s="385">
        <v>40</v>
      </c>
      <c r="D1163" s="377"/>
      <c r="E1163" s="23">
        <v>120</v>
      </c>
      <c r="F1163" s="24">
        <v>200</v>
      </c>
    </row>
    <row r="1164" spans="1:6" ht="15">
      <c r="A1164" s="391"/>
      <c r="B1164" s="50" t="s">
        <v>16656</v>
      </c>
      <c r="C1164" s="385">
        <v>40</v>
      </c>
      <c r="D1164" s="377"/>
      <c r="E1164" s="23">
        <v>120</v>
      </c>
      <c r="F1164" s="24">
        <v>200</v>
      </c>
    </row>
    <row r="1165" spans="1:6" ht="15">
      <c r="A1165" s="391"/>
      <c r="B1165" s="50" t="s">
        <v>16657</v>
      </c>
      <c r="C1165" s="385">
        <v>40</v>
      </c>
      <c r="D1165" s="377"/>
      <c r="E1165" s="23">
        <v>120</v>
      </c>
      <c r="F1165" s="24">
        <v>200</v>
      </c>
    </row>
    <row r="1166" spans="1:6" ht="15">
      <c r="A1166" s="391"/>
      <c r="B1166" s="50" t="s">
        <v>16658</v>
      </c>
      <c r="C1166" s="385">
        <v>40</v>
      </c>
      <c r="D1166" s="377"/>
      <c r="E1166" s="23">
        <v>120</v>
      </c>
      <c r="F1166" s="24">
        <v>200</v>
      </c>
    </row>
    <row r="1167" spans="1:6" ht="15">
      <c r="A1167" s="391"/>
      <c r="B1167" s="50" t="s">
        <v>16659</v>
      </c>
      <c r="C1167" s="385">
        <v>40</v>
      </c>
      <c r="D1167" s="377"/>
      <c r="E1167" s="23">
        <v>120</v>
      </c>
      <c r="F1167" s="24">
        <v>200</v>
      </c>
    </row>
    <row r="1168" spans="1:6" ht="15">
      <c r="A1168" s="391"/>
      <c r="B1168" s="50" t="s">
        <v>16660</v>
      </c>
      <c r="C1168" s="385">
        <v>40</v>
      </c>
      <c r="D1168" s="377"/>
      <c r="E1168" s="23">
        <v>120</v>
      </c>
      <c r="F1168" s="24">
        <v>200</v>
      </c>
    </row>
    <row r="1169" spans="1:6" ht="15">
      <c r="A1169" s="391"/>
      <c r="B1169" s="50" t="s">
        <v>16661</v>
      </c>
      <c r="C1169" s="385">
        <v>40</v>
      </c>
      <c r="D1169" s="377"/>
      <c r="E1169" s="23">
        <v>120</v>
      </c>
      <c r="F1169" s="24">
        <v>200</v>
      </c>
    </row>
    <row r="1170" spans="1:6" ht="15">
      <c r="A1170" s="391"/>
      <c r="B1170" s="50" t="s">
        <v>16662</v>
      </c>
      <c r="C1170" s="385">
        <v>40</v>
      </c>
      <c r="D1170" s="377"/>
      <c r="E1170" s="23">
        <v>120</v>
      </c>
      <c r="F1170" s="24">
        <v>200</v>
      </c>
    </row>
    <row r="1171" spans="1:6" ht="15">
      <c r="A1171" s="391"/>
      <c r="B1171" s="50" t="s">
        <v>16663</v>
      </c>
      <c r="C1171" s="385">
        <v>40</v>
      </c>
      <c r="D1171" s="377"/>
      <c r="E1171" s="23">
        <v>120</v>
      </c>
      <c r="F1171" s="24">
        <v>200</v>
      </c>
    </row>
    <row r="1172" spans="1:6" ht="15">
      <c r="A1172" s="391"/>
      <c r="B1172" s="50" t="s">
        <v>16664</v>
      </c>
      <c r="C1172" s="385">
        <v>40</v>
      </c>
      <c r="D1172" s="377"/>
      <c r="E1172" s="23">
        <v>120</v>
      </c>
      <c r="F1172" s="24">
        <v>200</v>
      </c>
    </row>
    <row r="1173" spans="1:6" ht="15">
      <c r="A1173" s="391"/>
      <c r="B1173" s="50" t="s">
        <v>16665</v>
      </c>
      <c r="C1173" s="385">
        <v>40</v>
      </c>
      <c r="D1173" s="377"/>
      <c r="E1173" s="23">
        <v>120</v>
      </c>
      <c r="F1173" s="24">
        <v>200</v>
      </c>
    </row>
    <row r="1174" spans="1:6" ht="15">
      <c r="A1174" s="391"/>
      <c r="B1174" s="50" t="s">
        <v>16666</v>
      </c>
      <c r="C1174" s="385">
        <v>40</v>
      </c>
      <c r="D1174" s="377"/>
      <c r="E1174" s="23">
        <v>120</v>
      </c>
      <c r="F1174" s="24">
        <v>200</v>
      </c>
    </row>
    <row r="1175" spans="1:6" ht="15">
      <c r="A1175" s="391"/>
      <c r="B1175" s="50" t="s">
        <v>16667</v>
      </c>
      <c r="C1175" s="385">
        <v>40</v>
      </c>
      <c r="D1175" s="377"/>
      <c r="E1175" s="23">
        <v>120</v>
      </c>
      <c r="F1175" s="24">
        <v>200</v>
      </c>
    </row>
    <row r="1176" spans="1:6" ht="15">
      <c r="A1176" s="391"/>
      <c r="B1176" s="50" t="s">
        <v>16668</v>
      </c>
      <c r="C1176" s="385">
        <v>40</v>
      </c>
      <c r="D1176" s="377"/>
      <c r="E1176" s="23">
        <v>120</v>
      </c>
      <c r="F1176" s="24">
        <v>200</v>
      </c>
    </row>
    <row r="1177" spans="1:6" ht="15">
      <c r="A1177" s="391"/>
      <c r="B1177" s="50" t="s">
        <v>16669</v>
      </c>
      <c r="C1177" s="385">
        <v>40</v>
      </c>
      <c r="D1177" s="377"/>
      <c r="E1177" s="23">
        <v>120</v>
      </c>
      <c r="F1177" s="24">
        <v>200</v>
      </c>
    </row>
    <row r="1178" spans="1:6" ht="15">
      <c r="A1178" s="391"/>
      <c r="B1178" s="50" t="s">
        <v>16670</v>
      </c>
      <c r="C1178" s="385" t="s">
        <v>16671</v>
      </c>
      <c r="D1178" s="377"/>
      <c r="E1178" s="23">
        <v>120</v>
      </c>
      <c r="F1178" s="24">
        <v>200</v>
      </c>
    </row>
    <row r="1179" spans="1:6" ht="15">
      <c r="A1179" s="391"/>
      <c r="B1179" s="50" t="s">
        <v>16672</v>
      </c>
      <c r="C1179" s="385" t="s">
        <v>729</v>
      </c>
      <c r="D1179" s="377"/>
      <c r="E1179" s="23">
        <v>120</v>
      </c>
      <c r="F1179" s="24">
        <v>200</v>
      </c>
    </row>
    <row r="1180" spans="1:6" ht="15">
      <c r="A1180" s="391"/>
      <c r="B1180" s="50" t="s">
        <v>16673</v>
      </c>
      <c r="C1180" s="385">
        <v>40</v>
      </c>
      <c r="D1180" s="377"/>
      <c r="E1180" s="23">
        <v>120</v>
      </c>
      <c r="F1180" s="24">
        <v>200</v>
      </c>
    </row>
    <row r="1181" spans="1:6" ht="15">
      <c r="A1181" s="391"/>
      <c r="B1181" s="50" t="s">
        <v>16674</v>
      </c>
      <c r="C1181" s="385" t="s">
        <v>10162</v>
      </c>
      <c r="D1181" s="377"/>
      <c r="E1181" s="23">
        <v>120</v>
      </c>
      <c r="F1181" s="24">
        <v>200</v>
      </c>
    </row>
    <row r="1182" spans="1:6" ht="15">
      <c r="A1182" s="391"/>
      <c r="B1182" s="50" t="s">
        <v>16675</v>
      </c>
      <c r="C1182" s="385">
        <v>1350</v>
      </c>
      <c r="D1182" s="377"/>
      <c r="E1182" s="23">
        <v>120</v>
      </c>
      <c r="F1182" s="24">
        <v>200</v>
      </c>
    </row>
    <row r="1183" spans="1:6" ht="15">
      <c r="A1183" s="391"/>
      <c r="B1183" s="50" t="s">
        <v>16676</v>
      </c>
      <c r="C1183" s="385" t="s">
        <v>707</v>
      </c>
      <c r="D1183" s="377"/>
      <c r="E1183" s="23">
        <v>120</v>
      </c>
      <c r="F1183" s="24">
        <v>200</v>
      </c>
    </row>
    <row r="1184" spans="1:6" ht="15">
      <c r="A1184" s="391"/>
      <c r="B1184" s="50" t="s">
        <v>16677</v>
      </c>
      <c r="C1184" s="385" t="s">
        <v>16678</v>
      </c>
      <c r="D1184" s="377"/>
      <c r="E1184" s="23">
        <v>120</v>
      </c>
      <c r="F1184" s="24">
        <v>200</v>
      </c>
    </row>
    <row r="1185" spans="1:6" ht="15">
      <c r="A1185" s="391"/>
      <c r="B1185" s="50" t="s">
        <v>16679</v>
      </c>
      <c r="C1185" s="63">
        <v>90</v>
      </c>
      <c r="D1185" s="23">
        <v>190</v>
      </c>
      <c r="E1185" s="23">
        <v>120</v>
      </c>
      <c r="F1185" s="24">
        <v>200</v>
      </c>
    </row>
    <row r="1186" spans="1:6" ht="15">
      <c r="A1186" s="391"/>
      <c r="B1186" s="50" t="s">
        <v>16680</v>
      </c>
      <c r="C1186" s="385" t="s">
        <v>707</v>
      </c>
      <c r="D1186" s="377"/>
      <c r="E1186" s="23">
        <v>120</v>
      </c>
      <c r="F1186" s="24">
        <v>200</v>
      </c>
    </row>
    <row r="1187" spans="1:6" ht="15">
      <c r="A1187" s="391"/>
      <c r="B1187" s="50" t="s">
        <v>16681</v>
      </c>
      <c r="C1187" s="385">
        <v>190</v>
      </c>
      <c r="D1187" s="377"/>
      <c r="E1187" s="23">
        <v>120</v>
      </c>
      <c r="F1187" s="24">
        <v>200</v>
      </c>
    </row>
    <row r="1188" spans="1:6" ht="15">
      <c r="A1188" s="391"/>
      <c r="B1188" s="54" t="s">
        <v>16682</v>
      </c>
      <c r="C1188" s="385" t="s">
        <v>1503</v>
      </c>
      <c r="D1188" s="377"/>
      <c r="E1188" s="23">
        <v>120</v>
      </c>
      <c r="F1188" s="24">
        <v>200</v>
      </c>
    </row>
    <row r="1189" spans="1:6" ht="15">
      <c r="A1189" s="391"/>
      <c r="B1189" s="50" t="s">
        <v>16683</v>
      </c>
      <c r="C1189" s="385" t="s">
        <v>733</v>
      </c>
      <c r="D1189" s="377"/>
      <c r="E1189" s="23">
        <v>120</v>
      </c>
      <c r="F1189" s="24">
        <v>200</v>
      </c>
    </row>
    <row r="1190" spans="1:6" ht="15">
      <c r="A1190" s="391"/>
      <c r="B1190" s="50" t="s">
        <v>16684</v>
      </c>
      <c r="C1190" s="385" t="s">
        <v>2679</v>
      </c>
      <c r="D1190" s="377"/>
      <c r="E1190" s="23">
        <v>120</v>
      </c>
      <c r="F1190" s="24">
        <v>200</v>
      </c>
    </row>
    <row r="1191" spans="1:6" ht="15">
      <c r="A1191" s="391"/>
      <c r="B1191" s="50" t="s">
        <v>16685</v>
      </c>
      <c r="C1191" s="385">
        <v>40</v>
      </c>
      <c r="D1191" s="377"/>
      <c r="E1191" s="23">
        <v>120</v>
      </c>
      <c r="F1191" s="24">
        <v>200</v>
      </c>
    </row>
    <row r="1192" spans="1:6" ht="15">
      <c r="A1192" s="391"/>
      <c r="B1192" s="50" t="s">
        <v>16686</v>
      </c>
      <c r="C1192" s="122">
        <v>185</v>
      </c>
      <c r="D1192" s="122" t="s">
        <v>150</v>
      </c>
      <c r="E1192" s="23">
        <v>120</v>
      </c>
      <c r="F1192" s="24">
        <v>200</v>
      </c>
    </row>
    <row r="1193" spans="1:6" ht="15">
      <c r="A1193" s="391"/>
      <c r="B1193" s="50" t="s">
        <v>16687</v>
      </c>
      <c r="C1193" s="385" t="s">
        <v>1736</v>
      </c>
      <c r="D1193" s="377"/>
      <c r="E1193" s="23">
        <v>120</v>
      </c>
      <c r="F1193" s="24">
        <v>200</v>
      </c>
    </row>
    <row r="1194" spans="1:6" ht="15">
      <c r="A1194" s="391"/>
      <c r="B1194" s="50" t="s">
        <v>16688</v>
      </c>
      <c r="C1194" s="385" t="s">
        <v>1461</v>
      </c>
      <c r="D1194" s="377"/>
      <c r="E1194" s="23">
        <v>120</v>
      </c>
      <c r="F1194" s="24">
        <v>200</v>
      </c>
    </row>
    <row r="1195" spans="1:6" ht="15">
      <c r="A1195" s="391"/>
      <c r="B1195" s="50" t="s">
        <v>16689</v>
      </c>
      <c r="C1195" s="385">
        <v>40</v>
      </c>
      <c r="D1195" s="377"/>
      <c r="E1195" s="23">
        <v>120</v>
      </c>
      <c r="F1195" s="24">
        <v>200</v>
      </c>
    </row>
    <row r="1196" spans="1:6" ht="15">
      <c r="A1196" s="391"/>
      <c r="B1196" s="50" t="s">
        <v>16690</v>
      </c>
      <c r="C1196" s="385" t="s">
        <v>753</v>
      </c>
      <c r="D1196" s="377"/>
      <c r="E1196" s="23">
        <v>120</v>
      </c>
      <c r="F1196" s="24">
        <v>200</v>
      </c>
    </row>
    <row r="1197" spans="1:6" ht="15">
      <c r="A1197" s="391"/>
      <c r="B1197" s="50" t="s">
        <v>16691</v>
      </c>
      <c r="C1197" s="385" t="s">
        <v>4812</v>
      </c>
      <c r="D1197" s="377"/>
      <c r="E1197" s="23">
        <v>120</v>
      </c>
      <c r="F1197" s="24">
        <v>200</v>
      </c>
    </row>
    <row r="1198" spans="1:6" ht="15">
      <c r="A1198" s="391"/>
      <c r="B1198" s="50" t="s">
        <v>16692</v>
      </c>
      <c r="C1198" s="385" t="s">
        <v>16693</v>
      </c>
      <c r="D1198" s="377"/>
      <c r="E1198" s="23">
        <v>120</v>
      </c>
      <c r="F1198" s="24">
        <v>200</v>
      </c>
    </row>
    <row r="1199" spans="1:6" ht="15">
      <c r="A1199" s="391"/>
      <c r="B1199" s="50" t="s">
        <v>16694</v>
      </c>
      <c r="C1199" s="385" t="s">
        <v>1519</v>
      </c>
      <c r="D1199" s="377"/>
      <c r="E1199" s="23">
        <v>120</v>
      </c>
      <c r="F1199" s="24">
        <v>200</v>
      </c>
    </row>
    <row r="1200" spans="1:6" ht="15">
      <c r="A1200" s="391"/>
      <c r="B1200" s="50" t="s">
        <v>16695</v>
      </c>
      <c r="C1200" s="385" t="s">
        <v>16696</v>
      </c>
      <c r="D1200" s="377"/>
      <c r="E1200" s="23">
        <v>120</v>
      </c>
      <c r="F1200" s="24">
        <v>200</v>
      </c>
    </row>
    <row r="1201" spans="1:6" ht="15">
      <c r="A1201" s="391"/>
      <c r="B1201" s="184" t="s">
        <v>16697</v>
      </c>
      <c r="C1201" s="384" t="s">
        <v>724</v>
      </c>
      <c r="D1201" s="383"/>
      <c r="E1201" s="23">
        <v>120</v>
      </c>
      <c r="F1201" s="24">
        <v>200</v>
      </c>
    </row>
    <row r="1202" spans="1:6" ht="15">
      <c r="A1202" s="391"/>
      <c r="B1202" s="184" t="s">
        <v>16698</v>
      </c>
      <c r="C1202" s="384" t="s">
        <v>707</v>
      </c>
      <c r="D1202" s="383"/>
      <c r="E1202" s="23">
        <v>120</v>
      </c>
      <c r="F1202" s="24">
        <v>200</v>
      </c>
    </row>
    <row r="1203" spans="1:6" ht="15">
      <c r="A1203" s="391"/>
      <c r="B1203" s="184" t="s">
        <v>16699</v>
      </c>
      <c r="C1203" s="384" t="s">
        <v>707</v>
      </c>
      <c r="D1203" s="383"/>
      <c r="E1203" s="23">
        <v>120</v>
      </c>
      <c r="F1203" s="24">
        <v>200</v>
      </c>
    </row>
    <row r="1204" spans="1:6" ht="15">
      <c r="A1204" s="391"/>
      <c r="B1204" s="184" t="s">
        <v>16700</v>
      </c>
      <c r="C1204" s="384" t="s">
        <v>765</v>
      </c>
      <c r="D1204" s="383"/>
      <c r="E1204" s="23">
        <v>120</v>
      </c>
      <c r="F1204" s="24">
        <v>200</v>
      </c>
    </row>
    <row r="1205" spans="1:6" ht="15">
      <c r="A1205" s="391"/>
      <c r="B1205" s="184" t="s">
        <v>16701</v>
      </c>
      <c r="C1205" s="384" t="s">
        <v>765</v>
      </c>
      <c r="D1205" s="383"/>
      <c r="E1205" s="23">
        <v>120</v>
      </c>
      <c r="F1205" s="24">
        <v>200</v>
      </c>
    </row>
    <row r="1206" spans="1:6" ht="15">
      <c r="A1206" s="391"/>
      <c r="B1206" s="184" t="s">
        <v>16702</v>
      </c>
      <c r="C1206" s="384" t="s">
        <v>718</v>
      </c>
      <c r="D1206" s="383"/>
      <c r="E1206" s="23">
        <v>120</v>
      </c>
      <c r="F1206" s="24">
        <v>200</v>
      </c>
    </row>
    <row r="1207" spans="1:6" ht="15">
      <c r="A1207" s="391"/>
      <c r="B1207" s="184" t="s">
        <v>16703</v>
      </c>
      <c r="C1207" s="127">
        <v>130</v>
      </c>
      <c r="D1207" s="127" t="s">
        <v>150</v>
      </c>
      <c r="E1207" s="23">
        <v>120</v>
      </c>
      <c r="F1207" s="24">
        <v>200</v>
      </c>
    </row>
    <row r="1208" spans="1:6" ht="15">
      <c r="A1208" s="391"/>
      <c r="B1208" s="184" t="s">
        <v>16704</v>
      </c>
      <c r="C1208" s="384" t="s">
        <v>724</v>
      </c>
      <c r="D1208" s="383"/>
      <c r="E1208" s="23">
        <v>120</v>
      </c>
      <c r="F1208" s="24">
        <v>200</v>
      </c>
    </row>
    <row r="1209" spans="1:6" ht="15">
      <c r="A1209" s="391"/>
      <c r="B1209" s="184" t="s">
        <v>16705</v>
      </c>
      <c r="C1209" s="127">
        <v>130</v>
      </c>
      <c r="D1209" s="127" t="s">
        <v>150</v>
      </c>
      <c r="E1209" s="23">
        <v>120</v>
      </c>
      <c r="F1209" s="24">
        <v>200</v>
      </c>
    </row>
    <row r="1210" spans="1:6" ht="15">
      <c r="A1210" s="391"/>
      <c r="B1210" s="184" t="s">
        <v>16706</v>
      </c>
      <c r="C1210" s="127">
        <v>390</v>
      </c>
      <c r="D1210" s="127" t="s">
        <v>150</v>
      </c>
      <c r="E1210" s="23">
        <v>120</v>
      </c>
      <c r="F1210" s="24">
        <v>200</v>
      </c>
    </row>
    <row r="1211" spans="1:6" ht="15">
      <c r="A1211" s="391"/>
      <c r="B1211" s="184" t="s">
        <v>16707</v>
      </c>
      <c r="C1211" s="127">
        <v>130</v>
      </c>
      <c r="D1211" s="127" t="s">
        <v>150</v>
      </c>
      <c r="E1211" s="23">
        <v>120</v>
      </c>
      <c r="F1211" s="24">
        <v>200</v>
      </c>
    </row>
    <row r="1212" spans="1:6" ht="15">
      <c r="A1212" s="391"/>
      <c r="B1212" s="184" t="s">
        <v>16708</v>
      </c>
      <c r="C1212" s="127">
        <v>130</v>
      </c>
      <c r="D1212" s="127" t="s">
        <v>150</v>
      </c>
      <c r="E1212" s="23">
        <v>120</v>
      </c>
      <c r="F1212" s="24">
        <v>200</v>
      </c>
    </row>
    <row r="1213" spans="1:6" ht="15">
      <c r="A1213" s="391"/>
      <c r="B1213" s="184" t="s">
        <v>16709</v>
      </c>
      <c r="C1213" s="127">
        <v>130</v>
      </c>
      <c r="D1213" s="127" t="s">
        <v>150</v>
      </c>
      <c r="E1213" s="23">
        <v>120</v>
      </c>
      <c r="F1213" s="24">
        <v>200</v>
      </c>
    </row>
    <row r="1214" spans="1:6" ht="15">
      <c r="A1214" s="391"/>
      <c r="B1214" s="184" t="s">
        <v>16710</v>
      </c>
      <c r="C1214" s="127">
        <v>130</v>
      </c>
      <c r="D1214" s="127" t="s">
        <v>150</v>
      </c>
      <c r="E1214" s="23">
        <v>120</v>
      </c>
      <c r="F1214" s="24">
        <v>200</v>
      </c>
    </row>
    <row r="1215" spans="1:6" ht="15">
      <c r="A1215" s="391"/>
      <c r="B1215" s="184" t="s">
        <v>16711</v>
      </c>
      <c r="C1215" s="127">
        <v>130</v>
      </c>
      <c r="D1215" s="127" t="s">
        <v>150</v>
      </c>
      <c r="E1215" s="23">
        <v>120</v>
      </c>
      <c r="F1215" s="24">
        <v>200</v>
      </c>
    </row>
    <row r="1216" spans="1:6" ht="15">
      <c r="A1216" s="391"/>
      <c r="B1216" s="184" t="s">
        <v>16712</v>
      </c>
      <c r="C1216" s="127">
        <v>390</v>
      </c>
      <c r="D1216" s="127" t="s">
        <v>150</v>
      </c>
      <c r="E1216" s="23">
        <v>120</v>
      </c>
      <c r="F1216" s="24">
        <v>200</v>
      </c>
    </row>
    <row r="1217" spans="1:6" ht="15">
      <c r="A1217" s="391"/>
      <c r="B1217" s="184" t="s">
        <v>16713</v>
      </c>
      <c r="C1217" s="127">
        <v>260</v>
      </c>
      <c r="D1217" s="127" t="s">
        <v>150</v>
      </c>
      <c r="E1217" s="23">
        <v>120</v>
      </c>
      <c r="F1217" s="24">
        <v>200</v>
      </c>
    </row>
    <row r="1218" spans="1:6" ht="15">
      <c r="A1218" s="391"/>
      <c r="B1218" s="184" t="s">
        <v>16714</v>
      </c>
      <c r="C1218" s="127">
        <v>70</v>
      </c>
      <c r="D1218" s="127" t="s">
        <v>150</v>
      </c>
      <c r="E1218" s="23">
        <v>120</v>
      </c>
      <c r="F1218" s="24">
        <v>200</v>
      </c>
    </row>
    <row r="1219" spans="1:6" ht="15">
      <c r="A1219" s="391"/>
      <c r="B1219" s="184" t="s">
        <v>16715</v>
      </c>
      <c r="C1219" s="127">
        <v>70</v>
      </c>
      <c r="D1219" s="127" t="s">
        <v>150</v>
      </c>
      <c r="E1219" s="23">
        <v>120</v>
      </c>
      <c r="F1219" s="24">
        <v>200</v>
      </c>
    </row>
    <row r="1220" spans="1:6" ht="15">
      <c r="A1220" s="391"/>
      <c r="B1220" s="184" t="s">
        <v>16716</v>
      </c>
      <c r="C1220" s="127">
        <v>70</v>
      </c>
      <c r="D1220" s="127" t="s">
        <v>150</v>
      </c>
      <c r="E1220" s="23">
        <v>120</v>
      </c>
      <c r="F1220" s="24">
        <v>200</v>
      </c>
    </row>
    <row r="1221" spans="1:6" ht="15">
      <c r="A1221" s="391"/>
      <c r="B1221" s="184" t="s">
        <v>16717</v>
      </c>
      <c r="C1221" s="127">
        <v>70</v>
      </c>
      <c r="D1221" s="127" t="s">
        <v>150</v>
      </c>
      <c r="E1221" s="23">
        <v>120</v>
      </c>
      <c r="F1221" s="24">
        <v>200</v>
      </c>
    </row>
    <row r="1222" spans="1:6" ht="15">
      <c r="A1222" s="391"/>
      <c r="B1222" s="184" t="s">
        <v>16718</v>
      </c>
      <c r="C1222" s="127">
        <v>130</v>
      </c>
      <c r="D1222" s="127" t="s">
        <v>150</v>
      </c>
      <c r="E1222" s="23">
        <v>120</v>
      </c>
      <c r="F1222" s="24">
        <v>200</v>
      </c>
    </row>
    <row r="1223" spans="1:6" ht="15">
      <c r="A1223" s="391"/>
      <c r="B1223" s="184" t="s">
        <v>16719</v>
      </c>
      <c r="C1223" s="127">
        <v>70</v>
      </c>
      <c r="D1223" s="127" t="s">
        <v>150</v>
      </c>
      <c r="E1223" s="23">
        <v>120</v>
      </c>
      <c r="F1223" s="24">
        <v>200</v>
      </c>
    </row>
    <row r="1224" spans="1:6" ht="15">
      <c r="A1224" s="391"/>
      <c r="B1224" s="184" t="s">
        <v>16720</v>
      </c>
      <c r="C1224" s="127">
        <v>130</v>
      </c>
      <c r="D1224" s="127" t="s">
        <v>150</v>
      </c>
      <c r="E1224" s="23">
        <v>120</v>
      </c>
      <c r="F1224" s="24">
        <v>200</v>
      </c>
    </row>
    <row r="1225" spans="1:6" ht="15">
      <c r="A1225" s="391"/>
      <c r="B1225" s="184" t="s">
        <v>16721</v>
      </c>
      <c r="C1225" s="127">
        <v>105</v>
      </c>
      <c r="D1225" s="127" t="s">
        <v>150</v>
      </c>
      <c r="E1225" s="23">
        <v>120</v>
      </c>
      <c r="F1225" s="24">
        <v>200</v>
      </c>
    </row>
    <row r="1226" spans="1:6" ht="15">
      <c r="A1226" s="391"/>
      <c r="B1226" s="184" t="s">
        <v>16722</v>
      </c>
      <c r="C1226" s="127">
        <v>130</v>
      </c>
      <c r="D1226" s="127" t="s">
        <v>150</v>
      </c>
      <c r="E1226" s="23">
        <v>120</v>
      </c>
      <c r="F1226" s="24">
        <v>200</v>
      </c>
    </row>
    <row r="1227" spans="1:6" ht="15">
      <c r="A1227" s="391"/>
      <c r="B1227" s="184" t="s">
        <v>16723</v>
      </c>
      <c r="C1227" s="127">
        <v>260</v>
      </c>
      <c r="D1227" s="127" t="s">
        <v>150</v>
      </c>
      <c r="E1227" s="23">
        <v>120</v>
      </c>
      <c r="F1227" s="24">
        <v>200</v>
      </c>
    </row>
    <row r="1228" spans="1:6" ht="15">
      <c r="A1228" s="391"/>
      <c r="B1228" s="184" t="s">
        <v>16724</v>
      </c>
      <c r="C1228" s="127">
        <v>195</v>
      </c>
      <c r="D1228" s="127" t="s">
        <v>150</v>
      </c>
      <c r="E1228" s="23">
        <v>120</v>
      </c>
      <c r="F1228" s="24">
        <v>200</v>
      </c>
    </row>
    <row r="1229" spans="1:6" ht="15">
      <c r="A1229" s="391"/>
      <c r="B1229" s="184" t="s">
        <v>16725</v>
      </c>
      <c r="C1229" s="127">
        <v>130</v>
      </c>
      <c r="D1229" s="127" t="s">
        <v>150</v>
      </c>
      <c r="E1229" s="23">
        <v>120</v>
      </c>
      <c r="F1229" s="24">
        <v>200</v>
      </c>
    </row>
    <row r="1230" spans="1:6" ht="15">
      <c r="A1230" s="391"/>
      <c r="B1230" s="184" t="s">
        <v>16726</v>
      </c>
      <c r="C1230" s="127">
        <v>260</v>
      </c>
      <c r="D1230" s="127" t="s">
        <v>150</v>
      </c>
      <c r="E1230" s="23">
        <v>120</v>
      </c>
      <c r="F1230" s="24">
        <v>200</v>
      </c>
    </row>
    <row r="1231" spans="1:6" ht="15">
      <c r="A1231" s="391"/>
      <c r="B1231" s="184" t="s">
        <v>16727</v>
      </c>
      <c r="C1231" s="127">
        <v>390</v>
      </c>
      <c r="D1231" s="127" t="s">
        <v>150</v>
      </c>
      <c r="E1231" s="23">
        <v>120</v>
      </c>
      <c r="F1231" s="24">
        <v>200</v>
      </c>
    </row>
    <row r="1232" spans="1:6" ht="15">
      <c r="A1232" s="391"/>
      <c r="B1232" s="184" t="s">
        <v>16728</v>
      </c>
      <c r="C1232" s="127">
        <v>130</v>
      </c>
      <c r="D1232" s="127" t="s">
        <v>150</v>
      </c>
      <c r="E1232" s="23">
        <v>120</v>
      </c>
      <c r="F1232" s="24">
        <v>200</v>
      </c>
    </row>
    <row r="1233" spans="1:6" ht="15">
      <c r="A1233" s="391"/>
      <c r="B1233" s="184" t="s">
        <v>16729</v>
      </c>
      <c r="C1233" s="127">
        <v>130</v>
      </c>
      <c r="D1233" s="127" t="s">
        <v>150</v>
      </c>
      <c r="E1233" s="23">
        <v>120</v>
      </c>
      <c r="F1233" s="24">
        <v>200</v>
      </c>
    </row>
    <row r="1234" spans="1:6" ht="15">
      <c r="A1234" s="391"/>
      <c r="B1234" s="184" t="s">
        <v>16730</v>
      </c>
      <c r="C1234" s="127">
        <v>390</v>
      </c>
      <c r="D1234" s="127" t="s">
        <v>150</v>
      </c>
      <c r="E1234" s="23">
        <v>120</v>
      </c>
      <c r="F1234" s="24">
        <v>200</v>
      </c>
    </row>
    <row r="1235" spans="1:6" ht="15">
      <c r="A1235" s="391"/>
      <c r="B1235" s="184" t="s">
        <v>16731</v>
      </c>
      <c r="C1235" s="127">
        <v>390</v>
      </c>
      <c r="D1235" s="127" t="s">
        <v>150</v>
      </c>
      <c r="E1235" s="23">
        <v>120</v>
      </c>
      <c r="F1235" s="24">
        <v>200</v>
      </c>
    </row>
    <row r="1236" spans="1:6" ht="15">
      <c r="A1236" s="391"/>
      <c r="B1236" s="184" t="s">
        <v>16732</v>
      </c>
      <c r="C1236" s="127">
        <v>390</v>
      </c>
      <c r="D1236" s="127" t="s">
        <v>150</v>
      </c>
      <c r="E1236" s="23">
        <v>120</v>
      </c>
      <c r="F1236" s="24">
        <v>200</v>
      </c>
    </row>
    <row r="1237" spans="1:6" ht="15">
      <c r="A1237" s="391"/>
      <c r="B1237" s="184" t="s">
        <v>16733</v>
      </c>
      <c r="C1237" s="127">
        <v>390</v>
      </c>
      <c r="D1237" s="127" t="s">
        <v>150</v>
      </c>
      <c r="E1237" s="23">
        <v>120</v>
      </c>
      <c r="F1237" s="24">
        <v>200</v>
      </c>
    </row>
    <row r="1238" spans="1:6" ht="15">
      <c r="A1238" s="391"/>
      <c r="B1238" s="184" t="s">
        <v>16734</v>
      </c>
      <c r="C1238" s="127">
        <v>260</v>
      </c>
      <c r="D1238" s="127" t="s">
        <v>150</v>
      </c>
      <c r="E1238" s="23">
        <v>120</v>
      </c>
      <c r="F1238" s="24">
        <v>200</v>
      </c>
    </row>
    <row r="1239" spans="1:6" ht="15">
      <c r="A1239" s="391"/>
      <c r="B1239" s="184" t="s">
        <v>16735</v>
      </c>
      <c r="C1239" s="127">
        <v>130</v>
      </c>
      <c r="D1239" s="127" t="s">
        <v>150</v>
      </c>
      <c r="E1239" s="23">
        <v>120</v>
      </c>
      <c r="F1239" s="24">
        <v>200</v>
      </c>
    </row>
    <row r="1240" spans="1:6" ht="15">
      <c r="A1240" s="391"/>
      <c r="B1240" s="184" t="s">
        <v>5771</v>
      </c>
      <c r="C1240" s="127">
        <v>3250</v>
      </c>
      <c r="D1240" s="127" t="s">
        <v>150</v>
      </c>
      <c r="E1240" s="23">
        <v>120</v>
      </c>
      <c r="F1240" s="24">
        <v>200</v>
      </c>
    </row>
    <row r="1241" spans="1:6" ht="15">
      <c r="A1241" s="391"/>
      <c r="B1241" s="184" t="s">
        <v>16736</v>
      </c>
      <c r="C1241" s="127">
        <v>260</v>
      </c>
      <c r="D1241" s="127" t="s">
        <v>150</v>
      </c>
      <c r="E1241" s="23">
        <v>120</v>
      </c>
      <c r="F1241" s="24">
        <v>200</v>
      </c>
    </row>
    <row r="1242" spans="1:6" ht="15">
      <c r="A1242" s="391"/>
      <c r="B1242" s="184" t="s">
        <v>16737</v>
      </c>
      <c r="C1242" s="127">
        <v>260</v>
      </c>
      <c r="D1242" s="127" t="s">
        <v>150</v>
      </c>
      <c r="E1242" s="23">
        <v>120</v>
      </c>
      <c r="F1242" s="24">
        <v>200</v>
      </c>
    </row>
    <row r="1243" spans="1:6" ht="15">
      <c r="A1243" s="391"/>
      <c r="B1243" s="184" t="s">
        <v>16738</v>
      </c>
      <c r="C1243" s="127">
        <v>70</v>
      </c>
      <c r="D1243" s="127" t="s">
        <v>150</v>
      </c>
      <c r="E1243" s="23">
        <v>120</v>
      </c>
      <c r="F1243" s="24">
        <v>200</v>
      </c>
    </row>
    <row r="1244" spans="1:6" ht="15">
      <c r="A1244" s="391"/>
      <c r="B1244" s="184" t="s">
        <v>16739</v>
      </c>
      <c r="C1244" s="127">
        <v>70</v>
      </c>
      <c r="D1244" s="127" t="s">
        <v>150</v>
      </c>
      <c r="E1244" s="23">
        <v>120</v>
      </c>
      <c r="F1244" s="24">
        <v>200</v>
      </c>
    </row>
    <row r="1245" spans="1:6" ht="15">
      <c r="A1245" s="391"/>
      <c r="B1245" s="184" t="s">
        <v>16740</v>
      </c>
      <c r="C1245" s="127">
        <v>390</v>
      </c>
      <c r="D1245" s="127" t="s">
        <v>150</v>
      </c>
      <c r="E1245" s="23">
        <v>120</v>
      </c>
      <c r="F1245" s="24">
        <v>200</v>
      </c>
    </row>
    <row r="1246" spans="1:6" ht="15">
      <c r="A1246" s="391"/>
      <c r="B1246" s="184" t="s">
        <v>16741</v>
      </c>
      <c r="C1246" s="127">
        <v>130</v>
      </c>
      <c r="D1246" s="127" t="s">
        <v>150</v>
      </c>
      <c r="E1246" s="23">
        <v>120</v>
      </c>
      <c r="F1246" s="24">
        <v>200</v>
      </c>
    </row>
    <row r="1247" spans="1:6" ht="15">
      <c r="A1247" s="391"/>
      <c r="B1247" s="184" t="s">
        <v>16742</v>
      </c>
      <c r="C1247" s="127">
        <v>130</v>
      </c>
      <c r="D1247" s="127" t="s">
        <v>150</v>
      </c>
      <c r="E1247" s="23">
        <v>120</v>
      </c>
      <c r="F1247" s="24">
        <v>200</v>
      </c>
    </row>
    <row r="1248" spans="1:6" ht="15">
      <c r="A1248" s="391"/>
      <c r="B1248" s="184" t="s">
        <v>16743</v>
      </c>
      <c r="C1248" s="127">
        <v>195</v>
      </c>
      <c r="D1248" s="127" t="s">
        <v>150</v>
      </c>
      <c r="E1248" s="23">
        <v>120</v>
      </c>
      <c r="F1248" s="24">
        <v>200</v>
      </c>
    </row>
    <row r="1249" spans="1:6" ht="15">
      <c r="A1249" s="391"/>
      <c r="B1249" s="184" t="s">
        <v>16744</v>
      </c>
      <c r="C1249" s="127">
        <v>195</v>
      </c>
      <c r="D1249" s="127" t="s">
        <v>150</v>
      </c>
      <c r="E1249" s="23">
        <v>120</v>
      </c>
      <c r="F1249" s="24">
        <v>200</v>
      </c>
    </row>
    <row r="1250" spans="1:6" ht="15">
      <c r="A1250" s="391"/>
      <c r="B1250" s="184" t="s">
        <v>16745</v>
      </c>
      <c r="C1250" s="127">
        <v>130</v>
      </c>
      <c r="D1250" s="127" t="s">
        <v>150</v>
      </c>
      <c r="E1250" s="23">
        <v>120</v>
      </c>
      <c r="F1250" s="24">
        <v>200</v>
      </c>
    </row>
    <row r="1251" spans="1:6" ht="15">
      <c r="A1251" s="391"/>
      <c r="B1251" s="184" t="s">
        <v>16746</v>
      </c>
      <c r="C1251" s="127">
        <v>390</v>
      </c>
      <c r="D1251" s="127" t="s">
        <v>150</v>
      </c>
      <c r="E1251" s="23">
        <v>120</v>
      </c>
      <c r="F1251" s="24">
        <v>200</v>
      </c>
    </row>
    <row r="1252" spans="1:6" ht="15">
      <c r="A1252" s="391"/>
      <c r="B1252" s="184" t="s">
        <v>16747</v>
      </c>
      <c r="C1252" s="127">
        <v>130</v>
      </c>
      <c r="D1252" s="127" t="s">
        <v>150</v>
      </c>
      <c r="E1252" s="23">
        <v>120</v>
      </c>
      <c r="F1252" s="24">
        <v>200</v>
      </c>
    </row>
    <row r="1253" spans="1:6" ht="15">
      <c r="A1253" s="391"/>
      <c r="B1253" s="184" t="s">
        <v>16748</v>
      </c>
      <c r="C1253" s="127">
        <v>130</v>
      </c>
      <c r="D1253" s="127" t="s">
        <v>150</v>
      </c>
      <c r="E1253" s="23">
        <v>120</v>
      </c>
      <c r="F1253" s="24">
        <v>200</v>
      </c>
    </row>
    <row r="1254" spans="1:6" ht="15">
      <c r="A1254" s="391"/>
      <c r="B1254" s="184" t="s">
        <v>16749</v>
      </c>
      <c r="C1254" s="127">
        <v>70</v>
      </c>
      <c r="D1254" s="127" t="s">
        <v>150</v>
      </c>
      <c r="E1254" s="23">
        <v>120</v>
      </c>
      <c r="F1254" s="24">
        <v>200</v>
      </c>
    </row>
    <row r="1255" spans="1:6" ht="15">
      <c r="A1255" s="391"/>
      <c r="B1255" s="184" t="s">
        <v>16750</v>
      </c>
      <c r="C1255" s="127">
        <v>650</v>
      </c>
      <c r="D1255" s="127" t="s">
        <v>150</v>
      </c>
      <c r="E1255" s="23">
        <v>120</v>
      </c>
      <c r="F1255" s="24">
        <v>200</v>
      </c>
    </row>
    <row r="1256" spans="1:6" ht="15">
      <c r="A1256" s="391"/>
      <c r="B1256" s="184" t="s">
        <v>16751</v>
      </c>
      <c r="C1256" s="127">
        <v>260</v>
      </c>
      <c r="D1256" s="127" t="s">
        <v>150</v>
      </c>
      <c r="E1256" s="23">
        <v>120</v>
      </c>
      <c r="F1256" s="24">
        <v>200</v>
      </c>
    </row>
    <row r="1257" spans="1:6" ht="15">
      <c r="A1257" s="391"/>
      <c r="B1257" s="184" t="s">
        <v>16752</v>
      </c>
      <c r="C1257" s="127">
        <v>65</v>
      </c>
      <c r="D1257" s="127" t="s">
        <v>150</v>
      </c>
      <c r="E1257" s="23">
        <v>120</v>
      </c>
      <c r="F1257" s="24">
        <v>200</v>
      </c>
    </row>
    <row r="1258" spans="1:6" ht="15">
      <c r="A1258" s="391"/>
      <c r="B1258" s="184" t="s">
        <v>16753</v>
      </c>
      <c r="C1258" s="127">
        <v>130</v>
      </c>
      <c r="D1258" s="127" t="s">
        <v>150</v>
      </c>
      <c r="E1258" s="23">
        <v>120</v>
      </c>
      <c r="F1258" s="24">
        <v>200</v>
      </c>
    </row>
    <row r="1259" spans="1:6" ht="15">
      <c r="A1259" s="391"/>
      <c r="B1259" s="184" t="s">
        <v>16754</v>
      </c>
      <c r="C1259" s="127">
        <v>130</v>
      </c>
      <c r="D1259" s="127" t="s">
        <v>150</v>
      </c>
      <c r="E1259" s="23">
        <v>120</v>
      </c>
      <c r="F1259" s="24">
        <v>200</v>
      </c>
    </row>
    <row r="1260" spans="1:6" ht="15">
      <c r="A1260" s="391"/>
      <c r="B1260" s="184" t="s">
        <v>16755</v>
      </c>
      <c r="C1260" s="127">
        <v>70</v>
      </c>
      <c r="D1260" s="127" t="s">
        <v>150</v>
      </c>
      <c r="E1260" s="23">
        <v>120</v>
      </c>
      <c r="F1260" s="24">
        <v>200</v>
      </c>
    </row>
    <row r="1261" spans="1:6" ht="15">
      <c r="A1261" s="391"/>
      <c r="B1261" s="184" t="s">
        <v>16756</v>
      </c>
      <c r="C1261" s="127">
        <v>70</v>
      </c>
      <c r="D1261" s="127" t="s">
        <v>150</v>
      </c>
      <c r="E1261" s="23">
        <v>120</v>
      </c>
      <c r="F1261" s="24">
        <v>200</v>
      </c>
    </row>
    <row r="1262" spans="1:6" ht="15">
      <c r="A1262" s="391"/>
      <c r="B1262" s="184" t="s">
        <v>16757</v>
      </c>
      <c r="C1262" s="127">
        <v>70</v>
      </c>
      <c r="D1262" s="127" t="s">
        <v>150</v>
      </c>
      <c r="E1262" s="23">
        <v>120</v>
      </c>
      <c r="F1262" s="24">
        <v>200</v>
      </c>
    </row>
    <row r="1263" spans="1:6" ht="15">
      <c r="A1263" s="391"/>
      <c r="B1263" s="184" t="s">
        <v>16758</v>
      </c>
      <c r="C1263" s="127">
        <v>105</v>
      </c>
      <c r="D1263" s="127" t="s">
        <v>150</v>
      </c>
      <c r="E1263" s="23">
        <v>120</v>
      </c>
      <c r="F1263" s="24">
        <v>200</v>
      </c>
    </row>
    <row r="1264" spans="1:6" ht="15">
      <c r="A1264" s="391"/>
      <c r="B1264" s="184" t="s">
        <v>16759</v>
      </c>
      <c r="C1264" s="127">
        <v>130</v>
      </c>
      <c r="D1264" s="127" t="s">
        <v>150</v>
      </c>
      <c r="E1264" s="23">
        <v>120</v>
      </c>
      <c r="F1264" s="24">
        <v>200</v>
      </c>
    </row>
    <row r="1265" spans="1:6" ht="15">
      <c r="A1265" s="391"/>
      <c r="B1265" s="184" t="s">
        <v>16760</v>
      </c>
      <c r="C1265" s="127">
        <v>130</v>
      </c>
      <c r="D1265" s="127" t="s">
        <v>150</v>
      </c>
      <c r="E1265" s="23">
        <v>120</v>
      </c>
      <c r="F1265" s="24">
        <v>200</v>
      </c>
    </row>
    <row r="1266" spans="1:6" ht="15">
      <c r="A1266" s="391"/>
      <c r="B1266" s="184" t="s">
        <v>16761</v>
      </c>
      <c r="C1266" s="127">
        <v>130</v>
      </c>
      <c r="D1266" s="127" t="s">
        <v>150</v>
      </c>
      <c r="E1266" s="23">
        <v>120</v>
      </c>
      <c r="F1266" s="24">
        <v>200</v>
      </c>
    </row>
    <row r="1267" spans="1:6" ht="15">
      <c r="A1267" s="391"/>
      <c r="B1267" s="184" t="s">
        <v>16762</v>
      </c>
      <c r="C1267" s="127">
        <v>105</v>
      </c>
      <c r="D1267" s="127" t="s">
        <v>150</v>
      </c>
      <c r="E1267" s="23">
        <v>120</v>
      </c>
      <c r="F1267" s="24">
        <v>200</v>
      </c>
    </row>
    <row r="1268" spans="1:6" ht="15">
      <c r="A1268" s="391"/>
      <c r="B1268" s="184" t="s">
        <v>16763</v>
      </c>
      <c r="C1268" s="127">
        <v>65</v>
      </c>
      <c r="D1268" s="127" t="s">
        <v>150</v>
      </c>
      <c r="E1268" s="23">
        <v>120</v>
      </c>
      <c r="F1268" s="24">
        <v>200</v>
      </c>
    </row>
    <row r="1269" spans="1:6" ht="15">
      <c r="A1269" s="391"/>
      <c r="B1269" s="184" t="s">
        <v>16764</v>
      </c>
      <c r="C1269" s="127">
        <v>130</v>
      </c>
      <c r="D1269" s="127" t="s">
        <v>150</v>
      </c>
      <c r="E1269" s="23">
        <v>120</v>
      </c>
      <c r="F1269" s="24">
        <v>200</v>
      </c>
    </row>
    <row r="1270" spans="1:6" ht="15">
      <c r="A1270" s="391"/>
      <c r="B1270" s="184" t="s">
        <v>16765</v>
      </c>
      <c r="C1270" s="127">
        <v>200</v>
      </c>
      <c r="D1270" s="127" t="s">
        <v>150</v>
      </c>
      <c r="E1270" s="23">
        <v>120</v>
      </c>
      <c r="F1270" s="24">
        <v>200</v>
      </c>
    </row>
    <row r="1271" spans="1:6" ht="15">
      <c r="A1271" s="391"/>
      <c r="B1271" s="184" t="s">
        <v>16766</v>
      </c>
      <c r="C1271" s="127">
        <v>65</v>
      </c>
      <c r="D1271" s="127" t="s">
        <v>150</v>
      </c>
      <c r="E1271" s="23">
        <v>120</v>
      </c>
      <c r="F1271" s="24">
        <v>200</v>
      </c>
    </row>
    <row r="1272" spans="1:6" ht="15">
      <c r="A1272" s="391"/>
      <c r="B1272" s="184" t="s">
        <v>16767</v>
      </c>
      <c r="C1272" s="127">
        <v>130</v>
      </c>
      <c r="D1272" s="127" t="s">
        <v>150</v>
      </c>
      <c r="E1272" s="23">
        <v>120</v>
      </c>
      <c r="F1272" s="24">
        <v>200</v>
      </c>
    </row>
    <row r="1273" spans="1:6" ht="15">
      <c r="A1273" s="391"/>
      <c r="B1273" s="184" t="s">
        <v>16768</v>
      </c>
      <c r="C1273" s="127">
        <v>390</v>
      </c>
      <c r="D1273" s="127" t="s">
        <v>150</v>
      </c>
      <c r="E1273" s="23">
        <v>120</v>
      </c>
      <c r="F1273" s="24">
        <v>200</v>
      </c>
    </row>
    <row r="1274" spans="1:6" ht="15">
      <c r="A1274" s="391"/>
      <c r="B1274" s="184" t="s">
        <v>16769</v>
      </c>
      <c r="C1274" s="127">
        <v>65</v>
      </c>
      <c r="D1274" s="127" t="s">
        <v>150</v>
      </c>
      <c r="E1274" s="23">
        <v>120</v>
      </c>
      <c r="F1274" s="24">
        <v>200</v>
      </c>
    </row>
    <row r="1275" spans="1:6" ht="15">
      <c r="A1275" s="391"/>
      <c r="B1275" s="184" t="s">
        <v>16770</v>
      </c>
      <c r="C1275" s="127">
        <v>130</v>
      </c>
      <c r="D1275" s="127" t="s">
        <v>150</v>
      </c>
      <c r="E1275" s="23">
        <v>120</v>
      </c>
      <c r="F1275" s="24">
        <v>200</v>
      </c>
    </row>
    <row r="1276" spans="1:6" ht="15">
      <c r="A1276" s="391"/>
      <c r="B1276" s="184" t="s">
        <v>16771</v>
      </c>
      <c r="C1276" s="127">
        <v>130</v>
      </c>
      <c r="D1276" s="127" t="s">
        <v>150</v>
      </c>
      <c r="E1276" s="23">
        <v>120</v>
      </c>
      <c r="F1276" s="24">
        <v>200</v>
      </c>
    </row>
    <row r="1277" spans="1:6" ht="15">
      <c r="A1277" s="391"/>
      <c r="B1277" s="184" t="s">
        <v>16772</v>
      </c>
      <c r="C1277" s="127">
        <v>65</v>
      </c>
      <c r="D1277" s="127" t="s">
        <v>150</v>
      </c>
      <c r="E1277" s="23">
        <v>120</v>
      </c>
      <c r="F1277" s="24">
        <v>200</v>
      </c>
    </row>
    <row r="1278" spans="1:6" ht="15">
      <c r="A1278" s="391"/>
      <c r="B1278" s="184" t="s">
        <v>16773</v>
      </c>
      <c r="C1278" s="127">
        <v>130</v>
      </c>
      <c r="D1278" s="127" t="s">
        <v>150</v>
      </c>
      <c r="E1278" s="23">
        <v>120</v>
      </c>
      <c r="F1278" s="24">
        <v>200</v>
      </c>
    </row>
    <row r="1279" spans="1:6" ht="15">
      <c r="A1279" s="391"/>
      <c r="B1279" s="184" t="s">
        <v>16774</v>
      </c>
      <c r="C1279" s="127">
        <v>130</v>
      </c>
      <c r="D1279" s="127" t="s">
        <v>150</v>
      </c>
      <c r="E1279" s="23">
        <v>120</v>
      </c>
      <c r="F1279" s="24">
        <v>200</v>
      </c>
    </row>
    <row r="1280" spans="1:6" ht="15">
      <c r="A1280" s="391"/>
      <c r="B1280" s="184" t="s">
        <v>16775</v>
      </c>
      <c r="C1280" s="127">
        <v>130</v>
      </c>
      <c r="D1280" s="127" t="s">
        <v>150</v>
      </c>
      <c r="E1280" s="23">
        <v>120</v>
      </c>
      <c r="F1280" s="24">
        <v>200</v>
      </c>
    </row>
    <row r="1281" spans="1:6" ht="15">
      <c r="A1281" s="391"/>
      <c r="B1281" s="184" t="s">
        <v>16776</v>
      </c>
      <c r="C1281" s="127">
        <v>130</v>
      </c>
      <c r="D1281" s="127" t="s">
        <v>150</v>
      </c>
      <c r="E1281" s="23">
        <v>120</v>
      </c>
      <c r="F1281" s="24">
        <v>200</v>
      </c>
    </row>
    <row r="1282" spans="1:6" ht="15">
      <c r="A1282" s="391"/>
      <c r="B1282" s="184" t="s">
        <v>16777</v>
      </c>
      <c r="C1282" s="127">
        <v>65</v>
      </c>
      <c r="D1282" s="127" t="s">
        <v>150</v>
      </c>
      <c r="E1282" s="23">
        <v>120</v>
      </c>
      <c r="F1282" s="24">
        <v>200</v>
      </c>
    </row>
    <row r="1283" spans="1:6" ht="15">
      <c r="A1283" s="391"/>
      <c r="B1283" s="184" t="s">
        <v>16778</v>
      </c>
      <c r="C1283" s="127">
        <v>70</v>
      </c>
      <c r="D1283" s="127" t="s">
        <v>150</v>
      </c>
      <c r="E1283" s="23">
        <v>120</v>
      </c>
      <c r="F1283" s="24">
        <v>200</v>
      </c>
    </row>
    <row r="1284" spans="1:6" ht="15">
      <c r="A1284" s="391"/>
      <c r="B1284" s="184" t="s">
        <v>16779</v>
      </c>
      <c r="C1284" s="127">
        <v>130</v>
      </c>
      <c r="D1284" s="127" t="s">
        <v>150</v>
      </c>
      <c r="E1284" s="23">
        <v>120</v>
      </c>
      <c r="F1284" s="24">
        <v>200</v>
      </c>
    </row>
    <row r="1285" spans="1:6" ht="15">
      <c r="A1285" s="391"/>
      <c r="B1285" s="184" t="s">
        <v>16780</v>
      </c>
      <c r="C1285" s="127">
        <v>130</v>
      </c>
      <c r="D1285" s="127" t="s">
        <v>150</v>
      </c>
      <c r="E1285" s="23">
        <v>120</v>
      </c>
      <c r="F1285" s="24">
        <v>200</v>
      </c>
    </row>
    <row r="1286" spans="1:6" ht="15">
      <c r="A1286" s="391"/>
      <c r="B1286" s="184" t="s">
        <v>16781</v>
      </c>
      <c r="C1286" s="127">
        <v>650</v>
      </c>
      <c r="D1286" s="127" t="s">
        <v>150</v>
      </c>
      <c r="E1286" s="23">
        <v>120</v>
      </c>
      <c r="F1286" s="24">
        <v>200</v>
      </c>
    </row>
    <row r="1287" spans="1:6" ht="15">
      <c r="A1287" s="391"/>
      <c r="B1287" s="184" t="s">
        <v>16782</v>
      </c>
      <c r="C1287" s="127">
        <v>260</v>
      </c>
      <c r="D1287" s="127" t="s">
        <v>150</v>
      </c>
      <c r="E1287" s="23">
        <v>120</v>
      </c>
      <c r="F1287" s="24">
        <v>200</v>
      </c>
    </row>
    <row r="1288" spans="1:6" ht="15">
      <c r="A1288" s="391"/>
      <c r="B1288" s="184" t="s">
        <v>16783</v>
      </c>
      <c r="C1288" s="127">
        <v>65</v>
      </c>
      <c r="D1288" s="127" t="s">
        <v>150</v>
      </c>
      <c r="E1288" s="23">
        <v>120</v>
      </c>
      <c r="F1288" s="24">
        <v>200</v>
      </c>
    </row>
    <row r="1289" spans="1:6" ht="15">
      <c r="A1289" s="391"/>
      <c r="B1289" s="184" t="s">
        <v>16784</v>
      </c>
      <c r="C1289" s="127">
        <v>65</v>
      </c>
      <c r="D1289" s="127" t="s">
        <v>150</v>
      </c>
      <c r="E1289" s="23">
        <v>120</v>
      </c>
      <c r="F1289" s="24">
        <v>200</v>
      </c>
    </row>
    <row r="1290" spans="1:6" ht="15">
      <c r="A1290" s="391"/>
      <c r="B1290" s="184" t="s">
        <v>16785</v>
      </c>
      <c r="C1290" s="127">
        <v>65</v>
      </c>
      <c r="D1290" s="127" t="s">
        <v>150</v>
      </c>
      <c r="E1290" s="23">
        <v>120</v>
      </c>
      <c r="F1290" s="24">
        <v>200</v>
      </c>
    </row>
    <row r="1291" spans="1:6" ht="15">
      <c r="A1291" s="391"/>
      <c r="B1291" s="184" t="s">
        <v>9926</v>
      </c>
      <c r="C1291" s="127">
        <v>130</v>
      </c>
      <c r="D1291" s="127" t="s">
        <v>150</v>
      </c>
      <c r="E1291" s="23">
        <v>120</v>
      </c>
      <c r="F1291" s="24">
        <v>200</v>
      </c>
    </row>
    <row r="1292" spans="1:6" ht="15">
      <c r="A1292" s="391"/>
      <c r="B1292" s="184" t="s">
        <v>16786</v>
      </c>
      <c r="C1292" s="127">
        <v>65</v>
      </c>
      <c r="D1292" s="127" t="s">
        <v>150</v>
      </c>
      <c r="E1292" s="23">
        <v>120</v>
      </c>
      <c r="F1292" s="24">
        <v>200</v>
      </c>
    </row>
    <row r="1293" spans="1:6" ht="15">
      <c r="A1293" s="391"/>
      <c r="B1293" s="184" t="s">
        <v>16787</v>
      </c>
      <c r="C1293" s="384" t="s">
        <v>1093</v>
      </c>
      <c r="D1293" s="383"/>
      <c r="E1293" s="23">
        <v>120</v>
      </c>
      <c r="F1293" s="24">
        <v>200</v>
      </c>
    </row>
    <row r="1294" spans="1:6" ht="15">
      <c r="A1294" s="391"/>
      <c r="B1294" s="184" t="s">
        <v>16788</v>
      </c>
      <c r="C1294" s="384" t="s">
        <v>1093</v>
      </c>
      <c r="D1294" s="383"/>
      <c r="E1294" s="23">
        <v>120</v>
      </c>
      <c r="F1294" s="24">
        <v>200</v>
      </c>
    </row>
    <row r="1295" spans="1:6" ht="15">
      <c r="A1295" s="391"/>
      <c r="B1295" s="184" t="s">
        <v>16789</v>
      </c>
      <c r="C1295" s="384" t="s">
        <v>1093</v>
      </c>
      <c r="D1295" s="383"/>
      <c r="E1295" s="23">
        <v>120</v>
      </c>
      <c r="F1295" s="24">
        <v>200</v>
      </c>
    </row>
    <row r="1296" spans="1:6" ht="15">
      <c r="A1296" s="391"/>
      <c r="B1296" s="184" t="s">
        <v>16790</v>
      </c>
      <c r="C1296" s="384" t="s">
        <v>8500</v>
      </c>
      <c r="D1296" s="383"/>
      <c r="E1296" s="23">
        <v>120</v>
      </c>
      <c r="F1296" s="24">
        <v>200</v>
      </c>
    </row>
    <row r="1297" spans="1:6" ht="15">
      <c r="A1297" s="391"/>
      <c r="B1297" s="184" t="s">
        <v>16791</v>
      </c>
      <c r="C1297" s="384" t="s">
        <v>1093</v>
      </c>
      <c r="D1297" s="383"/>
      <c r="E1297" s="23">
        <v>120</v>
      </c>
      <c r="F1297" s="24">
        <v>200</v>
      </c>
    </row>
    <row r="1298" spans="1:6" ht="15">
      <c r="A1298" s="391"/>
      <c r="B1298" s="184" t="s">
        <v>16792</v>
      </c>
      <c r="C1298" s="384" t="s">
        <v>1093</v>
      </c>
      <c r="D1298" s="383"/>
      <c r="E1298" s="23">
        <v>120</v>
      </c>
      <c r="F1298" s="24">
        <v>200</v>
      </c>
    </row>
    <row r="1299" spans="1:6" ht="15">
      <c r="A1299" s="391"/>
      <c r="B1299" s="184" t="s">
        <v>16793</v>
      </c>
      <c r="C1299" s="384" t="s">
        <v>1093</v>
      </c>
      <c r="D1299" s="383"/>
      <c r="E1299" s="23">
        <v>120</v>
      </c>
      <c r="F1299" s="24">
        <v>200</v>
      </c>
    </row>
    <row r="1300" spans="1:6" ht="15">
      <c r="A1300" s="391"/>
      <c r="B1300" s="184" t="s">
        <v>16794</v>
      </c>
      <c r="C1300" s="384" t="s">
        <v>1093</v>
      </c>
      <c r="D1300" s="383"/>
      <c r="E1300" s="23">
        <v>120</v>
      </c>
      <c r="F1300" s="24">
        <v>200</v>
      </c>
    </row>
    <row r="1301" spans="1:6" ht="15">
      <c r="A1301" s="391"/>
      <c r="B1301" s="184" t="s">
        <v>16795</v>
      </c>
      <c r="C1301" s="384" t="s">
        <v>1093</v>
      </c>
      <c r="D1301" s="383"/>
      <c r="E1301" s="23">
        <v>120</v>
      </c>
      <c r="F1301" s="24">
        <v>200</v>
      </c>
    </row>
    <row r="1302" spans="1:6" ht="15">
      <c r="A1302" s="391"/>
      <c r="B1302" s="184" t="s">
        <v>16796</v>
      </c>
      <c r="C1302" s="384" t="s">
        <v>1093</v>
      </c>
      <c r="D1302" s="383"/>
      <c r="E1302" s="23">
        <v>120</v>
      </c>
      <c r="F1302" s="24">
        <v>200</v>
      </c>
    </row>
    <row r="1303" spans="1:6" ht="15">
      <c r="A1303" s="391"/>
      <c r="B1303" s="184" t="s">
        <v>16797</v>
      </c>
      <c r="C1303" s="384" t="s">
        <v>1093</v>
      </c>
      <c r="D1303" s="383"/>
      <c r="E1303" s="23">
        <v>120</v>
      </c>
      <c r="F1303" s="24">
        <v>200</v>
      </c>
    </row>
    <row r="1304" spans="1:6" ht="15">
      <c r="A1304" s="391"/>
      <c r="B1304" s="184" t="s">
        <v>16798</v>
      </c>
      <c r="C1304" s="384" t="s">
        <v>1093</v>
      </c>
      <c r="D1304" s="383"/>
      <c r="E1304" s="23">
        <v>120</v>
      </c>
      <c r="F1304" s="24">
        <v>200</v>
      </c>
    </row>
    <row r="1305" spans="1:6" ht="15">
      <c r="A1305" s="391"/>
      <c r="B1305" s="184" t="s">
        <v>16799</v>
      </c>
      <c r="C1305" s="384" t="s">
        <v>1093</v>
      </c>
      <c r="D1305" s="383"/>
      <c r="E1305" s="23">
        <v>120</v>
      </c>
      <c r="F1305" s="24">
        <v>200</v>
      </c>
    </row>
    <row r="1306" spans="1:6" ht="15">
      <c r="A1306" s="391"/>
      <c r="B1306" s="184" t="s">
        <v>16800</v>
      </c>
      <c r="C1306" s="384" t="s">
        <v>1093</v>
      </c>
      <c r="D1306" s="383"/>
      <c r="E1306" s="23">
        <v>120</v>
      </c>
      <c r="F1306" s="24">
        <v>200</v>
      </c>
    </row>
    <row r="1307" spans="1:6" ht="15">
      <c r="A1307" s="391"/>
      <c r="B1307" s="184" t="s">
        <v>16801</v>
      </c>
      <c r="C1307" s="384" t="s">
        <v>1093</v>
      </c>
      <c r="D1307" s="383"/>
      <c r="E1307" s="23">
        <v>120</v>
      </c>
      <c r="F1307" s="24">
        <v>200</v>
      </c>
    </row>
    <row r="1308" spans="1:6" ht="15">
      <c r="A1308" s="391"/>
      <c r="B1308" s="184" t="s">
        <v>16802</v>
      </c>
      <c r="C1308" s="95" t="s">
        <v>150</v>
      </c>
      <c r="D1308" s="127">
        <v>230</v>
      </c>
      <c r="E1308" s="23">
        <v>120</v>
      </c>
      <c r="F1308" s="24">
        <v>200</v>
      </c>
    </row>
    <row r="1309" spans="1:6" ht="15">
      <c r="A1309" s="391"/>
      <c r="B1309" s="184" t="s">
        <v>16803</v>
      </c>
      <c r="C1309" s="384" t="s">
        <v>1093</v>
      </c>
      <c r="D1309" s="383"/>
      <c r="E1309" s="23">
        <v>120</v>
      </c>
      <c r="F1309" s="24">
        <v>200</v>
      </c>
    </row>
    <row r="1310" spans="1:6" ht="15">
      <c r="A1310" s="391"/>
      <c r="B1310" s="184" t="s">
        <v>3100</v>
      </c>
      <c r="C1310" s="384" t="s">
        <v>1093</v>
      </c>
      <c r="D1310" s="383"/>
      <c r="E1310" s="23">
        <v>120</v>
      </c>
      <c r="F1310" s="24">
        <v>200</v>
      </c>
    </row>
    <row r="1311" spans="1:6" ht="15">
      <c r="A1311" s="391"/>
      <c r="B1311" s="184" t="s">
        <v>16804</v>
      </c>
      <c r="C1311" s="384" t="s">
        <v>1093</v>
      </c>
      <c r="D1311" s="383"/>
      <c r="E1311" s="23">
        <v>120</v>
      </c>
      <c r="F1311" s="24">
        <v>200</v>
      </c>
    </row>
    <row r="1312" spans="1:6" ht="15">
      <c r="A1312" s="391"/>
      <c r="B1312" s="184" t="s">
        <v>16805</v>
      </c>
      <c r="C1312" s="384" t="s">
        <v>6200</v>
      </c>
      <c r="D1312" s="383"/>
      <c r="E1312" s="23">
        <v>120</v>
      </c>
      <c r="F1312" s="24">
        <v>200</v>
      </c>
    </row>
    <row r="1313" spans="1:6" ht="15">
      <c r="A1313" s="391"/>
      <c r="B1313" s="184" t="s">
        <v>16806</v>
      </c>
      <c r="C1313" s="384" t="s">
        <v>1053</v>
      </c>
      <c r="D1313" s="383"/>
      <c r="E1313" s="23">
        <v>120</v>
      </c>
      <c r="F1313" s="24">
        <v>200</v>
      </c>
    </row>
    <row r="1314" spans="1:6" ht="15">
      <c r="A1314" s="391"/>
      <c r="B1314" s="184" t="s">
        <v>5545</v>
      </c>
      <c r="C1314" s="127">
        <v>130</v>
      </c>
      <c r="D1314" s="127">
        <v>200</v>
      </c>
      <c r="E1314" s="23">
        <v>120</v>
      </c>
      <c r="F1314" s="24">
        <v>200</v>
      </c>
    </row>
    <row r="1315" spans="1:6" ht="15">
      <c r="A1315" s="391"/>
      <c r="B1315" s="184" t="s">
        <v>16807</v>
      </c>
      <c r="C1315" s="127">
        <v>155</v>
      </c>
      <c r="D1315" s="127" t="s">
        <v>150</v>
      </c>
      <c r="E1315" s="23">
        <v>120</v>
      </c>
      <c r="F1315" s="24">
        <v>200</v>
      </c>
    </row>
    <row r="1316" spans="1:6" ht="15">
      <c r="A1316" s="391"/>
      <c r="B1316" s="184" t="s">
        <v>16808</v>
      </c>
      <c r="C1316" s="127">
        <v>85</v>
      </c>
      <c r="D1316" s="127">
        <v>210</v>
      </c>
      <c r="E1316" s="23">
        <v>120</v>
      </c>
      <c r="F1316" s="24">
        <v>200</v>
      </c>
    </row>
    <row r="1317" spans="1:6" ht="15">
      <c r="A1317" s="391"/>
      <c r="B1317" s="184" t="s">
        <v>16809</v>
      </c>
      <c r="C1317" s="384" t="s">
        <v>1053</v>
      </c>
      <c r="D1317" s="383"/>
      <c r="E1317" s="23">
        <v>120</v>
      </c>
      <c r="F1317" s="24">
        <v>200</v>
      </c>
    </row>
    <row r="1318" spans="1:6" ht="15">
      <c r="A1318" s="391"/>
      <c r="B1318" s="184" t="s">
        <v>16810</v>
      </c>
      <c r="C1318" s="127">
        <v>155</v>
      </c>
      <c r="D1318" s="127">
        <v>220</v>
      </c>
      <c r="E1318" s="23">
        <v>120</v>
      </c>
      <c r="F1318" s="24">
        <v>200</v>
      </c>
    </row>
    <row r="1319" spans="1:6" ht="15">
      <c r="A1319" s="391"/>
      <c r="B1319" s="184" t="s">
        <v>16811</v>
      </c>
      <c r="C1319" s="127">
        <v>155</v>
      </c>
      <c r="D1319" s="127">
        <v>220</v>
      </c>
      <c r="E1319" s="23">
        <v>120</v>
      </c>
      <c r="F1319" s="24">
        <v>200</v>
      </c>
    </row>
    <row r="1320" spans="1:6" ht="15">
      <c r="A1320" s="391"/>
      <c r="B1320" s="184" t="s">
        <v>16812</v>
      </c>
      <c r="C1320" s="127">
        <v>155</v>
      </c>
      <c r="D1320" s="127">
        <v>220</v>
      </c>
      <c r="E1320" s="23">
        <v>120</v>
      </c>
      <c r="F1320" s="24">
        <v>200</v>
      </c>
    </row>
    <row r="1321" spans="1:6" ht="15">
      <c r="A1321" s="391"/>
      <c r="B1321" s="184" t="s">
        <v>16813</v>
      </c>
      <c r="C1321" s="127">
        <v>125</v>
      </c>
      <c r="D1321" s="127">
        <v>175</v>
      </c>
      <c r="E1321" s="23">
        <v>120</v>
      </c>
      <c r="F1321" s="24">
        <v>200</v>
      </c>
    </row>
    <row r="1322" spans="1:6" ht="15">
      <c r="A1322" s="391"/>
      <c r="B1322" s="184" t="s">
        <v>16814</v>
      </c>
      <c r="C1322" s="127">
        <v>125</v>
      </c>
      <c r="D1322" s="127">
        <v>175</v>
      </c>
      <c r="E1322" s="23">
        <v>120</v>
      </c>
      <c r="F1322" s="24">
        <v>200</v>
      </c>
    </row>
    <row r="1323" spans="1:6" ht="15">
      <c r="A1323" s="391"/>
      <c r="B1323" s="184" t="s">
        <v>16815</v>
      </c>
      <c r="C1323" s="127">
        <v>155</v>
      </c>
      <c r="D1323" s="127">
        <v>220</v>
      </c>
      <c r="E1323" s="23">
        <v>120</v>
      </c>
      <c r="F1323" s="24">
        <v>200</v>
      </c>
    </row>
    <row r="1324" spans="1:6" ht="15">
      <c r="A1324" s="391"/>
      <c r="B1324" s="184" t="s">
        <v>16816</v>
      </c>
      <c r="C1324" s="127">
        <v>130</v>
      </c>
      <c r="D1324" s="127">
        <v>170</v>
      </c>
      <c r="E1324" s="23">
        <v>120</v>
      </c>
      <c r="F1324" s="24">
        <v>200</v>
      </c>
    </row>
    <row r="1325" spans="1:6" ht="15">
      <c r="A1325" s="391"/>
      <c r="B1325" s="184" t="s">
        <v>16817</v>
      </c>
      <c r="C1325" s="384" t="s">
        <v>1252</v>
      </c>
      <c r="D1325" s="383"/>
      <c r="E1325" s="23">
        <v>120</v>
      </c>
      <c r="F1325" s="24">
        <v>200</v>
      </c>
    </row>
    <row r="1326" spans="1:6" ht="15">
      <c r="A1326" s="391"/>
      <c r="B1326" s="184" t="s">
        <v>16818</v>
      </c>
      <c r="C1326" s="384" t="s">
        <v>1147</v>
      </c>
      <c r="D1326" s="383"/>
      <c r="E1326" s="23">
        <v>120</v>
      </c>
      <c r="F1326" s="24">
        <v>200</v>
      </c>
    </row>
    <row r="1327" spans="1:6" ht="15">
      <c r="A1327" s="391"/>
      <c r="B1327" s="184" t="s">
        <v>16819</v>
      </c>
      <c r="C1327" s="384" t="s">
        <v>1725</v>
      </c>
      <c r="D1327" s="383"/>
      <c r="E1327" s="23">
        <v>120</v>
      </c>
      <c r="F1327" s="24">
        <v>200</v>
      </c>
    </row>
    <row r="1328" spans="1:6" ht="15">
      <c r="A1328" s="391"/>
      <c r="B1328" s="184" t="s">
        <v>16820</v>
      </c>
      <c r="C1328" s="384" t="s">
        <v>1252</v>
      </c>
      <c r="D1328" s="383"/>
      <c r="E1328" s="23">
        <v>120</v>
      </c>
      <c r="F1328" s="24">
        <v>200</v>
      </c>
    </row>
    <row r="1329" spans="1:6" ht="15">
      <c r="A1329" s="391"/>
      <c r="B1329" s="184" t="s">
        <v>16821</v>
      </c>
      <c r="C1329" s="384" t="s">
        <v>1725</v>
      </c>
      <c r="D1329" s="383"/>
      <c r="E1329" s="23">
        <v>120</v>
      </c>
      <c r="F1329" s="24">
        <v>200</v>
      </c>
    </row>
    <row r="1330" spans="1:6" ht="15">
      <c r="A1330" s="391"/>
      <c r="B1330" s="184" t="s">
        <v>16822</v>
      </c>
      <c r="C1330" s="127">
        <v>199</v>
      </c>
      <c r="D1330" s="127" t="s">
        <v>16823</v>
      </c>
      <c r="E1330" s="23">
        <v>120</v>
      </c>
      <c r="F1330" s="24">
        <v>200</v>
      </c>
    </row>
    <row r="1331" spans="1:6" ht="15">
      <c r="A1331" s="391"/>
      <c r="B1331" s="184" t="s">
        <v>16824</v>
      </c>
      <c r="C1331" s="384" t="s">
        <v>1597</v>
      </c>
      <c r="D1331" s="383"/>
      <c r="E1331" s="23">
        <v>120</v>
      </c>
      <c r="F1331" s="24">
        <v>200</v>
      </c>
    </row>
    <row r="1332" spans="1:6" ht="15">
      <c r="A1332" s="391"/>
      <c r="B1332" s="184" t="s">
        <v>16825</v>
      </c>
      <c r="C1332" s="384" t="s">
        <v>1200</v>
      </c>
      <c r="D1332" s="383"/>
      <c r="E1332" s="23">
        <v>120</v>
      </c>
      <c r="F1332" s="24">
        <v>200</v>
      </c>
    </row>
    <row r="1333" spans="1:6" ht="15">
      <c r="A1333" s="391"/>
      <c r="B1333" s="184" t="s">
        <v>16826</v>
      </c>
      <c r="C1333" s="384" t="s">
        <v>1597</v>
      </c>
      <c r="D1333" s="383"/>
      <c r="E1333" s="23">
        <v>120</v>
      </c>
      <c r="F1333" s="24">
        <v>200</v>
      </c>
    </row>
    <row r="1334" spans="1:6" ht="15">
      <c r="A1334" s="391"/>
      <c r="B1334" s="184" t="s">
        <v>16827</v>
      </c>
      <c r="C1334" s="384">
        <v>35</v>
      </c>
      <c r="D1334" s="383"/>
      <c r="E1334" s="23">
        <v>120</v>
      </c>
      <c r="F1334" s="24">
        <v>200</v>
      </c>
    </row>
    <row r="1335" spans="1:6" ht="15">
      <c r="A1335" s="391"/>
      <c r="B1335" s="184" t="s">
        <v>5392</v>
      </c>
      <c r="C1335" s="384" t="s">
        <v>1599</v>
      </c>
      <c r="D1335" s="383"/>
      <c r="E1335" s="23">
        <v>120</v>
      </c>
      <c r="F1335" s="24">
        <v>200</v>
      </c>
    </row>
    <row r="1336" spans="1:6" ht="15">
      <c r="A1336" s="391"/>
      <c r="B1336" s="184" t="s">
        <v>5382</v>
      </c>
      <c r="C1336" s="384" t="s">
        <v>1599</v>
      </c>
      <c r="D1336" s="383"/>
      <c r="E1336" s="23">
        <v>120</v>
      </c>
      <c r="F1336" s="24">
        <v>200</v>
      </c>
    </row>
    <row r="1337" spans="1:6" ht="15">
      <c r="A1337" s="391"/>
      <c r="B1337" s="184" t="s">
        <v>16828</v>
      </c>
      <c r="C1337" s="384" t="s">
        <v>1599</v>
      </c>
      <c r="D1337" s="383"/>
      <c r="E1337" s="23">
        <v>120</v>
      </c>
      <c r="F1337" s="24">
        <v>200</v>
      </c>
    </row>
    <row r="1338" spans="1:6" ht="15">
      <c r="A1338" s="391"/>
      <c r="B1338" s="184" t="s">
        <v>16829</v>
      </c>
      <c r="C1338" s="384" t="s">
        <v>15567</v>
      </c>
      <c r="D1338" s="383"/>
      <c r="E1338" s="23">
        <v>120</v>
      </c>
      <c r="F1338" s="24">
        <v>200</v>
      </c>
    </row>
    <row r="1339" spans="1:6" ht="15">
      <c r="A1339" s="391"/>
      <c r="B1339" s="184" t="s">
        <v>16830</v>
      </c>
      <c r="C1339" s="384" t="s">
        <v>15567</v>
      </c>
      <c r="D1339" s="383"/>
      <c r="E1339" s="23">
        <v>120</v>
      </c>
      <c r="F1339" s="24">
        <v>200</v>
      </c>
    </row>
    <row r="1340" spans="1:6" ht="15">
      <c r="A1340" s="391"/>
      <c r="B1340" s="184" t="s">
        <v>16831</v>
      </c>
      <c r="C1340" s="384" t="s">
        <v>10505</v>
      </c>
      <c r="D1340" s="383"/>
      <c r="E1340" s="23">
        <v>120</v>
      </c>
      <c r="F1340" s="24">
        <v>200</v>
      </c>
    </row>
    <row r="1341" spans="1:6" ht="15">
      <c r="A1341" s="391"/>
      <c r="B1341" s="184" t="s">
        <v>5337</v>
      </c>
      <c r="C1341" s="384" t="s">
        <v>1599</v>
      </c>
      <c r="D1341" s="383"/>
      <c r="E1341" s="23">
        <v>120</v>
      </c>
      <c r="F1341" s="24">
        <v>200</v>
      </c>
    </row>
    <row r="1342" spans="1:6" ht="15">
      <c r="A1342" s="391"/>
      <c r="B1342" s="184" t="s">
        <v>16832</v>
      </c>
      <c r="C1342" s="384" t="s">
        <v>16833</v>
      </c>
      <c r="D1342" s="383"/>
      <c r="E1342" s="23">
        <v>120</v>
      </c>
      <c r="F1342" s="24">
        <v>200</v>
      </c>
    </row>
    <row r="1343" spans="1:6" ht="15">
      <c r="A1343" s="391"/>
      <c r="B1343" s="184" t="s">
        <v>16834</v>
      </c>
      <c r="C1343" s="384" t="s">
        <v>1597</v>
      </c>
      <c r="D1343" s="383"/>
      <c r="E1343" s="23">
        <v>120</v>
      </c>
      <c r="F1343" s="24">
        <v>200</v>
      </c>
    </row>
    <row r="1344" spans="1:6" ht="15">
      <c r="A1344" s="391"/>
      <c r="B1344" s="184" t="s">
        <v>16835</v>
      </c>
      <c r="C1344" s="384" t="s">
        <v>1597</v>
      </c>
      <c r="D1344" s="383"/>
      <c r="E1344" s="23">
        <v>120</v>
      </c>
      <c r="F1344" s="24">
        <v>200</v>
      </c>
    </row>
    <row r="1345" spans="1:6" ht="15">
      <c r="A1345" s="391"/>
      <c r="B1345" s="184" t="s">
        <v>5388</v>
      </c>
      <c r="C1345" s="384" t="s">
        <v>1597</v>
      </c>
      <c r="D1345" s="383"/>
      <c r="E1345" s="23">
        <v>120</v>
      </c>
      <c r="F1345" s="24">
        <v>200</v>
      </c>
    </row>
    <row r="1346" spans="1:6" ht="15">
      <c r="A1346" s="391"/>
      <c r="B1346" s="184" t="s">
        <v>5390</v>
      </c>
      <c r="C1346" s="384" t="s">
        <v>1597</v>
      </c>
      <c r="D1346" s="383"/>
      <c r="E1346" s="23">
        <v>120</v>
      </c>
      <c r="F1346" s="24">
        <v>200</v>
      </c>
    </row>
    <row r="1347" spans="1:6" ht="15">
      <c r="A1347" s="391"/>
      <c r="B1347" s="184" t="s">
        <v>5389</v>
      </c>
      <c r="C1347" s="384" t="s">
        <v>1597</v>
      </c>
      <c r="D1347" s="383"/>
      <c r="E1347" s="23">
        <v>120</v>
      </c>
      <c r="F1347" s="24">
        <v>200</v>
      </c>
    </row>
    <row r="1348" spans="1:6" ht="15">
      <c r="A1348" s="391"/>
      <c r="B1348" s="184" t="s">
        <v>5391</v>
      </c>
      <c r="C1348" s="384" t="s">
        <v>1597</v>
      </c>
      <c r="D1348" s="383"/>
      <c r="E1348" s="23">
        <v>120</v>
      </c>
      <c r="F1348" s="24">
        <v>200</v>
      </c>
    </row>
    <row r="1349" spans="1:6" ht="15">
      <c r="A1349" s="391"/>
      <c r="B1349" s="184" t="s">
        <v>5387</v>
      </c>
      <c r="C1349" s="384" t="s">
        <v>1599</v>
      </c>
      <c r="D1349" s="383"/>
      <c r="E1349" s="23">
        <v>120</v>
      </c>
      <c r="F1349" s="24">
        <v>200</v>
      </c>
    </row>
    <row r="1350" spans="1:6" ht="15">
      <c r="A1350" s="391"/>
      <c r="B1350" s="184" t="s">
        <v>5372</v>
      </c>
      <c r="C1350" s="384" t="s">
        <v>1599</v>
      </c>
      <c r="D1350" s="383"/>
      <c r="E1350" s="23">
        <v>120</v>
      </c>
      <c r="F1350" s="24">
        <v>200</v>
      </c>
    </row>
    <row r="1351" spans="1:6" ht="15">
      <c r="A1351" s="391"/>
      <c r="B1351" s="184" t="s">
        <v>16836</v>
      </c>
      <c r="C1351" s="384" t="s">
        <v>1599</v>
      </c>
      <c r="D1351" s="383"/>
      <c r="E1351" s="23">
        <v>120</v>
      </c>
      <c r="F1351" s="24">
        <v>200</v>
      </c>
    </row>
    <row r="1352" spans="1:6" ht="15">
      <c r="A1352" s="391"/>
      <c r="B1352" s="184" t="s">
        <v>16837</v>
      </c>
      <c r="C1352" s="384" t="s">
        <v>1599</v>
      </c>
      <c r="D1352" s="383"/>
      <c r="E1352" s="23">
        <v>120</v>
      </c>
      <c r="F1352" s="24">
        <v>200</v>
      </c>
    </row>
    <row r="1353" spans="1:6" ht="15">
      <c r="A1353" s="391"/>
      <c r="B1353" s="184" t="s">
        <v>16838</v>
      </c>
      <c r="C1353" s="384" t="s">
        <v>1725</v>
      </c>
      <c r="D1353" s="383"/>
      <c r="E1353" s="23">
        <v>120</v>
      </c>
      <c r="F1353" s="24">
        <v>200</v>
      </c>
    </row>
    <row r="1354" spans="1:6" ht="15">
      <c r="A1354" s="391"/>
      <c r="B1354" s="184" t="s">
        <v>16839</v>
      </c>
      <c r="C1354" s="384" t="s">
        <v>1725</v>
      </c>
      <c r="D1354" s="383"/>
      <c r="E1354" s="23">
        <v>120</v>
      </c>
      <c r="F1354" s="24">
        <v>200</v>
      </c>
    </row>
    <row r="1355" spans="1:6" ht="15">
      <c r="A1355" s="391"/>
      <c r="B1355" s="184" t="s">
        <v>16840</v>
      </c>
      <c r="C1355" s="384" t="s">
        <v>1725</v>
      </c>
      <c r="D1355" s="383"/>
      <c r="E1355" s="23">
        <v>120</v>
      </c>
      <c r="F1355" s="24">
        <v>200</v>
      </c>
    </row>
    <row r="1356" spans="1:6" ht="15">
      <c r="A1356" s="391"/>
      <c r="B1356" s="184" t="s">
        <v>16841</v>
      </c>
      <c r="C1356" s="384" t="s">
        <v>1725</v>
      </c>
      <c r="D1356" s="383"/>
      <c r="E1356" s="23">
        <v>120</v>
      </c>
      <c r="F1356" s="24">
        <v>200</v>
      </c>
    </row>
    <row r="1357" spans="1:6" ht="15">
      <c r="A1357" s="391"/>
      <c r="B1357" s="184" t="s">
        <v>16842</v>
      </c>
      <c r="C1357" s="384" t="s">
        <v>1725</v>
      </c>
      <c r="D1357" s="383"/>
      <c r="E1357" s="23">
        <v>120</v>
      </c>
      <c r="F1357" s="24">
        <v>200</v>
      </c>
    </row>
    <row r="1358" spans="1:6" ht="15">
      <c r="A1358" s="391"/>
      <c r="B1358" s="184" t="s">
        <v>16843</v>
      </c>
      <c r="C1358" s="95" t="s">
        <v>150</v>
      </c>
      <c r="D1358" s="23">
        <v>1425</v>
      </c>
      <c r="E1358" s="23">
        <v>120</v>
      </c>
      <c r="F1358" s="24">
        <v>200</v>
      </c>
    </row>
    <row r="1359" spans="1:6" ht="15">
      <c r="A1359" s="391"/>
      <c r="B1359" s="184" t="s">
        <v>16844</v>
      </c>
      <c r="C1359" s="384" t="s">
        <v>1725</v>
      </c>
      <c r="D1359" s="383"/>
      <c r="E1359" s="23">
        <v>120</v>
      </c>
      <c r="F1359" s="24">
        <v>200</v>
      </c>
    </row>
    <row r="1360" spans="1:6" ht="15">
      <c r="A1360" s="391"/>
      <c r="B1360" s="184" t="s">
        <v>16845</v>
      </c>
      <c r="C1360" s="384" t="s">
        <v>1725</v>
      </c>
      <c r="D1360" s="383"/>
      <c r="E1360" s="23">
        <v>120</v>
      </c>
      <c r="F1360" s="24">
        <v>200</v>
      </c>
    </row>
    <row r="1361" spans="1:6" ht="15">
      <c r="A1361" s="391"/>
      <c r="B1361" s="184" t="s">
        <v>16846</v>
      </c>
      <c r="C1361" s="384" t="s">
        <v>1725</v>
      </c>
      <c r="D1361" s="383"/>
      <c r="E1361" s="23">
        <v>120</v>
      </c>
      <c r="F1361" s="24">
        <v>200</v>
      </c>
    </row>
    <row r="1362" spans="1:6" ht="15">
      <c r="A1362" s="391"/>
      <c r="B1362" s="184" t="s">
        <v>16847</v>
      </c>
      <c r="C1362" s="384" t="s">
        <v>1725</v>
      </c>
      <c r="D1362" s="383"/>
      <c r="E1362" s="23">
        <v>120</v>
      </c>
      <c r="F1362" s="24">
        <v>200</v>
      </c>
    </row>
    <row r="1363" spans="1:6" ht="15">
      <c r="A1363" s="391"/>
      <c r="B1363" s="184" t="s">
        <v>16848</v>
      </c>
      <c r="C1363" s="384" t="s">
        <v>1725</v>
      </c>
      <c r="D1363" s="383"/>
      <c r="E1363" s="23">
        <v>120</v>
      </c>
      <c r="F1363" s="24">
        <v>200</v>
      </c>
    </row>
    <row r="1364" spans="1:6" ht="15">
      <c r="A1364" s="391"/>
      <c r="B1364" s="184" t="s">
        <v>16849</v>
      </c>
      <c r="C1364" s="384" t="s">
        <v>1744</v>
      </c>
      <c r="D1364" s="383"/>
      <c r="E1364" s="23">
        <v>120</v>
      </c>
      <c r="F1364" s="24">
        <v>200</v>
      </c>
    </row>
    <row r="1365" spans="1:6" ht="15">
      <c r="A1365" s="391"/>
      <c r="B1365" s="184" t="s">
        <v>16850</v>
      </c>
      <c r="C1365" s="384" t="s">
        <v>1744</v>
      </c>
      <c r="D1365" s="383"/>
      <c r="E1365" s="23">
        <v>120</v>
      </c>
      <c r="F1365" s="24">
        <v>200</v>
      </c>
    </row>
    <row r="1366" spans="1:6" ht="15">
      <c r="A1366" s="391"/>
      <c r="B1366" s="184" t="s">
        <v>16851</v>
      </c>
      <c r="C1366" s="384" t="s">
        <v>1744</v>
      </c>
      <c r="D1366" s="383"/>
      <c r="E1366" s="23">
        <v>120</v>
      </c>
      <c r="F1366" s="24">
        <v>200</v>
      </c>
    </row>
    <row r="1367" spans="1:6" ht="15">
      <c r="A1367" s="391"/>
      <c r="B1367" s="184" t="s">
        <v>16852</v>
      </c>
      <c r="C1367" s="384" t="s">
        <v>1585</v>
      </c>
      <c r="D1367" s="383"/>
      <c r="E1367" s="23">
        <v>120</v>
      </c>
      <c r="F1367" s="24">
        <v>200</v>
      </c>
    </row>
    <row r="1368" spans="1:6" ht="15">
      <c r="A1368" s="391"/>
      <c r="B1368" s="184" t="s">
        <v>16853</v>
      </c>
      <c r="C1368" s="384" t="s">
        <v>1744</v>
      </c>
      <c r="D1368" s="383"/>
      <c r="E1368" s="23">
        <v>120</v>
      </c>
      <c r="F1368" s="24">
        <v>200</v>
      </c>
    </row>
    <row r="1369" spans="1:6" ht="15">
      <c r="A1369" s="391"/>
      <c r="B1369" s="184" t="s">
        <v>16854</v>
      </c>
      <c r="C1369" s="384" t="s">
        <v>1744</v>
      </c>
      <c r="D1369" s="383"/>
      <c r="E1369" s="23">
        <v>120</v>
      </c>
      <c r="F1369" s="24">
        <v>200</v>
      </c>
    </row>
    <row r="1370" spans="1:6" ht="15">
      <c r="A1370" s="391"/>
      <c r="B1370" s="184" t="s">
        <v>16855</v>
      </c>
      <c r="C1370" s="384" t="s">
        <v>1744</v>
      </c>
      <c r="D1370" s="383"/>
      <c r="E1370" s="23">
        <v>120</v>
      </c>
      <c r="F1370" s="24">
        <v>200</v>
      </c>
    </row>
    <row r="1371" spans="1:6" ht="15">
      <c r="A1371" s="391"/>
      <c r="B1371" s="184" t="s">
        <v>16856</v>
      </c>
      <c r="C1371" s="384" t="s">
        <v>1744</v>
      </c>
      <c r="D1371" s="383"/>
      <c r="E1371" s="23">
        <v>120</v>
      </c>
      <c r="F1371" s="24">
        <v>200</v>
      </c>
    </row>
    <row r="1372" spans="1:6" ht="15">
      <c r="A1372" s="391"/>
      <c r="B1372" s="184" t="s">
        <v>16857</v>
      </c>
      <c r="C1372" s="384" t="s">
        <v>1744</v>
      </c>
      <c r="D1372" s="383"/>
      <c r="E1372" s="23">
        <v>120</v>
      </c>
      <c r="F1372" s="24">
        <v>200</v>
      </c>
    </row>
    <row r="1373" spans="1:6" ht="15">
      <c r="A1373" s="391"/>
      <c r="B1373" s="184" t="s">
        <v>16858</v>
      </c>
      <c r="C1373" s="384" t="s">
        <v>1744</v>
      </c>
      <c r="D1373" s="383"/>
      <c r="E1373" s="23">
        <v>120</v>
      </c>
      <c r="F1373" s="24">
        <v>200</v>
      </c>
    </row>
    <row r="1374" spans="1:6" ht="15">
      <c r="A1374" s="391"/>
      <c r="B1374" s="184" t="s">
        <v>16859</v>
      </c>
      <c r="C1374" s="384" t="s">
        <v>1744</v>
      </c>
      <c r="D1374" s="383"/>
      <c r="E1374" s="23">
        <v>120</v>
      </c>
      <c r="F1374" s="24">
        <v>200</v>
      </c>
    </row>
    <row r="1375" spans="1:6" ht="15">
      <c r="A1375" s="391"/>
      <c r="B1375" s="184" t="s">
        <v>16860</v>
      </c>
      <c r="C1375" s="384" t="s">
        <v>1744</v>
      </c>
      <c r="D1375" s="383"/>
      <c r="E1375" s="23">
        <v>120</v>
      </c>
      <c r="F1375" s="24">
        <v>200</v>
      </c>
    </row>
    <row r="1376" spans="1:6" ht="15">
      <c r="A1376" s="391"/>
      <c r="B1376" s="184" t="s">
        <v>16861</v>
      </c>
      <c r="C1376" s="384" t="s">
        <v>1744</v>
      </c>
      <c r="D1376" s="383"/>
      <c r="E1376" s="23">
        <v>120</v>
      </c>
      <c r="F1376" s="24">
        <v>200</v>
      </c>
    </row>
    <row r="1377" spans="1:6" ht="15">
      <c r="A1377" s="391"/>
      <c r="B1377" s="184" t="s">
        <v>16862</v>
      </c>
      <c r="C1377" s="384" t="s">
        <v>1744</v>
      </c>
      <c r="D1377" s="383"/>
      <c r="E1377" s="23">
        <v>120</v>
      </c>
      <c r="F1377" s="24">
        <v>200</v>
      </c>
    </row>
    <row r="1378" spans="1:6" ht="15">
      <c r="A1378" s="391"/>
      <c r="B1378" s="184" t="s">
        <v>16863</v>
      </c>
      <c r="C1378" s="384" t="s">
        <v>1744</v>
      </c>
      <c r="D1378" s="383"/>
      <c r="E1378" s="23">
        <v>120</v>
      </c>
      <c r="F1378" s="24">
        <v>200</v>
      </c>
    </row>
    <row r="1379" spans="1:6" ht="15">
      <c r="A1379" s="391"/>
      <c r="B1379" s="184" t="s">
        <v>16864</v>
      </c>
      <c r="C1379" s="384" t="s">
        <v>1744</v>
      </c>
      <c r="D1379" s="383"/>
      <c r="E1379" s="23">
        <v>120</v>
      </c>
      <c r="F1379" s="24">
        <v>200</v>
      </c>
    </row>
    <row r="1380" spans="1:6" ht="15">
      <c r="A1380" s="391"/>
      <c r="B1380" s="184" t="s">
        <v>16865</v>
      </c>
      <c r="C1380" s="384" t="s">
        <v>1736</v>
      </c>
      <c r="D1380" s="383"/>
      <c r="E1380" s="23">
        <v>120</v>
      </c>
      <c r="F1380" s="24">
        <v>200</v>
      </c>
    </row>
    <row r="1381" spans="1:6" ht="15">
      <c r="A1381" s="391"/>
      <c r="B1381" s="184" t="s">
        <v>16866</v>
      </c>
      <c r="C1381" s="384" t="s">
        <v>4159</v>
      </c>
      <c r="D1381" s="383"/>
      <c r="E1381" s="23">
        <v>120</v>
      </c>
      <c r="F1381" s="24">
        <v>200</v>
      </c>
    </row>
    <row r="1382" spans="1:6" ht="15">
      <c r="A1382" s="391"/>
      <c r="B1382" s="184" t="s">
        <v>16867</v>
      </c>
      <c r="C1382" s="384" t="s">
        <v>4159</v>
      </c>
      <c r="D1382" s="383"/>
      <c r="E1382" s="23">
        <v>120</v>
      </c>
      <c r="F1382" s="24">
        <v>200</v>
      </c>
    </row>
    <row r="1383" spans="1:6" ht="15">
      <c r="A1383" s="391"/>
      <c r="B1383" s="184" t="s">
        <v>16868</v>
      </c>
      <c r="C1383" s="384" t="s">
        <v>4159</v>
      </c>
      <c r="D1383" s="383"/>
      <c r="E1383" s="23">
        <v>120</v>
      </c>
      <c r="F1383" s="24">
        <v>200</v>
      </c>
    </row>
    <row r="1384" spans="1:6" ht="15">
      <c r="A1384" s="391"/>
      <c r="B1384" s="184" t="s">
        <v>16869</v>
      </c>
      <c r="C1384" s="384" t="s">
        <v>4159</v>
      </c>
      <c r="D1384" s="383"/>
      <c r="E1384" s="23">
        <v>120</v>
      </c>
      <c r="F1384" s="24">
        <v>200</v>
      </c>
    </row>
    <row r="1385" spans="1:6" ht="15">
      <c r="A1385" s="391"/>
      <c r="B1385" s="184" t="s">
        <v>16870</v>
      </c>
      <c r="C1385" s="384" t="s">
        <v>4159</v>
      </c>
      <c r="D1385" s="383"/>
      <c r="E1385" s="23">
        <v>120</v>
      </c>
      <c r="F1385" s="24">
        <v>200</v>
      </c>
    </row>
    <row r="1386" spans="1:6" ht="15">
      <c r="A1386" s="391"/>
      <c r="B1386" s="184" t="s">
        <v>16871</v>
      </c>
      <c r="C1386" s="384" t="s">
        <v>4159</v>
      </c>
      <c r="D1386" s="383"/>
      <c r="E1386" s="23">
        <v>120</v>
      </c>
      <c r="F1386" s="24">
        <v>200</v>
      </c>
    </row>
    <row r="1387" spans="1:6" ht="15">
      <c r="A1387" s="391"/>
      <c r="B1387" s="184" t="s">
        <v>16872</v>
      </c>
      <c r="C1387" s="384" t="s">
        <v>4159</v>
      </c>
      <c r="D1387" s="383"/>
      <c r="E1387" s="23">
        <v>120</v>
      </c>
      <c r="F1387" s="24">
        <v>200</v>
      </c>
    </row>
    <row r="1388" spans="1:6" ht="15">
      <c r="A1388" s="391"/>
      <c r="B1388" s="184" t="s">
        <v>16873</v>
      </c>
      <c r="C1388" s="384" t="s">
        <v>4159</v>
      </c>
      <c r="D1388" s="383"/>
      <c r="E1388" s="23">
        <v>120</v>
      </c>
      <c r="F1388" s="24">
        <v>200</v>
      </c>
    </row>
    <row r="1389" spans="1:6" ht="15">
      <c r="A1389" s="391"/>
      <c r="B1389" s="184" t="s">
        <v>16874</v>
      </c>
      <c r="C1389" s="384" t="s">
        <v>4159</v>
      </c>
      <c r="D1389" s="383"/>
      <c r="E1389" s="23">
        <v>120</v>
      </c>
      <c r="F1389" s="24">
        <v>200</v>
      </c>
    </row>
    <row r="1390" spans="1:6" ht="15">
      <c r="A1390" s="391"/>
      <c r="B1390" s="184" t="s">
        <v>16875</v>
      </c>
      <c r="C1390" s="384" t="s">
        <v>4159</v>
      </c>
      <c r="D1390" s="383"/>
      <c r="E1390" s="23">
        <v>120</v>
      </c>
      <c r="F1390" s="24">
        <v>200</v>
      </c>
    </row>
    <row r="1391" spans="1:6" ht="15">
      <c r="A1391" s="391"/>
      <c r="B1391" s="184" t="s">
        <v>16876</v>
      </c>
      <c r="C1391" s="384" t="s">
        <v>4159</v>
      </c>
      <c r="D1391" s="383"/>
      <c r="E1391" s="23">
        <v>120</v>
      </c>
      <c r="F1391" s="24">
        <v>200</v>
      </c>
    </row>
    <row r="1392" spans="1:6" ht="15">
      <c r="A1392" s="391"/>
      <c r="B1392" s="184" t="s">
        <v>16877</v>
      </c>
      <c r="C1392" s="384" t="s">
        <v>4159</v>
      </c>
      <c r="D1392" s="383"/>
      <c r="E1392" s="23">
        <v>120</v>
      </c>
      <c r="F1392" s="24">
        <v>200</v>
      </c>
    </row>
    <row r="1393" spans="1:6" ht="15">
      <c r="A1393" s="391"/>
      <c r="B1393" s="184" t="s">
        <v>16878</v>
      </c>
      <c r="C1393" s="384" t="s">
        <v>4159</v>
      </c>
      <c r="D1393" s="383"/>
      <c r="E1393" s="23">
        <v>120</v>
      </c>
      <c r="F1393" s="24">
        <v>200</v>
      </c>
    </row>
    <row r="1394" spans="1:6" ht="15">
      <c r="A1394" s="391"/>
      <c r="B1394" s="184" t="s">
        <v>16879</v>
      </c>
      <c r="C1394" s="384" t="s">
        <v>4159</v>
      </c>
      <c r="D1394" s="383"/>
      <c r="E1394" s="23">
        <v>120</v>
      </c>
      <c r="F1394" s="24">
        <v>200</v>
      </c>
    </row>
    <row r="1395" spans="1:6" ht="15">
      <c r="A1395" s="391"/>
      <c r="B1395" s="184" t="s">
        <v>16880</v>
      </c>
      <c r="C1395" s="384" t="s">
        <v>4159</v>
      </c>
      <c r="D1395" s="383"/>
      <c r="E1395" s="23">
        <v>120</v>
      </c>
      <c r="F1395" s="24">
        <v>200</v>
      </c>
    </row>
    <row r="1396" spans="1:6" ht="15">
      <c r="A1396" s="391"/>
      <c r="B1396" s="184" t="s">
        <v>16881</v>
      </c>
      <c r="C1396" s="384" t="s">
        <v>4159</v>
      </c>
      <c r="D1396" s="383"/>
      <c r="E1396" s="23">
        <v>120</v>
      </c>
      <c r="F1396" s="24">
        <v>200</v>
      </c>
    </row>
    <row r="1397" spans="1:6" ht="15">
      <c r="A1397" s="391"/>
      <c r="B1397" s="184" t="s">
        <v>16882</v>
      </c>
      <c r="C1397" s="384" t="s">
        <v>4159</v>
      </c>
      <c r="D1397" s="383"/>
      <c r="E1397" s="23">
        <v>120</v>
      </c>
      <c r="F1397" s="24">
        <v>200</v>
      </c>
    </row>
    <row r="1398" spans="1:6" ht="15">
      <c r="A1398" s="391"/>
      <c r="B1398" s="184" t="s">
        <v>16883</v>
      </c>
      <c r="C1398" s="384" t="s">
        <v>4159</v>
      </c>
      <c r="D1398" s="383"/>
      <c r="E1398" s="23">
        <v>120</v>
      </c>
      <c r="F1398" s="24">
        <v>200</v>
      </c>
    </row>
    <row r="1399" spans="1:6" ht="15">
      <c r="A1399" s="391"/>
      <c r="B1399" s="184" t="s">
        <v>16884</v>
      </c>
      <c r="C1399" s="384" t="s">
        <v>4159</v>
      </c>
      <c r="D1399" s="383"/>
      <c r="E1399" s="23">
        <v>120</v>
      </c>
      <c r="F1399" s="24">
        <v>200</v>
      </c>
    </row>
    <row r="1400" spans="1:6" ht="15">
      <c r="A1400" s="391"/>
      <c r="B1400" s="184" t="s">
        <v>16885</v>
      </c>
      <c r="C1400" s="384" t="s">
        <v>4159</v>
      </c>
      <c r="D1400" s="383"/>
      <c r="E1400" s="23">
        <v>120</v>
      </c>
      <c r="F1400" s="24">
        <v>200</v>
      </c>
    </row>
    <row r="1401" spans="1:6" ht="15">
      <c r="A1401" s="391"/>
      <c r="B1401" s="184" t="s">
        <v>16886</v>
      </c>
      <c r="C1401" s="384" t="s">
        <v>4159</v>
      </c>
      <c r="D1401" s="383"/>
      <c r="E1401" s="23">
        <v>120</v>
      </c>
      <c r="F1401" s="24">
        <v>200</v>
      </c>
    </row>
    <row r="1402" spans="1:6" ht="15">
      <c r="A1402" s="391"/>
      <c r="B1402" s="184" t="s">
        <v>16887</v>
      </c>
      <c r="C1402" s="384" t="s">
        <v>4159</v>
      </c>
      <c r="D1402" s="383"/>
      <c r="E1402" s="23">
        <v>120</v>
      </c>
      <c r="F1402" s="24">
        <v>200</v>
      </c>
    </row>
    <row r="1403" spans="1:6" ht="15">
      <c r="A1403" s="391"/>
      <c r="B1403" s="184" t="s">
        <v>16888</v>
      </c>
      <c r="C1403" s="384" t="s">
        <v>4159</v>
      </c>
      <c r="D1403" s="383"/>
      <c r="E1403" s="23">
        <v>120</v>
      </c>
      <c r="F1403" s="24">
        <v>200</v>
      </c>
    </row>
    <row r="1404" spans="1:6" ht="15">
      <c r="A1404" s="391"/>
      <c r="B1404" s="184" t="s">
        <v>16889</v>
      </c>
      <c r="C1404" s="384" t="s">
        <v>4159</v>
      </c>
      <c r="D1404" s="383"/>
      <c r="E1404" s="23">
        <v>120</v>
      </c>
      <c r="F1404" s="24">
        <v>200</v>
      </c>
    </row>
    <row r="1405" spans="1:6" ht="15">
      <c r="A1405" s="391"/>
      <c r="B1405" s="184" t="s">
        <v>16890</v>
      </c>
      <c r="C1405" s="384" t="s">
        <v>4159</v>
      </c>
      <c r="D1405" s="383"/>
      <c r="E1405" s="23">
        <v>120</v>
      </c>
      <c r="F1405" s="24">
        <v>200</v>
      </c>
    </row>
    <row r="1406" spans="1:6" ht="15">
      <c r="A1406" s="391"/>
      <c r="B1406" s="184" t="s">
        <v>16891</v>
      </c>
      <c r="C1406" s="384" t="s">
        <v>4159</v>
      </c>
      <c r="D1406" s="383"/>
      <c r="E1406" s="23">
        <v>120</v>
      </c>
      <c r="F1406" s="24">
        <v>200</v>
      </c>
    </row>
    <row r="1407" spans="1:6" ht="15">
      <c r="A1407" s="391"/>
      <c r="B1407" s="184" t="s">
        <v>16892</v>
      </c>
      <c r="C1407" s="384" t="s">
        <v>4159</v>
      </c>
      <c r="D1407" s="383"/>
      <c r="E1407" s="23">
        <v>120</v>
      </c>
      <c r="F1407" s="24">
        <v>200</v>
      </c>
    </row>
    <row r="1408" spans="1:6" ht="15">
      <c r="A1408" s="391"/>
      <c r="B1408" s="184" t="s">
        <v>16893</v>
      </c>
      <c r="C1408" s="384" t="s">
        <v>1175</v>
      </c>
      <c r="D1408" s="383"/>
      <c r="E1408" s="23">
        <v>120</v>
      </c>
      <c r="F1408" s="24">
        <v>200</v>
      </c>
    </row>
    <row r="1409" spans="1:6" ht="15">
      <c r="A1409" s="391"/>
      <c r="B1409" s="184" t="s">
        <v>16894</v>
      </c>
      <c r="C1409" s="384" t="s">
        <v>1053</v>
      </c>
      <c r="D1409" s="383"/>
      <c r="E1409" s="23">
        <v>120</v>
      </c>
      <c r="F1409" s="24">
        <v>200</v>
      </c>
    </row>
    <row r="1410" spans="1:6" ht="15">
      <c r="A1410" s="391"/>
      <c r="B1410" s="184" t="s">
        <v>16895</v>
      </c>
      <c r="C1410" s="384" t="s">
        <v>1053</v>
      </c>
      <c r="D1410" s="383"/>
      <c r="E1410" s="23">
        <v>120</v>
      </c>
      <c r="F1410" s="24">
        <v>200</v>
      </c>
    </row>
    <row r="1411" spans="1:6" ht="15">
      <c r="A1411" s="391"/>
      <c r="B1411" s="184" t="s">
        <v>16896</v>
      </c>
      <c r="C1411" s="384" t="s">
        <v>1053</v>
      </c>
      <c r="D1411" s="383"/>
      <c r="E1411" s="23">
        <v>120</v>
      </c>
      <c r="F1411" s="24">
        <v>200</v>
      </c>
    </row>
    <row r="1412" spans="1:6" ht="15">
      <c r="A1412" s="391"/>
      <c r="B1412" s="184" t="s">
        <v>6333</v>
      </c>
      <c r="C1412" s="384" t="s">
        <v>1053</v>
      </c>
      <c r="D1412" s="383"/>
      <c r="E1412" s="23">
        <v>120</v>
      </c>
      <c r="F1412" s="24">
        <v>200</v>
      </c>
    </row>
    <row r="1413" spans="1:6" ht="15">
      <c r="A1413" s="391"/>
      <c r="B1413" s="184" t="s">
        <v>8381</v>
      </c>
      <c r="C1413" s="384" t="s">
        <v>1053</v>
      </c>
      <c r="D1413" s="383"/>
      <c r="E1413" s="23">
        <v>120</v>
      </c>
      <c r="F1413" s="24">
        <v>200</v>
      </c>
    </row>
    <row r="1414" spans="1:6" ht="15">
      <c r="A1414" s="391"/>
      <c r="B1414" s="184" t="s">
        <v>16897</v>
      </c>
      <c r="C1414" s="384" t="s">
        <v>1053</v>
      </c>
      <c r="D1414" s="383"/>
      <c r="E1414" s="23">
        <v>120</v>
      </c>
      <c r="F1414" s="24">
        <v>200</v>
      </c>
    </row>
    <row r="1415" spans="1:6" ht="15">
      <c r="A1415" s="391"/>
      <c r="B1415" s="184" t="s">
        <v>16898</v>
      </c>
      <c r="C1415" s="384" t="s">
        <v>1053</v>
      </c>
      <c r="D1415" s="383"/>
      <c r="E1415" s="23">
        <v>120</v>
      </c>
      <c r="F1415" s="24">
        <v>200</v>
      </c>
    </row>
    <row r="1416" spans="1:6" ht="15">
      <c r="A1416" s="391"/>
      <c r="B1416" s="184" t="s">
        <v>16899</v>
      </c>
      <c r="C1416" s="384" t="s">
        <v>1200</v>
      </c>
      <c r="D1416" s="383"/>
      <c r="E1416" s="23">
        <v>120</v>
      </c>
      <c r="F1416" s="24">
        <v>200</v>
      </c>
    </row>
    <row r="1417" spans="1:6" ht="15">
      <c r="A1417" s="391"/>
      <c r="B1417" s="184" t="s">
        <v>16900</v>
      </c>
      <c r="C1417" s="384" t="s">
        <v>1200</v>
      </c>
      <c r="D1417" s="383"/>
      <c r="E1417" s="23">
        <v>120</v>
      </c>
      <c r="F1417" s="24">
        <v>200</v>
      </c>
    </row>
    <row r="1418" spans="1:6" ht="15">
      <c r="A1418" s="391"/>
      <c r="B1418" s="184" t="s">
        <v>16901</v>
      </c>
      <c r="C1418" s="384" t="s">
        <v>1053</v>
      </c>
      <c r="D1418" s="383"/>
      <c r="E1418" s="23">
        <v>120</v>
      </c>
      <c r="F1418" s="24">
        <v>200</v>
      </c>
    </row>
    <row r="1419" spans="1:6" ht="15">
      <c r="A1419" s="391"/>
      <c r="B1419" s="184" t="s">
        <v>16902</v>
      </c>
      <c r="C1419" s="384" t="s">
        <v>1053</v>
      </c>
      <c r="D1419" s="383"/>
      <c r="E1419" s="23">
        <v>120</v>
      </c>
      <c r="F1419" s="24">
        <v>200</v>
      </c>
    </row>
    <row r="1420" spans="1:6" ht="15">
      <c r="A1420" s="391"/>
      <c r="B1420" s="184" t="s">
        <v>16903</v>
      </c>
      <c r="C1420" s="384" t="s">
        <v>1200</v>
      </c>
      <c r="D1420" s="383"/>
      <c r="E1420" s="23">
        <v>120</v>
      </c>
      <c r="F1420" s="24">
        <v>200</v>
      </c>
    </row>
    <row r="1421" spans="1:6" ht="15">
      <c r="A1421" s="391"/>
      <c r="B1421" s="184" t="s">
        <v>16904</v>
      </c>
      <c r="C1421" s="384" t="s">
        <v>1200</v>
      </c>
      <c r="D1421" s="383"/>
      <c r="E1421" s="23">
        <v>120</v>
      </c>
      <c r="F1421" s="24">
        <v>200</v>
      </c>
    </row>
    <row r="1422" spans="1:6" ht="15">
      <c r="A1422" s="391"/>
      <c r="B1422" s="184" t="s">
        <v>16905</v>
      </c>
      <c r="C1422" s="384" t="s">
        <v>1200</v>
      </c>
      <c r="D1422" s="383"/>
      <c r="E1422" s="23">
        <v>120</v>
      </c>
      <c r="F1422" s="24">
        <v>200</v>
      </c>
    </row>
    <row r="1423" spans="1:6" ht="15">
      <c r="A1423" s="391"/>
      <c r="B1423" s="184" t="s">
        <v>16906</v>
      </c>
      <c r="C1423" s="384" t="s">
        <v>1200</v>
      </c>
      <c r="D1423" s="383"/>
      <c r="E1423" s="23">
        <v>120</v>
      </c>
      <c r="F1423" s="24">
        <v>200</v>
      </c>
    </row>
    <row r="1424" spans="1:6" ht="15">
      <c r="A1424" s="391"/>
      <c r="B1424" s="184" t="s">
        <v>16907</v>
      </c>
      <c r="C1424" s="384" t="s">
        <v>1200</v>
      </c>
      <c r="D1424" s="383"/>
      <c r="E1424" s="23">
        <v>120</v>
      </c>
      <c r="F1424" s="24">
        <v>200</v>
      </c>
    </row>
    <row r="1425" spans="1:26" ht="15">
      <c r="A1425" s="391"/>
      <c r="B1425" s="184" t="s">
        <v>16908</v>
      </c>
      <c r="C1425" s="384" t="s">
        <v>1200</v>
      </c>
      <c r="D1425" s="383"/>
      <c r="E1425" s="23">
        <v>120</v>
      </c>
      <c r="F1425" s="24">
        <v>200</v>
      </c>
    </row>
    <row r="1426" spans="1:26" ht="15">
      <c r="A1426" s="391"/>
      <c r="B1426" s="184" t="s">
        <v>16909</v>
      </c>
      <c r="C1426" s="384" t="s">
        <v>1053</v>
      </c>
      <c r="D1426" s="383"/>
      <c r="E1426" s="23">
        <v>120</v>
      </c>
      <c r="F1426" s="24">
        <v>200</v>
      </c>
    </row>
    <row r="1427" spans="1:26" ht="15">
      <c r="A1427" s="391"/>
      <c r="B1427" s="184" t="s">
        <v>16910</v>
      </c>
      <c r="C1427" s="384" t="s">
        <v>1053</v>
      </c>
      <c r="D1427" s="383"/>
      <c r="E1427" s="23">
        <v>120</v>
      </c>
      <c r="F1427" s="24">
        <v>200</v>
      </c>
    </row>
    <row r="1428" spans="1:26" ht="15">
      <c r="A1428" s="391"/>
      <c r="B1428" s="184" t="s">
        <v>16911</v>
      </c>
      <c r="C1428" s="384" t="s">
        <v>1200</v>
      </c>
      <c r="D1428" s="383"/>
      <c r="E1428" s="23">
        <v>120</v>
      </c>
      <c r="F1428" s="24">
        <v>200</v>
      </c>
    </row>
    <row r="1429" spans="1:26" ht="15">
      <c r="A1429" s="391"/>
      <c r="B1429" s="184" t="s">
        <v>16912</v>
      </c>
      <c r="C1429" s="384" t="s">
        <v>1053</v>
      </c>
      <c r="D1429" s="383"/>
      <c r="E1429" s="23">
        <v>120</v>
      </c>
      <c r="F1429" s="24">
        <v>200</v>
      </c>
    </row>
    <row r="1430" spans="1:26" ht="15">
      <c r="A1430" s="391"/>
      <c r="B1430" s="184" t="s">
        <v>16913</v>
      </c>
      <c r="C1430" s="384" t="s">
        <v>724</v>
      </c>
      <c r="D1430" s="383"/>
      <c r="E1430" s="23">
        <v>120</v>
      </c>
      <c r="F1430" s="24">
        <v>200</v>
      </c>
    </row>
    <row r="1431" spans="1:26" ht="15">
      <c r="A1431" s="391"/>
      <c r="B1431" s="184" t="s">
        <v>16914</v>
      </c>
      <c r="C1431" s="384" t="s">
        <v>724</v>
      </c>
      <c r="D1431" s="383"/>
      <c r="E1431" s="23">
        <v>120</v>
      </c>
      <c r="F1431" s="24">
        <v>200</v>
      </c>
    </row>
    <row r="1432" spans="1:26" ht="15">
      <c r="A1432" s="391"/>
      <c r="B1432" s="184" t="s">
        <v>16915</v>
      </c>
      <c r="C1432" s="384" t="s">
        <v>1200</v>
      </c>
      <c r="D1432" s="383"/>
      <c r="E1432" s="23">
        <v>120</v>
      </c>
      <c r="F1432" s="24">
        <v>200</v>
      </c>
    </row>
    <row r="1433" spans="1:26" ht="15">
      <c r="A1433" s="391"/>
      <c r="B1433" s="184" t="s">
        <v>16916</v>
      </c>
      <c r="C1433" s="384" t="s">
        <v>1053</v>
      </c>
      <c r="D1433" s="383"/>
      <c r="E1433" s="23">
        <v>120</v>
      </c>
      <c r="F1433" s="24">
        <v>200</v>
      </c>
    </row>
    <row r="1434" spans="1:26" ht="15">
      <c r="A1434" s="391"/>
      <c r="B1434" s="184" t="s">
        <v>16917</v>
      </c>
      <c r="C1434" s="384" t="s">
        <v>724</v>
      </c>
      <c r="D1434" s="383"/>
      <c r="E1434" s="23">
        <v>120</v>
      </c>
      <c r="F1434" s="24">
        <v>200</v>
      </c>
    </row>
    <row r="1435" spans="1:26" ht="15">
      <c r="A1435" s="391"/>
      <c r="B1435" s="184" t="s">
        <v>16918</v>
      </c>
      <c r="C1435" s="384" t="s">
        <v>724</v>
      </c>
      <c r="D1435" s="383"/>
      <c r="E1435" s="23">
        <v>120</v>
      </c>
      <c r="F1435" s="24">
        <v>200</v>
      </c>
    </row>
    <row r="1436" spans="1:26" ht="15">
      <c r="A1436" s="391"/>
      <c r="B1436" s="290" t="s">
        <v>16919</v>
      </c>
      <c r="C1436" s="477" t="s">
        <v>724</v>
      </c>
      <c r="D1436" s="383"/>
      <c r="E1436" s="178">
        <v>120</v>
      </c>
      <c r="F1436" s="217">
        <v>200</v>
      </c>
      <c r="G1436" s="162"/>
      <c r="H1436" s="162"/>
      <c r="I1436" s="162"/>
      <c r="J1436" s="162"/>
      <c r="K1436" s="162"/>
      <c r="L1436" s="162"/>
      <c r="M1436" s="162"/>
      <c r="N1436" s="162"/>
      <c r="O1436" s="162"/>
      <c r="P1436" s="162"/>
      <c r="Q1436" s="162"/>
      <c r="R1436" s="162"/>
      <c r="S1436" s="162"/>
      <c r="T1436" s="162"/>
      <c r="U1436" s="162"/>
      <c r="V1436" s="162"/>
      <c r="W1436" s="162"/>
      <c r="X1436" s="162"/>
      <c r="Y1436" s="162"/>
      <c r="Z1436" s="162"/>
    </row>
    <row r="1437" spans="1:26" ht="15">
      <c r="A1437" s="391"/>
      <c r="B1437" s="184" t="s">
        <v>16920</v>
      </c>
      <c r="C1437" s="384" t="s">
        <v>724</v>
      </c>
      <c r="D1437" s="383"/>
      <c r="E1437" s="23">
        <v>120</v>
      </c>
      <c r="F1437" s="24">
        <v>200</v>
      </c>
    </row>
    <row r="1438" spans="1:26" ht="15">
      <c r="A1438" s="391"/>
      <c r="B1438" s="184" t="s">
        <v>16921</v>
      </c>
      <c r="C1438" s="384" t="s">
        <v>724</v>
      </c>
      <c r="D1438" s="383"/>
      <c r="E1438" s="23">
        <v>120</v>
      </c>
      <c r="F1438" s="24">
        <v>200</v>
      </c>
    </row>
    <row r="1439" spans="1:26" ht="15">
      <c r="A1439" s="391"/>
      <c r="B1439" s="184" t="s">
        <v>16922</v>
      </c>
      <c r="C1439" s="384" t="s">
        <v>1053</v>
      </c>
      <c r="D1439" s="383"/>
      <c r="E1439" s="23">
        <v>120</v>
      </c>
      <c r="F1439" s="24">
        <v>200</v>
      </c>
    </row>
    <row r="1440" spans="1:26" ht="15">
      <c r="A1440" s="391"/>
      <c r="B1440" s="184" t="s">
        <v>16923</v>
      </c>
      <c r="C1440" s="384" t="s">
        <v>1200</v>
      </c>
      <c r="D1440" s="383"/>
      <c r="E1440" s="23">
        <v>120</v>
      </c>
      <c r="F1440" s="24">
        <v>200</v>
      </c>
    </row>
    <row r="1441" spans="1:6" ht="15">
      <c r="A1441" s="391"/>
      <c r="B1441" s="184" t="s">
        <v>16924</v>
      </c>
      <c r="C1441" s="384" t="s">
        <v>1200</v>
      </c>
      <c r="D1441" s="383"/>
      <c r="E1441" s="23">
        <v>120</v>
      </c>
      <c r="F1441" s="24">
        <v>200</v>
      </c>
    </row>
    <row r="1442" spans="1:6" ht="15">
      <c r="A1442" s="391"/>
      <c r="B1442" s="184" t="s">
        <v>16925</v>
      </c>
      <c r="C1442" s="384" t="s">
        <v>1200</v>
      </c>
      <c r="D1442" s="383"/>
      <c r="E1442" s="23">
        <v>120</v>
      </c>
      <c r="F1442" s="24">
        <v>200</v>
      </c>
    </row>
    <row r="1443" spans="1:6" ht="15">
      <c r="A1443" s="391"/>
      <c r="B1443" s="184" t="s">
        <v>16926</v>
      </c>
      <c r="C1443" s="384" t="s">
        <v>1200</v>
      </c>
      <c r="D1443" s="383"/>
      <c r="E1443" s="23">
        <v>120</v>
      </c>
      <c r="F1443" s="24">
        <v>200</v>
      </c>
    </row>
    <row r="1444" spans="1:6" ht="15">
      <c r="A1444" s="391"/>
      <c r="B1444" s="184" t="s">
        <v>16927</v>
      </c>
      <c r="C1444" s="384" t="s">
        <v>1200</v>
      </c>
      <c r="D1444" s="383"/>
      <c r="E1444" s="23">
        <v>120</v>
      </c>
      <c r="F1444" s="24">
        <v>200</v>
      </c>
    </row>
    <row r="1445" spans="1:6" ht="15">
      <c r="A1445" s="391"/>
      <c r="B1445" s="184" t="s">
        <v>16928</v>
      </c>
      <c r="C1445" s="384" t="s">
        <v>1200</v>
      </c>
      <c r="D1445" s="383"/>
      <c r="E1445" s="23">
        <v>120</v>
      </c>
      <c r="F1445" s="24">
        <v>200</v>
      </c>
    </row>
    <row r="1446" spans="1:6" ht="15">
      <c r="A1446" s="391"/>
      <c r="B1446" s="184" t="s">
        <v>16929</v>
      </c>
      <c r="C1446" s="384" t="s">
        <v>1053</v>
      </c>
      <c r="D1446" s="383"/>
      <c r="E1446" s="23">
        <v>120</v>
      </c>
      <c r="F1446" s="24">
        <v>200</v>
      </c>
    </row>
    <row r="1447" spans="1:6" ht="15">
      <c r="A1447" s="391"/>
      <c r="B1447" s="184" t="s">
        <v>16930</v>
      </c>
      <c r="C1447" s="384" t="s">
        <v>1200</v>
      </c>
      <c r="D1447" s="383"/>
      <c r="E1447" s="23">
        <v>120</v>
      </c>
      <c r="F1447" s="24">
        <v>200</v>
      </c>
    </row>
    <row r="1448" spans="1:6" ht="15">
      <c r="A1448" s="391"/>
      <c r="B1448" s="184" t="s">
        <v>16931</v>
      </c>
      <c r="C1448" s="384" t="s">
        <v>1200</v>
      </c>
      <c r="D1448" s="383"/>
      <c r="E1448" s="23">
        <v>120</v>
      </c>
      <c r="F1448" s="24">
        <v>200</v>
      </c>
    </row>
    <row r="1449" spans="1:6" ht="15">
      <c r="A1449" s="391"/>
      <c r="B1449" s="184" t="s">
        <v>16932</v>
      </c>
      <c r="C1449" s="384" t="s">
        <v>724</v>
      </c>
      <c r="D1449" s="383"/>
      <c r="E1449" s="23">
        <v>120</v>
      </c>
      <c r="F1449" s="24">
        <v>200</v>
      </c>
    </row>
    <row r="1450" spans="1:6" ht="15">
      <c r="A1450" s="391"/>
      <c r="B1450" s="184" t="s">
        <v>16933</v>
      </c>
      <c r="C1450" s="384" t="s">
        <v>724</v>
      </c>
      <c r="D1450" s="383"/>
      <c r="E1450" s="23">
        <v>120</v>
      </c>
      <c r="F1450" s="24">
        <v>200</v>
      </c>
    </row>
    <row r="1451" spans="1:6" ht="15">
      <c r="A1451" s="391"/>
      <c r="B1451" s="184" t="s">
        <v>16934</v>
      </c>
      <c r="C1451" s="384" t="s">
        <v>724</v>
      </c>
      <c r="D1451" s="383"/>
      <c r="E1451" s="23">
        <v>120</v>
      </c>
      <c r="F1451" s="24">
        <v>200</v>
      </c>
    </row>
    <row r="1452" spans="1:6" ht="15">
      <c r="A1452" s="391"/>
      <c r="B1452" s="184" t="s">
        <v>16935</v>
      </c>
      <c r="C1452" s="384" t="s">
        <v>724</v>
      </c>
      <c r="D1452" s="383"/>
      <c r="E1452" s="23">
        <v>120</v>
      </c>
      <c r="F1452" s="24">
        <v>200</v>
      </c>
    </row>
    <row r="1453" spans="1:6" ht="15">
      <c r="A1453" s="391"/>
      <c r="B1453" s="184" t="s">
        <v>16936</v>
      </c>
      <c r="C1453" s="384" t="s">
        <v>724</v>
      </c>
      <c r="D1453" s="383"/>
      <c r="E1453" s="23">
        <v>120</v>
      </c>
      <c r="F1453" s="24">
        <v>200</v>
      </c>
    </row>
    <row r="1454" spans="1:6" ht="15">
      <c r="A1454" s="391"/>
      <c r="B1454" s="184" t="s">
        <v>16937</v>
      </c>
      <c r="C1454" s="384" t="s">
        <v>724</v>
      </c>
      <c r="D1454" s="383"/>
      <c r="E1454" s="23">
        <v>120</v>
      </c>
      <c r="F1454" s="24">
        <v>200</v>
      </c>
    </row>
    <row r="1455" spans="1:6" ht="15">
      <c r="A1455" s="391"/>
      <c r="B1455" s="184" t="s">
        <v>16938</v>
      </c>
      <c r="C1455" s="384" t="s">
        <v>724</v>
      </c>
      <c r="D1455" s="383"/>
      <c r="E1455" s="23">
        <v>120</v>
      </c>
      <c r="F1455" s="24">
        <v>200</v>
      </c>
    </row>
    <row r="1456" spans="1:6" ht="15">
      <c r="A1456" s="391"/>
      <c r="B1456" s="184" t="s">
        <v>16939</v>
      </c>
      <c r="C1456" s="23">
        <v>260</v>
      </c>
      <c r="D1456" s="95" t="s">
        <v>7136</v>
      </c>
      <c r="E1456" s="23">
        <v>120</v>
      </c>
      <c r="F1456" s="24">
        <v>200</v>
      </c>
    </row>
    <row r="1457" spans="1:6" ht="15">
      <c r="A1457" s="391"/>
      <c r="B1457" s="184" t="s">
        <v>16940</v>
      </c>
      <c r="C1457" s="384" t="s">
        <v>724</v>
      </c>
      <c r="D1457" s="383"/>
      <c r="E1457" s="23">
        <v>120</v>
      </c>
      <c r="F1457" s="24">
        <v>200</v>
      </c>
    </row>
    <row r="1458" spans="1:6" ht="15">
      <c r="A1458" s="391"/>
      <c r="B1458" s="184" t="s">
        <v>16941</v>
      </c>
      <c r="C1458" s="384" t="s">
        <v>724</v>
      </c>
      <c r="D1458" s="383"/>
      <c r="E1458" s="23">
        <v>120</v>
      </c>
      <c r="F1458" s="24">
        <v>200</v>
      </c>
    </row>
    <row r="1459" spans="1:6" ht="15">
      <c r="A1459" s="391"/>
      <c r="B1459" s="184" t="s">
        <v>16942</v>
      </c>
      <c r="C1459" s="384" t="s">
        <v>1053</v>
      </c>
      <c r="D1459" s="383"/>
      <c r="E1459" s="23">
        <v>120</v>
      </c>
      <c r="F1459" s="24">
        <v>200</v>
      </c>
    </row>
    <row r="1460" spans="1:6" ht="15">
      <c r="A1460" s="391"/>
      <c r="B1460" s="184" t="s">
        <v>16943</v>
      </c>
      <c r="C1460" s="384" t="s">
        <v>724</v>
      </c>
      <c r="D1460" s="383"/>
      <c r="E1460" s="23">
        <v>120</v>
      </c>
      <c r="F1460" s="24">
        <v>200</v>
      </c>
    </row>
    <row r="1461" spans="1:6" ht="15">
      <c r="A1461" s="391"/>
      <c r="B1461" s="184" t="s">
        <v>16944</v>
      </c>
      <c r="C1461" s="384" t="s">
        <v>724</v>
      </c>
      <c r="D1461" s="383"/>
      <c r="E1461" s="23">
        <v>120</v>
      </c>
      <c r="F1461" s="24">
        <v>200</v>
      </c>
    </row>
    <row r="1462" spans="1:6" ht="15">
      <c r="A1462" s="391"/>
      <c r="B1462" s="184" t="s">
        <v>16945</v>
      </c>
      <c r="C1462" s="384" t="s">
        <v>1053</v>
      </c>
      <c r="D1462" s="383"/>
      <c r="E1462" s="23">
        <v>120</v>
      </c>
      <c r="F1462" s="24">
        <v>200</v>
      </c>
    </row>
    <row r="1463" spans="1:6" ht="15">
      <c r="A1463" s="391"/>
      <c r="B1463" s="184" t="s">
        <v>16946</v>
      </c>
      <c r="C1463" s="384" t="s">
        <v>724</v>
      </c>
      <c r="D1463" s="383"/>
      <c r="E1463" s="23">
        <v>120</v>
      </c>
      <c r="F1463" s="24">
        <v>200</v>
      </c>
    </row>
    <row r="1464" spans="1:6" ht="15">
      <c r="A1464" s="391"/>
      <c r="B1464" s="184" t="s">
        <v>16947</v>
      </c>
      <c r="C1464" s="384" t="s">
        <v>724</v>
      </c>
      <c r="D1464" s="383"/>
      <c r="E1464" s="23">
        <v>120</v>
      </c>
      <c r="F1464" s="24">
        <v>200</v>
      </c>
    </row>
    <row r="1465" spans="1:6" ht="15">
      <c r="A1465" s="391"/>
      <c r="B1465" s="184" t="s">
        <v>16948</v>
      </c>
      <c r="C1465" s="384" t="s">
        <v>1053</v>
      </c>
      <c r="D1465" s="383"/>
      <c r="E1465" s="23">
        <v>120</v>
      </c>
      <c r="F1465" s="24">
        <v>200</v>
      </c>
    </row>
    <row r="1466" spans="1:6" ht="15">
      <c r="A1466" s="391"/>
      <c r="B1466" s="184" t="s">
        <v>16949</v>
      </c>
      <c r="C1466" s="384" t="s">
        <v>1053</v>
      </c>
      <c r="D1466" s="383"/>
      <c r="E1466" s="23">
        <v>120</v>
      </c>
      <c r="F1466" s="24">
        <v>200</v>
      </c>
    </row>
    <row r="1467" spans="1:6" ht="15">
      <c r="A1467" s="391"/>
      <c r="B1467" s="184" t="s">
        <v>16950</v>
      </c>
      <c r="C1467" s="384" t="s">
        <v>724</v>
      </c>
      <c r="D1467" s="383"/>
      <c r="E1467" s="23">
        <v>120</v>
      </c>
      <c r="F1467" s="24">
        <v>200</v>
      </c>
    </row>
    <row r="1468" spans="1:6" ht="15">
      <c r="A1468" s="391"/>
      <c r="B1468" s="184" t="s">
        <v>16951</v>
      </c>
      <c r="C1468" s="384" t="s">
        <v>724</v>
      </c>
      <c r="D1468" s="383"/>
      <c r="E1468" s="23">
        <v>120</v>
      </c>
      <c r="F1468" s="24">
        <v>200</v>
      </c>
    </row>
    <row r="1469" spans="1:6" ht="15">
      <c r="A1469" s="391"/>
      <c r="B1469" s="184" t="s">
        <v>16952</v>
      </c>
      <c r="C1469" s="384" t="s">
        <v>724</v>
      </c>
      <c r="D1469" s="383"/>
      <c r="E1469" s="23">
        <v>120</v>
      </c>
      <c r="F1469" s="24">
        <v>200</v>
      </c>
    </row>
    <row r="1470" spans="1:6" ht="15">
      <c r="A1470" s="391"/>
      <c r="B1470" s="184" t="s">
        <v>16953</v>
      </c>
      <c r="C1470" s="384" t="s">
        <v>1585</v>
      </c>
      <c r="D1470" s="383"/>
      <c r="E1470" s="23">
        <v>120</v>
      </c>
      <c r="F1470" s="24">
        <v>200</v>
      </c>
    </row>
    <row r="1471" spans="1:6" ht="15">
      <c r="A1471" s="391"/>
      <c r="B1471" s="184" t="s">
        <v>16954</v>
      </c>
      <c r="C1471" s="384" t="s">
        <v>724</v>
      </c>
      <c r="D1471" s="383"/>
      <c r="E1471" s="23">
        <v>120</v>
      </c>
      <c r="F1471" s="24">
        <v>200</v>
      </c>
    </row>
    <row r="1472" spans="1:6" ht="15">
      <c r="A1472" s="391"/>
      <c r="B1472" s="184" t="s">
        <v>16955</v>
      </c>
      <c r="C1472" s="384" t="s">
        <v>1200</v>
      </c>
      <c r="D1472" s="383"/>
      <c r="E1472" s="23">
        <v>120</v>
      </c>
      <c r="F1472" s="24">
        <v>200</v>
      </c>
    </row>
    <row r="1473" spans="1:6" ht="15">
      <c r="A1473" s="391"/>
      <c r="B1473" s="184" t="s">
        <v>16956</v>
      </c>
      <c r="C1473" s="384" t="s">
        <v>1175</v>
      </c>
      <c r="D1473" s="383"/>
      <c r="E1473" s="23">
        <v>120</v>
      </c>
      <c r="F1473" s="24">
        <v>200</v>
      </c>
    </row>
    <row r="1474" spans="1:6" ht="15">
      <c r="A1474" s="391"/>
      <c r="B1474" s="184" t="s">
        <v>16957</v>
      </c>
      <c r="C1474" s="384" t="s">
        <v>10344</v>
      </c>
      <c r="D1474" s="383"/>
      <c r="E1474" s="23">
        <v>120</v>
      </c>
      <c r="F1474" s="24">
        <v>200</v>
      </c>
    </row>
    <row r="1475" spans="1:6" ht="15">
      <c r="A1475" s="391"/>
      <c r="B1475" s="184" t="s">
        <v>16958</v>
      </c>
      <c r="C1475" s="384" t="s">
        <v>1208</v>
      </c>
      <c r="D1475" s="383"/>
      <c r="E1475" s="23">
        <v>120</v>
      </c>
      <c r="F1475" s="24">
        <v>200</v>
      </c>
    </row>
    <row r="1476" spans="1:6" ht="15">
      <c r="A1476" s="391"/>
      <c r="B1476" s="184" t="s">
        <v>16959</v>
      </c>
      <c r="C1476" s="384" t="s">
        <v>1208</v>
      </c>
      <c r="D1476" s="383"/>
      <c r="E1476" s="23">
        <v>120</v>
      </c>
      <c r="F1476" s="24">
        <v>200</v>
      </c>
    </row>
    <row r="1477" spans="1:6" ht="15">
      <c r="A1477" s="391"/>
      <c r="B1477" s="128" t="s">
        <v>16960</v>
      </c>
      <c r="C1477" s="384" t="s">
        <v>1208</v>
      </c>
      <c r="D1477" s="383"/>
      <c r="E1477" s="23">
        <v>120</v>
      </c>
      <c r="F1477" s="24">
        <v>200</v>
      </c>
    </row>
    <row r="1478" spans="1:6" ht="15">
      <c r="A1478" s="391"/>
      <c r="B1478" s="184" t="s">
        <v>16961</v>
      </c>
      <c r="C1478" s="127" t="s">
        <v>150</v>
      </c>
      <c r="D1478" s="127">
        <v>50</v>
      </c>
      <c r="E1478" s="23">
        <v>120</v>
      </c>
      <c r="F1478" s="24">
        <v>200</v>
      </c>
    </row>
    <row r="1479" spans="1:6" ht="15">
      <c r="A1479" s="391"/>
      <c r="B1479" s="184" t="s">
        <v>16962</v>
      </c>
      <c r="C1479" s="384" t="s">
        <v>6200</v>
      </c>
      <c r="D1479" s="383"/>
      <c r="E1479" s="23">
        <v>120</v>
      </c>
      <c r="F1479" s="24">
        <v>200</v>
      </c>
    </row>
    <row r="1480" spans="1:6" ht="15">
      <c r="A1480" s="391"/>
      <c r="B1480" s="184" t="s">
        <v>16963</v>
      </c>
      <c r="C1480" s="127" t="s">
        <v>150</v>
      </c>
      <c r="D1480" s="127" t="s">
        <v>16964</v>
      </c>
      <c r="E1480" s="23">
        <v>120</v>
      </c>
      <c r="F1480" s="24">
        <v>200</v>
      </c>
    </row>
    <row r="1481" spans="1:6" ht="15">
      <c r="A1481" s="391"/>
      <c r="B1481" s="184" t="s">
        <v>16965</v>
      </c>
      <c r="C1481" s="384" t="s">
        <v>1637</v>
      </c>
      <c r="D1481" s="383"/>
      <c r="E1481" s="23">
        <v>120</v>
      </c>
      <c r="F1481" s="24">
        <v>200</v>
      </c>
    </row>
    <row r="1482" spans="1:6" ht="15">
      <c r="A1482" s="391"/>
      <c r="B1482" s="184" t="s">
        <v>16966</v>
      </c>
      <c r="C1482" s="384" t="s">
        <v>1200</v>
      </c>
      <c r="D1482" s="383"/>
      <c r="E1482" s="23">
        <v>120</v>
      </c>
      <c r="F1482" s="24">
        <v>200</v>
      </c>
    </row>
    <row r="1483" spans="1:6" ht="15">
      <c r="A1483" s="391"/>
      <c r="B1483" s="184" t="s">
        <v>16967</v>
      </c>
      <c r="C1483" s="127">
        <v>130</v>
      </c>
      <c r="D1483" s="127" t="s">
        <v>150</v>
      </c>
      <c r="E1483" s="23">
        <v>120</v>
      </c>
      <c r="F1483" s="24">
        <v>200</v>
      </c>
    </row>
    <row r="1484" spans="1:6" ht="15">
      <c r="A1484" s="391"/>
      <c r="B1484" s="184" t="s">
        <v>16968</v>
      </c>
      <c r="C1484" s="384" t="s">
        <v>1053</v>
      </c>
      <c r="D1484" s="383"/>
      <c r="E1484" s="23">
        <v>120</v>
      </c>
      <c r="F1484" s="24">
        <v>200</v>
      </c>
    </row>
    <row r="1485" spans="1:6" ht="15">
      <c r="A1485" s="391"/>
      <c r="B1485" s="184" t="s">
        <v>16969</v>
      </c>
      <c r="C1485" s="127">
        <v>165</v>
      </c>
      <c r="D1485" s="127" t="s">
        <v>150</v>
      </c>
      <c r="E1485" s="23">
        <v>120</v>
      </c>
      <c r="F1485" s="24">
        <v>200</v>
      </c>
    </row>
    <row r="1486" spans="1:6" ht="15">
      <c r="A1486" s="391"/>
      <c r="B1486" s="184" t="s">
        <v>16970</v>
      </c>
      <c r="C1486" s="127">
        <v>80</v>
      </c>
      <c r="D1486" s="127" t="s">
        <v>150</v>
      </c>
      <c r="E1486" s="23">
        <v>120</v>
      </c>
      <c r="F1486" s="24">
        <v>200</v>
      </c>
    </row>
    <row r="1487" spans="1:6" ht="15">
      <c r="A1487" s="391"/>
      <c r="B1487" s="128" t="s">
        <v>16971</v>
      </c>
      <c r="C1487" s="384" t="s">
        <v>1248</v>
      </c>
      <c r="D1487" s="383"/>
      <c r="E1487" s="23">
        <v>120</v>
      </c>
      <c r="F1487" s="24">
        <v>200</v>
      </c>
    </row>
    <row r="1488" spans="1:6" ht="15">
      <c r="A1488" s="391"/>
      <c r="B1488" s="184" t="s">
        <v>16972</v>
      </c>
      <c r="C1488" s="384" t="s">
        <v>1245</v>
      </c>
      <c r="D1488" s="383"/>
      <c r="E1488" s="23">
        <v>120</v>
      </c>
      <c r="F1488" s="24">
        <v>200</v>
      </c>
    </row>
    <row r="1489" spans="1:6" ht="15">
      <c r="A1489" s="391"/>
      <c r="B1489" s="184" t="s">
        <v>16973</v>
      </c>
      <c r="C1489" s="127">
        <v>95</v>
      </c>
      <c r="D1489" s="127" t="s">
        <v>150</v>
      </c>
      <c r="E1489" s="23">
        <v>120</v>
      </c>
      <c r="F1489" s="24">
        <v>200</v>
      </c>
    </row>
    <row r="1490" spans="1:6" ht="15">
      <c r="A1490" s="391"/>
      <c r="B1490" s="184" t="s">
        <v>4833</v>
      </c>
      <c r="C1490" s="127" t="s">
        <v>150</v>
      </c>
      <c r="D1490" s="127">
        <v>65</v>
      </c>
      <c r="E1490" s="23">
        <v>120</v>
      </c>
      <c r="F1490" s="24">
        <v>200</v>
      </c>
    </row>
    <row r="1491" spans="1:6" ht="15">
      <c r="A1491" s="391"/>
      <c r="B1491" s="184" t="s">
        <v>16974</v>
      </c>
      <c r="C1491" s="127" t="s">
        <v>150</v>
      </c>
      <c r="D1491" s="127">
        <v>75</v>
      </c>
      <c r="E1491" s="23">
        <v>120</v>
      </c>
      <c r="F1491" s="24">
        <v>200</v>
      </c>
    </row>
    <row r="1492" spans="1:6" ht="15">
      <c r="A1492" s="391"/>
      <c r="B1492" s="184" t="s">
        <v>16975</v>
      </c>
      <c r="C1492" s="127" t="s">
        <v>150</v>
      </c>
      <c r="D1492" s="127">
        <v>110</v>
      </c>
      <c r="E1492" s="23">
        <v>120</v>
      </c>
      <c r="F1492" s="24">
        <v>200</v>
      </c>
    </row>
    <row r="1493" spans="1:6" ht="15">
      <c r="A1493" s="391"/>
      <c r="B1493" s="184" t="s">
        <v>16976</v>
      </c>
      <c r="C1493" s="127" t="s">
        <v>150</v>
      </c>
      <c r="D1493" s="127">
        <v>75</v>
      </c>
      <c r="E1493" s="23">
        <v>120</v>
      </c>
      <c r="F1493" s="24">
        <v>200</v>
      </c>
    </row>
    <row r="1494" spans="1:6" ht="15">
      <c r="A1494" s="391"/>
      <c r="B1494" s="184" t="s">
        <v>9724</v>
      </c>
      <c r="C1494" s="384" t="s">
        <v>4815</v>
      </c>
      <c r="D1494" s="383"/>
      <c r="E1494" s="23">
        <v>120</v>
      </c>
      <c r="F1494" s="24">
        <v>200</v>
      </c>
    </row>
    <row r="1495" spans="1:6" ht="15">
      <c r="A1495" s="391"/>
      <c r="B1495" s="184" t="s">
        <v>9600</v>
      </c>
      <c r="C1495" s="384" t="s">
        <v>8484</v>
      </c>
      <c r="D1495" s="383"/>
      <c r="E1495" s="23">
        <v>120</v>
      </c>
      <c r="F1495" s="24">
        <v>200</v>
      </c>
    </row>
    <row r="1496" spans="1:6" ht="15">
      <c r="A1496" s="391"/>
      <c r="B1496" s="184" t="s">
        <v>16977</v>
      </c>
      <c r="C1496" s="384" t="s">
        <v>6300</v>
      </c>
      <c r="D1496" s="383"/>
      <c r="E1496" s="23">
        <v>120</v>
      </c>
      <c r="F1496" s="24">
        <v>200</v>
      </c>
    </row>
    <row r="1497" spans="1:6" ht="15">
      <c r="A1497" s="391"/>
      <c r="B1497" s="184" t="s">
        <v>16978</v>
      </c>
      <c r="C1497" s="127" t="s">
        <v>150</v>
      </c>
      <c r="D1497" s="127">
        <v>75</v>
      </c>
      <c r="E1497" s="23">
        <v>120</v>
      </c>
      <c r="F1497" s="24">
        <v>200</v>
      </c>
    </row>
    <row r="1498" spans="1:6" ht="15">
      <c r="A1498" s="391"/>
      <c r="B1498" s="184" t="s">
        <v>16979</v>
      </c>
      <c r="C1498" s="384" t="s">
        <v>6300</v>
      </c>
      <c r="D1498" s="383"/>
      <c r="E1498" s="23">
        <v>120</v>
      </c>
      <c r="F1498" s="24">
        <v>200</v>
      </c>
    </row>
    <row r="1499" spans="1:6" ht="15">
      <c r="A1499" s="391"/>
      <c r="B1499" s="184" t="s">
        <v>16980</v>
      </c>
      <c r="C1499" s="127" t="s">
        <v>150</v>
      </c>
      <c r="D1499" s="127">
        <v>75</v>
      </c>
      <c r="E1499" s="23">
        <v>120</v>
      </c>
      <c r="F1499" s="24">
        <v>200</v>
      </c>
    </row>
    <row r="1500" spans="1:6" ht="15">
      <c r="A1500" s="391"/>
      <c r="B1500" s="184" t="s">
        <v>16981</v>
      </c>
      <c r="C1500" s="127" t="s">
        <v>150</v>
      </c>
      <c r="D1500" s="127">
        <v>220</v>
      </c>
      <c r="E1500" s="23">
        <v>120</v>
      </c>
      <c r="F1500" s="24">
        <v>200</v>
      </c>
    </row>
    <row r="1501" spans="1:6" ht="15">
      <c r="A1501" s="391"/>
      <c r="B1501" s="184" t="s">
        <v>16982</v>
      </c>
      <c r="C1501" s="127" t="s">
        <v>150</v>
      </c>
      <c r="D1501" s="127">
        <v>110</v>
      </c>
      <c r="E1501" s="23">
        <v>120</v>
      </c>
      <c r="F1501" s="24">
        <v>200</v>
      </c>
    </row>
    <row r="1502" spans="1:6" ht="15">
      <c r="A1502" s="391"/>
      <c r="B1502" s="184" t="s">
        <v>16983</v>
      </c>
      <c r="C1502" s="127" t="s">
        <v>150</v>
      </c>
      <c r="D1502" s="127">
        <v>75</v>
      </c>
      <c r="E1502" s="23">
        <v>120</v>
      </c>
      <c r="F1502" s="24">
        <v>200</v>
      </c>
    </row>
    <row r="1503" spans="1:6" ht="15">
      <c r="A1503" s="391"/>
      <c r="B1503" s="184" t="s">
        <v>16984</v>
      </c>
      <c r="C1503" s="127" t="s">
        <v>150</v>
      </c>
      <c r="D1503" s="127">
        <v>75</v>
      </c>
      <c r="E1503" s="23">
        <v>120</v>
      </c>
      <c r="F1503" s="24">
        <v>200</v>
      </c>
    </row>
    <row r="1504" spans="1:6" ht="15">
      <c r="A1504" s="391"/>
      <c r="B1504" s="184" t="s">
        <v>16985</v>
      </c>
      <c r="C1504" s="384" t="s">
        <v>1255</v>
      </c>
      <c r="D1504" s="383"/>
      <c r="E1504" s="23">
        <v>120</v>
      </c>
      <c r="F1504" s="24">
        <v>200</v>
      </c>
    </row>
    <row r="1505" spans="1:6" ht="15">
      <c r="A1505" s="391"/>
      <c r="B1505" s="184" t="s">
        <v>16986</v>
      </c>
      <c r="C1505" s="127" t="s">
        <v>150</v>
      </c>
      <c r="D1505" s="127">
        <v>75</v>
      </c>
      <c r="E1505" s="23">
        <v>120</v>
      </c>
      <c r="F1505" s="24">
        <v>200</v>
      </c>
    </row>
    <row r="1506" spans="1:6" ht="15">
      <c r="A1506" s="391"/>
      <c r="B1506" s="184" t="s">
        <v>9837</v>
      </c>
      <c r="C1506" s="384" t="s">
        <v>226</v>
      </c>
      <c r="D1506" s="383"/>
      <c r="E1506" s="23">
        <v>120</v>
      </c>
      <c r="F1506" s="24">
        <v>200</v>
      </c>
    </row>
    <row r="1507" spans="1:6" ht="15">
      <c r="A1507" s="391"/>
      <c r="B1507" s="184" t="s">
        <v>16987</v>
      </c>
      <c r="C1507" s="127" t="s">
        <v>150</v>
      </c>
      <c r="D1507" s="127" t="s">
        <v>16988</v>
      </c>
      <c r="E1507" s="23">
        <v>120</v>
      </c>
      <c r="F1507" s="24">
        <v>200</v>
      </c>
    </row>
    <row r="1508" spans="1:6" ht="15">
      <c r="A1508" s="391"/>
      <c r="B1508" s="184" t="s">
        <v>16989</v>
      </c>
      <c r="C1508" s="127" t="s">
        <v>150</v>
      </c>
      <c r="D1508" s="127" t="s">
        <v>16988</v>
      </c>
      <c r="E1508" s="23">
        <v>120</v>
      </c>
      <c r="F1508" s="24">
        <v>200</v>
      </c>
    </row>
    <row r="1509" spans="1:6" ht="15">
      <c r="A1509" s="391"/>
      <c r="B1509" s="184" t="s">
        <v>16990</v>
      </c>
      <c r="C1509" s="127" t="s">
        <v>150</v>
      </c>
      <c r="D1509" s="127" t="s">
        <v>16988</v>
      </c>
      <c r="E1509" s="23">
        <v>120</v>
      </c>
      <c r="F1509" s="24">
        <v>200</v>
      </c>
    </row>
    <row r="1510" spans="1:6" ht="15">
      <c r="A1510" s="391"/>
      <c r="B1510" s="184" t="s">
        <v>16991</v>
      </c>
      <c r="C1510" s="127" t="s">
        <v>150</v>
      </c>
      <c r="D1510" s="127" t="s">
        <v>16988</v>
      </c>
      <c r="E1510" s="23">
        <v>120</v>
      </c>
      <c r="F1510" s="24">
        <v>200</v>
      </c>
    </row>
    <row r="1511" spans="1:6" ht="15">
      <c r="A1511" s="391"/>
      <c r="B1511" s="184" t="s">
        <v>16992</v>
      </c>
      <c r="C1511" s="127" t="s">
        <v>150</v>
      </c>
      <c r="D1511" s="127" t="s">
        <v>16988</v>
      </c>
      <c r="E1511" s="23">
        <v>120</v>
      </c>
      <c r="F1511" s="24">
        <v>200</v>
      </c>
    </row>
    <row r="1512" spans="1:6" ht="15">
      <c r="A1512" s="391"/>
      <c r="B1512" s="184" t="s">
        <v>16993</v>
      </c>
      <c r="C1512" s="127" t="s">
        <v>150</v>
      </c>
      <c r="D1512" s="127" t="s">
        <v>2281</v>
      </c>
      <c r="E1512" s="23">
        <v>120</v>
      </c>
      <c r="F1512" s="24">
        <v>200</v>
      </c>
    </row>
    <row r="1513" spans="1:6" ht="15">
      <c r="A1513" s="391"/>
      <c r="B1513" s="184" t="s">
        <v>16994</v>
      </c>
      <c r="C1513" s="127" t="s">
        <v>150</v>
      </c>
      <c r="D1513" s="127" t="s">
        <v>2281</v>
      </c>
      <c r="E1513" s="23">
        <v>120</v>
      </c>
      <c r="F1513" s="24">
        <v>200</v>
      </c>
    </row>
    <row r="1514" spans="1:6" ht="15">
      <c r="A1514" s="391"/>
      <c r="B1514" s="184" t="s">
        <v>16995</v>
      </c>
      <c r="C1514" s="127" t="s">
        <v>150</v>
      </c>
      <c r="D1514" s="127">
        <v>75</v>
      </c>
      <c r="E1514" s="23">
        <v>120</v>
      </c>
      <c r="F1514" s="24">
        <v>200</v>
      </c>
    </row>
    <row r="1515" spans="1:6" ht="15">
      <c r="A1515" s="391"/>
      <c r="B1515" s="184" t="s">
        <v>16996</v>
      </c>
      <c r="C1515" s="127" t="s">
        <v>150</v>
      </c>
      <c r="D1515" s="127">
        <v>110</v>
      </c>
      <c r="E1515" s="23">
        <v>120</v>
      </c>
      <c r="F1515" s="24">
        <v>200</v>
      </c>
    </row>
    <row r="1516" spans="1:6" ht="15">
      <c r="A1516" s="391"/>
      <c r="B1516" s="184" t="s">
        <v>16997</v>
      </c>
      <c r="C1516" s="127" t="s">
        <v>150</v>
      </c>
      <c r="D1516" s="127">
        <v>75</v>
      </c>
      <c r="E1516" s="23">
        <v>120</v>
      </c>
      <c r="F1516" s="24">
        <v>200</v>
      </c>
    </row>
    <row r="1517" spans="1:6" ht="15">
      <c r="A1517" s="391"/>
      <c r="B1517" s="184" t="s">
        <v>16998</v>
      </c>
      <c r="C1517" s="127" t="s">
        <v>150</v>
      </c>
      <c r="D1517" s="127">
        <v>75</v>
      </c>
      <c r="E1517" s="23">
        <v>120</v>
      </c>
      <c r="F1517" s="24">
        <v>200</v>
      </c>
    </row>
    <row r="1518" spans="1:6" ht="15">
      <c r="A1518" s="391"/>
      <c r="B1518" s="184" t="s">
        <v>16999</v>
      </c>
      <c r="C1518" s="127" t="s">
        <v>150</v>
      </c>
      <c r="D1518" s="127">
        <v>75</v>
      </c>
      <c r="E1518" s="23">
        <v>120</v>
      </c>
      <c r="F1518" s="24">
        <v>200</v>
      </c>
    </row>
    <row r="1519" spans="1:6" ht="15">
      <c r="A1519" s="391"/>
      <c r="B1519" s="184" t="s">
        <v>17000</v>
      </c>
      <c r="C1519" s="127" t="s">
        <v>150</v>
      </c>
      <c r="D1519" s="127">
        <v>110</v>
      </c>
      <c r="E1519" s="23">
        <v>120</v>
      </c>
      <c r="F1519" s="24">
        <v>200</v>
      </c>
    </row>
    <row r="1520" spans="1:6" ht="15">
      <c r="A1520" s="391"/>
      <c r="B1520" s="184" t="s">
        <v>17001</v>
      </c>
      <c r="C1520" s="127" t="s">
        <v>150</v>
      </c>
      <c r="D1520" s="127">
        <v>75</v>
      </c>
      <c r="E1520" s="23">
        <v>120</v>
      </c>
      <c r="F1520" s="24">
        <v>200</v>
      </c>
    </row>
    <row r="1521" spans="1:6" ht="15">
      <c r="A1521" s="391"/>
      <c r="B1521" s="184" t="s">
        <v>17002</v>
      </c>
      <c r="C1521" s="384" t="s">
        <v>1255</v>
      </c>
      <c r="D1521" s="383"/>
      <c r="E1521" s="23">
        <v>120</v>
      </c>
      <c r="F1521" s="24">
        <v>200</v>
      </c>
    </row>
    <row r="1522" spans="1:6" ht="15">
      <c r="A1522" s="391"/>
      <c r="B1522" s="184" t="s">
        <v>17003</v>
      </c>
      <c r="C1522" s="384" t="s">
        <v>7532</v>
      </c>
      <c r="D1522" s="383"/>
      <c r="E1522" s="23">
        <v>120</v>
      </c>
      <c r="F1522" s="24">
        <v>200</v>
      </c>
    </row>
    <row r="1523" spans="1:6" ht="15">
      <c r="A1523" s="391"/>
      <c r="B1523" s="184" t="s">
        <v>17004</v>
      </c>
      <c r="C1523" s="384" t="s">
        <v>1448</v>
      </c>
      <c r="D1523" s="383"/>
      <c r="E1523" s="23">
        <v>120</v>
      </c>
      <c r="F1523" s="24">
        <v>200</v>
      </c>
    </row>
    <row r="1524" spans="1:6" ht="15">
      <c r="A1524" s="391"/>
      <c r="B1524" s="184" t="s">
        <v>17005</v>
      </c>
      <c r="C1524" s="127" t="s">
        <v>150</v>
      </c>
      <c r="D1524" s="127">
        <v>75</v>
      </c>
      <c r="E1524" s="23">
        <v>120</v>
      </c>
      <c r="F1524" s="24">
        <v>200</v>
      </c>
    </row>
    <row r="1525" spans="1:6" ht="15">
      <c r="A1525" s="391"/>
      <c r="B1525" s="184" t="s">
        <v>17006</v>
      </c>
      <c r="C1525" s="127" t="s">
        <v>150</v>
      </c>
      <c r="D1525" s="127">
        <v>75</v>
      </c>
      <c r="E1525" s="23">
        <v>120</v>
      </c>
      <c r="F1525" s="24">
        <v>200</v>
      </c>
    </row>
    <row r="1526" spans="1:6" ht="15">
      <c r="A1526" s="391"/>
      <c r="B1526" s="184" t="s">
        <v>17007</v>
      </c>
      <c r="C1526" s="127" t="s">
        <v>150</v>
      </c>
      <c r="D1526" s="127">
        <v>75</v>
      </c>
      <c r="E1526" s="23">
        <v>120</v>
      </c>
      <c r="F1526" s="24">
        <v>200</v>
      </c>
    </row>
    <row r="1527" spans="1:6" ht="15">
      <c r="A1527" s="391"/>
      <c r="B1527" s="184" t="s">
        <v>17008</v>
      </c>
      <c r="C1527" s="127" t="s">
        <v>150</v>
      </c>
      <c r="D1527" s="127">
        <v>110</v>
      </c>
      <c r="E1527" s="23">
        <v>120</v>
      </c>
      <c r="F1527" s="24">
        <v>200</v>
      </c>
    </row>
    <row r="1528" spans="1:6" ht="15">
      <c r="A1528" s="391"/>
      <c r="B1528" s="184" t="s">
        <v>17009</v>
      </c>
      <c r="C1528" s="127" t="s">
        <v>150</v>
      </c>
      <c r="D1528" s="127">
        <v>75</v>
      </c>
      <c r="E1528" s="23">
        <v>120</v>
      </c>
      <c r="F1528" s="24">
        <v>200</v>
      </c>
    </row>
    <row r="1529" spans="1:6" ht="15">
      <c r="A1529" s="391"/>
      <c r="B1529" s="184" t="s">
        <v>17010</v>
      </c>
      <c r="C1529" s="127">
        <v>80</v>
      </c>
      <c r="D1529" s="127" t="s">
        <v>1682</v>
      </c>
      <c r="E1529" s="23">
        <v>120</v>
      </c>
      <c r="F1529" s="24">
        <v>200</v>
      </c>
    </row>
    <row r="1530" spans="1:6" ht="15">
      <c r="A1530" s="391"/>
      <c r="B1530" s="184" t="s">
        <v>17011</v>
      </c>
      <c r="C1530" s="127" t="s">
        <v>150</v>
      </c>
      <c r="D1530" s="127">
        <v>110</v>
      </c>
      <c r="E1530" s="23">
        <v>120</v>
      </c>
      <c r="F1530" s="24">
        <v>200</v>
      </c>
    </row>
    <row r="1531" spans="1:6" ht="15">
      <c r="A1531" s="391"/>
      <c r="B1531" s="184" t="s">
        <v>17012</v>
      </c>
      <c r="C1531" s="127" t="s">
        <v>150</v>
      </c>
      <c r="D1531" s="127">
        <v>75</v>
      </c>
      <c r="E1531" s="23">
        <v>120</v>
      </c>
      <c r="F1531" s="24">
        <v>200</v>
      </c>
    </row>
    <row r="1532" spans="1:6" ht="15">
      <c r="A1532" s="391"/>
      <c r="B1532" s="184" t="s">
        <v>17013</v>
      </c>
      <c r="C1532" s="127" t="s">
        <v>150</v>
      </c>
      <c r="D1532" s="127">
        <v>75</v>
      </c>
      <c r="E1532" s="23">
        <v>120</v>
      </c>
      <c r="F1532" s="24">
        <v>200</v>
      </c>
    </row>
    <row r="1533" spans="1:6" ht="15">
      <c r="A1533" s="391"/>
      <c r="B1533" s="184" t="s">
        <v>17014</v>
      </c>
      <c r="C1533" s="127" t="s">
        <v>150</v>
      </c>
      <c r="D1533" s="127">
        <v>75</v>
      </c>
      <c r="E1533" s="23">
        <v>120</v>
      </c>
      <c r="F1533" s="24">
        <v>200</v>
      </c>
    </row>
    <row r="1534" spans="1:6" ht="15">
      <c r="A1534" s="391"/>
      <c r="B1534" s="184" t="s">
        <v>17015</v>
      </c>
      <c r="C1534" s="127" t="s">
        <v>150</v>
      </c>
      <c r="D1534" s="127">
        <v>110</v>
      </c>
      <c r="E1534" s="23">
        <v>120</v>
      </c>
      <c r="F1534" s="24">
        <v>200</v>
      </c>
    </row>
    <row r="1535" spans="1:6" ht="15">
      <c r="A1535" s="391"/>
      <c r="B1535" s="184" t="s">
        <v>17016</v>
      </c>
      <c r="C1535" s="127" t="s">
        <v>150</v>
      </c>
      <c r="D1535" s="127">
        <v>75</v>
      </c>
      <c r="E1535" s="23">
        <v>120</v>
      </c>
      <c r="F1535" s="24">
        <v>200</v>
      </c>
    </row>
    <row r="1536" spans="1:6" ht="15">
      <c r="A1536" s="391"/>
      <c r="B1536" s="184" t="s">
        <v>17017</v>
      </c>
      <c r="C1536" s="127">
        <v>455</v>
      </c>
      <c r="D1536" s="127" t="s">
        <v>150</v>
      </c>
      <c r="E1536" s="23">
        <v>120</v>
      </c>
      <c r="F1536" s="24">
        <v>200</v>
      </c>
    </row>
    <row r="1537" spans="1:6" ht="15">
      <c r="A1537" s="391"/>
      <c r="B1537" s="184" t="s">
        <v>17018</v>
      </c>
      <c r="C1537" s="127" t="s">
        <v>150</v>
      </c>
      <c r="D1537" s="127">
        <v>75</v>
      </c>
      <c r="E1537" s="23">
        <v>120</v>
      </c>
      <c r="F1537" s="24">
        <v>200</v>
      </c>
    </row>
    <row r="1538" spans="1:6" ht="15">
      <c r="A1538" s="391"/>
      <c r="B1538" s="184" t="s">
        <v>17019</v>
      </c>
      <c r="C1538" s="127" t="s">
        <v>150</v>
      </c>
      <c r="D1538" s="127">
        <v>75</v>
      </c>
      <c r="E1538" s="23">
        <v>120</v>
      </c>
      <c r="F1538" s="24">
        <v>200</v>
      </c>
    </row>
    <row r="1539" spans="1:6" ht="15">
      <c r="A1539" s="391"/>
      <c r="B1539" s="184" t="s">
        <v>4891</v>
      </c>
      <c r="C1539" s="127" t="s">
        <v>150</v>
      </c>
      <c r="D1539" s="127">
        <v>65</v>
      </c>
      <c r="E1539" s="23">
        <v>120</v>
      </c>
      <c r="F1539" s="24">
        <v>200</v>
      </c>
    </row>
    <row r="1540" spans="1:6" ht="15">
      <c r="A1540" s="391"/>
      <c r="B1540" s="184" t="s">
        <v>17020</v>
      </c>
      <c r="C1540" s="127" t="s">
        <v>150</v>
      </c>
      <c r="D1540" s="127">
        <v>220</v>
      </c>
      <c r="E1540" s="23">
        <v>120</v>
      </c>
      <c r="F1540" s="24">
        <v>200</v>
      </c>
    </row>
    <row r="1541" spans="1:6" ht="15">
      <c r="A1541" s="391"/>
      <c r="B1541" s="184" t="s">
        <v>17021</v>
      </c>
      <c r="C1541" s="127" t="s">
        <v>150</v>
      </c>
      <c r="D1541" s="127">
        <v>110</v>
      </c>
      <c r="E1541" s="23">
        <v>120</v>
      </c>
      <c r="F1541" s="24">
        <v>200</v>
      </c>
    </row>
    <row r="1542" spans="1:6" ht="15">
      <c r="A1542" s="391"/>
      <c r="B1542" s="184" t="s">
        <v>4890</v>
      </c>
      <c r="C1542" s="127" t="s">
        <v>150</v>
      </c>
      <c r="D1542" s="127">
        <v>90</v>
      </c>
      <c r="E1542" s="23">
        <v>120</v>
      </c>
      <c r="F1542" s="24">
        <v>200</v>
      </c>
    </row>
    <row r="1543" spans="1:6" ht="15">
      <c r="A1543" s="391"/>
      <c r="B1543" s="184" t="s">
        <v>17022</v>
      </c>
      <c r="C1543" s="127" t="s">
        <v>150</v>
      </c>
      <c r="D1543" s="127">
        <v>110</v>
      </c>
      <c r="E1543" s="23">
        <v>120</v>
      </c>
      <c r="F1543" s="24">
        <v>200</v>
      </c>
    </row>
    <row r="1544" spans="1:6" ht="15">
      <c r="A1544" s="391"/>
      <c r="B1544" s="184" t="s">
        <v>17023</v>
      </c>
      <c r="C1544" s="127" t="s">
        <v>150</v>
      </c>
      <c r="D1544" s="127">
        <v>110</v>
      </c>
      <c r="E1544" s="23">
        <v>120</v>
      </c>
      <c r="F1544" s="24">
        <v>200</v>
      </c>
    </row>
    <row r="1545" spans="1:6" ht="15">
      <c r="A1545" s="391"/>
      <c r="B1545" s="184" t="s">
        <v>17024</v>
      </c>
      <c r="C1545" s="127">
        <v>260</v>
      </c>
      <c r="D1545" s="127" t="s">
        <v>150</v>
      </c>
      <c r="E1545" s="23">
        <v>120</v>
      </c>
      <c r="F1545" s="24">
        <v>200</v>
      </c>
    </row>
    <row r="1546" spans="1:6" ht="15">
      <c r="A1546" s="391"/>
      <c r="B1546" s="184" t="s">
        <v>17025</v>
      </c>
      <c r="C1546" s="127" t="s">
        <v>150</v>
      </c>
      <c r="D1546" s="127">
        <v>75</v>
      </c>
      <c r="E1546" s="23">
        <v>120</v>
      </c>
      <c r="F1546" s="24">
        <v>200</v>
      </c>
    </row>
    <row r="1547" spans="1:6" ht="15">
      <c r="A1547" s="391"/>
      <c r="B1547" s="184" t="s">
        <v>17026</v>
      </c>
      <c r="C1547" s="127">
        <v>260</v>
      </c>
      <c r="D1547" s="127" t="s">
        <v>1175</v>
      </c>
      <c r="E1547" s="23">
        <v>120</v>
      </c>
      <c r="F1547" s="24">
        <v>200</v>
      </c>
    </row>
    <row r="1548" spans="1:6" ht="15">
      <c r="A1548" s="391"/>
      <c r="B1548" s="184" t="s">
        <v>17027</v>
      </c>
      <c r="C1548" s="127" t="s">
        <v>150</v>
      </c>
      <c r="D1548" s="127">
        <v>75</v>
      </c>
      <c r="E1548" s="23">
        <v>120</v>
      </c>
      <c r="F1548" s="24">
        <v>200</v>
      </c>
    </row>
    <row r="1549" spans="1:6" ht="15">
      <c r="A1549" s="391"/>
      <c r="B1549" s="184" t="s">
        <v>17028</v>
      </c>
      <c r="C1549" s="127" t="s">
        <v>150</v>
      </c>
      <c r="D1549" s="127">
        <v>75</v>
      </c>
      <c r="E1549" s="23">
        <v>120</v>
      </c>
      <c r="F1549" s="24">
        <v>200</v>
      </c>
    </row>
    <row r="1550" spans="1:6" ht="15">
      <c r="A1550" s="391"/>
      <c r="B1550" s="184" t="s">
        <v>17029</v>
      </c>
      <c r="C1550" s="127" t="s">
        <v>150</v>
      </c>
      <c r="D1550" s="127">
        <v>260</v>
      </c>
      <c r="E1550" s="23">
        <v>120</v>
      </c>
      <c r="F1550" s="24">
        <v>200</v>
      </c>
    </row>
    <row r="1551" spans="1:6" ht="15">
      <c r="A1551" s="391"/>
      <c r="B1551" s="184" t="s">
        <v>17030</v>
      </c>
      <c r="C1551" s="127" t="s">
        <v>150</v>
      </c>
      <c r="D1551" s="127">
        <v>140</v>
      </c>
      <c r="E1551" s="23">
        <v>120</v>
      </c>
      <c r="F1551" s="24">
        <v>200</v>
      </c>
    </row>
    <row r="1552" spans="1:6" ht="15">
      <c r="A1552" s="391"/>
      <c r="B1552" s="184" t="s">
        <v>17031</v>
      </c>
      <c r="C1552" s="127" t="s">
        <v>150</v>
      </c>
      <c r="D1552" s="127">
        <v>110</v>
      </c>
      <c r="E1552" s="23">
        <v>120</v>
      </c>
      <c r="F1552" s="24">
        <v>200</v>
      </c>
    </row>
    <row r="1553" spans="1:6" ht="15">
      <c r="A1553" s="391"/>
      <c r="B1553" s="184" t="s">
        <v>17032</v>
      </c>
      <c r="C1553" s="127" t="s">
        <v>150</v>
      </c>
      <c r="D1553" s="127">
        <v>110</v>
      </c>
      <c r="E1553" s="23">
        <v>120</v>
      </c>
      <c r="F1553" s="24">
        <v>200</v>
      </c>
    </row>
    <row r="1554" spans="1:6" ht="15">
      <c r="A1554" s="391"/>
      <c r="B1554" s="184" t="s">
        <v>4899</v>
      </c>
      <c r="C1554" s="127" t="s">
        <v>150</v>
      </c>
      <c r="D1554" s="127">
        <v>180</v>
      </c>
      <c r="E1554" s="23">
        <v>120</v>
      </c>
      <c r="F1554" s="24">
        <v>200</v>
      </c>
    </row>
    <row r="1555" spans="1:6" ht="15">
      <c r="A1555" s="391"/>
      <c r="B1555" s="184" t="s">
        <v>17033</v>
      </c>
      <c r="C1555" s="127" t="s">
        <v>150</v>
      </c>
      <c r="D1555" s="127">
        <v>140</v>
      </c>
      <c r="E1555" s="23">
        <v>120</v>
      </c>
      <c r="F1555" s="24">
        <v>200</v>
      </c>
    </row>
    <row r="1556" spans="1:6" ht="15">
      <c r="A1556" s="391"/>
      <c r="B1556" s="184" t="s">
        <v>17034</v>
      </c>
      <c r="C1556" s="127" t="s">
        <v>150</v>
      </c>
      <c r="D1556" s="127">
        <v>110</v>
      </c>
      <c r="E1556" s="23">
        <v>120</v>
      </c>
      <c r="F1556" s="24">
        <v>200</v>
      </c>
    </row>
    <row r="1557" spans="1:6" ht="15">
      <c r="A1557" s="391"/>
      <c r="B1557" s="128" t="s">
        <v>17035</v>
      </c>
      <c r="C1557" s="127" t="s">
        <v>150</v>
      </c>
      <c r="D1557" s="127">
        <v>75</v>
      </c>
      <c r="E1557" s="23">
        <v>120</v>
      </c>
      <c r="F1557" s="24">
        <v>200</v>
      </c>
    </row>
    <row r="1558" spans="1:6" ht="15">
      <c r="A1558" s="391"/>
      <c r="B1558" s="184" t="s">
        <v>17036</v>
      </c>
      <c r="C1558" s="127" t="s">
        <v>150</v>
      </c>
      <c r="D1558" s="127">
        <v>110</v>
      </c>
      <c r="E1558" s="23">
        <v>120</v>
      </c>
      <c r="F1558" s="24">
        <v>200</v>
      </c>
    </row>
    <row r="1559" spans="1:6" ht="15">
      <c r="A1559" s="391"/>
      <c r="B1559" s="184" t="s">
        <v>17037</v>
      </c>
      <c r="C1559" s="127">
        <v>65</v>
      </c>
      <c r="D1559" s="127">
        <v>130</v>
      </c>
      <c r="E1559" s="23">
        <v>120</v>
      </c>
      <c r="F1559" s="24">
        <v>200</v>
      </c>
    </row>
    <row r="1560" spans="1:6" ht="15">
      <c r="A1560" s="391"/>
      <c r="B1560" s="184" t="s">
        <v>17038</v>
      </c>
      <c r="C1560" s="127" t="s">
        <v>150</v>
      </c>
      <c r="D1560" s="127">
        <v>110</v>
      </c>
      <c r="E1560" s="23">
        <v>120</v>
      </c>
      <c r="F1560" s="24">
        <v>200</v>
      </c>
    </row>
    <row r="1561" spans="1:6" ht="15">
      <c r="A1561" s="391"/>
      <c r="B1561" s="184" t="s">
        <v>17039</v>
      </c>
      <c r="C1561" s="127">
        <v>450</v>
      </c>
      <c r="D1561" s="127" t="s">
        <v>150</v>
      </c>
      <c r="E1561" s="23">
        <v>120</v>
      </c>
      <c r="F1561" s="24">
        <v>200</v>
      </c>
    </row>
    <row r="1562" spans="1:6" ht="15">
      <c r="A1562" s="391"/>
      <c r="B1562" s="184" t="s">
        <v>17040</v>
      </c>
      <c r="C1562" s="382" t="s">
        <v>1806</v>
      </c>
      <c r="D1562" s="383"/>
      <c r="E1562" s="23">
        <v>120</v>
      </c>
      <c r="F1562" s="24">
        <v>200</v>
      </c>
    </row>
    <row r="1563" spans="1:6" ht="15">
      <c r="A1563" s="391"/>
      <c r="B1563" s="184" t="s">
        <v>17041</v>
      </c>
      <c r="C1563" s="382" t="s">
        <v>1806</v>
      </c>
      <c r="D1563" s="383"/>
      <c r="E1563" s="23">
        <v>120</v>
      </c>
      <c r="F1563" s="24">
        <v>200</v>
      </c>
    </row>
    <row r="1564" spans="1:6" ht="15">
      <c r="A1564" s="391"/>
      <c r="B1564" s="184" t="s">
        <v>17042</v>
      </c>
      <c r="C1564" s="382" t="s">
        <v>1806</v>
      </c>
      <c r="D1564" s="383"/>
      <c r="E1564" s="23">
        <v>120</v>
      </c>
      <c r="F1564" s="24">
        <v>200</v>
      </c>
    </row>
    <row r="1565" spans="1:6" ht="15">
      <c r="A1565" s="391"/>
      <c r="B1565" s="184" t="s">
        <v>17043</v>
      </c>
      <c r="C1565" s="382" t="s">
        <v>1806</v>
      </c>
      <c r="D1565" s="383"/>
      <c r="E1565" s="23">
        <v>120</v>
      </c>
      <c r="F1565" s="24">
        <v>200</v>
      </c>
    </row>
    <row r="1566" spans="1:6" ht="15">
      <c r="A1566" s="391"/>
      <c r="B1566" s="184" t="s">
        <v>17044</v>
      </c>
      <c r="C1566" s="382" t="s">
        <v>1806</v>
      </c>
      <c r="D1566" s="383"/>
      <c r="E1566" s="23">
        <v>120</v>
      </c>
      <c r="F1566" s="24">
        <v>200</v>
      </c>
    </row>
    <row r="1567" spans="1:6" ht="15">
      <c r="A1567" s="391"/>
      <c r="B1567" s="184" t="s">
        <v>17045</v>
      </c>
      <c r="C1567" s="382" t="s">
        <v>1806</v>
      </c>
      <c r="D1567" s="383"/>
      <c r="E1567" s="23">
        <v>120</v>
      </c>
      <c r="F1567" s="24">
        <v>200</v>
      </c>
    </row>
    <row r="1568" spans="1:6" ht="15">
      <c r="A1568" s="391"/>
      <c r="B1568" s="184" t="s">
        <v>17046</v>
      </c>
      <c r="C1568" s="382" t="s">
        <v>1806</v>
      </c>
      <c r="D1568" s="383"/>
      <c r="E1568" s="23">
        <v>120</v>
      </c>
      <c r="F1568" s="24">
        <v>200</v>
      </c>
    </row>
    <row r="1569" spans="1:6" ht="15">
      <c r="A1569" s="391"/>
      <c r="B1569" s="184" t="s">
        <v>17047</v>
      </c>
      <c r="C1569" s="382" t="s">
        <v>1806</v>
      </c>
      <c r="D1569" s="383"/>
      <c r="E1569" s="23">
        <v>120</v>
      </c>
      <c r="F1569" s="24">
        <v>200</v>
      </c>
    </row>
    <row r="1570" spans="1:6" ht="15">
      <c r="A1570" s="391"/>
      <c r="B1570" s="184" t="s">
        <v>17048</v>
      </c>
      <c r="C1570" s="382" t="s">
        <v>1806</v>
      </c>
      <c r="D1570" s="383"/>
      <c r="E1570" s="23">
        <v>120</v>
      </c>
      <c r="F1570" s="24">
        <v>200</v>
      </c>
    </row>
    <row r="1571" spans="1:6" ht="15">
      <c r="A1571" s="391"/>
      <c r="B1571" s="184" t="s">
        <v>17049</v>
      </c>
      <c r="C1571" s="382" t="s">
        <v>1806</v>
      </c>
      <c r="D1571" s="383"/>
      <c r="E1571" s="23">
        <v>120</v>
      </c>
      <c r="F1571" s="24">
        <v>200</v>
      </c>
    </row>
    <row r="1572" spans="1:6" ht="15">
      <c r="A1572" s="391"/>
      <c r="B1572" s="184" t="s">
        <v>17050</v>
      </c>
      <c r="C1572" s="382" t="s">
        <v>1806</v>
      </c>
      <c r="D1572" s="383"/>
      <c r="E1572" s="23">
        <v>120</v>
      </c>
      <c r="F1572" s="24">
        <v>200</v>
      </c>
    </row>
    <row r="1573" spans="1:6" ht="15">
      <c r="A1573" s="391"/>
      <c r="B1573" s="184" t="s">
        <v>17051</v>
      </c>
      <c r="C1573" s="382" t="s">
        <v>1806</v>
      </c>
      <c r="D1573" s="383"/>
      <c r="E1573" s="23">
        <v>120</v>
      </c>
      <c r="F1573" s="24">
        <v>200</v>
      </c>
    </row>
    <row r="1574" spans="1:6" ht="15">
      <c r="A1574" s="391"/>
      <c r="B1574" s="184" t="s">
        <v>17052</v>
      </c>
      <c r="C1574" s="382" t="s">
        <v>1806</v>
      </c>
      <c r="D1574" s="383"/>
      <c r="E1574" s="23">
        <v>120</v>
      </c>
      <c r="F1574" s="24">
        <v>200</v>
      </c>
    </row>
    <row r="1575" spans="1:6" ht="15">
      <c r="A1575" s="391"/>
      <c r="B1575" s="184" t="s">
        <v>17053</v>
      </c>
      <c r="C1575" s="382" t="s">
        <v>1806</v>
      </c>
      <c r="D1575" s="383"/>
      <c r="E1575" s="23">
        <v>120</v>
      </c>
      <c r="F1575" s="24">
        <v>200</v>
      </c>
    </row>
    <row r="1576" spans="1:6" ht="15">
      <c r="A1576" s="391"/>
      <c r="B1576" s="184" t="s">
        <v>17054</v>
      </c>
      <c r="C1576" s="382" t="s">
        <v>1806</v>
      </c>
      <c r="D1576" s="383"/>
      <c r="E1576" s="23">
        <v>120</v>
      </c>
      <c r="F1576" s="24">
        <v>200</v>
      </c>
    </row>
    <row r="1577" spans="1:6" ht="15">
      <c r="A1577" s="391"/>
      <c r="B1577" s="184" t="s">
        <v>17055</v>
      </c>
      <c r="C1577" s="382" t="s">
        <v>1806</v>
      </c>
      <c r="D1577" s="383"/>
      <c r="E1577" s="23">
        <v>120</v>
      </c>
      <c r="F1577" s="24">
        <v>200</v>
      </c>
    </row>
    <row r="1578" spans="1:6" ht="15">
      <c r="A1578" s="391"/>
      <c r="B1578" s="184" t="s">
        <v>17056</v>
      </c>
      <c r="C1578" s="382" t="s">
        <v>1806</v>
      </c>
      <c r="D1578" s="383"/>
      <c r="E1578" s="23">
        <v>120</v>
      </c>
      <c r="F1578" s="24">
        <v>200</v>
      </c>
    </row>
    <row r="1579" spans="1:6" ht="15">
      <c r="A1579" s="391"/>
      <c r="B1579" s="184" t="s">
        <v>17057</v>
      </c>
      <c r="C1579" s="382" t="s">
        <v>1806</v>
      </c>
      <c r="D1579" s="383"/>
      <c r="E1579" s="23">
        <v>120</v>
      </c>
      <c r="F1579" s="24">
        <v>200</v>
      </c>
    </row>
    <row r="1580" spans="1:6" ht="15">
      <c r="A1580" s="391"/>
      <c r="B1580" s="184" t="s">
        <v>17058</v>
      </c>
      <c r="C1580" s="382" t="s">
        <v>1806</v>
      </c>
      <c r="D1580" s="383"/>
      <c r="E1580" s="23">
        <v>120</v>
      </c>
      <c r="F1580" s="24">
        <v>200</v>
      </c>
    </row>
    <row r="1581" spans="1:6" ht="15">
      <c r="A1581" s="391"/>
      <c r="B1581" s="184" t="s">
        <v>17059</v>
      </c>
      <c r="C1581" s="382" t="s">
        <v>1806</v>
      </c>
      <c r="D1581" s="383"/>
      <c r="E1581" s="23">
        <v>120</v>
      </c>
      <c r="F1581" s="24">
        <v>200</v>
      </c>
    </row>
    <row r="1582" spans="1:6" ht="15">
      <c r="A1582" s="391"/>
      <c r="B1582" s="184" t="s">
        <v>17060</v>
      </c>
      <c r="C1582" s="382" t="s">
        <v>1806</v>
      </c>
      <c r="D1582" s="383"/>
      <c r="E1582" s="23">
        <v>120</v>
      </c>
      <c r="F1582" s="24">
        <v>200</v>
      </c>
    </row>
    <row r="1583" spans="1:6" ht="15">
      <c r="A1583" s="391"/>
      <c r="B1583" s="184" t="s">
        <v>17061</v>
      </c>
      <c r="C1583" s="382" t="s">
        <v>1806</v>
      </c>
      <c r="D1583" s="383"/>
      <c r="E1583" s="23">
        <v>120</v>
      </c>
      <c r="F1583" s="24">
        <v>200</v>
      </c>
    </row>
    <row r="1584" spans="1:6" ht="15">
      <c r="A1584" s="391"/>
      <c r="B1584" s="184" t="s">
        <v>17062</v>
      </c>
      <c r="C1584" s="382" t="s">
        <v>1806</v>
      </c>
      <c r="D1584" s="383"/>
      <c r="E1584" s="23">
        <v>120</v>
      </c>
      <c r="F1584" s="24">
        <v>200</v>
      </c>
    </row>
    <row r="1585" spans="1:6" ht="15">
      <c r="A1585" s="391"/>
      <c r="B1585" s="184" t="s">
        <v>17063</v>
      </c>
      <c r="C1585" s="382" t="s">
        <v>1806</v>
      </c>
      <c r="D1585" s="383"/>
      <c r="E1585" s="23">
        <v>120</v>
      </c>
      <c r="F1585" s="24">
        <v>200</v>
      </c>
    </row>
    <row r="1586" spans="1:6" ht="15">
      <c r="A1586" s="391"/>
      <c r="B1586" s="184" t="s">
        <v>17064</v>
      </c>
      <c r="C1586" s="382" t="s">
        <v>1806</v>
      </c>
      <c r="D1586" s="383"/>
      <c r="E1586" s="23">
        <v>120</v>
      </c>
      <c r="F1586" s="24">
        <v>200</v>
      </c>
    </row>
    <row r="1587" spans="1:6" ht="15">
      <c r="A1587" s="391"/>
      <c r="B1587" s="184" t="s">
        <v>17065</v>
      </c>
      <c r="C1587" s="382" t="s">
        <v>1806</v>
      </c>
      <c r="D1587" s="383"/>
      <c r="E1587" s="23">
        <v>120</v>
      </c>
      <c r="F1587" s="24">
        <v>200</v>
      </c>
    </row>
    <row r="1588" spans="1:6" ht="15">
      <c r="A1588" s="391"/>
      <c r="B1588" s="184" t="s">
        <v>17066</v>
      </c>
      <c r="C1588" s="382" t="s">
        <v>1806</v>
      </c>
      <c r="D1588" s="383"/>
      <c r="E1588" s="23">
        <v>120</v>
      </c>
      <c r="F1588" s="24">
        <v>200</v>
      </c>
    </row>
    <row r="1589" spans="1:6" ht="15">
      <c r="A1589" s="391"/>
      <c r="B1589" s="184" t="s">
        <v>8567</v>
      </c>
      <c r="C1589" s="382" t="s">
        <v>1838</v>
      </c>
      <c r="D1589" s="383"/>
      <c r="E1589" s="23">
        <v>120</v>
      </c>
      <c r="F1589" s="24">
        <v>200</v>
      </c>
    </row>
    <row r="1590" spans="1:6" ht="15">
      <c r="A1590" s="391"/>
      <c r="B1590" s="184" t="s">
        <v>17067</v>
      </c>
      <c r="C1590" s="382" t="s">
        <v>1163</v>
      </c>
      <c r="D1590" s="383"/>
      <c r="E1590" s="23">
        <v>120</v>
      </c>
      <c r="F1590" s="24">
        <v>200</v>
      </c>
    </row>
    <row r="1591" spans="1:6" ht="15">
      <c r="A1591" s="391"/>
      <c r="B1591" s="184" t="s">
        <v>17068</v>
      </c>
      <c r="C1591" s="23">
        <v>80</v>
      </c>
      <c r="D1591" s="127" t="s">
        <v>2336</v>
      </c>
      <c r="E1591" s="23">
        <v>120</v>
      </c>
      <c r="F1591" s="24">
        <v>200</v>
      </c>
    </row>
    <row r="1592" spans="1:6" ht="15">
      <c r="A1592" s="391"/>
      <c r="B1592" s="184" t="s">
        <v>17069</v>
      </c>
      <c r="C1592" s="382" t="s">
        <v>7324</v>
      </c>
      <c r="D1592" s="383"/>
      <c r="E1592" s="23">
        <v>120</v>
      </c>
      <c r="F1592" s="24">
        <v>200</v>
      </c>
    </row>
    <row r="1593" spans="1:6" ht="15">
      <c r="A1593" s="391"/>
      <c r="B1593" s="184" t="s">
        <v>17070</v>
      </c>
      <c r="C1593" s="382" t="s">
        <v>1163</v>
      </c>
      <c r="D1593" s="383"/>
      <c r="E1593" s="23">
        <v>120</v>
      </c>
      <c r="F1593" s="24">
        <v>200</v>
      </c>
    </row>
    <row r="1594" spans="1:6" ht="15">
      <c r="A1594" s="391"/>
      <c r="B1594" s="184" t="s">
        <v>17071</v>
      </c>
      <c r="C1594" s="382" t="s">
        <v>4254</v>
      </c>
      <c r="D1594" s="383"/>
      <c r="E1594" s="23">
        <v>120</v>
      </c>
      <c r="F1594" s="24">
        <v>200</v>
      </c>
    </row>
    <row r="1595" spans="1:6" ht="15">
      <c r="A1595" s="391"/>
      <c r="B1595" s="184" t="s">
        <v>17072</v>
      </c>
      <c r="C1595" s="382" t="s">
        <v>17073</v>
      </c>
      <c r="D1595" s="383"/>
      <c r="E1595" s="23">
        <v>120</v>
      </c>
      <c r="F1595" s="24">
        <v>200</v>
      </c>
    </row>
    <row r="1596" spans="1:6" ht="15">
      <c r="A1596" s="391"/>
      <c r="B1596" s="184" t="s">
        <v>17074</v>
      </c>
      <c r="C1596" s="382" t="s">
        <v>7324</v>
      </c>
      <c r="D1596" s="383"/>
      <c r="E1596" s="23">
        <v>120</v>
      </c>
      <c r="F1596" s="24">
        <v>200</v>
      </c>
    </row>
    <row r="1597" spans="1:6" ht="15">
      <c r="A1597" s="391"/>
      <c r="B1597" s="184" t="s">
        <v>17075</v>
      </c>
      <c r="C1597" s="382" t="s">
        <v>4256</v>
      </c>
      <c r="D1597" s="383"/>
      <c r="E1597" s="23">
        <v>120</v>
      </c>
      <c r="F1597" s="24">
        <v>200</v>
      </c>
    </row>
    <row r="1598" spans="1:6" ht="15">
      <c r="A1598" s="391"/>
      <c r="B1598" s="184" t="s">
        <v>17076</v>
      </c>
      <c r="C1598" s="382" t="s">
        <v>8809</v>
      </c>
      <c r="D1598" s="383"/>
      <c r="E1598" s="23">
        <v>120</v>
      </c>
      <c r="F1598" s="24">
        <v>200</v>
      </c>
    </row>
    <row r="1599" spans="1:6" ht="15">
      <c r="A1599" s="391"/>
      <c r="B1599" s="184" t="s">
        <v>17077</v>
      </c>
      <c r="C1599" s="382" t="s">
        <v>8809</v>
      </c>
      <c r="D1599" s="383"/>
      <c r="E1599" s="23">
        <v>120</v>
      </c>
      <c r="F1599" s="24">
        <v>200</v>
      </c>
    </row>
    <row r="1600" spans="1:6" ht="15">
      <c r="A1600" s="391"/>
      <c r="B1600" s="184" t="s">
        <v>17078</v>
      </c>
      <c r="C1600" s="382" t="s">
        <v>4256</v>
      </c>
      <c r="D1600" s="383"/>
      <c r="E1600" s="23">
        <v>120</v>
      </c>
      <c r="F1600" s="24">
        <v>200</v>
      </c>
    </row>
    <row r="1601" spans="1:6" ht="15">
      <c r="A1601" s="391"/>
      <c r="B1601" s="184" t="s">
        <v>17079</v>
      </c>
      <c r="C1601" s="382" t="s">
        <v>4256</v>
      </c>
      <c r="D1601" s="383"/>
      <c r="E1601" s="23">
        <v>120</v>
      </c>
      <c r="F1601" s="24">
        <v>200</v>
      </c>
    </row>
    <row r="1602" spans="1:6" ht="15">
      <c r="A1602" s="391"/>
      <c r="B1602" s="184" t="s">
        <v>17080</v>
      </c>
      <c r="C1602" s="382" t="s">
        <v>4261</v>
      </c>
      <c r="D1602" s="383"/>
      <c r="E1602" s="23">
        <v>120</v>
      </c>
      <c r="F1602" s="24">
        <v>200</v>
      </c>
    </row>
    <row r="1603" spans="1:6" ht="15">
      <c r="A1603" s="391"/>
      <c r="B1603" s="184" t="s">
        <v>17081</v>
      </c>
      <c r="C1603" s="382" t="s">
        <v>4256</v>
      </c>
      <c r="D1603" s="383"/>
      <c r="E1603" s="23">
        <v>120</v>
      </c>
      <c r="F1603" s="24">
        <v>200</v>
      </c>
    </row>
    <row r="1604" spans="1:6" ht="15">
      <c r="A1604" s="391"/>
      <c r="B1604" s="184" t="s">
        <v>17082</v>
      </c>
      <c r="C1604" s="382" t="s">
        <v>4261</v>
      </c>
      <c r="D1604" s="383"/>
      <c r="E1604" s="23">
        <v>120</v>
      </c>
      <c r="F1604" s="24">
        <v>200</v>
      </c>
    </row>
    <row r="1605" spans="1:6" ht="15">
      <c r="A1605" s="391"/>
      <c r="B1605" s="184" t="s">
        <v>17083</v>
      </c>
      <c r="C1605" s="382" t="s">
        <v>4256</v>
      </c>
      <c r="D1605" s="383"/>
      <c r="E1605" s="23">
        <v>120</v>
      </c>
      <c r="F1605" s="24">
        <v>200</v>
      </c>
    </row>
    <row r="1606" spans="1:6" ht="15">
      <c r="A1606" s="391"/>
      <c r="B1606" s="184" t="s">
        <v>17084</v>
      </c>
      <c r="C1606" s="382" t="s">
        <v>4256</v>
      </c>
      <c r="D1606" s="383"/>
      <c r="E1606" s="23">
        <v>120</v>
      </c>
      <c r="F1606" s="24">
        <v>200</v>
      </c>
    </row>
    <row r="1607" spans="1:6" ht="15">
      <c r="A1607" s="391"/>
      <c r="B1607" s="184" t="s">
        <v>17085</v>
      </c>
      <c r="C1607" s="382" t="s">
        <v>4256</v>
      </c>
      <c r="D1607" s="383"/>
      <c r="E1607" s="23">
        <v>120</v>
      </c>
      <c r="F1607" s="24">
        <v>200</v>
      </c>
    </row>
    <row r="1608" spans="1:6" ht="15">
      <c r="A1608" s="391"/>
      <c r="B1608" s="184" t="s">
        <v>17086</v>
      </c>
      <c r="C1608" s="382" t="s">
        <v>4256</v>
      </c>
      <c r="D1608" s="383"/>
      <c r="E1608" s="23">
        <v>120</v>
      </c>
      <c r="F1608" s="24">
        <v>200</v>
      </c>
    </row>
    <row r="1609" spans="1:6" ht="15">
      <c r="A1609" s="391"/>
      <c r="B1609" s="184" t="s">
        <v>17087</v>
      </c>
      <c r="C1609" s="382" t="s">
        <v>4256</v>
      </c>
      <c r="D1609" s="383"/>
      <c r="E1609" s="23">
        <v>120</v>
      </c>
      <c r="F1609" s="24">
        <v>200</v>
      </c>
    </row>
    <row r="1610" spans="1:6" ht="15">
      <c r="A1610" s="391"/>
      <c r="B1610" s="184" t="s">
        <v>17088</v>
      </c>
      <c r="C1610" s="382" t="s">
        <v>4256</v>
      </c>
      <c r="D1610" s="383"/>
      <c r="E1610" s="23">
        <v>120</v>
      </c>
      <c r="F1610" s="24">
        <v>200</v>
      </c>
    </row>
    <row r="1611" spans="1:6" ht="15">
      <c r="A1611" s="391"/>
      <c r="B1611" s="184" t="s">
        <v>17089</v>
      </c>
      <c r="C1611" s="382" t="s">
        <v>4256</v>
      </c>
      <c r="D1611" s="383"/>
      <c r="E1611" s="23">
        <v>120</v>
      </c>
      <c r="F1611" s="24">
        <v>200</v>
      </c>
    </row>
    <row r="1612" spans="1:6" ht="15">
      <c r="A1612" s="391"/>
      <c r="B1612" s="184" t="s">
        <v>17090</v>
      </c>
      <c r="C1612" s="382" t="s">
        <v>4256</v>
      </c>
      <c r="D1612" s="383"/>
      <c r="E1612" s="23">
        <v>120</v>
      </c>
      <c r="F1612" s="24">
        <v>200</v>
      </c>
    </row>
    <row r="1613" spans="1:6" ht="15">
      <c r="A1613" s="391"/>
      <c r="B1613" s="184" t="s">
        <v>17091</v>
      </c>
      <c r="C1613" s="382" t="s">
        <v>17092</v>
      </c>
      <c r="D1613" s="383"/>
      <c r="E1613" s="23">
        <v>120</v>
      </c>
      <c r="F1613" s="24">
        <v>200</v>
      </c>
    </row>
    <row r="1614" spans="1:6" ht="15">
      <c r="A1614" s="391"/>
      <c r="B1614" s="184" t="s">
        <v>17093</v>
      </c>
      <c r="C1614" s="382" t="s">
        <v>4256</v>
      </c>
      <c r="D1614" s="383"/>
      <c r="E1614" s="23">
        <v>120</v>
      </c>
      <c r="F1614" s="24">
        <v>200</v>
      </c>
    </row>
    <row r="1615" spans="1:6" ht="15">
      <c r="A1615" s="391"/>
      <c r="B1615" s="184" t="s">
        <v>17094</v>
      </c>
      <c r="C1615" s="382" t="s">
        <v>4256</v>
      </c>
      <c r="D1615" s="383"/>
      <c r="E1615" s="23">
        <v>120</v>
      </c>
      <c r="F1615" s="24">
        <v>200</v>
      </c>
    </row>
    <row r="1616" spans="1:6" ht="15">
      <c r="A1616" s="391"/>
      <c r="B1616" s="184" t="s">
        <v>17095</v>
      </c>
      <c r="C1616" s="382" t="s">
        <v>4256</v>
      </c>
      <c r="D1616" s="383"/>
      <c r="E1616" s="23">
        <v>120</v>
      </c>
      <c r="F1616" s="24">
        <v>200</v>
      </c>
    </row>
    <row r="1617" spans="1:6" ht="15">
      <c r="A1617" s="391"/>
      <c r="B1617" s="184" t="s">
        <v>17096</v>
      </c>
      <c r="C1617" s="382" t="s">
        <v>4256</v>
      </c>
      <c r="D1617" s="383"/>
      <c r="E1617" s="23">
        <v>120</v>
      </c>
      <c r="F1617" s="24">
        <v>200</v>
      </c>
    </row>
    <row r="1618" spans="1:6" ht="15">
      <c r="A1618" s="391"/>
      <c r="B1618" s="184" t="s">
        <v>17097</v>
      </c>
      <c r="C1618" s="382" t="s">
        <v>17098</v>
      </c>
      <c r="D1618" s="383"/>
      <c r="E1618" s="23">
        <v>120</v>
      </c>
      <c r="F1618" s="24">
        <v>200</v>
      </c>
    </row>
    <row r="1619" spans="1:6" ht="15">
      <c r="A1619" s="391"/>
      <c r="B1619" s="184" t="s">
        <v>17099</v>
      </c>
      <c r="C1619" s="382" t="s">
        <v>8809</v>
      </c>
      <c r="D1619" s="383"/>
      <c r="E1619" s="23">
        <v>120</v>
      </c>
      <c r="F1619" s="24">
        <v>200</v>
      </c>
    </row>
    <row r="1620" spans="1:6" ht="15">
      <c r="A1620" s="391"/>
      <c r="B1620" s="184" t="s">
        <v>17100</v>
      </c>
      <c r="C1620" s="382" t="s">
        <v>4256</v>
      </c>
      <c r="D1620" s="383"/>
      <c r="E1620" s="23">
        <v>120</v>
      </c>
      <c r="F1620" s="24">
        <v>200</v>
      </c>
    </row>
    <row r="1621" spans="1:6" ht="15">
      <c r="A1621" s="391"/>
      <c r="B1621" s="184" t="s">
        <v>17101</v>
      </c>
      <c r="C1621" s="382" t="s">
        <v>4256</v>
      </c>
      <c r="D1621" s="383"/>
      <c r="E1621" s="23">
        <v>120</v>
      </c>
      <c r="F1621" s="24">
        <v>200</v>
      </c>
    </row>
    <row r="1622" spans="1:6" ht="15">
      <c r="A1622" s="391"/>
      <c r="B1622" s="184" t="s">
        <v>17102</v>
      </c>
      <c r="C1622" s="382" t="s">
        <v>4256</v>
      </c>
      <c r="D1622" s="383"/>
      <c r="E1622" s="23">
        <v>120</v>
      </c>
      <c r="F1622" s="24">
        <v>200</v>
      </c>
    </row>
    <row r="1623" spans="1:6" ht="15">
      <c r="A1623" s="391"/>
      <c r="B1623" s="184" t="s">
        <v>17103</v>
      </c>
      <c r="C1623" s="382" t="s">
        <v>8809</v>
      </c>
      <c r="D1623" s="383"/>
      <c r="E1623" s="23">
        <v>120</v>
      </c>
      <c r="F1623" s="24">
        <v>200</v>
      </c>
    </row>
    <row r="1624" spans="1:6" ht="15">
      <c r="A1624" s="391"/>
      <c r="B1624" s="184" t="s">
        <v>17104</v>
      </c>
      <c r="C1624" s="382" t="s">
        <v>4256</v>
      </c>
      <c r="D1624" s="383"/>
      <c r="E1624" s="23">
        <v>120</v>
      </c>
      <c r="F1624" s="24">
        <v>200</v>
      </c>
    </row>
    <row r="1625" spans="1:6" ht="15">
      <c r="A1625" s="391"/>
      <c r="B1625" s="184" t="s">
        <v>17105</v>
      </c>
      <c r="C1625" s="382" t="s">
        <v>4256</v>
      </c>
      <c r="D1625" s="383"/>
      <c r="E1625" s="23">
        <v>120</v>
      </c>
      <c r="F1625" s="24">
        <v>200</v>
      </c>
    </row>
    <row r="1626" spans="1:6" ht="15">
      <c r="A1626" s="391"/>
      <c r="B1626" s="184" t="s">
        <v>17106</v>
      </c>
      <c r="C1626" s="382" t="s">
        <v>4256</v>
      </c>
      <c r="D1626" s="383"/>
      <c r="E1626" s="23">
        <v>120</v>
      </c>
      <c r="F1626" s="24">
        <v>200</v>
      </c>
    </row>
    <row r="1627" spans="1:6" ht="15">
      <c r="A1627" s="391"/>
      <c r="B1627" s="184" t="s">
        <v>17107</v>
      </c>
      <c r="C1627" s="127">
        <v>300</v>
      </c>
      <c r="D1627" s="127" t="s">
        <v>150</v>
      </c>
      <c r="E1627" s="23">
        <v>120</v>
      </c>
      <c r="F1627" s="24">
        <v>200</v>
      </c>
    </row>
    <row r="1628" spans="1:6" ht="15">
      <c r="A1628" s="391"/>
      <c r="B1628" s="184" t="s">
        <v>17108</v>
      </c>
      <c r="C1628" s="127">
        <v>300</v>
      </c>
      <c r="D1628" s="127" t="s">
        <v>150</v>
      </c>
      <c r="E1628" s="23">
        <v>120</v>
      </c>
      <c r="F1628" s="24">
        <v>200</v>
      </c>
    </row>
    <row r="1629" spans="1:6" ht="15">
      <c r="A1629" s="391"/>
      <c r="B1629" s="184" t="s">
        <v>17109</v>
      </c>
      <c r="C1629" s="127">
        <v>325</v>
      </c>
      <c r="D1629" s="127" t="s">
        <v>150</v>
      </c>
      <c r="E1629" s="23">
        <v>120</v>
      </c>
      <c r="F1629" s="24">
        <v>200</v>
      </c>
    </row>
    <row r="1630" spans="1:6" ht="15">
      <c r="A1630" s="391"/>
      <c r="B1630" s="184" t="s">
        <v>17110</v>
      </c>
      <c r="C1630" s="127" t="s">
        <v>150</v>
      </c>
      <c r="D1630" s="127">
        <v>75</v>
      </c>
      <c r="E1630" s="23">
        <v>120</v>
      </c>
      <c r="F1630" s="24">
        <v>200</v>
      </c>
    </row>
    <row r="1631" spans="1:6" ht="15">
      <c r="A1631" s="391"/>
      <c r="B1631" s="184" t="s">
        <v>17111</v>
      </c>
      <c r="C1631" s="127" t="s">
        <v>150</v>
      </c>
      <c r="D1631" s="127">
        <v>60</v>
      </c>
      <c r="E1631" s="23">
        <v>120</v>
      </c>
      <c r="F1631" s="24">
        <v>200</v>
      </c>
    </row>
    <row r="1632" spans="1:6" ht="15">
      <c r="A1632" s="391"/>
      <c r="B1632" s="184" t="s">
        <v>17112</v>
      </c>
      <c r="C1632" s="127" t="s">
        <v>150</v>
      </c>
      <c r="D1632" s="127">
        <v>60</v>
      </c>
      <c r="E1632" s="23">
        <v>120</v>
      </c>
      <c r="F1632" s="24">
        <v>200</v>
      </c>
    </row>
    <row r="1633" spans="1:6" ht="15">
      <c r="A1633" s="391"/>
      <c r="B1633" s="184" t="s">
        <v>17113</v>
      </c>
      <c r="C1633" s="127" t="s">
        <v>150</v>
      </c>
      <c r="D1633" s="127">
        <v>60</v>
      </c>
      <c r="E1633" s="23">
        <v>120</v>
      </c>
      <c r="F1633" s="24">
        <v>200</v>
      </c>
    </row>
    <row r="1634" spans="1:6" ht="15">
      <c r="A1634" s="391"/>
      <c r="B1634" s="184" t="s">
        <v>17114</v>
      </c>
      <c r="C1634" s="127" t="s">
        <v>150</v>
      </c>
      <c r="D1634" s="127">
        <v>60</v>
      </c>
      <c r="E1634" s="23">
        <v>120</v>
      </c>
      <c r="F1634" s="24">
        <v>200</v>
      </c>
    </row>
    <row r="1635" spans="1:6" ht="15">
      <c r="A1635" s="391"/>
      <c r="B1635" s="184" t="s">
        <v>9865</v>
      </c>
      <c r="C1635" s="382" t="s">
        <v>2459</v>
      </c>
      <c r="D1635" s="383"/>
      <c r="E1635" s="23">
        <v>120</v>
      </c>
      <c r="F1635" s="24">
        <v>200</v>
      </c>
    </row>
    <row r="1636" spans="1:6" ht="15">
      <c r="A1636" s="391"/>
      <c r="B1636" s="184" t="s">
        <v>17115</v>
      </c>
      <c r="C1636" s="127" t="s">
        <v>150</v>
      </c>
      <c r="D1636" s="127">
        <v>75</v>
      </c>
      <c r="E1636" s="23">
        <v>120</v>
      </c>
      <c r="F1636" s="24">
        <v>200</v>
      </c>
    </row>
    <row r="1637" spans="1:6" ht="15">
      <c r="A1637" s="391"/>
      <c r="B1637" s="184" t="s">
        <v>17116</v>
      </c>
      <c r="C1637" s="127" t="s">
        <v>150</v>
      </c>
      <c r="D1637" s="127">
        <v>75</v>
      </c>
      <c r="E1637" s="23">
        <v>120</v>
      </c>
      <c r="F1637" s="24">
        <v>200</v>
      </c>
    </row>
    <row r="1638" spans="1:6" ht="15">
      <c r="A1638" s="391"/>
      <c r="B1638" s="184" t="s">
        <v>17117</v>
      </c>
      <c r="C1638" s="127" t="s">
        <v>150</v>
      </c>
      <c r="D1638" s="127">
        <v>60</v>
      </c>
      <c r="E1638" s="23">
        <v>120</v>
      </c>
      <c r="F1638" s="24">
        <v>200</v>
      </c>
    </row>
    <row r="1639" spans="1:6" ht="15">
      <c r="A1639" s="391"/>
      <c r="B1639" s="184" t="s">
        <v>17118</v>
      </c>
      <c r="C1639" s="127" t="s">
        <v>150</v>
      </c>
      <c r="D1639" s="127">
        <v>800</v>
      </c>
      <c r="E1639" s="23">
        <v>120</v>
      </c>
      <c r="F1639" s="24">
        <v>200</v>
      </c>
    </row>
    <row r="1640" spans="1:6" ht="15">
      <c r="A1640" s="391"/>
      <c r="B1640" s="184" t="s">
        <v>17119</v>
      </c>
      <c r="C1640" s="127">
        <v>455</v>
      </c>
      <c r="D1640" s="127" t="s">
        <v>17120</v>
      </c>
      <c r="E1640" s="23">
        <v>120</v>
      </c>
      <c r="F1640" s="24">
        <v>200</v>
      </c>
    </row>
    <row r="1641" spans="1:6" ht="15">
      <c r="A1641" s="391"/>
      <c r="B1641" s="184" t="s">
        <v>17121</v>
      </c>
      <c r="C1641" s="127" t="s">
        <v>150</v>
      </c>
      <c r="D1641" s="127">
        <v>60</v>
      </c>
      <c r="E1641" s="23">
        <v>120</v>
      </c>
      <c r="F1641" s="24">
        <v>200</v>
      </c>
    </row>
    <row r="1642" spans="1:6" ht="15">
      <c r="A1642" s="391"/>
      <c r="B1642" s="184" t="s">
        <v>17122</v>
      </c>
      <c r="C1642" s="127" t="s">
        <v>150</v>
      </c>
      <c r="D1642" s="127">
        <v>60</v>
      </c>
      <c r="E1642" s="23">
        <v>120</v>
      </c>
      <c r="F1642" s="24">
        <v>200</v>
      </c>
    </row>
    <row r="1643" spans="1:6" ht="15">
      <c r="A1643" s="391"/>
      <c r="B1643" s="184" t="s">
        <v>17123</v>
      </c>
      <c r="C1643" s="127" t="s">
        <v>150</v>
      </c>
      <c r="D1643" s="127">
        <v>60</v>
      </c>
      <c r="E1643" s="23">
        <v>120</v>
      </c>
      <c r="F1643" s="24">
        <v>200</v>
      </c>
    </row>
    <row r="1644" spans="1:6" ht="15">
      <c r="A1644" s="391"/>
      <c r="B1644" s="184" t="s">
        <v>17124</v>
      </c>
      <c r="C1644" s="382" t="s">
        <v>1725</v>
      </c>
      <c r="D1644" s="383"/>
      <c r="E1644" s="23">
        <v>120</v>
      </c>
      <c r="F1644" s="24">
        <v>200</v>
      </c>
    </row>
    <row r="1645" spans="1:6" ht="15">
      <c r="A1645" s="391"/>
      <c r="B1645" s="184" t="s">
        <v>17125</v>
      </c>
      <c r="C1645" s="382" t="s">
        <v>1147</v>
      </c>
      <c r="D1645" s="383"/>
      <c r="E1645" s="23">
        <v>120</v>
      </c>
      <c r="F1645" s="24">
        <v>200</v>
      </c>
    </row>
    <row r="1646" spans="1:6" ht="15">
      <c r="A1646" s="391"/>
      <c r="B1646" s="184" t="s">
        <v>17126</v>
      </c>
      <c r="C1646" s="382" t="s">
        <v>1744</v>
      </c>
      <c r="D1646" s="383"/>
      <c r="E1646" s="23">
        <v>120</v>
      </c>
      <c r="F1646" s="24">
        <v>200</v>
      </c>
    </row>
    <row r="1647" spans="1:6" ht="15">
      <c r="A1647" s="391"/>
      <c r="B1647" s="184" t="s">
        <v>17127</v>
      </c>
      <c r="C1647" s="382" t="s">
        <v>1725</v>
      </c>
      <c r="D1647" s="383"/>
      <c r="E1647" s="23">
        <v>120</v>
      </c>
      <c r="F1647" s="24">
        <v>200</v>
      </c>
    </row>
    <row r="1648" spans="1:6" ht="15">
      <c r="A1648" s="391"/>
      <c r="B1648" s="184" t="s">
        <v>17128</v>
      </c>
      <c r="C1648" s="382" t="s">
        <v>1725</v>
      </c>
      <c r="D1648" s="383"/>
      <c r="E1648" s="23">
        <v>120</v>
      </c>
      <c r="F1648" s="24">
        <v>200</v>
      </c>
    </row>
    <row r="1649" spans="1:6" ht="15">
      <c r="A1649" s="391"/>
      <c r="B1649" s="184" t="s">
        <v>17129</v>
      </c>
      <c r="C1649" s="382" t="s">
        <v>1725</v>
      </c>
      <c r="D1649" s="383"/>
      <c r="E1649" s="23">
        <v>120</v>
      </c>
      <c r="F1649" s="24">
        <v>200</v>
      </c>
    </row>
    <row r="1650" spans="1:6" ht="15">
      <c r="A1650" s="391"/>
      <c r="B1650" s="184" t="s">
        <v>17130</v>
      </c>
      <c r="C1650" s="49">
        <v>650</v>
      </c>
      <c r="D1650" s="127" t="s">
        <v>150</v>
      </c>
      <c r="E1650" s="23">
        <v>120</v>
      </c>
      <c r="F1650" s="24">
        <v>200</v>
      </c>
    </row>
    <row r="1651" spans="1:6" ht="15">
      <c r="A1651" s="391"/>
      <c r="B1651" s="184" t="s">
        <v>17131</v>
      </c>
      <c r="C1651" s="127" t="s">
        <v>150</v>
      </c>
      <c r="D1651" s="127">
        <v>60</v>
      </c>
      <c r="E1651" s="23">
        <v>120</v>
      </c>
      <c r="F1651" s="24">
        <v>200</v>
      </c>
    </row>
    <row r="1652" spans="1:6" ht="15">
      <c r="A1652" s="391"/>
      <c r="B1652" s="184" t="s">
        <v>17132</v>
      </c>
      <c r="C1652" s="127">
        <v>105</v>
      </c>
      <c r="D1652" s="127" t="s">
        <v>17133</v>
      </c>
      <c r="E1652" s="23">
        <v>120</v>
      </c>
      <c r="F1652" s="24">
        <v>200</v>
      </c>
    </row>
    <row r="1653" spans="1:6" ht="15">
      <c r="A1653" s="391"/>
      <c r="B1653" s="184" t="s">
        <v>17134</v>
      </c>
      <c r="C1653" s="127" t="s">
        <v>150</v>
      </c>
      <c r="D1653" s="127">
        <v>60</v>
      </c>
      <c r="E1653" s="23">
        <v>120</v>
      </c>
      <c r="F1653" s="24">
        <v>200</v>
      </c>
    </row>
    <row r="1654" spans="1:6" ht="15">
      <c r="A1654" s="391"/>
      <c r="B1654" s="184" t="s">
        <v>17135</v>
      </c>
      <c r="C1654" s="382" t="s">
        <v>5541</v>
      </c>
      <c r="D1654" s="383"/>
      <c r="E1654" s="23">
        <v>120</v>
      </c>
      <c r="F1654" s="24">
        <v>200</v>
      </c>
    </row>
    <row r="1655" spans="1:6" ht="15">
      <c r="A1655" s="391"/>
      <c r="B1655" s="184" t="s">
        <v>17136</v>
      </c>
      <c r="C1655" s="382" t="s">
        <v>1183</v>
      </c>
      <c r="D1655" s="383"/>
      <c r="E1655" s="23">
        <v>120</v>
      </c>
      <c r="F1655" s="24">
        <v>200</v>
      </c>
    </row>
    <row r="1656" spans="1:6" ht="15">
      <c r="A1656" s="391"/>
      <c r="B1656" s="184" t="s">
        <v>17137</v>
      </c>
      <c r="C1656" s="127" t="s">
        <v>150</v>
      </c>
      <c r="D1656" s="127">
        <v>60</v>
      </c>
      <c r="E1656" s="23">
        <v>120</v>
      </c>
      <c r="F1656" s="24">
        <v>200</v>
      </c>
    </row>
    <row r="1657" spans="1:6" ht="15">
      <c r="A1657" s="391"/>
      <c r="B1657" s="184" t="s">
        <v>17138</v>
      </c>
      <c r="C1657" s="127" t="s">
        <v>150</v>
      </c>
      <c r="D1657" s="127">
        <v>60</v>
      </c>
      <c r="E1657" s="23">
        <v>120</v>
      </c>
      <c r="F1657" s="24">
        <v>200</v>
      </c>
    </row>
    <row r="1658" spans="1:6" ht="15">
      <c r="A1658" s="391"/>
      <c r="B1658" s="184" t="s">
        <v>17139</v>
      </c>
      <c r="C1658" s="127" t="s">
        <v>150</v>
      </c>
      <c r="D1658" s="127">
        <v>60</v>
      </c>
      <c r="E1658" s="23">
        <v>120</v>
      </c>
      <c r="F1658" s="24">
        <v>200</v>
      </c>
    </row>
    <row r="1659" spans="1:6" ht="15">
      <c r="A1659" s="391"/>
      <c r="B1659" s="184" t="s">
        <v>17140</v>
      </c>
      <c r="C1659" s="127" t="s">
        <v>150</v>
      </c>
      <c r="D1659" s="127">
        <v>60</v>
      </c>
      <c r="E1659" s="23">
        <v>120</v>
      </c>
      <c r="F1659" s="24">
        <v>200</v>
      </c>
    </row>
    <row r="1660" spans="1:6" ht="15">
      <c r="A1660" s="391"/>
      <c r="B1660" s="184" t="s">
        <v>17141</v>
      </c>
      <c r="C1660" s="127" t="s">
        <v>150</v>
      </c>
      <c r="D1660" s="127">
        <v>60</v>
      </c>
      <c r="E1660" s="23">
        <v>120</v>
      </c>
      <c r="F1660" s="24">
        <v>200</v>
      </c>
    </row>
    <row r="1661" spans="1:6" ht="15">
      <c r="A1661" s="391"/>
      <c r="B1661" s="184" t="s">
        <v>17142</v>
      </c>
      <c r="C1661" s="127" t="s">
        <v>150</v>
      </c>
      <c r="D1661" s="127">
        <v>60</v>
      </c>
      <c r="E1661" s="23">
        <v>120</v>
      </c>
      <c r="F1661" s="24">
        <v>200</v>
      </c>
    </row>
    <row r="1662" spans="1:6" ht="15">
      <c r="A1662" s="391"/>
      <c r="B1662" s="184" t="s">
        <v>17143</v>
      </c>
      <c r="C1662" s="127" t="s">
        <v>150</v>
      </c>
      <c r="D1662" s="127">
        <v>60</v>
      </c>
      <c r="E1662" s="23">
        <v>120</v>
      </c>
      <c r="F1662" s="24">
        <v>200</v>
      </c>
    </row>
    <row r="1663" spans="1:6" ht="15">
      <c r="A1663" s="391"/>
      <c r="B1663" s="184" t="s">
        <v>17144</v>
      </c>
      <c r="C1663" s="70">
        <v>645</v>
      </c>
      <c r="D1663" s="70">
        <v>1035</v>
      </c>
      <c r="E1663" s="23">
        <v>120</v>
      </c>
      <c r="F1663" s="24">
        <v>200</v>
      </c>
    </row>
    <row r="1664" spans="1:6" ht="15">
      <c r="A1664" s="391"/>
      <c r="B1664" s="184" t="s">
        <v>17145</v>
      </c>
      <c r="C1664" s="384" t="s">
        <v>1816</v>
      </c>
      <c r="D1664" s="383"/>
      <c r="E1664" s="23">
        <v>120</v>
      </c>
      <c r="F1664" s="24">
        <v>200</v>
      </c>
    </row>
    <row r="1665" spans="1:6" ht="15">
      <c r="A1665" s="391"/>
      <c r="B1665" s="184" t="s">
        <v>17146</v>
      </c>
      <c r="C1665" s="384" t="s">
        <v>10951</v>
      </c>
      <c r="D1665" s="383"/>
      <c r="E1665" s="23">
        <v>120</v>
      </c>
      <c r="F1665" s="24">
        <v>200</v>
      </c>
    </row>
    <row r="1666" spans="1:6" ht="15">
      <c r="A1666" s="391"/>
      <c r="B1666" s="184" t="s">
        <v>17147</v>
      </c>
      <c r="C1666" s="384" t="s">
        <v>10951</v>
      </c>
      <c r="D1666" s="383"/>
      <c r="E1666" s="23">
        <v>120</v>
      </c>
      <c r="F1666" s="24">
        <v>200</v>
      </c>
    </row>
    <row r="1667" spans="1:6" ht="15">
      <c r="A1667" s="391"/>
      <c r="B1667" s="184" t="s">
        <v>17148</v>
      </c>
      <c r="C1667" s="384" t="s">
        <v>10951</v>
      </c>
      <c r="D1667" s="383"/>
      <c r="E1667" s="23">
        <v>120</v>
      </c>
      <c r="F1667" s="24">
        <v>200</v>
      </c>
    </row>
    <row r="1668" spans="1:6" ht="15">
      <c r="A1668" s="391"/>
      <c r="B1668" s="184" t="s">
        <v>17149</v>
      </c>
      <c r="C1668" s="384" t="s">
        <v>10951</v>
      </c>
      <c r="D1668" s="383"/>
      <c r="E1668" s="23">
        <v>120</v>
      </c>
      <c r="F1668" s="24">
        <v>200</v>
      </c>
    </row>
    <row r="1669" spans="1:6" ht="15">
      <c r="A1669" s="391"/>
      <c r="B1669" s="184" t="s">
        <v>17150</v>
      </c>
      <c r="C1669" s="384" t="s">
        <v>1816</v>
      </c>
      <c r="D1669" s="383"/>
      <c r="E1669" s="23">
        <v>120</v>
      </c>
      <c r="F1669" s="24">
        <v>200</v>
      </c>
    </row>
    <row r="1670" spans="1:6" ht="15">
      <c r="A1670" s="391"/>
      <c r="B1670" s="184" t="s">
        <v>17151</v>
      </c>
      <c r="C1670" s="384" t="s">
        <v>1816</v>
      </c>
      <c r="D1670" s="383"/>
      <c r="E1670" s="23">
        <v>120</v>
      </c>
      <c r="F1670" s="24">
        <v>200</v>
      </c>
    </row>
    <row r="1671" spans="1:6" ht="15">
      <c r="A1671" s="391"/>
      <c r="B1671" s="184" t="s">
        <v>17152</v>
      </c>
      <c r="C1671" s="384" t="s">
        <v>1816</v>
      </c>
      <c r="D1671" s="383"/>
      <c r="E1671" s="23">
        <v>120</v>
      </c>
      <c r="F1671" s="24">
        <v>200</v>
      </c>
    </row>
    <row r="1672" spans="1:6" ht="15">
      <c r="A1672" s="391"/>
      <c r="B1672" s="184" t="s">
        <v>17153</v>
      </c>
      <c r="C1672" s="384" t="s">
        <v>1816</v>
      </c>
      <c r="D1672" s="383"/>
      <c r="E1672" s="23">
        <v>120</v>
      </c>
      <c r="F1672" s="24">
        <v>200</v>
      </c>
    </row>
    <row r="1673" spans="1:6" ht="15">
      <c r="A1673" s="391"/>
      <c r="B1673" s="128" t="s">
        <v>17154</v>
      </c>
      <c r="C1673" s="384" t="s">
        <v>1816</v>
      </c>
      <c r="D1673" s="383"/>
      <c r="E1673" s="23">
        <v>120</v>
      </c>
      <c r="F1673" s="24">
        <v>200</v>
      </c>
    </row>
    <row r="1674" spans="1:6" ht="15">
      <c r="A1674" s="391"/>
      <c r="B1674" s="291" t="s">
        <v>17155</v>
      </c>
      <c r="C1674" s="384" t="s">
        <v>1816</v>
      </c>
      <c r="D1674" s="383"/>
      <c r="E1674" s="23">
        <v>120</v>
      </c>
      <c r="F1674" s="24">
        <v>200</v>
      </c>
    </row>
    <row r="1675" spans="1:6" ht="15">
      <c r="A1675" s="391"/>
      <c r="B1675" s="184" t="s">
        <v>17156</v>
      </c>
      <c r="C1675" s="384" t="s">
        <v>1816</v>
      </c>
      <c r="D1675" s="383"/>
      <c r="E1675" s="23">
        <v>120</v>
      </c>
      <c r="F1675" s="24">
        <v>200</v>
      </c>
    </row>
    <row r="1676" spans="1:6" ht="15">
      <c r="A1676" s="391"/>
      <c r="B1676" s="184" t="s">
        <v>17157</v>
      </c>
      <c r="C1676" s="384" t="s">
        <v>1816</v>
      </c>
      <c r="D1676" s="383"/>
      <c r="E1676" s="23">
        <v>120</v>
      </c>
      <c r="F1676" s="24">
        <v>200</v>
      </c>
    </row>
    <row r="1677" spans="1:6" ht="15">
      <c r="A1677" s="391"/>
      <c r="B1677" s="184" t="s">
        <v>17158</v>
      </c>
      <c r="C1677" s="384" t="s">
        <v>1463</v>
      </c>
      <c r="D1677" s="383"/>
      <c r="E1677" s="23">
        <v>120</v>
      </c>
      <c r="F1677" s="24">
        <v>200</v>
      </c>
    </row>
    <row r="1678" spans="1:6" ht="15">
      <c r="A1678" s="391"/>
      <c r="B1678" s="184" t="s">
        <v>17159</v>
      </c>
      <c r="C1678" s="127" t="s">
        <v>150</v>
      </c>
      <c r="D1678" s="127">
        <v>75</v>
      </c>
      <c r="E1678" s="23">
        <v>120</v>
      </c>
      <c r="F1678" s="24">
        <v>200</v>
      </c>
    </row>
    <row r="1679" spans="1:6" ht="15">
      <c r="A1679" s="391"/>
      <c r="B1679" s="184" t="s">
        <v>17160</v>
      </c>
      <c r="C1679" s="127" t="s">
        <v>150</v>
      </c>
      <c r="D1679" s="127">
        <v>110</v>
      </c>
      <c r="E1679" s="23">
        <v>120</v>
      </c>
      <c r="F1679" s="24">
        <v>200</v>
      </c>
    </row>
    <row r="1680" spans="1:6" ht="15">
      <c r="A1680" s="391"/>
      <c r="B1680" s="184" t="s">
        <v>17161</v>
      </c>
      <c r="C1680" s="127" t="s">
        <v>150</v>
      </c>
      <c r="D1680" s="127">
        <v>75</v>
      </c>
      <c r="E1680" s="23">
        <v>120</v>
      </c>
      <c r="F1680" s="24">
        <v>200</v>
      </c>
    </row>
    <row r="1681" spans="1:6" ht="15">
      <c r="A1681" s="391"/>
      <c r="B1681" s="184" t="s">
        <v>17162</v>
      </c>
      <c r="C1681" s="127" t="s">
        <v>150</v>
      </c>
      <c r="D1681" s="127">
        <v>110</v>
      </c>
      <c r="E1681" s="23">
        <v>120</v>
      </c>
      <c r="F1681" s="24">
        <v>200</v>
      </c>
    </row>
    <row r="1682" spans="1:6" ht="15">
      <c r="A1682" s="391"/>
      <c r="B1682" s="184" t="s">
        <v>17163</v>
      </c>
      <c r="C1682" s="127" t="s">
        <v>150</v>
      </c>
      <c r="D1682" s="127">
        <v>75</v>
      </c>
      <c r="E1682" s="23">
        <v>120</v>
      </c>
      <c r="F1682" s="24">
        <v>200</v>
      </c>
    </row>
    <row r="1683" spans="1:6" ht="15">
      <c r="A1683" s="391"/>
      <c r="B1683" s="184" t="s">
        <v>4888</v>
      </c>
      <c r="C1683" s="127" t="s">
        <v>150</v>
      </c>
      <c r="D1683" s="127">
        <v>90</v>
      </c>
      <c r="E1683" s="23">
        <v>120</v>
      </c>
      <c r="F1683" s="24">
        <v>200</v>
      </c>
    </row>
    <row r="1684" spans="1:6" ht="15">
      <c r="A1684" s="391"/>
      <c r="B1684" s="184" t="s">
        <v>17164</v>
      </c>
      <c r="C1684" s="127">
        <v>650</v>
      </c>
      <c r="D1684" s="127" t="s">
        <v>150</v>
      </c>
      <c r="E1684" s="23">
        <v>120</v>
      </c>
      <c r="F1684" s="24">
        <v>200</v>
      </c>
    </row>
    <row r="1685" spans="1:6" ht="15">
      <c r="A1685" s="391"/>
      <c r="B1685" s="184" t="s">
        <v>17165</v>
      </c>
      <c r="C1685" s="127" t="s">
        <v>150</v>
      </c>
      <c r="D1685" s="127">
        <v>110</v>
      </c>
      <c r="E1685" s="23">
        <v>120</v>
      </c>
      <c r="F1685" s="24">
        <v>200</v>
      </c>
    </row>
    <row r="1686" spans="1:6" ht="15">
      <c r="A1686" s="391"/>
      <c r="B1686" s="184" t="s">
        <v>17166</v>
      </c>
      <c r="C1686" s="127" t="s">
        <v>150</v>
      </c>
      <c r="D1686" s="127">
        <v>75</v>
      </c>
      <c r="E1686" s="23">
        <v>120</v>
      </c>
      <c r="F1686" s="24">
        <v>200</v>
      </c>
    </row>
    <row r="1687" spans="1:6" ht="15">
      <c r="A1687" s="391"/>
      <c r="B1687" s="184" t="s">
        <v>17167</v>
      </c>
      <c r="C1687" s="127" t="s">
        <v>150</v>
      </c>
      <c r="D1687" s="127">
        <v>75</v>
      </c>
      <c r="E1687" s="23">
        <v>120</v>
      </c>
      <c r="F1687" s="24">
        <v>200</v>
      </c>
    </row>
    <row r="1688" spans="1:6" ht="15">
      <c r="A1688" s="391"/>
      <c r="B1688" s="184" t="s">
        <v>17168</v>
      </c>
      <c r="C1688" s="127">
        <v>390</v>
      </c>
      <c r="D1688" s="127" t="s">
        <v>6622</v>
      </c>
      <c r="E1688" s="23">
        <v>120</v>
      </c>
      <c r="F1688" s="24">
        <v>200</v>
      </c>
    </row>
    <row r="1689" spans="1:6" ht="15">
      <c r="A1689" s="391"/>
      <c r="B1689" s="184" t="s">
        <v>17169</v>
      </c>
      <c r="C1689" s="127" t="s">
        <v>150</v>
      </c>
      <c r="D1689" s="127">
        <v>75</v>
      </c>
      <c r="E1689" s="23">
        <v>120</v>
      </c>
      <c r="F1689" s="24">
        <v>200</v>
      </c>
    </row>
    <row r="1690" spans="1:6" ht="15">
      <c r="A1690" s="391"/>
      <c r="B1690" s="184" t="s">
        <v>17170</v>
      </c>
      <c r="C1690" s="127" t="s">
        <v>150</v>
      </c>
      <c r="D1690" s="127">
        <v>75</v>
      </c>
      <c r="E1690" s="23">
        <v>120</v>
      </c>
      <c r="F1690" s="24">
        <v>200</v>
      </c>
    </row>
    <row r="1691" spans="1:6" ht="15">
      <c r="A1691" s="391"/>
      <c r="B1691" s="184" t="s">
        <v>17171</v>
      </c>
      <c r="C1691" s="127">
        <v>55</v>
      </c>
      <c r="D1691" s="127" t="s">
        <v>150</v>
      </c>
      <c r="E1691" s="23">
        <v>120</v>
      </c>
      <c r="F1691" s="24">
        <v>200</v>
      </c>
    </row>
    <row r="1692" spans="1:6" ht="15">
      <c r="A1692" s="391"/>
      <c r="B1692" s="184" t="s">
        <v>17172</v>
      </c>
      <c r="C1692" s="127">
        <v>55</v>
      </c>
      <c r="D1692" s="127" t="s">
        <v>150</v>
      </c>
      <c r="E1692" s="23">
        <v>120</v>
      </c>
      <c r="F1692" s="24">
        <v>200</v>
      </c>
    </row>
    <row r="1693" spans="1:6" ht="15">
      <c r="A1693" s="391"/>
      <c r="B1693" s="184" t="s">
        <v>17173</v>
      </c>
      <c r="C1693" s="127" t="s">
        <v>150</v>
      </c>
      <c r="D1693" s="127">
        <v>75</v>
      </c>
      <c r="E1693" s="23">
        <v>120</v>
      </c>
      <c r="F1693" s="24">
        <v>200</v>
      </c>
    </row>
    <row r="1694" spans="1:6" ht="15">
      <c r="A1694" s="391"/>
      <c r="B1694" s="184" t="s">
        <v>17174</v>
      </c>
      <c r="C1694" s="127" t="s">
        <v>150</v>
      </c>
      <c r="D1694" s="127">
        <v>75</v>
      </c>
      <c r="E1694" s="23">
        <v>120</v>
      </c>
      <c r="F1694" s="24">
        <v>200</v>
      </c>
    </row>
    <row r="1695" spans="1:6" ht="15">
      <c r="A1695" s="391"/>
      <c r="B1695" s="184" t="s">
        <v>17175</v>
      </c>
      <c r="C1695" s="127" t="s">
        <v>150</v>
      </c>
      <c r="D1695" s="127">
        <v>75</v>
      </c>
      <c r="E1695" s="23">
        <v>120</v>
      </c>
      <c r="F1695" s="24">
        <v>200</v>
      </c>
    </row>
    <row r="1696" spans="1:6" ht="15">
      <c r="A1696" s="391"/>
      <c r="B1696" s="184" t="s">
        <v>17176</v>
      </c>
      <c r="C1696" s="127" t="s">
        <v>150</v>
      </c>
      <c r="D1696" s="127">
        <v>75</v>
      </c>
      <c r="E1696" s="23">
        <v>120</v>
      </c>
      <c r="F1696" s="24">
        <v>200</v>
      </c>
    </row>
    <row r="1697" spans="1:6" ht="15">
      <c r="A1697" s="391"/>
      <c r="B1697" s="184" t="s">
        <v>17177</v>
      </c>
      <c r="C1697" s="127" t="s">
        <v>150</v>
      </c>
      <c r="D1697" s="127">
        <v>75</v>
      </c>
      <c r="E1697" s="23">
        <v>120</v>
      </c>
      <c r="F1697" s="24">
        <v>200</v>
      </c>
    </row>
    <row r="1698" spans="1:6" ht="15">
      <c r="A1698" s="391"/>
      <c r="B1698" s="184" t="s">
        <v>17178</v>
      </c>
      <c r="C1698" s="127" t="s">
        <v>150</v>
      </c>
      <c r="D1698" s="127">
        <v>75</v>
      </c>
      <c r="E1698" s="23">
        <v>120</v>
      </c>
      <c r="F1698" s="24">
        <v>200</v>
      </c>
    </row>
    <row r="1699" spans="1:6" ht="15">
      <c r="A1699" s="391"/>
      <c r="B1699" s="184" t="s">
        <v>17179</v>
      </c>
      <c r="C1699" s="127" t="s">
        <v>150</v>
      </c>
      <c r="D1699" s="127">
        <v>75</v>
      </c>
      <c r="E1699" s="23">
        <v>120</v>
      </c>
      <c r="F1699" s="24">
        <v>200</v>
      </c>
    </row>
    <row r="1700" spans="1:6" ht="15">
      <c r="A1700" s="391"/>
      <c r="B1700" s="184" t="s">
        <v>17180</v>
      </c>
      <c r="C1700" s="127" t="s">
        <v>150</v>
      </c>
      <c r="D1700" s="127">
        <v>75</v>
      </c>
      <c r="E1700" s="23">
        <v>120</v>
      </c>
      <c r="F1700" s="24">
        <v>200</v>
      </c>
    </row>
    <row r="1701" spans="1:6" ht="15">
      <c r="A1701" s="391"/>
      <c r="B1701" s="184" t="s">
        <v>17181</v>
      </c>
      <c r="C1701" s="127" t="s">
        <v>150</v>
      </c>
      <c r="D1701" s="127">
        <v>75</v>
      </c>
      <c r="E1701" s="23">
        <v>120</v>
      </c>
      <c r="F1701" s="24">
        <v>200</v>
      </c>
    </row>
    <row r="1702" spans="1:6" ht="15">
      <c r="A1702" s="391"/>
      <c r="B1702" s="184" t="s">
        <v>17182</v>
      </c>
      <c r="C1702" s="127" t="s">
        <v>150</v>
      </c>
      <c r="D1702" s="127">
        <v>110</v>
      </c>
      <c r="E1702" s="23">
        <v>120</v>
      </c>
      <c r="F1702" s="24">
        <v>200</v>
      </c>
    </row>
    <row r="1703" spans="1:6" ht="15">
      <c r="A1703" s="391"/>
      <c r="B1703" s="184" t="s">
        <v>17183</v>
      </c>
      <c r="C1703" s="384" t="s">
        <v>4812</v>
      </c>
      <c r="D1703" s="383"/>
      <c r="E1703" s="23">
        <v>120</v>
      </c>
      <c r="F1703" s="24">
        <v>200</v>
      </c>
    </row>
    <row r="1704" spans="1:6" ht="15">
      <c r="A1704" s="391"/>
      <c r="B1704" s="184" t="s">
        <v>17184</v>
      </c>
      <c r="C1704" s="127" t="s">
        <v>150</v>
      </c>
      <c r="D1704" s="127">
        <v>140</v>
      </c>
      <c r="E1704" s="23">
        <v>120</v>
      </c>
      <c r="F1704" s="24">
        <v>200</v>
      </c>
    </row>
    <row r="1705" spans="1:6" ht="15">
      <c r="A1705" s="391"/>
      <c r="B1705" s="184" t="s">
        <v>17185</v>
      </c>
      <c r="C1705" s="127" t="s">
        <v>150</v>
      </c>
      <c r="D1705" s="127">
        <v>200</v>
      </c>
      <c r="E1705" s="23">
        <v>120</v>
      </c>
      <c r="F1705" s="24">
        <v>200</v>
      </c>
    </row>
    <row r="1706" spans="1:6" ht="15">
      <c r="A1706" s="391"/>
      <c r="B1706" s="128" t="s">
        <v>17186</v>
      </c>
      <c r="C1706" s="384" t="s">
        <v>1248</v>
      </c>
      <c r="D1706" s="383"/>
      <c r="E1706" s="23">
        <v>120</v>
      </c>
      <c r="F1706" s="24">
        <v>200</v>
      </c>
    </row>
    <row r="1707" spans="1:6" ht="15">
      <c r="A1707" s="391"/>
      <c r="B1707" s="184" t="s">
        <v>17187</v>
      </c>
      <c r="C1707" s="384" t="s">
        <v>1828</v>
      </c>
      <c r="D1707" s="383"/>
      <c r="E1707" s="23">
        <v>120</v>
      </c>
      <c r="F1707" s="24">
        <v>200</v>
      </c>
    </row>
    <row r="1708" spans="1:6" ht="15">
      <c r="A1708" s="391"/>
      <c r="B1708" s="184" t="s">
        <v>17188</v>
      </c>
      <c r="C1708" s="127" t="s">
        <v>150</v>
      </c>
      <c r="D1708" s="127">
        <v>90</v>
      </c>
      <c r="E1708" s="23">
        <v>120</v>
      </c>
      <c r="F1708" s="24">
        <v>200</v>
      </c>
    </row>
    <row r="1709" spans="1:6" ht="15">
      <c r="A1709" s="391"/>
      <c r="B1709" s="184" t="s">
        <v>17189</v>
      </c>
      <c r="C1709" s="127">
        <v>520</v>
      </c>
      <c r="D1709" s="127" t="s">
        <v>13479</v>
      </c>
      <c r="E1709" s="23">
        <v>120</v>
      </c>
      <c r="F1709" s="24">
        <v>200</v>
      </c>
    </row>
    <row r="1710" spans="1:6" ht="15">
      <c r="A1710" s="391"/>
      <c r="B1710" s="184" t="s">
        <v>17190</v>
      </c>
      <c r="C1710" s="127">
        <v>230</v>
      </c>
      <c r="D1710" s="127" t="s">
        <v>13807</v>
      </c>
      <c r="E1710" s="23">
        <v>120</v>
      </c>
      <c r="F1710" s="24">
        <v>200</v>
      </c>
    </row>
    <row r="1711" spans="1:6" ht="15">
      <c r="A1711" s="391"/>
      <c r="B1711" s="184" t="s">
        <v>17191</v>
      </c>
      <c r="C1711" s="384" t="s">
        <v>6474</v>
      </c>
      <c r="D1711" s="383"/>
      <c r="E1711" s="23">
        <v>120</v>
      </c>
      <c r="F1711" s="24">
        <v>200</v>
      </c>
    </row>
    <row r="1712" spans="1:6" ht="15">
      <c r="A1712" s="391"/>
      <c r="B1712" s="184" t="s">
        <v>17192</v>
      </c>
      <c r="C1712" s="384" t="s">
        <v>6474</v>
      </c>
      <c r="D1712" s="383"/>
      <c r="E1712" s="23">
        <v>120</v>
      </c>
      <c r="F1712" s="24">
        <v>200</v>
      </c>
    </row>
    <row r="1713" spans="1:6" ht="15">
      <c r="A1713" s="391"/>
      <c r="B1713" s="184" t="s">
        <v>17193</v>
      </c>
      <c r="C1713" s="127" t="s">
        <v>150</v>
      </c>
      <c r="D1713" s="127">
        <v>90</v>
      </c>
      <c r="E1713" s="23">
        <v>120</v>
      </c>
      <c r="F1713" s="24">
        <v>200</v>
      </c>
    </row>
    <row r="1714" spans="1:6" ht="15">
      <c r="A1714" s="391"/>
      <c r="B1714" s="184" t="s">
        <v>17194</v>
      </c>
      <c r="C1714" s="127" t="s">
        <v>150</v>
      </c>
      <c r="D1714" s="127">
        <v>220</v>
      </c>
      <c r="E1714" s="23">
        <v>120</v>
      </c>
      <c r="F1714" s="24">
        <v>200</v>
      </c>
    </row>
    <row r="1715" spans="1:6" ht="15">
      <c r="A1715" s="391"/>
      <c r="B1715" s="184" t="s">
        <v>17195</v>
      </c>
      <c r="C1715" s="384" t="s">
        <v>6474</v>
      </c>
      <c r="D1715" s="383"/>
      <c r="E1715" s="23">
        <v>120</v>
      </c>
      <c r="F1715" s="24">
        <v>200</v>
      </c>
    </row>
    <row r="1716" spans="1:6" ht="15">
      <c r="A1716" s="391"/>
      <c r="B1716" s="184" t="s">
        <v>17196</v>
      </c>
      <c r="C1716" s="127" t="s">
        <v>150</v>
      </c>
      <c r="D1716" s="127">
        <v>130</v>
      </c>
      <c r="E1716" s="23">
        <v>120</v>
      </c>
      <c r="F1716" s="24">
        <v>200</v>
      </c>
    </row>
    <row r="1717" spans="1:6" ht="15">
      <c r="A1717" s="391"/>
      <c r="B1717" s="184" t="s">
        <v>17197</v>
      </c>
      <c r="C1717" s="384" t="s">
        <v>17198</v>
      </c>
      <c r="D1717" s="383"/>
      <c r="E1717" s="23">
        <v>120</v>
      </c>
      <c r="F1717" s="24">
        <v>200</v>
      </c>
    </row>
    <row r="1718" spans="1:6" ht="15">
      <c r="A1718" s="391"/>
      <c r="B1718" s="184" t="s">
        <v>17199</v>
      </c>
      <c r="C1718" s="384" t="s">
        <v>7637</v>
      </c>
      <c r="D1718" s="383"/>
      <c r="E1718" s="23">
        <v>120</v>
      </c>
      <c r="F1718" s="24">
        <v>200</v>
      </c>
    </row>
    <row r="1719" spans="1:6" ht="15">
      <c r="A1719" s="391"/>
      <c r="B1719" s="184" t="s">
        <v>17200</v>
      </c>
      <c r="C1719" s="384" t="s">
        <v>6309</v>
      </c>
      <c r="D1719" s="383"/>
      <c r="E1719" s="23">
        <v>120</v>
      </c>
      <c r="F1719" s="24">
        <v>200</v>
      </c>
    </row>
    <row r="1720" spans="1:6" ht="15">
      <c r="A1720" s="391"/>
      <c r="B1720" s="184" t="s">
        <v>17201</v>
      </c>
      <c r="C1720" s="384" t="s">
        <v>17202</v>
      </c>
      <c r="D1720" s="383"/>
      <c r="E1720" s="23">
        <v>120</v>
      </c>
      <c r="F1720" s="24">
        <v>200</v>
      </c>
    </row>
    <row r="1721" spans="1:6" ht="15">
      <c r="A1721" s="391"/>
      <c r="B1721" s="184" t="s">
        <v>17203</v>
      </c>
      <c r="C1721" s="384" t="s">
        <v>17202</v>
      </c>
      <c r="D1721" s="383"/>
      <c r="E1721" s="23">
        <v>120</v>
      </c>
      <c r="F1721" s="24">
        <v>200</v>
      </c>
    </row>
    <row r="1722" spans="1:6" ht="15">
      <c r="A1722" s="391"/>
      <c r="B1722" s="184" t="s">
        <v>17204</v>
      </c>
      <c r="C1722" s="384" t="s">
        <v>17205</v>
      </c>
      <c r="D1722" s="383"/>
      <c r="E1722" s="23">
        <v>120</v>
      </c>
      <c r="F1722" s="24">
        <v>200</v>
      </c>
    </row>
    <row r="1723" spans="1:6" ht="15">
      <c r="A1723" s="391"/>
      <c r="B1723" s="184" t="s">
        <v>17206</v>
      </c>
      <c r="C1723" s="384" t="s">
        <v>17207</v>
      </c>
      <c r="D1723" s="383"/>
      <c r="E1723" s="23">
        <v>120</v>
      </c>
      <c r="F1723" s="24">
        <v>200</v>
      </c>
    </row>
    <row r="1724" spans="1:6" ht="15">
      <c r="A1724" s="391"/>
      <c r="B1724" s="184" t="s">
        <v>17208</v>
      </c>
      <c r="C1724" s="384" t="s">
        <v>17207</v>
      </c>
      <c r="D1724" s="383"/>
      <c r="E1724" s="23">
        <v>120</v>
      </c>
      <c r="F1724" s="24">
        <v>200</v>
      </c>
    </row>
    <row r="1725" spans="1:6" ht="15">
      <c r="A1725" s="391"/>
      <c r="B1725" s="184" t="s">
        <v>17209</v>
      </c>
      <c r="C1725" s="384" t="s">
        <v>2649</v>
      </c>
      <c r="D1725" s="383"/>
      <c r="E1725" s="23">
        <v>120</v>
      </c>
      <c r="F1725" s="24">
        <v>200</v>
      </c>
    </row>
    <row r="1726" spans="1:6" ht="15">
      <c r="A1726" s="391"/>
      <c r="B1726" s="184" t="s">
        <v>17210</v>
      </c>
      <c r="C1726" s="127" t="s">
        <v>150</v>
      </c>
      <c r="D1726" s="127">
        <v>100</v>
      </c>
      <c r="E1726" s="23">
        <v>120</v>
      </c>
      <c r="F1726" s="24">
        <v>200</v>
      </c>
    </row>
    <row r="1727" spans="1:6" ht="15">
      <c r="A1727" s="391"/>
      <c r="B1727" s="184" t="s">
        <v>17211</v>
      </c>
      <c r="C1727" s="127" t="s">
        <v>150</v>
      </c>
      <c r="D1727" s="127">
        <v>75</v>
      </c>
      <c r="E1727" s="23">
        <v>120</v>
      </c>
      <c r="F1727" s="24">
        <v>200</v>
      </c>
    </row>
    <row r="1728" spans="1:6" ht="15">
      <c r="A1728" s="391"/>
      <c r="B1728" s="184" t="s">
        <v>17212</v>
      </c>
      <c r="C1728" s="127" t="s">
        <v>150</v>
      </c>
      <c r="D1728" s="127">
        <v>110</v>
      </c>
      <c r="E1728" s="23">
        <v>120</v>
      </c>
      <c r="F1728" s="24">
        <v>200</v>
      </c>
    </row>
    <row r="1729" spans="1:6" ht="15">
      <c r="A1729" s="391"/>
      <c r="B1729" s="184" t="s">
        <v>17213</v>
      </c>
      <c r="C1729" s="127">
        <v>150</v>
      </c>
      <c r="D1729" s="127">
        <v>700</v>
      </c>
      <c r="E1729" s="23">
        <v>120</v>
      </c>
      <c r="F1729" s="24">
        <v>200</v>
      </c>
    </row>
    <row r="1730" spans="1:6" ht="15">
      <c r="A1730" s="391"/>
      <c r="B1730" s="184" t="s">
        <v>4835</v>
      </c>
      <c r="C1730" s="127" t="s">
        <v>150</v>
      </c>
      <c r="D1730" s="127">
        <v>50</v>
      </c>
      <c r="E1730" s="23">
        <v>120</v>
      </c>
      <c r="F1730" s="24">
        <v>200</v>
      </c>
    </row>
    <row r="1731" spans="1:6" ht="15">
      <c r="A1731" s="391"/>
      <c r="B1731" s="184" t="s">
        <v>17214</v>
      </c>
      <c r="C1731" s="127">
        <v>85</v>
      </c>
      <c r="D1731" s="127">
        <v>400</v>
      </c>
      <c r="E1731" s="23">
        <v>120</v>
      </c>
      <c r="F1731" s="24">
        <v>200</v>
      </c>
    </row>
    <row r="1732" spans="1:6" ht="15">
      <c r="A1732" s="391"/>
      <c r="B1732" s="184" t="s">
        <v>17215</v>
      </c>
      <c r="C1732" s="127" t="s">
        <v>150</v>
      </c>
      <c r="D1732" s="127">
        <v>110</v>
      </c>
      <c r="E1732" s="23">
        <v>120</v>
      </c>
      <c r="F1732" s="24">
        <v>200</v>
      </c>
    </row>
    <row r="1733" spans="1:6" ht="15">
      <c r="A1733" s="391"/>
      <c r="B1733" s="184" t="s">
        <v>17216</v>
      </c>
      <c r="C1733" s="127">
        <v>55</v>
      </c>
      <c r="D1733" s="127" t="s">
        <v>150</v>
      </c>
      <c r="E1733" s="23">
        <v>120</v>
      </c>
      <c r="F1733" s="24">
        <v>200</v>
      </c>
    </row>
    <row r="1734" spans="1:6" ht="15">
      <c r="A1734" s="391"/>
      <c r="B1734" s="184" t="s">
        <v>17217</v>
      </c>
      <c r="C1734" s="127">
        <v>130</v>
      </c>
      <c r="D1734" s="127" t="s">
        <v>150</v>
      </c>
      <c r="E1734" s="23">
        <v>120</v>
      </c>
      <c r="F1734" s="24">
        <v>200</v>
      </c>
    </row>
    <row r="1735" spans="1:6" ht="15">
      <c r="A1735" s="391"/>
      <c r="B1735" s="184" t="s">
        <v>17218</v>
      </c>
      <c r="C1735" s="127">
        <v>40</v>
      </c>
      <c r="D1735" s="127" t="s">
        <v>150</v>
      </c>
      <c r="E1735" s="23">
        <v>120</v>
      </c>
      <c r="F1735" s="24">
        <v>200</v>
      </c>
    </row>
    <row r="1736" spans="1:6" ht="15">
      <c r="A1736" s="391"/>
      <c r="B1736" s="184" t="s">
        <v>17219</v>
      </c>
      <c r="C1736" s="127">
        <v>30</v>
      </c>
      <c r="D1736" s="127" t="s">
        <v>150</v>
      </c>
      <c r="E1736" s="23">
        <v>120</v>
      </c>
      <c r="F1736" s="24">
        <v>200</v>
      </c>
    </row>
    <row r="1737" spans="1:6" ht="15">
      <c r="A1737" s="391"/>
      <c r="B1737" s="184" t="s">
        <v>17220</v>
      </c>
      <c r="C1737" s="127">
        <v>30</v>
      </c>
      <c r="D1737" s="127" t="s">
        <v>150</v>
      </c>
      <c r="E1737" s="23">
        <v>120</v>
      </c>
      <c r="F1737" s="24">
        <v>200</v>
      </c>
    </row>
    <row r="1738" spans="1:6" ht="15">
      <c r="A1738" s="391"/>
      <c r="B1738" s="184" t="s">
        <v>17221</v>
      </c>
      <c r="C1738" s="127">
        <v>700</v>
      </c>
      <c r="D1738" s="127">
        <v>850</v>
      </c>
      <c r="E1738" s="23">
        <v>120</v>
      </c>
      <c r="F1738" s="24">
        <v>200</v>
      </c>
    </row>
    <row r="1739" spans="1:6" ht="15">
      <c r="A1739" s="391"/>
      <c r="B1739" s="184" t="s">
        <v>17222</v>
      </c>
      <c r="C1739" s="384" t="s">
        <v>1175</v>
      </c>
      <c r="D1739" s="383"/>
      <c r="E1739" s="23">
        <v>120</v>
      </c>
      <c r="F1739" s="24">
        <v>200</v>
      </c>
    </row>
    <row r="1740" spans="1:6" ht="15">
      <c r="A1740" s="391"/>
      <c r="B1740" s="184" t="s">
        <v>17223</v>
      </c>
      <c r="C1740" s="127">
        <v>105</v>
      </c>
      <c r="D1740" s="127">
        <v>160</v>
      </c>
      <c r="E1740" s="23">
        <v>120</v>
      </c>
      <c r="F1740" s="24">
        <v>200</v>
      </c>
    </row>
    <row r="1741" spans="1:6" ht="15">
      <c r="A1741" s="391"/>
      <c r="B1741" s="184" t="s">
        <v>17224</v>
      </c>
      <c r="C1741" s="127">
        <v>1625</v>
      </c>
      <c r="D1741" s="127">
        <v>2600</v>
      </c>
      <c r="E1741" s="23">
        <v>120</v>
      </c>
      <c r="F1741" s="24">
        <v>200</v>
      </c>
    </row>
    <row r="1742" spans="1:6" ht="15">
      <c r="A1742" s="391"/>
      <c r="B1742" s="184" t="s">
        <v>17225</v>
      </c>
      <c r="C1742" s="384" t="s">
        <v>1902</v>
      </c>
      <c r="D1742" s="383"/>
      <c r="E1742" s="23">
        <v>120</v>
      </c>
      <c r="F1742" s="24">
        <v>200</v>
      </c>
    </row>
    <row r="1743" spans="1:6" ht="15">
      <c r="A1743" s="391"/>
      <c r="B1743" s="184" t="s">
        <v>17226</v>
      </c>
      <c r="C1743" s="127" t="s">
        <v>150</v>
      </c>
      <c r="D1743" s="127">
        <v>75</v>
      </c>
      <c r="E1743" s="23">
        <v>120</v>
      </c>
      <c r="F1743" s="24">
        <v>200</v>
      </c>
    </row>
    <row r="1744" spans="1:6" ht="15">
      <c r="A1744" s="391"/>
      <c r="B1744" s="184" t="s">
        <v>17227</v>
      </c>
      <c r="C1744" s="95" t="s">
        <v>150</v>
      </c>
      <c r="D1744" s="127">
        <v>75</v>
      </c>
      <c r="E1744" s="23">
        <v>120</v>
      </c>
      <c r="F1744" s="24">
        <v>200</v>
      </c>
    </row>
    <row r="1745" spans="1:6" ht="15">
      <c r="A1745" s="391"/>
      <c r="B1745" s="184" t="s">
        <v>17228</v>
      </c>
      <c r="C1745" s="127" t="s">
        <v>150</v>
      </c>
      <c r="D1745" s="127">
        <v>75</v>
      </c>
      <c r="E1745" s="23">
        <v>120</v>
      </c>
      <c r="F1745" s="24">
        <v>200</v>
      </c>
    </row>
    <row r="1746" spans="1:6" ht="15">
      <c r="A1746" s="391"/>
      <c r="B1746" s="184" t="s">
        <v>17229</v>
      </c>
      <c r="C1746" s="127" t="s">
        <v>150</v>
      </c>
      <c r="D1746" s="127">
        <v>75</v>
      </c>
      <c r="E1746" s="23">
        <v>120</v>
      </c>
      <c r="F1746" s="24">
        <v>200</v>
      </c>
    </row>
    <row r="1747" spans="1:6" ht="15">
      <c r="A1747" s="391"/>
      <c r="B1747" s="184" t="s">
        <v>17230</v>
      </c>
      <c r="C1747" s="127" t="s">
        <v>150</v>
      </c>
      <c r="D1747" s="127">
        <v>110</v>
      </c>
      <c r="E1747" s="23">
        <v>120</v>
      </c>
      <c r="F1747" s="24">
        <v>200</v>
      </c>
    </row>
    <row r="1748" spans="1:6" ht="15">
      <c r="A1748" s="391"/>
      <c r="B1748" s="184" t="s">
        <v>4892</v>
      </c>
      <c r="C1748" s="127" t="s">
        <v>150</v>
      </c>
      <c r="D1748" s="127">
        <v>65</v>
      </c>
      <c r="E1748" s="23">
        <v>120</v>
      </c>
      <c r="F1748" s="24">
        <v>200</v>
      </c>
    </row>
    <row r="1749" spans="1:6" ht="15">
      <c r="A1749" s="391"/>
      <c r="B1749" s="184" t="s">
        <v>17231</v>
      </c>
      <c r="C1749" s="384" t="s">
        <v>17232</v>
      </c>
      <c r="D1749" s="383"/>
      <c r="E1749" s="23">
        <v>120</v>
      </c>
      <c r="F1749" s="24">
        <v>200</v>
      </c>
    </row>
    <row r="1750" spans="1:6" ht="15">
      <c r="A1750" s="391"/>
      <c r="B1750" s="184" t="s">
        <v>17233</v>
      </c>
      <c r="C1750" s="127" t="s">
        <v>150</v>
      </c>
      <c r="D1750" s="127">
        <v>75</v>
      </c>
      <c r="E1750" s="23">
        <v>120</v>
      </c>
      <c r="F1750" s="24">
        <v>200</v>
      </c>
    </row>
    <row r="1751" spans="1:6" ht="15">
      <c r="A1751" s="391"/>
      <c r="B1751" s="184" t="s">
        <v>17234</v>
      </c>
      <c r="C1751" s="127" t="s">
        <v>150</v>
      </c>
      <c r="D1751" s="127">
        <v>75</v>
      </c>
      <c r="E1751" s="23">
        <v>120</v>
      </c>
      <c r="F1751" s="24">
        <v>200</v>
      </c>
    </row>
    <row r="1752" spans="1:6" ht="15">
      <c r="A1752" s="391"/>
      <c r="B1752" s="184" t="s">
        <v>17235</v>
      </c>
      <c r="C1752" s="127">
        <v>625</v>
      </c>
      <c r="D1752" s="127" t="s">
        <v>17236</v>
      </c>
      <c r="E1752" s="23">
        <v>120</v>
      </c>
      <c r="F1752" s="24">
        <v>200</v>
      </c>
    </row>
    <row r="1753" spans="1:6" ht="15">
      <c r="A1753" s="391"/>
      <c r="B1753" s="184" t="s">
        <v>17237</v>
      </c>
      <c r="C1753" s="127" t="s">
        <v>150</v>
      </c>
      <c r="D1753" s="127">
        <v>75</v>
      </c>
      <c r="E1753" s="23">
        <v>120</v>
      </c>
      <c r="F1753" s="24">
        <v>200</v>
      </c>
    </row>
    <row r="1754" spans="1:6" ht="15">
      <c r="A1754" s="391"/>
      <c r="B1754" s="184" t="s">
        <v>17238</v>
      </c>
      <c r="C1754" s="127" t="s">
        <v>150</v>
      </c>
      <c r="D1754" s="127">
        <v>75</v>
      </c>
      <c r="E1754" s="23">
        <v>120</v>
      </c>
      <c r="F1754" s="24">
        <v>200</v>
      </c>
    </row>
    <row r="1755" spans="1:6" ht="15">
      <c r="A1755" s="391"/>
      <c r="B1755" s="184" t="s">
        <v>17239</v>
      </c>
      <c r="C1755" s="127" t="s">
        <v>150</v>
      </c>
      <c r="D1755" s="127">
        <v>75</v>
      </c>
      <c r="E1755" s="23">
        <v>120</v>
      </c>
      <c r="F1755" s="24">
        <v>200</v>
      </c>
    </row>
    <row r="1756" spans="1:6" ht="15">
      <c r="A1756" s="391"/>
      <c r="B1756" s="184" t="s">
        <v>17240</v>
      </c>
      <c r="C1756" s="127" t="s">
        <v>150</v>
      </c>
      <c r="D1756" s="127">
        <v>75</v>
      </c>
      <c r="E1756" s="23">
        <v>120</v>
      </c>
      <c r="F1756" s="24">
        <v>200</v>
      </c>
    </row>
    <row r="1757" spans="1:6" ht="15">
      <c r="A1757" s="391"/>
      <c r="B1757" s="184" t="s">
        <v>17241</v>
      </c>
      <c r="C1757" s="127">
        <v>2185</v>
      </c>
      <c r="D1757" s="127" t="s">
        <v>150</v>
      </c>
      <c r="E1757" s="23">
        <v>120</v>
      </c>
      <c r="F1757" s="24">
        <v>200</v>
      </c>
    </row>
    <row r="1758" spans="1:6" ht="15">
      <c r="A1758" s="391"/>
      <c r="B1758" s="184" t="s">
        <v>17242</v>
      </c>
      <c r="C1758" s="384" t="s">
        <v>1461</v>
      </c>
      <c r="D1758" s="383"/>
      <c r="E1758" s="23">
        <v>120</v>
      </c>
      <c r="F1758" s="24">
        <v>200</v>
      </c>
    </row>
    <row r="1759" spans="1:6" ht="15">
      <c r="A1759" s="391"/>
      <c r="B1759" s="184" t="s">
        <v>17243</v>
      </c>
      <c r="C1759" s="384" t="s">
        <v>6884</v>
      </c>
      <c r="D1759" s="383"/>
      <c r="E1759" s="23">
        <v>120</v>
      </c>
      <c r="F1759" s="24">
        <v>200</v>
      </c>
    </row>
    <row r="1760" spans="1:6" ht="15">
      <c r="A1760" s="391"/>
      <c r="B1760" s="184" t="s">
        <v>17244</v>
      </c>
      <c r="C1760" s="384" t="s">
        <v>6884</v>
      </c>
      <c r="D1760" s="383"/>
      <c r="E1760" s="23">
        <v>120</v>
      </c>
      <c r="F1760" s="24">
        <v>200</v>
      </c>
    </row>
    <row r="1761" spans="1:6" ht="15">
      <c r="A1761" s="391"/>
      <c r="B1761" s="184" t="s">
        <v>17245</v>
      </c>
      <c r="C1761" s="127">
        <v>200</v>
      </c>
      <c r="D1761" s="127" t="s">
        <v>150</v>
      </c>
      <c r="E1761" s="23">
        <v>120</v>
      </c>
      <c r="F1761" s="24">
        <v>200</v>
      </c>
    </row>
    <row r="1762" spans="1:6" ht="15">
      <c r="A1762" s="391"/>
      <c r="B1762" s="184" t="s">
        <v>17246</v>
      </c>
      <c r="C1762" s="127" t="s">
        <v>150</v>
      </c>
      <c r="D1762" s="127">
        <v>75</v>
      </c>
      <c r="E1762" s="23">
        <v>120</v>
      </c>
      <c r="F1762" s="24">
        <v>200</v>
      </c>
    </row>
    <row r="1763" spans="1:6" ht="15">
      <c r="A1763" s="391"/>
      <c r="B1763" s="184" t="s">
        <v>17247</v>
      </c>
      <c r="C1763" s="127">
        <v>190</v>
      </c>
      <c r="D1763" s="127" t="s">
        <v>150</v>
      </c>
      <c r="E1763" s="23">
        <v>120</v>
      </c>
      <c r="F1763" s="24">
        <v>200</v>
      </c>
    </row>
    <row r="1764" spans="1:6" ht="15">
      <c r="A1764" s="391"/>
      <c r="B1764" s="184" t="s">
        <v>17248</v>
      </c>
      <c r="C1764" s="127">
        <v>75</v>
      </c>
      <c r="D1764" s="127" t="s">
        <v>150</v>
      </c>
      <c r="E1764" s="23">
        <v>120</v>
      </c>
      <c r="F1764" s="24">
        <v>200</v>
      </c>
    </row>
    <row r="1765" spans="1:6" ht="15">
      <c r="A1765" s="391"/>
      <c r="B1765" s="184" t="s">
        <v>17249</v>
      </c>
      <c r="C1765" s="127">
        <v>50</v>
      </c>
      <c r="D1765" s="127" t="s">
        <v>150</v>
      </c>
      <c r="E1765" s="23">
        <v>120</v>
      </c>
      <c r="F1765" s="24">
        <v>200</v>
      </c>
    </row>
    <row r="1766" spans="1:6" ht="15">
      <c r="A1766" s="391"/>
      <c r="B1766" s="184" t="s">
        <v>17250</v>
      </c>
      <c r="C1766" s="127" t="s">
        <v>150</v>
      </c>
      <c r="D1766" s="127">
        <v>140</v>
      </c>
      <c r="E1766" s="23">
        <v>120</v>
      </c>
      <c r="F1766" s="24">
        <v>200</v>
      </c>
    </row>
    <row r="1767" spans="1:6" ht="15">
      <c r="A1767" s="391"/>
      <c r="B1767" s="184" t="s">
        <v>17251</v>
      </c>
      <c r="C1767" s="384" t="s">
        <v>1871</v>
      </c>
      <c r="D1767" s="383"/>
      <c r="E1767" s="23">
        <v>120</v>
      </c>
      <c r="F1767" s="24">
        <v>200</v>
      </c>
    </row>
    <row r="1768" spans="1:6" ht="15">
      <c r="A1768" s="391"/>
      <c r="B1768" s="184" t="s">
        <v>17252</v>
      </c>
      <c r="C1768" s="384" t="s">
        <v>1871</v>
      </c>
      <c r="D1768" s="383"/>
      <c r="E1768" s="23">
        <v>120</v>
      </c>
      <c r="F1768" s="24">
        <v>200</v>
      </c>
    </row>
    <row r="1769" spans="1:6" ht="15">
      <c r="A1769" s="391"/>
      <c r="B1769" s="184" t="s">
        <v>17253</v>
      </c>
      <c r="C1769" s="384" t="s">
        <v>6884</v>
      </c>
      <c r="D1769" s="383"/>
      <c r="E1769" s="23">
        <v>120</v>
      </c>
      <c r="F1769" s="24">
        <v>200</v>
      </c>
    </row>
    <row r="1770" spans="1:6" ht="15">
      <c r="A1770" s="391"/>
      <c r="B1770" s="184" t="s">
        <v>17254</v>
      </c>
      <c r="C1770" s="384" t="s">
        <v>886</v>
      </c>
      <c r="D1770" s="383"/>
      <c r="E1770" s="23">
        <v>120</v>
      </c>
      <c r="F1770" s="24">
        <v>200</v>
      </c>
    </row>
    <row r="1771" spans="1:6" ht="15">
      <c r="A1771" s="391"/>
      <c r="B1771" s="184" t="s">
        <v>17255</v>
      </c>
      <c r="C1771" s="127" t="s">
        <v>150</v>
      </c>
      <c r="D1771" s="127">
        <v>40</v>
      </c>
      <c r="E1771" s="23">
        <v>120</v>
      </c>
      <c r="F1771" s="24">
        <v>200</v>
      </c>
    </row>
    <row r="1772" spans="1:6" ht="15">
      <c r="A1772" s="391"/>
      <c r="B1772" s="184" t="s">
        <v>17256</v>
      </c>
      <c r="C1772" s="384" t="s">
        <v>1218</v>
      </c>
      <c r="D1772" s="383"/>
      <c r="E1772" s="23">
        <v>120</v>
      </c>
      <c r="F1772" s="24">
        <v>200</v>
      </c>
    </row>
    <row r="1773" spans="1:6" ht="15">
      <c r="A1773" s="391"/>
      <c r="B1773" s="184" t="s">
        <v>17257</v>
      </c>
      <c r="C1773" s="127">
        <v>240</v>
      </c>
      <c r="D1773" s="127" t="s">
        <v>150</v>
      </c>
      <c r="E1773" s="23">
        <v>120</v>
      </c>
      <c r="F1773" s="24">
        <v>200</v>
      </c>
    </row>
    <row r="1774" spans="1:6" ht="15">
      <c r="A1774" s="391"/>
      <c r="B1774" s="184" t="s">
        <v>17258</v>
      </c>
      <c r="C1774" s="127" t="s">
        <v>150</v>
      </c>
      <c r="D1774" s="127">
        <v>130</v>
      </c>
      <c r="E1774" s="23">
        <v>120</v>
      </c>
      <c r="F1774" s="24">
        <v>200</v>
      </c>
    </row>
    <row r="1775" spans="1:6" ht="15">
      <c r="A1775" s="391"/>
      <c r="B1775" s="184" t="s">
        <v>17259</v>
      </c>
      <c r="C1775" s="127">
        <v>475</v>
      </c>
      <c r="D1775" s="127">
        <v>875</v>
      </c>
      <c r="E1775" s="23">
        <v>120</v>
      </c>
      <c r="F1775" s="24">
        <v>200</v>
      </c>
    </row>
    <row r="1776" spans="1:6" ht="15">
      <c r="A1776" s="391"/>
      <c r="B1776" s="184" t="s">
        <v>17260</v>
      </c>
      <c r="C1776" s="384" t="s">
        <v>1228</v>
      </c>
      <c r="D1776" s="383"/>
      <c r="E1776" s="23">
        <v>120</v>
      </c>
      <c r="F1776" s="24">
        <v>200</v>
      </c>
    </row>
    <row r="1777" spans="1:6" ht="15">
      <c r="A1777" s="391"/>
      <c r="B1777" s="184" t="s">
        <v>17261</v>
      </c>
      <c r="C1777" s="384" t="s">
        <v>5668</v>
      </c>
      <c r="D1777" s="383"/>
      <c r="E1777" s="23">
        <v>120</v>
      </c>
      <c r="F1777" s="24">
        <v>200</v>
      </c>
    </row>
    <row r="1778" spans="1:6" ht="15">
      <c r="A1778" s="391"/>
      <c r="B1778" s="184" t="s">
        <v>17262</v>
      </c>
      <c r="C1778" s="127">
        <v>380</v>
      </c>
      <c r="D1778" s="127">
        <v>500</v>
      </c>
      <c r="E1778" s="23">
        <v>120</v>
      </c>
      <c r="F1778" s="24">
        <v>200</v>
      </c>
    </row>
    <row r="1779" spans="1:6" ht="15">
      <c r="A1779" s="391"/>
      <c r="B1779" s="184" t="s">
        <v>17263</v>
      </c>
      <c r="C1779" s="127">
        <v>120</v>
      </c>
      <c r="D1779" s="127">
        <v>140</v>
      </c>
      <c r="E1779" s="23">
        <v>120</v>
      </c>
      <c r="F1779" s="24">
        <v>200</v>
      </c>
    </row>
    <row r="1780" spans="1:6" ht="15">
      <c r="A1780" s="391"/>
      <c r="B1780" s="184" t="s">
        <v>17264</v>
      </c>
      <c r="C1780" s="127">
        <v>1050</v>
      </c>
      <c r="D1780" s="127" t="s">
        <v>4331</v>
      </c>
      <c r="E1780" s="23">
        <v>120</v>
      </c>
      <c r="F1780" s="24">
        <v>200</v>
      </c>
    </row>
    <row r="1781" spans="1:6" ht="15">
      <c r="A1781" s="391"/>
      <c r="B1781" s="184" t="s">
        <v>17265</v>
      </c>
      <c r="C1781" s="127">
        <v>130</v>
      </c>
      <c r="D1781" s="127" t="s">
        <v>11296</v>
      </c>
      <c r="E1781" s="23">
        <v>120</v>
      </c>
      <c r="F1781" s="24">
        <v>200</v>
      </c>
    </row>
    <row r="1782" spans="1:6" ht="15">
      <c r="A1782" s="391"/>
      <c r="B1782" s="184" t="s">
        <v>17266</v>
      </c>
      <c r="C1782" s="127">
        <v>1000</v>
      </c>
      <c r="D1782" s="127" t="s">
        <v>150</v>
      </c>
      <c r="E1782" s="23">
        <v>120</v>
      </c>
      <c r="F1782" s="24">
        <v>200</v>
      </c>
    </row>
    <row r="1783" spans="1:6" ht="15">
      <c r="A1783" s="391"/>
      <c r="B1783" s="184" t="s">
        <v>17267</v>
      </c>
      <c r="C1783" s="127">
        <v>120</v>
      </c>
      <c r="D1783" s="127">
        <v>350</v>
      </c>
      <c r="E1783" s="23">
        <v>120</v>
      </c>
      <c r="F1783" s="24">
        <v>200</v>
      </c>
    </row>
    <row r="1784" spans="1:6" ht="15">
      <c r="A1784" s="391"/>
      <c r="B1784" s="184" t="s">
        <v>17268</v>
      </c>
      <c r="C1784" s="127">
        <v>65</v>
      </c>
      <c r="D1784" s="127" t="s">
        <v>150</v>
      </c>
      <c r="E1784" s="23">
        <v>120</v>
      </c>
      <c r="F1784" s="24">
        <v>200</v>
      </c>
    </row>
    <row r="1785" spans="1:6" ht="15">
      <c r="A1785" s="391"/>
      <c r="B1785" s="184" t="s">
        <v>17269</v>
      </c>
      <c r="C1785" s="127">
        <v>65</v>
      </c>
      <c r="D1785" s="127" t="s">
        <v>150</v>
      </c>
      <c r="E1785" s="23">
        <v>120</v>
      </c>
      <c r="F1785" s="24">
        <v>200</v>
      </c>
    </row>
    <row r="1786" spans="1:6" ht="15">
      <c r="A1786" s="391"/>
      <c r="B1786" s="184" t="s">
        <v>17270</v>
      </c>
      <c r="C1786" s="127">
        <v>400</v>
      </c>
      <c r="D1786" s="127">
        <v>600</v>
      </c>
      <c r="E1786" s="23">
        <v>120</v>
      </c>
      <c r="F1786" s="24">
        <v>200</v>
      </c>
    </row>
    <row r="1787" spans="1:6" ht="15">
      <c r="A1787" s="391"/>
      <c r="B1787" s="184" t="s">
        <v>17271</v>
      </c>
      <c r="C1787" s="127">
        <v>330</v>
      </c>
      <c r="D1787" s="127">
        <v>480</v>
      </c>
      <c r="E1787" s="23">
        <v>120</v>
      </c>
      <c r="F1787" s="24">
        <v>200</v>
      </c>
    </row>
    <row r="1788" spans="1:6" ht="15">
      <c r="A1788" s="391"/>
      <c r="B1788" s="184" t="s">
        <v>17272</v>
      </c>
      <c r="C1788" s="127">
        <v>600</v>
      </c>
      <c r="D1788" s="127">
        <v>900</v>
      </c>
      <c r="E1788" s="23">
        <v>120</v>
      </c>
      <c r="F1788" s="24">
        <v>200</v>
      </c>
    </row>
    <row r="1789" spans="1:6" ht="15">
      <c r="A1789" s="391"/>
      <c r="B1789" s="184" t="s">
        <v>17273</v>
      </c>
      <c r="C1789" s="384" t="s">
        <v>1902</v>
      </c>
      <c r="D1789" s="383"/>
      <c r="E1789" s="23">
        <v>120</v>
      </c>
      <c r="F1789" s="24">
        <v>200</v>
      </c>
    </row>
    <row r="1790" spans="1:6" ht="15">
      <c r="A1790" s="391"/>
      <c r="B1790" s="184" t="s">
        <v>17274</v>
      </c>
      <c r="C1790" s="384" t="s">
        <v>1902</v>
      </c>
      <c r="D1790" s="383"/>
      <c r="E1790" s="23">
        <v>120</v>
      </c>
      <c r="F1790" s="24">
        <v>200</v>
      </c>
    </row>
    <row r="1791" spans="1:6" ht="15">
      <c r="A1791" s="391"/>
      <c r="B1791" s="184" t="s">
        <v>17275</v>
      </c>
      <c r="C1791" s="127">
        <v>650</v>
      </c>
      <c r="D1791" s="127" t="s">
        <v>150</v>
      </c>
      <c r="E1791" s="23">
        <v>120</v>
      </c>
      <c r="F1791" s="24">
        <v>200</v>
      </c>
    </row>
    <row r="1792" spans="1:6" ht="15">
      <c r="A1792" s="391"/>
      <c r="B1792" s="184" t="s">
        <v>17276</v>
      </c>
      <c r="C1792" s="127">
        <v>480</v>
      </c>
      <c r="D1792" s="127">
        <v>650</v>
      </c>
      <c r="E1792" s="23">
        <v>120</v>
      </c>
      <c r="F1792" s="24">
        <v>200</v>
      </c>
    </row>
    <row r="1793" spans="1:6" ht="15">
      <c r="A1793" s="391"/>
      <c r="B1793" s="184" t="s">
        <v>17277</v>
      </c>
      <c r="C1793" s="384" t="s">
        <v>2463</v>
      </c>
      <c r="D1793" s="383"/>
      <c r="E1793" s="23">
        <v>120</v>
      </c>
      <c r="F1793" s="24">
        <v>200</v>
      </c>
    </row>
    <row r="1794" spans="1:6" ht="15">
      <c r="A1794" s="391"/>
      <c r="B1794" s="184" t="s">
        <v>17278</v>
      </c>
      <c r="C1794" s="127">
        <v>140</v>
      </c>
      <c r="D1794" s="127" t="s">
        <v>150</v>
      </c>
      <c r="E1794" s="23">
        <v>120</v>
      </c>
      <c r="F1794" s="24">
        <v>200</v>
      </c>
    </row>
    <row r="1795" spans="1:6" ht="15">
      <c r="A1795" s="391"/>
      <c r="B1795" s="184" t="s">
        <v>17279</v>
      </c>
      <c r="C1795" s="127">
        <v>140</v>
      </c>
      <c r="D1795" s="127" t="s">
        <v>150</v>
      </c>
      <c r="E1795" s="23">
        <v>120</v>
      </c>
      <c r="F1795" s="24">
        <v>200</v>
      </c>
    </row>
    <row r="1796" spans="1:6" ht="15">
      <c r="A1796" s="391"/>
      <c r="B1796" s="184" t="s">
        <v>17280</v>
      </c>
      <c r="C1796" s="127">
        <v>850</v>
      </c>
      <c r="D1796" s="127" t="s">
        <v>150</v>
      </c>
      <c r="E1796" s="23">
        <v>120</v>
      </c>
      <c r="F1796" s="24">
        <v>200</v>
      </c>
    </row>
    <row r="1797" spans="1:6" ht="15">
      <c r="A1797" s="391"/>
      <c r="B1797" s="184" t="s">
        <v>17281</v>
      </c>
      <c r="C1797" s="127">
        <v>400</v>
      </c>
      <c r="D1797" s="127">
        <v>520</v>
      </c>
      <c r="E1797" s="23">
        <v>120</v>
      </c>
      <c r="F1797" s="24">
        <v>200</v>
      </c>
    </row>
    <row r="1798" spans="1:6" ht="15">
      <c r="A1798" s="391"/>
      <c r="B1798" s="184" t="s">
        <v>17282</v>
      </c>
      <c r="C1798" s="127">
        <v>240</v>
      </c>
      <c r="D1798" s="127" t="s">
        <v>150</v>
      </c>
      <c r="E1798" s="23">
        <v>120</v>
      </c>
      <c r="F1798" s="24">
        <v>200</v>
      </c>
    </row>
    <row r="1799" spans="1:6" ht="15">
      <c r="A1799" s="391"/>
      <c r="B1799" s="184" t="s">
        <v>17283</v>
      </c>
      <c r="C1799" s="127">
        <v>270</v>
      </c>
      <c r="D1799" s="127">
        <v>400</v>
      </c>
      <c r="E1799" s="23">
        <v>120</v>
      </c>
      <c r="F1799" s="24">
        <v>200</v>
      </c>
    </row>
    <row r="1800" spans="1:6" ht="15">
      <c r="A1800" s="391"/>
      <c r="B1800" s="184" t="s">
        <v>17284</v>
      </c>
      <c r="C1800" s="384" t="s">
        <v>1053</v>
      </c>
      <c r="D1800" s="383"/>
      <c r="E1800" s="23">
        <v>120</v>
      </c>
      <c r="F1800" s="24">
        <v>200</v>
      </c>
    </row>
    <row r="1801" spans="1:6" ht="15">
      <c r="A1801" s="391"/>
      <c r="B1801" s="184" t="s">
        <v>17285</v>
      </c>
      <c r="C1801" s="127">
        <v>1300</v>
      </c>
      <c r="D1801" s="127">
        <v>2100</v>
      </c>
      <c r="E1801" s="23">
        <v>120</v>
      </c>
      <c r="F1801" s="24">
        <v>200</v>
      </c>
    </row>
    <row r="1802" spans="1:6" ht="15">
      <c r="A1802" s="391"/>
      <c r="B1802" s="290" t="s">
        <v>17286</v>
      </c>
      <c r="C1802" s="477" t="s">
        <v>10256</v>
      </c>
      <c r="D1802" s="383"/>
      <c r="E1802" s="178">
        <v>120</v>
      </c>
      <c r="F1802" s="217">
        <v>200</v>
      </c>
    </row>
    <row r="1803" spans="1:6" ht="15">
      <c r="A1803" s="391"/>
      <c r="B1803" s="184" t="s">
        <v>17287</v>
      </c>
      <c r="C1803" s="384" t="s">
        <v>17288</v>
      </c>
      <c r="D1803" s="383"/>
      <c r="E1803" s="23">
        <v>120</v>
      </c>
      <c r="F1803" s="24">
        <v>200</v>
      </c>
    </row>
    <row r="1804" spans="1:6" ht="15">
      <c r="A1804" s="391"/>
      <c r="B1804" s="184" t="s">
        <v>17289</v>
      </c>
      <c r="C1804" s="23">
        <v>40</v>
      </c>
      <c r="D1804" s="127" t="s">
        <v>3865</v>
      </c>
      <c r="E1804" s="23">
        <v>120</v>
      </c>
      <c r="F1804" s="24">
        <v>200</v>
      </c>
    </row>
    <row r="1805" spans="1:6" ht="15">
      <c r="A1805" s="391"/>
      <c r="B1805" s="184" t="s">
        <v>17290</v>
      </c>
      <c r="C1805" s="127">
        <v>100</v>
      </c>
      <c r="D1805" s="127">
        <v>130</v>
      </c>
      <c r="E1805" s="23">
        <v>120</v>
      </c>
      <c r="F1805" s="24">
        <v>200</v>
      </c>
    </row>
    <row r="1806" spans="1:6" ht="15">
      <c r="A1806" s="391"/>
      <c r="B1806" s="184" t="s">
        <v>17291</v>
      </c>
      <c r="C1806" s="127">
        <v>260</v>
      </c>
      <c r="D1806" s="127">
        <v>390</v>
      </c>
      <c r="E1806" s="23">
        <v>120</v>
      </c>
      <c r="F1806" s="24">
        <v>200</v>
      </c>
    </row>
    <row r="1807" spans="1:6" ht="15">
      <c r="A1807" s="391"/>
      <c r="B1807" s="184" t="s">
        <v>17292</v>
      </c>
      <c r="C1807" s="127">
        <v>260</v>
      </c>
      <c r="D1807" s="127">
        <v>390</v>
      </c>
      <c r="E1807" s="23">
        <v>120</v>
      </c>
      <c r="F1807" s="24">
        <v>200</v>
      </c>
    </row>
    <row r="1808" spans="1:6" ht="15">
      <c r="A1808" s="391"/>
      <c r="B1808" s="184" t="s">
        <v>17293</v>
      </c>
      <c r="C1808" s="127">
        <v>260</v>
      </c>
      <c r="D1808" s="127">
        <v>390</v>
      </c>
      <c r="E1808" s="23">
        <v>120</v>
      </c>
      <c r="F1808" s="24">
        <v>200</v>
      </c>
    </row>
    <row r="1809" spans="1:6" ht="15">
      <c r="A1809" s="391"/>
      <c r="B1809" s="184" t="s">
        <v>17294</v>
      </c>
      <c r="C1809" s="127" t="s">
        <v>150</v>
      </c>
      <c r="D1809" s="127">
        <v>340</v>
      </c>
      <c r="E1809" s="23">
        <v>120</v>
      </c>
      <c r="F1809" s="24">
        <v>200</v>
      </c>
    </row>
    <row r="1810" spans="1:6" ht="15">
      <c r="A1810" s="391"/>
      <c r="B1810" s="184" t="s">
        <v>17295</v>
      </c>
      <c r="C1810" s="384" t="s">
        <v>1503</v>
      </c>
      <c r="D1810" s="383"/>
      <c r="E1810" s="23">
        <v>120</v>
      </c>
      <c r="F1810" s="24">
        <v>200</v>
      </c>
    </row>
    <row r="1811" spans="1:6" ht="15">
      <c r="A1811" s="391"/>
      <c r="B1811" s="184" t="s">
        <v>17296</v>
      </c>
      <c r="C1811" s="384" t="s">
        <v>17297</v>
      </c>
      <c r="D1811" s="383"/>
      <c r="E1811" s="23">
        <v>120</v>
      </c>
      <c r="F1811" s="24">
        <v>200</v>
      </c>
    </row>
    <row r="1812" spans="1:6" ht="15">
      <c r="A1812" s="391"/>
      <c r="B1812" s="184" t="s">
        <v>17298</v>
      </c>
      <c r="C1812" s="127">
        <v>700</v>
      </c>
      <c r="D1812" s="127">
        <v>1200</v>
      </c>
      <c r="E1812" s="23">
        <v>120</v>
      </c>
      <c r="F1812" s="24">
        <v>200</v>
      </c>
    </row>
    <row r="1813" spans="1:6" ht="15">
      <c r="A1813" s="391"/>
      <c r="B1813" s="184" t="s">
        <v>17299</v>
      </c>
      <c r="C1813" s="127">
        <v>2100</v>
      </c>
      <c r="D1813" s="127">
        <v>2800</v>
      </c>
      <c r="E1813" s="23">
        <v>120</v>
      </c>
      <c r="F1813" s="24">
        <v>200</v>
      </c>
    </row>
    <row r="1814" spans="1:6" ht="15">
      <c r="A1814" s="391"/>
      <c r="B1814" s="184" t="s">
        <v>17300</v>
      </c>
      <c r="C1814" s="384" t="s">
        <v>10999</v>
      </c>
      <c r="D1814" s="383"/>
      <c r="E1814" s="23">
        <v>120</v>
      </c>
      <c r="F1814" s="24">
        <v>200</v>
      </c>
    </row>
    <row r="1815" spans="1:6" ht="15">
      <c r="A1815" s="391"/>
      <c r="B1815" s="184" t="s">
        <v>17301</v>
      </c>
      <c r="C1815" s="127">
        <v>60</v>
      </c>
      <c r="D1815" s="127">
        <v>80</v>
      </c>
      <c r="E1815" s="23">
        <v>120</v>
      </c>
      <c r="F1815" s="24">
        <v>200</v>
      </c>
    </row>
    <row r="1816" spans="1:6" ht="15">
      <c r="A1816" s="391"/>
      <c r="B1816" s="184" t="s">
        <v>17302</v>
      </c>
      <c r="C1816" s="127">
        <v>250</v>
      </c>
      <c r="D1816" s="127" t="s">
        <v>15014</v>
      </c>
      <c r="E1816" s="23">
        <v>120</v>
      </c>
      <c r="F1816" s="24">
        <v>200</v>
      </c>
    </row>
    <row r="1817" spans="1:6" ht="15">
      <c r="A1817" s="391"/>
      <c r="B1817" s="184" t="s">
        <v>17303</v>
      </c>
      <c r="C1817" s="127">
        <v>110</v>
      </c>
      <c r="D1817" s="127">
        <v>180</v>
      </c>
      <c r="E1817" s="23">
        <v>120</v>
      </c>
      <c r="F1817" s="24">
        <v>200</v>
      </c>
    </row>
    <row r="1818" spans="1:6" ht="15">
      <c r="A1818" s="391"/>
      <c r="B1818" s="184" t="s">
        <v>17304</v>
      </c>
      <c r="C1818" s="127" t="s">
        <v>150</v>
      </c>
      <c r="D1818" s="127">
        <v>450</v>
      </c>
      <c r="E1818" s="23">
        <v>120</v>
      </c>
      <c r="F1818" s="24">
        <v>200</v>
      </c>
    </row>
    <row r="1819" spans="1:6" ht="15">
      <c r="A1819" s="391"/>
      <c r="B1819" s="184" t="s">
        <v>17305</v>
      </c>
      <c r="C1819" s="127">
        <v>65</v>
      </c>
      <c r="D1819" s="127">
        <v>105</v>
      </c>
      <c r="E1819" s="23">
        <v>120</v>
      </c>
      <c r="F1819" s="24">
        <v>200</v>
      </c>
    </row>
    <row r="1820" spans="1:6" ht="15">
      <c r="A1820" s="391"/>
      <c r="B1820" s="184" t="s">
        <v>17306</v>
      </c>
      <c r="C1820" s="127">
        <v>40</v>
      </c>
      <c r="D1820" s="127">
        <v>60</v>
      </c>
      <c r="E1820" s="23">
        <v>120</v>
      </c>
      <c r="F1820" s="24">
        <v>200</v>
      </c>
    </row>
    <row r="1821" spans="1:6" ht="15">
      <c r="A1821" s="391"/>
      <c r="B1821" s="184" t="s">
        <v>17307</v>
      </c>
      <c r="C1821" s="384" t="s">
        <v>3284</v>
      </c>
      <c r="D1821" s="383"/>
      <c r="E1821" s="23">
        <v>120</v>
      </c>
      <c r="F1821" s="24">
        <v>200</v>
      </c>
    </row>
    <row r="1822" spans="1:6" ht="15">
      <c r="A1822" s="391"/>
      <c r="B1822" s="184" t="s">
        <v>17308</v>
      </c>
      <c r="C1822" s="384" t="s">
        <v>16371</v>
      </c>
      <c r="D1822" s="383"/>
      <c r="E1822" s="23">
        <v>120</v>
      </c>
      <c r="F1822" s="24">
        <v>200</v>
      </c>
    </row>
    <row r="1823" spans="1:6" ht="15">
      <c r="A1823" s="391"/>
      <c r="B1823" s="184" t="s">
        <v>17309</v>
      </c>
      <c r="C1823" s="127" t="s">
        <v>150</v>
      </c>
      <c r="D1823" s="127">
        <v>210</v>
      </c>
      <c r="E1823" s="23">
        <v>120</v>
      </c>
      <c r="F1823" s="24">
        <v>200</v>
      </c>
    </row>
    <row r="1824" spans="1:6" ht="15">
      <c r="A1824" s="391"/>
      <c r="B1824" s="184" t="s">
        <v>17310</v>
      </c>
      <c r="C1824" s="384" t="s">
        <v>1178</v>
      </c>
      <c r="D1824" s="383"/>
      <c r="E1824" s="23">
        <v>120</v>
      </c>
      <c r="F1824" s="24">
        <v>200</v>
      </c>
    </row>
    <row r="1825" spans="1:6" ht="15">
      <c r="A1825" s="391"/>
      <c r="B1825" s="184" t="s">
        <v>17311</v>
      </c>
      <c r="C1825" s="384" t="s">
        <v>1228</v>
      </c>
      <c r="D1825" s="383"/>
      <c r="E1825" s="23">
        <v>120</v>
      </c>
      <c r="F1825" s="24">
        <v>200</v>
      </c>
    </row>
    <row r="1826" spans="1:6" ht="15">
      <c r="A1826" s="391"/>
      <c r="B1826" s="184" t="s">
        <v>17312</v>
      </c>
      <c r="C1826" s="127">
        <v>270</v>
      </c>
      <c r="D1826" s="127">
        <v>500</v>
      </c>
      <c r="E1826" s="23">
        <v>120</v>
      </c>
      <c r="F1826" s="24">
        <v>200</v>
      </c>
    </row>
    <row r="1827" spans="1:6" ht="15">
      <c r="A1827" s="391"/>
      <c r="B1827" s="184" t="s">
        <v>17313</v>
      </c>
      <c r="C1827" s="127">
        <v>120</v>
      </c>
      <c r="D1827" s="127">
        <v>210</v>
      </c>
      <c r="E1827" s="23">
        <v>120</v>
      </c>
      <c r="F1827" s="24">
        <v>200</v>
      </c>
    </row>
    <row r="1828" spans="1:6" ht="15">
      <c r="A1828" s="391"/>
      <c r="B1828" s="184" t="s">
        <v>17314</v>
      </c>
      <c r="C1828" s="384" t="s">
        <v>7460</v>
      </c>
      <c r="D1828" s="383"/>
      <c r="E1828" s="23">
        <v>120</v>
      </c>
      <c r="F1828" s="24">
        <v>200</v>
      </c>
    </row>
    <row r="1829" spans="1:6" ht="15">
      <c r="A1829" s="391"/>
      <c r="B1829" s="184" t="s">
        <v>17315</v>
      </c>
      <c r="C1829" s="384" t="s">
        <v>17316</v>
      </c>
      <c r="D1829" s="383"/>
      <c r="E1829" s="23">
        <v>120</v>
      </c>
      <c r="F1829" s="24">
        <v>200</v>
      </c>
    </row>
    <row r="1830" spans="1:6" ht="15">
      <c r="A1830" s="391"/>
      <c r="B1830" s="184" t="s">
        <v>17317</v>
      </c>
      <c r="C1830" s="127">
        <v>660</v>
      </c>
      <c r="D1830" s="127">
        <v>1200</v>
      </c>
      <c r="E1830" s="23">
        <v>120</v>
      </c>
      <c r="F1830" s="24">
        <v>200</v>
      </c>
    </row>
    <row r="1831" spans="1:6" ht="15">
      <c r="A1831" s="391"/>
      <c r="B1831" s="184" t="s">
        <v>17318</v>
      </c>
      <c r="C1831" s="127">
        <v>390</v>
      </c>
      <c r="D1831" s="127" t="s">
        <v>17319</v>
      </c>
      <c r="E1831" s="23">
        <v>120</v>
      </c>
      <c r="F1831" s="24">
        <v>200</v>
      </c>
    </row>
    <row r="1832" spans="1:6" ht="15">
      <c r="A1832" s="391"/>
      <c r="B1832" s="184" t="s">
        <v>17320</v>
      </c>
      <c r="C1832" s="127">
        <v>580</v>
      </c>
      <c r="D1832" s="127">
        <v>900</v>
      </c>
      <c r="E1832" s="23">
        <v>120</v>
      </c>
      <c r="F1832" s="24">
        <v>200</v>
      </c>
    </row>
    <row r="1833" spans="1:6" ht="15">
      <c r="A1833" s="391"/>
      <c r="B1833" s="184" t="s">
        <v>17321</v>
      </c>
      <c r="C1833" s="384" t="s">
        <v>17322</v>
      </c>
      <c r="D1833" s="383"/>
      <c r="E1833" s="23">
        <v>120</v>
      </c>
      <c r="F1833" s="24">
        <v>200</v>
      </c>
    </row>
    <row r="1834" spans="1:6" ht="15">
      <c r="A1834" s="391"/>
      <c r="B1834" s="52" t="s">
        <v>17323</v>
      </c>
      <c r="C1834" s="127">
        <v>2600</v>
      </c>
      <c r="D1834" s="70" t="s">
        <v>150</v>
      </c>
      <c r="E1834" s="23">
        <v>120</v>
      </c>
      <c r="F1834" s="24">
        <v>200</v>
      </c>
    </row>
    <row r="1835" spans="1:6" ht="15">
      <c r="A1835" s="391"/>
      <c r="B1835" s="52" t="s">
        <v>17324</v>
      </c>
      <c r="C1835" s="127">
        <v>2600</v>
      </c>
      <c r="D1835" s="70" t="s">
        <v>150</v>
      </c>
      <c r="E1835" s="23">
        <v>120</v>
      </c>
      <c r="F1835" s="24">
        <v>200</v>
      </c>
    </row>
    <row r="1836" spans="1:6" ht="15">
      <c r="A1836" s="391"/>
      <c r="B1836" s="184" t="s">
        <v>17325</v>
      </c>
      <c r="C1836" s="127">
        <v>70</v>
      </c>
      <c r="D1836" s="127">
        <v>220</v>
      </c>
      <c r="E1836" s="23">
        <v>120</v>
      </c>
      <c r="F1836" s="24">
        <v>200</v>
      </c>
    </row>
    <row r="1837" spans="1:6" ht="15">
      <c r="A1837" s="391"/>
      <c r="B1837" s="184" t="s">
        <v>17326</v>
      </c>
      <c r="C1837" s="127">
        <v>95</v>
      </c>
      <c r="D1837" s="127" t="s">
        <v>7026</v>
      </c>
      <c r="E1837" s="23">
        <v>120</v>
      </c>
      <c r="F1837" s="24">
        <v>200</v>
      </c>
    </row>
    <row r="1838" spans="1:6" ht="15">
      <c r="A1838" s="391"/>
      <c r="B1838" s="184" t="s">
        <v>17327</v>
      </c>
      <c r="C1838" s="384" t="s">
        <v>1053</v>
      </c>
      <c r="D1838" s="383"/>
      <c r="E1838" s="23">
        <v>120</v>
      </c>
      <c r="F1838" s="24">
        <v>200</v>
      </c>
    </row>
    <row r="1839" spans="1:6" ht="15">
      <c r="A1839" s="391"/>
      <c r="B1839" s="184" t="s">
        <v>17328</v>
      </c>
      <c r="C1839" s="384" t="s">
        <v>17329</v>
      </c>
      <c r="D1839" s="383"/>
      <c r="E1839" s="23">
        <v>120</v>
      </c>
      <c r="F1839" s="24">
        <v>200</v>
      </c>
    </row>
    <row r="1840" spans="1:6" ht="15">
      <c r="A1840" s="391"/>
      <c r="B1840" s="184" t="s">
        <v>17330</v>
      </c>
      <c r="C1840" s="127">
        <v>780</v>
      </c>
      <c r="D1840" s="70" t="s">
        <v>150</v>
      </c>
      <c r="E1840" s="23">
        <v>120</v>
      </c>
      <c r="F1840" s="24">
        <v>200</v>
      </c>
    </row>
    <row r="1841" spans="1:6" ht="15">
      <c r="A1841" s="391"/>
      <c r="B1841" s="184" t="s">
        <v>17331</v>
      </c>
      <c r="C1841" s="384" t="s">
        <v>886</v>
      </c>
      <c r="D1841" s="383"/>
      <c r="E1841" s="23">
        <v>120</v>
      </c>
      <c r="F1841" s="24">
        <v>200</v>
      </c>
    </row>
    <row r="1842" spans="1:6" ht="15">
      <c r="A1842" s="391"/>
      <c r="B1842" s="184" t="s">
        <v>17332</v>
      </c>
      <c r="C1842" s="384" t="s">
        <v>886</v>
      </c>
      <c r="D1842" s="383"/>
      <c r="E1842" s="23">
        <v>120</v>
      </c>
      <c r="F1842" s="24">
        <v>200</v>
      </c>
    </row>
    <row r="1843" spans="1:6" ht="15">
      <c r="A1843" s="391"/>
      <c r="B1843" s="184" t="s">
        <v>17333</v>
      </c>
      <c r="C1843" s="384" t="s">
        <v>17334</v>
      </c>
      <c r="D1843" s="383"/>
      <c r="E1843" s="23">
        <v>120</v>
      </c>
      <c r="F1843" s="24">
        <v>200</v>
      </c>
    </row>
    <row r="1844" spans="1:6" ht="15">
      <c r="A1844" s="391"/>
      <c r="B1844" s="184" t="s">
        <v>17335</v>
      </c>
      <c r="C1844" s="127">
        <v>520</v>
      </c>
      <c r="D1844" s="127" t="s">
        <v>17336</v>
      </c>
      <c r="E1844" s="23">
        <v>120</v>
      </c>
      <c r="F1844" s="24">
        <v>200</v>
      </c>
    </row>
    <row r="1845" spans="1:6" ht="15">
      <c r="A1845" s="391"/>
      <c r="B1845" s="184" t="s">
        <v>17337</v>
      </c>
      <c r="C1845" s="384" t="s">
        <v>2649</v>
      </c>
      <c r="D1845" s="383"/>
      <c r="E1845" s="23">
        <v>120</v>
      </c>
      <c r="F1845" s="24">
        <v>200</v>
      </c>
    </row>
    <row r="1846" spans="1:6" ht="15">
      <c r="A1846" s="391"/>
      <c r="B1846" s="184" t="s">
        <v>6656</v>
      </c>
      <c r="C1846" s="384" t="s">
        <v>10530</v>
      </c>
      <c r="D1846" s="383"/>
      <c r="E1846" s="23">
        <v>120</v>
      </c>
      <c r="F1846" s="24">
        <v>200</v>
      </c>
    </row>
    <row r="1847" spans="1:6" ht="15">
      <c r="A1847" s="391"/>
      <c r="B1847" s="184" t="s">
        <v>17338</v>
      </c>
      <c r="C1847" s="127">
        <v>520</v>
      </c>
      <c r="D1847" s="127" t="s">
        <v>17339</v>
      </c>
      <c r="E1847" s="23">
        <v>120</v>
      </c>
      <c r="F1847" s="24">
        <v>200</v>
      </c>
    </row>
    <row r="1848" spans="1:6" ht="15">
      <c r="A1848" s="391"/>
      <c r="B1848" s="184" t="s">
        <v>17340</v>
      </c>
      <c r="C1848" s="127">
        <v>325</v>
      </c>
      <c r="D1848" s="127" t="s">
        <v>17341</v>
      </c>
      <c r="E1848" s="23">
        <v>120</v>
      </c>
      <c r="F1848" s="24">
        <v>200</v>
      </c>
    </row>
    <row r="1849" spans="1:6" ht="15">
      <c r="A1849" s="391"/>
      <c r="B1849" s="184" t="s">
        <v>17342</v>
      </c>
      <c r="C1849" s="70" t="s">
        <v>150</v>
      </c>
      <c r="D1849" s="127">
        <v>375</v>
      </c>
      <c r="E1849" s="23">
        <v>120</v>
      </c>
      <c r="F1849" s="24">
        <v>200</v>
      </c>
    </row>
    <row r="1850" spans="1:6" ht="15">
      <c r="A1850" s="391"/>
      <c r="B1850" s="184" t="s">
        <v>17343</v>
      </c>
      <c r="C1850" s="384" t="s">
        <v>1175</v>
      </c>
      <c r="D1850" s="383"/>
      <c r="E1850" s="23">
        <v>120</v>
      </c>
      <c r="F1850" s="24">
        <v>200</v>
      </c>
    </row>
    <row r="1851" spans="1:6" ht="15">
      <c r="A1851" s="391"/>
      <c r="B1851" s="184" t="s">
        <v>17344</v>
      </c>
      <c r="C1851" s="127">
        <v>105</v>
      </c>
      <c r="D1851" s="127" t="s">
        <v>150</v>
      </c>
      <c r="E1851" s="23">
        <v>120</v>
      </c>
      <c r="F1851" s="24">
        <v>200</v>
      </c>
    </row>
    <row r="1852" spans="1:6" ht="15">
      <c r="A1852" s="391"/>
      <c r="B1852" s="184" t="s">
        <v>17345</v>
      </c>
      <c r="C1852" s="384" t="s">
        <v>1589</v>
      </c>
      <c r="D1852" s="383"/>
      <c r="E1852" s="23">
        <v>120</v>
      </c>
      <c r="F1852" s="24">
        <v>200</v>
      </c>
    </row>
    <row r="1853" spans="1:6" ht="15">
      <c r="A1853" s="391"/>
      <c r="B1853" s="184" t="s">
        <v>17346</v>
      </c>
      <c r="C1853" s="127">
        <v>260</v>
      </c>
      <c r="D1853" s="127" t="s">
        <v>1626</v>
      </c>
      <c r="E1853" s="23">
        <v>120</v>
      </c>
      <c r="F1853" s="24">
        <v>200</v>
      </c>
    </row>
    <row r="1854" spans="1:6" ht="15">
      <c r="A1854" s="391"/>
      <c r="B1854" s="184" t="s">
        <v>17347</v>
      </c>
      <c r="C1854" s="127">
        <v>650</v>
      </c>
      <c r="D1854" s="127" t="s">
        <v>17348</v>
      </c>
      <c r="E1854" s="23">
        <v>120</v>
      </c>
      <c r="F1854" s="24">
        <v>200</v>
      </c>
    </row>
    <row r="1855" spans="1:6" ht="15">
      <c r="A1855" s="391"/>
      <c r="B1855" s="184" t="s">
        <v>17349</v>
      </c>
      <c r="C1855" s="127">
        <v>995</v>
      </c>
      <c r="D1855" s="127" t="s">
        <v>150</v>
      </c>
      <c r="E1855" s="23">
        <v>120</v>
      </c>
      <c r="F1855" s="24">
        <v>200</v>
      </c>
    </row>
    <row r="1856" spans="1:6" ht="15">
      <c r="A1856" s="391"/>
      <c r="B1856" s="184" t="s">
        <v>17350</v>
      </c>
      <c r="C1856" s="384" t="s">
        <v>17351</v>
      </c>
      <c r="D1856" s="383"/>
      <c r="E1856" s="23">
        <v>120</v>
      </c>
      <c r="F1856" s="24">
        <v>200</v>
      </c>
    </row>
    <row r="1857" spans="1:6" ht="15">
      <c r="A1857" s="391"/>
      <c r="B1857" s="184" t="s">
        <v>17352</v>
      </c>
      <c r="C1857" s="127">
        <v>130</v>
      </c>
      <c r="D1857" s="127" t="s">
        <v>150</v>
      </c>
      <c r="E1857" s="23">
        <v>120</v>
      </c>
      <c r="F1857" s="24">
        <v>200</v>
      </c>
    </row>
    <row r="1858" spans="1:6" ht="15">
      <c r="A1858" s="391"/>
      <c r="B1858" s="184" t="s">
        <v>17353</v>
      </c>
      <c r="C1858" s="382" t="s">
        <v>17354</v>
      </c>
      <c r="D1858" s="383"/>
      <c r="E1858" s="23">
        <v>120</v>
      </c>
      <c r="F1858" s="24">
        <v>200</v>
      </c>
    </row>
    <row r="1859" spans="1:6" ht="15">
      <c r="A1859" s="391"/>
      <c r="B1859" s="184" t="s">
        <v>17355</v>
      </c>
      <c r="C1859" s="382" t="s">
        <v>17354</v>
      </c>
      <c r="D1859" s="383"/>
      <c r="E1859" s="23">
        <v>120</v>
      </c>
      <c r="F1859" s="24">
        <v>200</v>
      </c>
    </row>
    <row r="1860" spans="1:6" ht="15">
      <c r="A1860" s="391"/>
      <c r="B1860" s="184" t="s">
        <v>17356</v>
      </c>
      <c r="C1860" s="382" t="s">
        <v>17357</v>
      </c>
      <c r="D1860" s="383"/>
      <c r="E1860" s="23">
        <v>120</v>
      </c>
      <c r="F1860" s="24">
        <v>200</v>
      </c>
    </row>
    <row r="1861" spans="1:6" ht="15">
      <c r="A1861" s="391"/>
      <c r="B1861" s="184" t="s">
        <v>17358</v>
      </c>
      <c r="C1861" s="382" t="s">
        <v>17359</v>
      </c>
      <c r="D1861" s="383"/>
      <c r="E1861" s="23">
        <v>120</v>
      </c>
      <c r="F1861" s="24">
        <v>200</v>
      </c>
    </row>
    <row r="1862" spans="1:6" ht="15">
      <c r="A1862" s="391"/>
      <c r="B1862" s="184" t="s">
        <v>17360</v>
      </c>
      <c r="C1862" s="382" t="s">
        <v>17359</v>
      </c>
      <c r="D1862" s="383"/>
      <c r="E1862" s="23">
        <v>120</v>
      </c>
      <c r="F1862" s="24">
        <v>200</v>
      </c>
    </row>
    <row r="1863" spans="1:6" ht="15">
      <c r="A1863" s="391"/>
      <c r="B1863" s="184" t="s">
        <v>17361</v>
      </c>
      <c r="C1863" s="384" t="s">
        <v>1838</v>
      </c>
      <c r="D1863" s="383"/>
      <c r="E1863" s="23">
        <v>120</v>
      </c>
      <c r="F1863" s="24">
        <v>200</v>
      </c>
    </row>
    <row r="1864" spans="1:6" ht="15">
      <c r="A1864" s="391"/>
      <c r="B1864" s="184" t="s">
        <v>17362</v>
      </c>
      <c r="C1864" s="384" t="s">
        <v>1838</v>
      </c>
      <c r="D1864" s="383"/>
      <c r="E1864" s="23">
        <v>120</v>
      </c>
      <c r="F1864" s="24">
        <v>200</v>
      </c>
    </row>
    <row r="1865" spans="1:6" ht="15">
      <c r="A1865" s="391"/>
      <c r="B1865" s="60" t="s">
        <v>17363</v>
      </c>
      <c r="C1865" s="384" t="s">
        <v>4386</v>
      </c>
      <c r="D1865" s="383"/>
      <c r="E1865" s="23">
        <v>120</v>
      </c>
      <c r="F1865" s="24">
        <v>200</v>
      </c>
    </row>
    <row r="1866" spans="1:6" ht="15">
      <c r="A1866" s="391"/>
      <c r="B1866" s="184" t="s">
        <v>17364</v>
      </c>
      <c r="C1866" s="384" t="s">
        <v>4386</v>
      </c>
      <c r="D1866" s="383"/>
      <c r="E1866" s="23">
        <v>120</v>
      </c>
      <c r="F1866" s="24">
        <v>200</v>
      </c>
    </row>
    <row r="1867" spans="1:6" ht="15">
      <c r="A1867" s="391"/>
      <c r="B1867" s="129" t="s">
        <v>17365</v>
      </c>
      <c r="C1867" s="384" t="s">
        <v>4386</v>
      </c>
      <c r="D1867" s="383"/>
      <c r="E1867" s="23">
        <v>120</v>
      </c>
      <c r="F1867" s="24">
        <v>200</v>
      </c>
    </row>
    <row r="1868" spans="1:6" ht="15">
      <c r="A1868" s="391"/>
      <c r="B1868" s="60" t="s">
        <v>17366</v>
      </c>
      <c r="C1868" s="384" t="s">
        <v>4386</v>
      </c>
      <c r="D1868" s="383"/>
      <c r="E1868" s="23">
        <v>120</v>
      </c>
      <c r="F1868" s="24">
        <v>200</v>
      </c>
    </row>
    <row r="1869" spans="1:6" ht="15">
      <c r="A1869" s="391"/>
      <c r="B1869" s="60" t="s">
        <v>17367</v>
      </c>
      <c r="C1869" s="384" t="s">
        <v>4386</v>
      </c>
      <c r="D1869" s="383"/>
      <c r="E1869" s="23">
        <v>120</v>
      </c>
      <c r="F1869" s="24">
        <v>200</v>
      </c>
    </row>
    <row r="1870" spans="1:6" ht="15">
      <c r="A1870" s="391"/>
      <c r="B1870" s="60" t="s">
        <v>17368</v>
      </c>
      <c r="C1870" s="384" t="s">
        <v>4386</v>
      </c>
      <c r="D1870" s="383"/>
      <c r="E1870" s="23">
        <v>120</v>
      </c>
      <c r="F1870" s="24">
        <v>200</v>
      </c>
    </row>
    <row r="1871" spans="1:6" ht="15">
      <c r="A1871" s="391"/>
      <c r="B1871" s="60" t="s">
        <v>17369</v>
      </c>
      <c r="C1871" s="384" t="s">
        <v>4386</v>
      </c>
      <c r="D1871" s="383"/>
      <c r="E1871" s="23">
        <v>120</v>
      </c>
      <c r="F1871" s="24">
        <v>200</v>
      </c>
    </row>
    <row r="1872" spans="1:6" ht="15">
      <c r="A1872" s="391"/>
      <c r="B1872" s="60" t="s">
        <v>17370</v>
      </c>
      <c r="C1872" s="384" t="s">
        <v>4386</v>
      </c>
      <c r="D1872" s="383"/>
      <c r="E1872" s="23">
        <v>120</v>
      </c>
      <c r="F1872" s="24">
        <v>200</v>
      </c>
    </row>
    <row r="1873" spans="1:6" ht="15">
      <c r="A1873" s="391"/>
      <c r="B1873" s="60" t="s">
        <v>17371</v>
      </c>
      <c r="C1873" s="384" t="s">
        <v>4386</v>
      </c>
      <c r="D1873" s="383"/>
      <c r="E1873" s="23">
        <v>120</v>
      </c>
      <c r="F1873" s="24">
        <v>200</v>
      </c>
    </row>
    <row r="1874" spans="1:6" ht="15">
      <c r="A1874" s="391"/>
      <c r="B1874" s="60" t="s">
        <v>17372</v>
      </c>
      <c r="C1874" s="384" t="s">
        <v>4386</v>
      </c>
      <c r="D1874" s="383"/>
      <c r="E1874" s="23">
        <v>120</v>
      </c>
      <c r="F1874" s="24">
        <v>200</v>
      </c>
    </row>
    <row r="1875" spans="1:6" ht="15">
      <c r="A1875" s="391"/>
      <c r="B1875" s="60" t="s">
        <v>17373</v>
      </c>
      <c r="C1875" s="384" t="s">
        <v>4386</v>
      </c>
      <c r="D1875" s="383"/>
      <c r="E1875" s="23">
        <v>120</v>
      </c>
      <c r="F1875" s="24">
        <v>200</v>
      </c>
    </row>
    <row r="1876" spans="1:6" ht="15">
      <c r="A1876" s="391"/>
      <c r="B1876" s="60" t="s">
        <v>17374</v>
      </c>
      <c r="C1876" s="384" t="s">
        <v>4386</v>
      </c>
      <c r="D1876" s="383"/>
      <c r="E1876" s="23">
        <v>120</v>
      </c>
      <c r="F1876" s="24">
        <v>200</v>
      </c>
    </row>
    <row r="1877" spans="1:6" ht="15">
      <c r="A1877" s="391"/>
      <c r="B1877" s="60" t="s">
        <v>17375</v>
      </c>
      <c r="C1877" s="384" t="s">
        <v>4386</v>
      </c>
      <c r="D1877" s="383"/>
      <c r="E1877" s="23">
        <v>120</v>
      </c>
      <c r="F1877" s="24">
        <v>200</v>
      </c>
    </row>
    <row r="1878" spans="1:6" ht="15">
      <c r="A1878" s="391"/>
      <c r="B1878" s="60" t="s">
        <v>17376</v>
      </c>
      <c r="C1878" s="384" t="s">
        <v>4386</v>
      </c>
      <c r="D1878" s="383"/>
      <c r="E1878" s="23">
        <v>120</v>
      </c>
      <c r="F1878" s="24">
        <v>200</v>
      </c>
    </row>
    <row r="1879" spans="1:6" ht="15">
      <c r="A1879" s="391"/>
      <c r="B1879" s="129" t="s">
        <v>17377</v>
      </c>
      <c r="C1879" s="384" t="s">
        <v>4386</v>
      </c>
      <c r="D1879" s="383"/>
      <c r="E1879" s="23">
        <v>120</v>
      </c>
      <c r="F1879" s="24">
        <v>200</v>
      </c>
    </row>
    <row r="1880" spans="1:6" ht="15">
      <c r="A1880" s="391"/>
      <c r="B1880" s="60" t="s">
        <v>17378</v>
      </c>
      <c r="C1880" s="384" t="s">
        <v>4386</v>
      </c>
      <c r="D1880" s="383"/>
      <c r="E1880" s="23">
        <v>120</v>
      </c>
      <c r="F1880" s="24">
        <v>200</v>
      </c>
    </row>
    <row r="1881" spans="1:6" ht="15">
      <c r="A1881" s="391"/>
      <c r="B1881" s="60" t="s">
        <v>17379</v>
      </c>
      <c r="C1881" s="384" t="s">
        <v>4386</v>
      </c>
      <c r="D1881" s="383"/>
      <c r="E1881" s="23">
        <v>120</v>
      </c>
      <c r="F1881" s="24">
        <v>200</v>
      </c>
    </row>
    <row r="1882" spans="1:6" ht="15">
      <c r="A1882" s="391"/>
      <c r="B1882" s="60" t="s">
        <v>17380</v>
      </c>
      <c r="C1882" s="384" t="s">
        <v>4386</v>
      </c>
      <c r="D1882" s="383"/>
      <c r="E1882" s="23">
        <v>120</v>
      </c>
      <c r="F1882" s="24">
        <v>200</v>
      </c>
    </row>
    <row r="1883" spans="1:6" ht="15">
      <c r="A1883" s="391"/>
      <c r="B1883" s="60" t="s">
        <v>17381</v>
      </c>
      <c r="C1883" s="384" t="s">
        <v>4386</v>
      </c>
      <c r="D1883" s="383"/>
      <c r="E1883" s="23">
        <v>120</v>
      </c>
      <c r="F1883" s="24">
        <v>200</v>
      </c>
    </row>
    <row r="1884" spans="1:6" ht="15">
      <c r="A1884" s="391"/>
      <c r="B1884" s="60" t="s">
        <v>17382</v>
      </c>
      <c r="C1884" s="384" t="s">
        <v>4386</v>
      </c>
      <c r="D1884" s="383"/>
      <c r="E1884" s="23">
        <v>120</v>
      </c>
      <c r="F1884" s="24">
        <v>200</v>
      </c>
    </row>
    <row r="1885" spans="1:6" ht="15">
      <c r="A1885" s="391"/>
      <c r="B1885" s="129" t="s">
        <v>17383</v>
      </c>
      <c r="C1885" s="384" t="s">
        <v>4386</v>
      </c>
      <c r="D1885" s="383"/>
      <c r="E1885" s="23">
        <v>120</v>
      </c>
      <c r="F1885" s="24">
        <v>200</v>
      </c>
    </row>
    <row r="1886" spans="1:6" ht="15">
      <c r="A1886" s="391"/>
      <c r="B1886" s="130" t="s">
        <v>17384</v>
      </c>
      <c r="C1886" s="384" t="s">
        <v>4386</v>
      </c>
      <c r="D1886" s="383"/>
      <c r="E1886" s="23">
        <v>120</v>
      </c>
      <c r="F1886" s="24">
        <v>200</v>
      </c>
    </row>
    <row r="1887" spans="1:6" ht="15">
      <c r="A1887" s="391"/>
      <c r="B1887" s="130" t="s">
        <v>17385</v>
      </c>
      <c r="C1887" s="384" t="s">
        <v>4386</v>
      </c>
      <c r="D1887" s="383"/>
      <c r="E1887" s="23">
        <v>120</v>
      </c>
      <c r="F1887" s="24">
        <v>200</v>
      </c>
    </row>
    <row r="1888" spans="1:6" ht="15">
      <c r="A1888" s="391"/>
      <c r="B1888" s="130" t="s">
        <v>17386</v>
      </c>
      <c r="C1888" s="384" t="s">
        <v>4386</v>
      </c>
      <c r="D1888" s="383"/>
      <c r="E1888" s="23">
        <v>120</v>
      </c>
      <c r="F1888" s="24">
        <v>200</v>
      </c>
    </row>
    <row r="1889" spans="1:6" ht="15">
      <c r="A1889" s="391"/>
      <c r="B1889" s="130" t="s">
        <v>17387</v>
      </c>
      <c r="C1889" s="384" t="s">
        <v>4386</v>
      </c>
      <c r="D1889" s="383"/>
      <c r="E1889" s="23">
        <v>120</v>
      </c>
      <c r="F1889" s="24">
        <v>200</v>
      </c>
    </row>
    <row r="1890" spans="1:6" ht="15">
      <c r="A1890" s="391"/>
      <c r="B1890" s="130" t="s">
        <v>17388</v>
      </c>
      <c r="C1890" s="384" t="s">
        <v>4386</v>
      </c>
      <c r="D1890" s="383"/>
      <c r="E1890" s="23">
        <v>120</v>
      </c>
      <c r="F1890" s="24">
        <v>200</v>
      </c>
    </row>
    <row r="1891" spans="1:6" ht="15">
      <c r="A1891" s="391"/>
      <c r="B1891" s="130" t="s">
        <v>17389</v>
      </c>
      <c r="C1891" s="384" t="s">
        <v>4386</v>
      </c>
      <c r="D1891" s="383"/>
      <c r="E1891" s="23">
        <v>120</v>
      </c>
      <c r="F1891" s="24">
        <v>200</v>
      </c>
    </row>
    <row r="1892" spans="1:6" ht="15">
      <c r="A1892" s="391"/>
      <c r="B1892" s="130" t="s">
        <v>17390</v>
      </c>
      <c r="C1892" s="384" t="s">
        <v>4386</v>
      </c>
      <c r="D1892" s="383"/>
      <c r="E1892" s="23">
        <v>120</v>
      </c>
      <c r="F1892" s="24">
        <v>200</v>
      </c>
    </row>
    <row r="1893" spans="1:6" ht="15">
      <c r="A1893" s="391"/>
      <c r="B1893" s="130" t="s">
        <v>17391</v>
      </c>
      <c r="C1893" s="384" t="s">
        <v>4386</v>
      </c>
      <c r="D1893" s="383"/>
      <c r="E1893" s="23">
        <v>120</v>
      </c>
      <c r="F1893" s="24">
        <v>200</v>
      </c>
    </row>
    <row r="1894" spans="1:6" ht="15">
      <c r="A1894" s="391"/>
      <c r="B1894" s="130" t="s">
        <v>17392</v>
      </c>
      <c r="C1894" s="384" t="s">
        <v>4386</v>
      </c>
      <c r="D1894" s="383"/>
      <c r="E1894" s="23">
        <v>120</v>
      </c>
      <c r="F1894" s="24">
        <v>200</v>
      </c>
    </row>
    <row r="1895" spans="1:6" ht="15">
      <c r="A1895" s="391"/>
      <c r="B1895" s="130" t="s">
        <v>17393</v>
      </c>
      <c r="C1895" s="384" t="s">
        <v>4386</v>
      </c>
      <c r="D1895" s="383"/>
      <c r="E1895" s="23">
        <v>120</v>
      </c>
      <c r="F1895" s="24">
        <v>200</v>
      </c>
    </row>
    <row r="1896" spans="1:6" ht="15">
      <c r="A1896" s="391"/>
      <c r="B1896" s="130" t="s">
        <v>17394</v>
      </c>
      <c r="C1896" s="384" t="s">
        <v>4386</v>
      </c>
      <c r="D1896" s="383"/>
      <c r="E1896" s="23">
        <v>120</v>
      </c>
      <c r="F1896" s="24">
        <v>200</v>
      </c>
    </row>
    <row r="1897" spans="1:6" ht="15">
      <c r="A1897" s="391"/>
      <c r="B1897" s="131" t="s">
        <v>17395</v>
      </c>
      <c r="C1897" s="384" t="s">
        <v>4386</v>
      </c>
      <c r="D1897" s="383"/>
      <c r="E1897" s="23">
        <v>120</v>
      </c>
      <c r="F1897" s="24">
        <v>200</v>
      </c>
    </row>
    <row r="1898" spans="1:6" ht="15">
      <c r="A1898" s="391"/>
      <c r="B1898" s="131" t="s">
        <v>17396</v>
      </c>
      <c r="C1898" s="384" t="s">
        <v>4386</v>
      </c>
      <c r="D1898" s="383"/>
      <c r="E1898" s="23">
        <v>120</v>
      </c>
      <c r="F1898" s="24">
        <v>200</v>
      </c>
    </row>
    <row r="1899" spans="1:6" ht="15">
      <c r="A1899" s="391"/>
      <c r="B1899" s="131" t="s">
        <v>17397</v>
      </c>
      <c r="C1899" s="384" t="s">
        <v>4386</v>
      </c>
      <c r="D1899" s="383"/>
      <c r="E1899" s="23">
        <v>120</v>
      </c>
      <c r="F1899" s="24">
        <v>200</v>
      </c>
    </row>
    <row r="1900" spans="1:6" ht="15">
      <c r="A1900" s="391"/>
      <c r="B1900" s="184" t="s">
        <v>17398</v>
      </c>
      <c r="C1900" s="384" t="s">
        <v>7552</v>
      </c>
      <c r="D1900" s="383"/>
      <c r="E1900" s="23">
        <v>120</v>
      </c>
      <c r="F1900" s="24">
        <v>200</v>
      </c>
    </row>
    <row r="1901" spans="1:6" ht="15">
      <c r="A1901" s="391"/>
      <c r="B1901" s="184" t="s">
        <v>17399</v>
      </c>
      <c r="C1901" s="384" t="s">
        <v>226</v>
      </c>
      <c r="D1901" s="383"/>
      <c r="E1901" s="23">
        <v>120</v>
      </c>
      <c r="F1901" s="24">
        <v>200</v>
      </c>
    </row>
    <row r="1902" spans="1:6" ht="15">
      <c r="A1902" s="391"/>
      <c r="B1902" s="184" t="s">
        <v>17300</v>
      </c>
      <c r="C1902" s="384" t="s">
        <v>10999</v>
      </c>
      <c r="D1902" s="383"/>
      <c r="E1902" s="23">
        <v>120</v>
      </c>
      <c r="F1902" s="24">
        <v>200</v>
      </c>
    </row>
    <row r="1903" spans="1:6" ht="15">
      <c r="A1903" s="391"/>
      <c r="B1903" s="184" t="s">
        <v>17400</v>
      </c>
      <c r="C1903" s="127">
        <v>260</v>
      </c>
      <c r="D1903" s="127" t="s">
        <v>150</v>
      </c>
      <c r="E1903" s="23">
        <v>120</v>
      </c>
      <c r="F1903" s="24">
        <v>200</v>
      </c>
    </row>
    <row r="1904" spans="1:6" ht="15">
      <c r="A1904" s="391"/>
      <c r="B1904" s="184" t="s">
        <v>17401</v>
      </c>
      <c r="C1904" s="127">
        <v>650</v>
      </c>
      <c r="D1904" s="127" t="s">
        <v>150</v>
      </c>
      <c r="E1904" s="23">
        <v>120</v>
      </c>
      <c r="F1904" s="24">
        <v>200</v>
      </c>
    </row>
    <row r="1905" spans="1:6" ht="15">
      <c r="A1905" s="391"/>
      <c r="B1905" s="184" t="s">
        <v>17402</v>
      </c>
      <c r="C1905" s="127">
        <v>130</v>
      </c>
      <c r="D1905" s="127" t="s">
        <v>150</v>
      </c>
      <c r="E1905" s="23">
        <v>120</v>
      </c>
      <c r="F1905" s="24">
        <v>200</v>
      </c>
    </row>
    <row r="1906" spans="1:6" ht="15">
      <c r="A1906" s="391"/>
      <c r="B1906" s="184" t="s">
        <v>17403</v>
      </c>
      <c r="C1906" s="384" t="s">
        <v>6437</v>
      </c>
      <c r="D1906" s="383"/>
      <c r="E1906" s="23">
        <v>120</v>
      </c>
      <c r="F1906" s="24">
        <v>200</v>
      </c>
    </row>
    <row r="1907" spans="1:6" ht="15">
      <c r="A1907" s="391"/>
      <c r="B1907" s="184" t="s">
        <v>17404</v>
      </c>
      <c r="C1907" s="127">
        <v>650</v>
      </c>
      <c r="D1907" s="127" t="s">
        <v>150</v>
      </c>
      <c r="E1907" s="23">
        <v>120</v>
      </c>
      <c r="F1907" s="24">
        <v>200</v>
      </c>
    </row>
    <row r="1908" spans="1:6" ht="15">
      <c r="A1908" s="391"/>
      <c r="B1908" s="184" t="s">
        <v>17405</v>
      </c>
      <c r="C1908" s="127">
        <v>325</v>
      </c>
      <c r="D1908" s="127" t="s">
        <v>17406</v>
      </c>
      <c r="E1908" s="23">
        <v>120</v>
      </c>
      <c r="F1908" s="24">
        <v>200</v>
      </c>
    </row>
    <row r="1909" spans="1:6" ht="15">
      <c r="A1909" s="391"/>
      <c r="B1909" s="184" t="s">
        <v>17407</v>
      </c>
      <c r="C1909" s="127">
        <v>160</v>
      </c>
      <c r="D1909" s="127" t="s">
        <v>150</v>
      </c>
      <c r="E1909" s="23">
        <v>120</v>
      </c>
      <c r="F1909" s="24">
        <v>200</v>
      </c>
    </row>
    <row r="1910" spans="1:6" ht="15">
      <c r="A1910" s="391"/>
      <c r="B1910" s="184" t="s">
        <v>17408</v>
      </c>
      <c r="C1910" s="384" t="s">
        <v>7164</v>
      </c>
      <c r="D1910" s="383"/>
      <c r="E1910" s="23">
        <v>120</v>
      </c>
      <c r="F1910" s="24">
        <v>200</v>
      </c>
    </row>
    <row r="1911" spans="1:6" ht="15">
      <c r="A1911" s="391"/>
      <c r="B1911" s="184" t="s">
        <v>17409</v>
      </c>
      <c r="C1911" s="384" t="s">
        <v>17410</v>
      </c>
      <c r="D1911" s="383"/>
      <c r="E1911" s="23">
        <v>120</v>
      </c>
      <c r="F1911" s="24">
        <v>200</v>
      </c>
    </row>
    <row r="1912" spans="1:6" ht="15">
      <c r="A1912" s="391"/>
      <c r="B1912" s="184" t="s">
        <v>17411</v>
      </c>
      <c r="C1912" s="127">
        <v>130</v>
      </c>
      <c r="D1912" s="127" t="s">
        <v>150</v>
      </c>
      <c r="E1912" s="23">
        <v>120</v>
      </c>
      <c r="F1912" s="24">
        <v>200</v>
      </c>
    </row>
    <row r="1913" spans="1:6" ht="15">
      <c r="A1913" s="391"/>
      <c r="B1913" s="184" t="s">
        <v>17412</v>
      </c>
      <c r="C1913" s="127">
        <v>130</v>
      </c>
      <c r="D1913" s="127" t="s">
        <v>150</v>
      </c>
      <c r="E1913" s="23">
        <v>120</v>
      </c>
      <c r="F1913" s="24">
        <v>200</v>
      </c>
    </row>
    <row r="1914" spans="1:6" ht="15">
      <c r="A1914" s="391"/>
      <c r="B1914" s="184" t="s">
        <v>17413</v>
      </c>
      <c r="C1914" s="127">
        <v>195</v>
      </c>
      <c r="D1914" s="127" t="s">
        <v>150</v>
      </c>
      <c r="E1914" s="23">
        <v>120</v>
      </c>
      <c r="F1914" s="24">
        <v>200</v>
      </c>
    </row>
    <row r="1915" spans="1:6" ht="15">
      <c r="A1915" s="391"/>
      <c r="B1915" s="184" t="s">
        <v>17414</v>
      </c>
      <c r="C1915" s="384" t="s">
        <v>7164</v>
      </c>
      <c r="D1915" s="383"/>
      <c r="E1915" s="23">
        <v>120</v>
      </c>
      <c r="F1915" s="24">
        <v>200</v>
      </c>
    </row>
    <row r="1916" spans="1:6" ht="15">
      <c r="A1916" s="391"/>
      <c r="B1916" s="184" t="s">
        <v>17415</v>
      </c>
      <c r="C1916" s="384" t="s">
        <v>7164</v>
      </c>
      <c r="D1916" s="383"/>
      <c r="E1916" s="23">
        <v>120</v>
      </c>
      <c r="F1916" s="24">
        <v>200</v>
      </c>
    </row>
    <row r="1917" spans="1:6" ht="15">
      <c r="A1917" s="391"/>
      <c r="B1917" s="184" t="s">
        <v>17416</v>
      </c>
      <c r="C1917" s="384" t="s">
        <v>7164</v>
      </c>
      <c r="D1917" s="383"/>
      <c r="E1917" s="23">
        <v>120</v>
      </c>
      <c r="F1917" s="24">
        <v>200</v>
      </c>
    </row>
    <row r="1918" spans="1:6" ht="15">
      <c r="A1918" s="391"/>
      <c r="B1918" s="184" t="s">
        <v>17417</v>
      </c>
      <c r="C1918" s="384" t="s">
        <v>2692</v>
      </c>
      <c r="D1918" s="383"/>
      <c r="E1918" s="23">
        <v>120</v>
      </c>
      <c r="F1918" s="24">
        <v>200</v>
      </c>
    </row>
    <row r="1919" spans="1:6" ht="15">
      <c r="A1919" s="391"/>
      <c r="B1919" s="184" t="s">
        <v>17418</v>
      </c>
      <c r="C1919" s="384" t="s">
        <v>1799</v>
      </c>
      <c r="D1919" s="383"/>
      <c r="E1919" s="23">
        <v>120</v>
      </c>
      <c r="F1919" s="24">
        <v>200</v>
      </c>
    </row>
    <row r="1920" spans="1:6" ht="15">
      <c r="A1920" s="391"/>
      <c r="B1920" s="184" t="s">
        <v>17419</v>
      </c>
      <c r="C1920" s="127" t="s">
        <v>150</v>
      </c>
      <c r="D1920" s="127" t="s">
        <v>4425</v>
      </c>
      <c r="E1920" s="23">
        <v>120</v>
      </c>
      <c r="F1920" s="24">
        <v>200</v>
      </c>
    </row>
    <row r="1921" spans="1:6" ht="15">
      <c r="A1921" s="391"/>
      <c r="B1921" s="184" t="s">
        <v>17420</v>
      </c>
      <c r="C1921" s="127" t="s">
        <v>150</v>
      </c>
      <c r="D1921" s="127" t="s">
        <v>4425</v>
      </c>
      <c r="E1921" s="23">
        <v>120</v>
      </c>
      <c r="F1921" s="24">
        <v>200</v>
      </c>
    </row>
    <row r="1922" spans="1:6" ht="15">
      <c r="A1922" s="391"/>
      <c r="B1922" s="184" t="s">
        <v>17421</v>
      </c>
      <c r="C1922" s="127" t="s">
        <v>150</v>
      </c>
      <c r="D1922" s="127" t="s">
        <v>4425</v>
      </c>
      <c r="E1922" s="23">
        <v>120</v>
      </c>
      <c r="F1922" s="24">
        <v>200</v>
      </c>
    </row>
    <row r="1923" spans="1:6" ht="16.5" customHeight="1">
      <c r="A1923" s="391"/>
      <c r="B1923" s="184" t="s">
        <v>17422</v>
      </c>
      <c r="C1923" s="127" t="s">
        <v>150</v>
      </c>
      <c r="D1923" s="127" t="s">
        <v>4425</v>
      </c>
      <c r="E1923" s="23">
        <v>120</v>
      </c>
      <c r="F1923" s="24">
        <v>200</v>
      </c>
    </row>
    <row r="1924" spans="1:6" ht="15">
      <c r="A1924" s="391"/>
      <c r="B1924" s="184" t="s">
        <v>17423</v>
      </c>
      <c r="C1924" s="127" t="s">
        <v>150</v>
      </c>
      <c r="D1924" s="127" t="s">
        <v>4425</v>
      </c>
      <c r="E1924" s="23">
        <v>120</v>
      </c>
      <c r="F1924" s="24">
        <v>200</v>
      </c>
    </row>
    <row r="1925" spans="1:6" ht="15">
      <c r="A1925" s="391"/>
      <c r="B1925" s="184" t="s">
        <v>17424</v>
      </c>
      <c r="C1925" s="127" t="s">
        <v>150</v>
      </c>
      <c r="D1925" s="127" t="s">
        <v>4425</v>
      </c>
      <c r="E1925" s="23">
        <v>120</v>
      </c>
      <c r="F1925" s="24">
        <v>200</v>
      </c>
    </row>
    <row r="1926" spans="1:6" ht="15">
      <c r="A1926" s="391"/>
      <c r="B1926" s="292" t="s">
        <v>17425</v>
      </c>
      <c r="C1926" s="23" t="s">
        <v>150</v>
      </c>
      <c r="D1926" s="127">
        <v>110</v>
      </c>
      <c r="E1926" s="23">
        <v>120</v>
      </c>
      <c r="F1926" s="24">
        <v>200</v>
      </c>
    </row>
    <row r="1927" spans="1:6" ht="15">
      <c r="A1927" s="391"/>
      <c r="B1927" s="293" t="s">
        <v>17426</v>
      </c>
      <c r="C1927" s="22" t="s">
        <v>150</v>
      </c>
      <c r="D1927" s="23">
        <v>75</v>
      </c>
      <c r="E1927" s="23">
        <v>120</v>
      </c>
      <c r="F1927" s="24">
        <v>200</v>
      </c>
    </row>
    <row r="1928" spans="1:6" ht="15">
      <c r="A1928" s="391"/>
      <c r="B1928" s="293" t="s">
        <v>17427</v>
      </c>
      <c r="C1928" s="384" t="s">
        <v>1816</v>
      </c>
      <c r="D1928" s="383"/>
      <c r="E1928" s="23">
        <v>120</v>
      </c>
      <c r="F1928" s="24">
        <v>200</v>
      </c>
    </row>
    <row r="1929" spans="1:6" ht="15">
      <c r="A1929" s="391"/>
      <c r="B1929" s="293" t="s">
        <v>17428</v>
      </c>
      <c r="C1929" s="384" t="s">
        <v>2511</v>
      </c>
      <c r="D1929" s="383"/>
      <c r="E1929" s="23">
        <v>120</v>
      </c>
      <c r="F1929" s="24">
        <v>200</v>
      </c>
    </row>
    <row r="1930" spans="1:6" ht="15">
      <c r="A1930" s="391"/>
      <c r="B1930" s="293" t="s">
        <v>17429</v>
      </c>
      <c r="C1930" s="127">
        <v>450</v>
      </c>
      <c r="D1930" s="127" t="s">
        <v>150</v>
      </c>
      <c r="E1930" s="23">
        <v>120</v>
      </c>
      <c r="F1930" s="24">
        <v>200</v>
      </c>
    </row>
    <row r="1931" spans="1:6" ht="15">
      <c r="A1931" s="391"/>
      <c r="B1931" s="293" t="s">
        <v>17430</v>
      </c>
      <c r="C1931" s="127">
        <v>450</v>
      </c>
      <c r="D1931" s="127" t="s">
        <v>150</v>
      </c>
      <c r="E1931" s="23">
        <v>120</v>
      </c>
      <c r="F1931" s="24">
        <v>200</v>
      </c>
    </row>
    <row r="1932" spans="1:6" ht="15">
      <c r="A1932" s="391"/>
      <c r="B1932" s="294" t="s">
        <v>17431</v>
      </c>
      <c r="C1932" s="127">
        <v>450</v>
      </c>
      <c r="D1932" s="127" t="s">
        <v>150</v>
      </c>
      <c r="E1932" s="23">
        <v>120</v>
      </c>
      <c r="F1932" s="24">
        <v>200</v>
      </c>
    </row>
    <row r="1933" spans="1:6" ht="15">
      <c r="A1933" s="391"/>
      <c r="B1933" s="141" t="s">
        <v>17432</v>
      </c>
      <c r="C1933" s="127">
        <v>450</v>
      </c>
      <c r="D1933" s="127" t="s">
        <v>150</v>
      </c>
      <c r="E1933" s="23">
        <v>120</v>
      </c>
      <c r="F1933" s="24">
        <v>200</v>
      </c>
    </row>
    <row r="1934" spans="1:6" ht="15">
      <c r="A1934" s="391"/>
      <c r="B1934" s="141" t="s">
        <v>17433</v>
      </c>
      <c r="C1934" s="384" t="s">
        <v>4292</v>
      </c>
      <c r="D1934" s="383"/>
      <c r="E1934" s="23">
        <v>120</v>
      </c>
      <c r="F1934" s="24">
        <v>200</v>
      </c>
    </row>
    <row r="1935" spans="1:6" ht="15">
      <c r="A1935" s="391"/>
      <c r="B1935" s="141" t="s">
        <v>17434</v>
      </c>
      <c r="C1935" s="384" t="s">
        <v>2592</v>
      </c>
      <c r="D1935" s="383"/>
      <c r="E1935" s="23">
        <v>120</v>
      </c>
      <c r="F1935" s="24">
        <v>200</v>
      </c>
    </row>
    <row r="1936" spans="1:6" ht="15">
      <c r="A1936" s="391"/>
      <c r="B1936" s="141" t="s">
        <v>17435</v>
      </c>
      <c r="C1936" s="127" t="s">
        <v>150</v>
      </c>
      <c r="D1936" s="127">
        <v>110</v>
      </c>
      <c r="E1936" s="23">
        <v>120</v>
      </c>
      <c r="F1936" s="24">
        <v>200</v>
      </c>
    </row>
    <row r="1937" spans="1:7" ht="15">
      <c r="A1937" s="391"/>
      <c r="B1937" s="141" t="s">
        <v>9709</v>
      </c>
      <c r="C1937" s="384" t="s">
        <v>2459</v>
      </c>
      <c r="D1937" s="383"/>
      <c r="E1937" s="23">
        <v>120</v>
      </c>
      <c r="F1937" s="241">
        <v>200</v>
      </c>
      <c r="G1937" s="295"/>
    </row>
    <row r="1938" spans="1:7" ht="15">
      <c r="A1938" s="391"/>
      <c r="B1938" s="141" t="s">
        <v>17436</v>
      </c>
      <c r="C1938" s="127" t="s">
        <v>150</v>
      </c>
      <c r="D1938" s="127">
        <v>75</v>
      </c>
      <c r="E1938" s="23">
        <v>120</v>
      </c>
      <c r="F1938" s="24">
        <v>200</v>
      </c>
    </row>
    <row r="1939" spans="1:7" ht="15">
      <c r="A1939" s="391"/>
      <c r="B1939" s="141" t="s">
        <v>9755</v>
      </c>
      <c r="C1939" s="384" t="s">
        <v>1674</v>
      </c>
      <c r="D1939" s="383"/>
      <c r="E1939" s="23">
        <v>120</v>
      </c>
      <c r="F1939" s="24">
        <v>200</v>
      </c>
    </row>
    <row r="1940" spans="1:7" ht="15">
      <c r="A1940" s="391"/>
      <c r="B1940" s="141" t="s">
        <v>17437</v>
      </c>
      <c r="C1940" s="384" t="s">
        <v>1180</v>
      </c>
      <c r="D1940" s="383"/>
      <c r="E1940" s="23">
        <v>120</v>
      </c>
      <c r="F1940" s="24">
        <v>200</v>
      </c>
    </row>
    <row r="1941" spans="1:7" ht="15">
      <c r="A1941" s="391"/>
      <c r="B1941" s="141" t="s">
        <v>17438</v>
      </c>
      <c r="C1941" s="384" t="s">
        <v>1650</v>
      </c>
      <c r="D1941" s="383"/>
      <c r="E1941" s="23">
        <v>120</v>
      </c>
      <c r="F1941" s="24">
        <v>200</v>
      </c>
    </row>
    <row r="1942" spans="1:7" ht="15">
      <c r="A1942" s="391"/>
      <c r="B1942" s="141" t="s">
        <v>9835</v>
      </c>
      <c r="C1942" s="384" t="s">
        <v>226</v>
      </c>
      <c r="D1942" s="383"/>
      <c r="E1942" s="23">
        <v>120</v>
      </c>
      <c r="F1942" s="24">
        <v>200</v>
      </c>
    </row>
    <row r="1943" spans="1:7" ht="15">
      <c r="A1943" s="391"/>
      <c r="B1943" s="141" t="s">
        <v>17439</v>
      </c>
      <c r="C1943" s="384" t="s">
        <v>1255</v>
      </c>
      <c r="D1943" s="383"/>
      <c r="E1943" s="23">
        <v>120</v>
      </c>
      <c r="F1943" s="24">
        <v>200</v>
      </c>
    </row>
    <row r="1944" spans="1:7" ht="15">
      <c r="A1944" s="391"/>
      <c r="B1944" s="141" t="s">
        <v>9783</v>
      </c>
      <c r="C1944" s="384" t="s">
        <v>1674</v>
      </c>
      <c r="D1944" s="383"/>
      <c r="E1944" s="23">
        <v>120</v>
      </c>
      <c r="F1944" s="24">
        <v>200</v>
      </c>
    </row>
    <row r="1945" spans="1:7" ht="15">
      <c r="A1945" s="391"/>
      <c r="B1945" s="141" t="s">
        <v>9696</v>
      </c>
      <c r="C1945" s="384" t="s">
        <v>7476</v>
      </c>
      <c r="D1945" s="383"/>
      <c r="E1945" s="23">
        <v>120</v>
      </c>
      <c r="F1945" s="24">
        <v>200</v>
      </c>
    </row>
    <row r="1946" spans="1:7" ht="15">
      <c r="A1946" s="391"/>
      <c r="B1946" s="141" t="s">
        <v>9694</v>
      </c>
      <c r="C1946" s="384" t="s">
        <v>1650</v>
      </c>
      <c r="D1946" s="383"/>
      <c r="E1946" s="23">
        <v>120</v>
      </c>
      <c r="F1946" s="24">
        <v>200</v>
      </c>
    </row>
    <row r="1947" spans="1:7" ht="15">
      <c r="A1947" s="391"/>
      <c r="B1947" s="141" t="s">
        <v>17440</v>
      </c>
      <c r="C1947" s="384" t="s">
        <v>1650</v>
      </c>
      <c r="D1947" s="383"/>
      <c r="E1947" s="23">
        <v>120</v>
      </c>
      <c r="F1947" s="24">
        <v>200</v>
      </c>
    </row>
    <row r="1948" spans="1:7" ht="15">
      <c r="A1948" s="391"/>
      <c r="B1948" s="141" t="s">
        <v>17441</v>
      </c>
      <c r="C1948" s="384" t="s">
        <v>6300</v>
      </c>
      <c r="D1948" s="383"/>
      <c r="E1948" s="23">
        <v>120</v>
      </c>
      <c r="F1948" s="24">
        <v>200</v>
      </c>
    </row>
    <row r="1949" spans="1:7" ht="15">
      <c r="A1949" s="391"/>
      <c r="B1949" s="141" t="s">
        <v>9840</v>
      </c>
      <c r="C1949" s="384" t="s">
        <v>1650</v>
      </c>
      <c r="D1949" s="383"/>
      <c r="E1949" s="23">
        <v>120</v>
      </c>
      <c r="F1949" s="24">
        <v>200</v>
      </c>
    </row>
    <row r="1950" spans="1:7" ht="15">
      <c r="A1950" s="391"/>
      <c r="B1950" s="141" t="s">
        <v>9792</v>
      </c>
      <c r="C1950" s="384" t="s">
        <v>2459</v>
      </c>
      <c r="D1950" s="383"/>
      <c r="E1950" s="23">
        <v>120</v>
      </c>
      <c r="F1950" s="24">
        <v>200</v>
      </c>
    </row>
    <row r="1951" spans="1:7" ht="15">
      <c r="A1951" s="391"/>
      <c r="B1951" s="141" t="s">
        <v>9834</v>
      </c>
      <c r="C1951" s="384" t="s">
        <v>1650</v>
      </c>
      <c r="D1951" s="383"/>
      <c r="E1951" s="23">
        <v>120</v>
      </c>
      <c r="F1951" s="24">
        <v>200</v>
      </c>
    </row>
    <row r="1952" spans="1:7" ht="15">
      <c r="A1952" s="391"/>
      <c r="B1952" s="294" t="s">
        <v>17442</v>
      </c>
      <c r="C1952" s="384" t="s">
        <v>6300</v>
      </c>
      <c r="D1952" s="383"/>
      <c r="E1952" s="23">
        <v>120</v>
      </c>
      <c r="F1952" s="24">
        <v>200</v>
      </c>
    </row>
    <row r="1953" spans="1:6" ht="15">
      <c r="A1953" s="391"/>
      <c r="B1953" s="294" t="s">
        <v>17443</v>
      </c>
      <c r="C1953" s="384" t="s">
        <v>6300</v>
      </c>
      <c r="D1953" s="383"/>
      <c r="E1953" s="23">
        <v>120</v>
      </c>
      <c r="F1953" s="24">
        <v>200</v>
      </c>
    </row>
    <row r="1954" spans="1:6" ht="15">
      <c r="A1954" s="391"/>
      <c r="B1954" s="141" t="s">
        <v>9833</v>
      </c>
      <c r="C1954" s="384" t="s">
        <v>4815</v>
      </c>
      <c r="D1954" s="383"/>
      <c r="E1954" s="23">
        <v>120</v>
      </c>
      <c r="F1954" s="24">
        <v>200</v>
      </c>
    </row>
    <row r="1955" spans="1:6" ht="15">
      <c r="A1955" s="391"/>
      <c r="B1955" s="141" t="s">
        <v>17444</v>
      </c>
      <c r="C1955" s="384" t="s">
        <v>1838</v>
      </c>
      <c r="D1955" s="383"/>
      <c r="E1955" s="23">
        <v>120</v>
      </c>
      <c r="F1955" s="24">
        <v>200</v>
      </c>
    </row>
    <row r="1956" spans="1:6" ht="15">
      <c r="A1956" s="391"/>
      <c r="B1956" s="141" t="s">
        <v>17445</v>
      </c>
      <c r="C1956" s="384" t="s">
        <v>4292</v>
      </c>
      <c r="D1956" s="383"/>
      <c r="E1956" s="23">
        <v>120</v>
      </c>
      <c r="F1956" s="24">
        <v>200</v>
      </c>
    </row>
    <row r="1957" spans="1:6" ht="15">
      <c r="A1957" s="391"/>
      <c r="B1957" s="294" t="s">
        <v>17446</v>
      </c>
      <c r="C1957" s="384" t="s">
        <v>7831</v>
      </c>
      <c r="D1957" s="383"/>
      <c r="E1957" s="23">
        <v>120</v>
      </c>
      <c r="F1957" s="24">
        <v>200</v>
      </c>
    </row>
    <row r="1958" spans="1:6" ht="15">
      <c r="A1958" s="391"/>
      <c r="B1958" s="294" t="s">
        <v>17447</v>
      </c>
      <c r="C1958" s="384" t="s">
        <v>4091</v>
      </c>
      <c r="D1958" s="383"/>
      <c r="E1958" s="23">
        <v>120</v>
      </c>
      <c r="F1958" s="24">
        <v>200</v>
      </c>
    </row>
    <row r="1959" spans="1:6" ht="15">
      <c r="A1959" s="391"/>
      <c r="B1959" s="294" t="s">
        <v>17448</v>
      </c>
      <c r="C1959" s="384" t="s">
        <v>1255</v>
      </c>
      <c r="D1959" s="383"/>
      <c r="E1959" s="23">
        <v>120</v>
      </c>
      <c r="F1959" s="24">
        <v>200</v>
      </c>
    </row>
    <row r="1960" spans="1:6" ht="15">
      <c r="A1960" s="391"/>
      <c r="B1960" s="141" t="s">
        <v>17449</v>
      </c>
      <c r="C1960" s="384" t="s">
        <v>4519</v>
      </c>
      <c r="D1960" s="383"/>
      <c r="E1960" s="23">
        <v>120</v>
      </c>
      <c r="F1960" s="24">
        <v>200</v>
      </c>
    </row>
    <row r="1961" spans="1:6" ht="15">
      <c r="A1961" s="391"/>
      <c r="B1961" s="141" t="s">
        <v>17450</v>
      </c>
      <c r="C1961" s="384" t="s">
        <v>4519</v>
      </c>
      <c r="D1961" s="383"/>
      <c r="E1961" s="23">
        <v>120</v>
      </c>
      <c r="F1961" s="24">
        <v>200</v>
      </c>
    </row>
    <row r="1962" spans="1:6" ht="15">
      <c r="A1962" s="391"/>
      <c r="B1962" s="141" t="s">
        <v>9825</v>
      </c>
      <c r="C1962" s="384" t="s">
        <v>226</v>
      </c>
      <c r="D1962" s="383"/>
      <c r="E1962" s="23">
        <v>120</v>
      </c>
      <c r="F1962" s="24">
        <v>200</v>
      </c>
    </row>
    <row r="1963" spans="1:6" ht="15">
      <c r="A1963" s="391"/>
      <c r="B1963" s="141" t="s">
        <v>17451</v>
      </c>
      <c r="C1963" s="384" t="s">
        <v>6300</v>
      </c>
      <c r="D1963" s="383"/>
      <c r="E1963" s="23">
        <v>120</v>
      </c>
      <c r="F1963" s="24">
        <v>200</v>
      </c>
    </row>
    <row r="1964" spans="1:6" ht="15">
      <c r="A1964" s="391"/>
      <c r="B1964" s="141" t="s">
        <v>17452</v>
      </c>
      <c r="C1964" s="384" t="s">
        <v>1255</v>
      </c>
      <c r="D1964" s="383"/>
      <c r="E1964" s="23">
        <v>120</v>
      </c>
      <c r="F1964" s="24">
        <v>200</v>
      </c>
    </row>
    <row r="1965" spans="1:6" ht="15">
      <c r="A1965" s="391"/>
      <c r="B1965" s="141" t="s">
        <v>17453</v>
      </c>
      <c r="C1965" s="384" t="s">
        <v>6300</v>
      </c>
      <c r="D1965" s="383"/>
      <c r="E1965" s="23">
        <v>120</v>
      </c>
      <c r="F1965" s="24">
        <v>200</v>
      </c>
    </row>
    <row r="1966" spans="1:6" ht="15">
      <c r="A1966" s="391"/>
      <c r="B1966" s="141" t="s">
        <v>17454</v>
      </c>
      <c r="C1966" s="384" t="s">
        <v>1255</v>
      </c>
      <c r="D1966" s="383"/>
      <c r="E1966" s="23">
        <v>120</v>
      </c>
      <c r="F1966" s="24">
        <v>200</v>
      </c>
    </row>
    <row r="1967" spans="1:6" ht="15">
      <c r="A1967" s="391"/>
      <c r="B1967" s="141" t="s">
        <v>9766</v>
      </c>
      <c r="C1967" s="384" t="s">
        <v>226</v>
      </c>
      <c r="D1967" s="383"/>
      <c r="E1967" s="23">
        <v>120</v>
      </c>
      <c r="F1967" s="24">
        <v>200</v>
      </c>
    </row>
    <row r="1968" spans="1:6" ht="15">
      <c r="A1968" s="391"/>
      <c r="B1968" s="141" t="s">
        <v>17455</v>
      </c>
      <c r="C1968" s="384" t="s">
        <v>2470</v>
      </c>
      <c r="D1968" s="383"/>
      <c r="E1968" s="23">
        <v>120</v>
      </c>
      <c r="F1968" s="24">
        <v>200</v>
      </c>
    </row>
    <row r="1969" spans="1:6" ht="15">
      <c r="A1969" s="391"/>
      <c r="B1969" s="141" t="s">
        <v>17456</v>
      </c>
      <c r="C1969" s="384" t="s">
        <v>2470</v>
      </c>
      <c r="D1969" s="383"/>
      <c r="E1969" s="23">
        <v>120</v>
      </c>
      <c r="F1969" s="24">
        <v>200</v>
      </c>
    </row>
    <row r="1970" spans="1:6" ht="15">
      <c r="A1970" s="391"/>
      <c r="B1970" s="141" t="s">
        <v>17457</v>
      </c>
      <c r="C1970" s="384" t="s">
        <v>2470</v>
      </c>
      <c r="D1970" s="383"/>
      <c r="E1970" s="23">
        <v>120</v>
      </c>
      <c r="F1970" s="24">
        <v>200</v>
      </c>
    </row>
    <row r="1971" spans="1:6" ht="15">
      <c r="A1971" s="391"/>
      <c r="B1971" s="294" t="s">
        <v>17458</v>
      </c>
      <c r="C1971" s="384" t="s">
        <v>2470</v>
      </c>
      <c r="D1971" s="383"/>
      <c r="E1971" s="23">
        <v>120</v>
      </c>
      <c r="F1971" s="24">
        <v>200</v>
      </c>
    </row>
    <row r="1972" spans="1:6" ht="15">
      <c r="A1972" s="391"/>
      <c r="B1972" s="141" t="s">
        <v>17459</v>
      </c>
      <c r="C1972" s="384" t="s">
        <v>2470</v>
      </c>
      <c r="D1972" s="383"/>
      <c r="E1972" s="23">
        <v>120</v>
      </c>
      <c r="F1972" s="24">
        <v>200</v>
      </c>
    </row>
    <row r="1973" spans="1:6" ht="15">
      <c r="A1973" s="391"/>
      <c r="B1973" s="141" t="s">
        <v>17460</v>
      </c>
      <c r="C1973" s="384" t="s">
        <v>2459</v>
      </c>
      <c r="D1973" s="383"/>
      <c r="E1973" s="23">
        <v>120</v>
      </c>
      <c r="F1973" s="24">
        <v>200</v>
      </c>
    </row>
    <row r="1974" spans="1:6" ht="15">
      <c r="A1974" s="391"/>
      <c r="B1974" s="141" t="s">
        <v>17461</v>
      </c>
      <c r="C1974" s="384" t="s">
        <v>2470</v>
      </c>
      <c r="D1974" s="383"/>
      <c r="E1974" s="23">
        <v>120</v>
      </c>
      <c r="F1974" s="24">
        <v>200</v>
      </c>
    </row>
    <row r="1975" spans="1:6" ht="15">
      <c r="A1975" s="391"/>
      <c r="B1975" s="294" t="s">
        <v>17462</v>
      </c>
      <c r="C1975" s="384" t="s">
        <v>2470</v>
      </c>
      <c r="D1975" s="383"/>
      <c r="E1975" s="23">
        <v>120</v>
      </c>
      <c r="F1975" s="24">
        <v>200</v>
      </c>
    </row>
    <row r="1976" spans="1:6" ht="15">
      <c r="A1976" s="391"/>
      <c r="B1976" s="141" t="s">
        <v>17463</v>
      </c>
      <c r="C1976" s="384" t="s">
        <v>2470</v>
      </c>
      <c r="D1976" s="383"/>
      <c r="E1976" s="23">
        <v>120</v>
      </c>
      <c r="F1976" s="24">
        <v>200</v>
      </c>
    </row>
    <row r="1977" spans="1:6" ht="15">
      <c r="A1977" s="391"/>
      <c r="B1977" s="294" t="s">
        <v>17464</v>
      </c>
      <c r="C1977" s="384" t="s">
        <v>2470</v>
      </c>
      <c r="D1977" s="383"/>
      <c r="E1977" s="23">
        <v>120</v>
      </c>
      <c r="F1977" s="24">
        <v>200</v>
      </c>
    </row>
    <row r="1978" spans="1:6" ht="15">
      <c r="A1978" s="391"/>
      <c r="B1978" s="141" t="s">
        <v>17465</v>
      </c>
      <c r="C1978" s="384" t="s">
        <v>6300</v>
      </c>
      <c r="D1978" s="383"/>
      <c r="E1978" s="23">
        <v>120</v>
      </c>
      <c r="F1978" s="24">
        <v>200</v>
      </c>
    </row>
    <row r="1979" spans="1:6" ht="15">
      <c r="A1979" s="391"/>
      <c r="B1979" s="141" t="s">
        <v>17466</v>
      </c>
      <c r="C1979" s="384" t="s">
        <v>1255</v>
      </c>
      <c r="D1979" s="383"/>
      <c r="E1979" s="23">
        <v>120</v>
      </c>
      <c r="F1979" s="24">
        <v>200</v>
      </c>
    </row>
    <row r="1980" spans="1:6" ht="15">
      <c r="A1980" s="391"/>
      <c r="B1980" s="141" t="s">
        <v>9751</v>
      </c>
      <c r="C1980" s="384" t="s">
        <v>2459</v>
      </c>
      <c r="D1980" s="383"/>
      <c r="E1980" s="23">
        <v>120</v>
      </c>
      <c r="F1980" s="24">
        <v>200</v>
      </c>
    </row>
    <row r="1981" spans="1:6" ht="15">
      <c r="A1981" s="391"/>
      <c r="B1981" s="141" t="s">
        <v>9782</v>
      </c>
      <c r="C1981" s="384" t="s">
        <v>226</v>
      </c>
      <c r="D1981" s="383"/>
      <c r="E1981" s="23">
        <v>120</v>
      </c>
      <c r="F1981" s="24">
        <v>200</v>
      </c>
    </row>
    <row r="1982" spans="1:6" ht="15">
      <c r="A1982" s="391"/>
      <c r="B1982" s="141" t="s">
        <v>9827</v>
      </c>
      <c r="C1982" s="384" t="s">
        <v>2459</v>
      </c>
      <c r="D1982" s="383"/>
      <c r="E1982" s="23">
        <v>120</v>
      </c>
      <c r="F1982" s="24">
        <v>200</v>
      </c>
    </row>
    <row r="1983" spans="1:6" ht="15">
      <c r="A1983" s="391"/>
      <c r="B1983" s="141" t="s">
        <v>9683</v>
      </c>
      <c r="C1983" s="384" t="s">
        <v>2459</v>
      </c>
      <c r="D1983" s="383"/>
      <c r="E1983" s="23">
        <v>120</v>
      </c>
      <c r="F1983" s="24">
        <v>200</v>
      </c>
    </row>
    <row r="1984" spans="1:6" ht="15">
      <c r="A1984" s="391"/>
      <c r="B1984" s="141" t="s">
        <v>17467</v>
      </c>
      <c r="C1984" s="384" t="s">
        <v>2459</v>
      </c>
      <c r="D1984" s="383"/>
      <c r="E1984" s="23">
        <v>120</v>
      </c>
      <c r="F1984" s="24">
        <v>200</v>
      </c>
    </row>
    <row r="1985" spans="1:6" ht="15">
      <c r="A1985" s="391"/>
      <c r="B1985" s="141" t="s">
        <v>9784</v>
      </c>
      <c r="C1985" s="384" t="s">
        <v>2459</v>
      </c>
      <c r="D1985" s="383"/>
      <c r="E1985" s="23">
        <v>120</v>
      </c>
      <c r="F1985" s="24">
        <v>200</v>
      </c>
    </row>
    <row r="1986" spans="1:6" ht="15">
      <c r="A1986" s="391"/>
      <c r="B1986" s="141" t="s">
        <v>9692</v>
      </c>
      <c r="C1986" s="384" t="s">
        <v>226</v>
      </c>
      <c r="D1986" s="383"/>
      <c r="E1986" s="23">
        <v>120</v>
      </c>
      <c r="F1986" s="24">
        <v>200</v>
      </c>
    </row>
    <row r="1987" spans="1:6" ht="15">
      <c r="A1987" s="391"/>
      <c r="B1987" s="294" t="s">
        <v>9844</v>
      </c>
      <c r="C1987" s="384" t="s">
        <v>2459</v>
      </c>
      <c r="D1987" s="383"/>
      <c r="E1987" s="23">
        <v>120</v>
      </c>
      <c r="F1987" s="24">
        <v>200</v>
      </c>
    </row>
    <row r="1988" spans="1:6" ht="15">
      <c r="A1988" s="391"/>
      <c r="B1988" s="294" t="s">
        <v>9832</v>
      </c>
      <c r="C1988" s="384" t="s">
        <v>7476</v>
      </c>
      <c r="D1988" s="383"/>
      <c r="E1988" s="23">
        <v>120</v>
      </c>
      <c r="F1988" s="24">
        <v>200</v>
      </c>
    </row>
    <row r="1989" spans="1:6" ht="15">
      <c r="A1989" s="391"/>
      <c r="B1989" s="294" t="s">
        <v>9843</v>
      </c>
      <c r="C1989" s="384" t="s">
        <v>2459</v>
      </c>
      <c r="D1989" s="383"/>
      <c r="E1989" s="23">
        <v>120</v>
      </c>
      <c r="F1989" s="24">
        <v>200</v>
      </c>
    </row>
    <row r="1990" spans="1:6" ht="15">
      <c r="A1990" s="391"/>
      <c r="B1990" s="141" t="s">
        <v>9686</v>
      </c>
      <c r="C1990" s="384" t="s">
        <v>226</v>
      </c>
      <c r="D1990" s="383"/>
      <c r="E1990" s="23">
        <v>120</v>
      </c>
      <c r="F1990" s="24">
        <v>200</v>
      </c>
    </row>
    <row r="1991" spans="1:6" ht="15">
      <c r="A1991" s="391"/>
      <c r="B1991" s="141" t="s">
        <v>17468</v>
      </c>
      <c r="C1991" s="384" t="s">
        <v>1816</v>
      </c>
      <c r="D1991" s="383"/>
      <c r="E1991" s="23">
        <v>120</v>
      </c>
      <c r="F1991" s="24">
        <v>200</v>
      </c>
    </row>
    <row r="1992" spans="1:6" ht="15">
      <c r="A1992" s="391"/>
      <c r="B1992" s="141" t="s">
        <v>17469</v>
      </c>
      <c r="C1992" s="384" t="s">
        <v>1255</v>
      </c>
      <c r="D1992" s="383"/>
      <c r="E1992" s="23">
        <v>120</v>
      </c>
      <c r="F1992" s="24">
        <v>200</v>
      </c>
    </row>
    <row r="1993" spans="1:6" ht="15">
      <c r="A1993" s="391"/>
      <c r="B1993" s="141" t="s">
        <v>17470</v>
      </c>
      <c r="C1993" s="384" t="s">
        <v>1255</v>
      </c>
      <c r="D1993" s="383"/>
      <c r="E1993" s="23">
        <v>120</v>
      </c>
      <c r="F1993" s="24">
        <v>200</v>
      </c>
    </row>
    <row r="1994" spans="1:6" ht="15">
      <c r="A1994" s="391"/>
      <c r="B1994" s="141" t="s">
        <v>17471</v>
      </c>
      <c r="C1994" s="384" t="s">
        <v>1255</v>
      </c>
      <c r="D1994" s="383"/>
      <c r="E1994" s="23">
        <v>120</v>
      </c>
      <c r="F1994" s="24">
        <v>200</v>
      </c>
    </row>
    <row r="1995" spans="1:6" ht="15">
      <c r="A1995" s="391"/>
      <c r="B1995" s="141" t="s">
        <v>17472</v>
      </c>
      <c r="C1995" s="384" t="s">
        <v>2459</v>
      </c>
      <c r="D1995" s="383"/>
      <c r="E1995" s="23">
        <v>120</v>
      </c>
      <c r="F1995" s="24">
        <v>200</v>
      </c>
    </row>
    <row r="1996" spans="1:6" ht="15">
      <c r="A1996" s="391"/>
      <c r="B1996" s="141" t="s">
        <v>9767</v>
      </c>
      <c r="C1996" s="384" t="s">
        <v>2459</v>
      </c>
      <c r="D1996" s="383"/>
      <c r="E1996" s="23">
        <v>120</v>
      </c>
      <c r="F1996" s="24">
        <v>200</v>
      </c>
    </row>
    <row r="1997" spans="1:6" ht="15">
      <c r="A1997" s="391"/>
      <c r="B1997" s="141" t="s">
        <v>9765</v>
      </c>
      <c r="C1997" s="384" t="s">
        <v>2459</v>
      </c>
      <c r="D1997" s="383"/>
      <c r="E1997" s="23">
        <v>120</v>
      </c>
      <c r="F1997" s="24">
        <v>200</v>
      </c>
    </row>
    <row r="1998" spans="1:6" ht="15">
      <c r="A1998" s="391"/>
      <c r="B1998" s="141" t="s">
        <v>9758</v>
      </c>
      <c r="C1998" s="384" t="s">
        <v>2459</v>
      </c>
      <c r="D1998" s="383"/>
      <c r="E1998" s="23">
        <v>120</v>
      </c>
      <c r="F1998" s="24">
        <v>200</v>
      </c>
    </row>
    <row r="1999" spans="1:6" ht="15">
      <c r="A1999" s="391"/>
      <c r="B1999" s="141" t="s">
        <v>17473</v>
      </c>
      <c r="C1999" s="385" t="s">
        <v>1255</v>
      </c>
      <c r="D1999" s="377"/>
      <c r="E1999" s="23">
        <v>120</v>
      </c>
      <c r="F1999" s="24">
        <v>200</v>
      </c>
    </row>
    <row r="2000" spans="1:6" ht="15">
      <c r="A2000" s="391"/>
      <c r="B2000" s="141" t="s">
        <v>9813</v>
      </c>
      <c r="C2000" s="384" t="s">
        <v>2738</v>
      </c>
      <c r="D2000" s="383"/>
      <c r="E2000" s="23">
        <v>120</v>
      </c>
      <c r="F2000" s="24">
        <v>200</v>
      </c>
    </row>
    <row r="2001" spans="1:6" ht="15">
      <c r="A2001" s="391"/>
      <c r="B2001" s="141" t="s">
        <v>17474</v>
      </c>
      <c r="C2001" s="384" t="s">
        <v>4603</v>
      </c>
      <c r="D2001" s="383"/>
      <c r="E2001" s="23">
        <v>120</v>
      </c>
      <c r="F2001" s="24">
        <v>200</v>
      </c>
    </row>
    <row r="2002" spans="1:6" ht="15">
      <c r="A2002" s="391"/>
      <c r="B2002" s="141" t="s">
        <v>17475</v>
      </c>
      <c r="C2002" s="127">
        <v>340</v>
      </c>
      <c r="D2002" s="127">
        <v>480</v>
      </c>
      <c r="E2002" s="23">
        <v>120</v>
      </c>
      <c r="F2002" s="24">
        <v>200</v>
      </c>
    </row>
    <row r="2003" spans="1:6" ht="15">
      <c r="A2003" s="391"/>
      <c r="B2003" s="141" t="s">
        <v>17476</v>
      </c>
      <c r="C2003" s="127">
        <v>60</v>
      </c>
      <c r="D2003" s="127" t="s">
        <v>150</v>
      </c>
      <c r="E2003" s="23">
        <v>120</v>
      </c>
      <c r="F2003" s="24">
        <v>200</v>
      </c>
    </row>
    <row r="2004" spans="1:6" ht="15">
      <c r="A2004" s="391"/>
      <c r="B2004" s="141" t="s">
        <v>17477</v>
      </c>
      <c r="C2004" s="384" t="s">
        <v>17478</v>
      </c>
      <c r="D2004" s="383"/>
      <c r="E2004" s="23">
        <v>120</v>
      </c>
      <c r="F2004" s="24">
        <v>200</v>
      </c>
    </row>
    <row r="2005" spans="1:6" ht="15">
      <c r="A2005" s="391"/>
      <c r="B2005" s="141" t="s">
        <v>17479</v>
      </c>
      <c r="C2005" s="127">
        <v>490</v>
      </c>
      <c r="D2005" s="127" t="s">
        <v>150</v>
      </c>
      <c r="E2005" s="23">
        <v>120</v>
      </c>
      <c r="F2005" s="24">
        <v>200</v>
      </c>
    </row>
    <row r="2006" spans="1:6" ht="15">
      <c r="A2006" s="391"/>
      <c r="B2006" s="141" t="s">
        <v>17480</v>
      </c>
      <c r="C2006" s="384" t="s">
        <v>17481</v>
      </c>
      <c r="D2006" s="383"/>
      <c r="E2006" s="23">
        <v>120</v>
      </c>
      <c r="F2006" s="24">
        <v>200</v>
      </c>
    </row>
    <row r="2007" spans="1:6" ht="15">
      <c r="A2007" s="391"/>
      <c r="B2007" s="141" t="s">
        <v>17482</v>
      </c>
      <c r="C2007" s="384" t="s">
        <v>4560</v>
      </c>
      <c r="D2007" s="383"/>
      <c r="E2007" s="23">
        <v>120</v>
      </c>
      <c r="F2007" s="24">
        <v>200</v>
      </c>
    </row>
    <row r="2008" spans="1:6" ht="15">
      <c r="A2008" s="391"/>
      <c r="B2008" s="141" t="s">
        <v>17483</v>
      </c>
      <c r="C2008" s="384" t="s">
        <v>4528</v>
      </c>
      <c r="D2008" s="383"/>
      <c r="E2008" s="23">
        <v>120</v>
      </c>
      <c r="F2008" s="24">
        <v>200</v>
      </c>
    </row>
    <row r="2009" spans="1:6" ht="15">
      <c r="A2009" s="391"/>
      <c r="B2009" s="141" t="s">
        <v>17484</v>
      </c>
      <c r="C2009" s="384" t="s">
        <v>724</v>
      </c>
      <c r="D2009" s="383"/>
      <c r="E2009" s="23">
        <v>120</v>
      </c>
      <c r="F2009" s="24">
        <v>200</v>
      </c>
    </row>
    <row r="2010" spans="1:6" ht="15">
      <c r="A2010" s="391"/>
      <c r="B2010" s="141" t="s">
        <v>17485</v>
      </c>
      <c r="C2010" s="384" t="s">
        <v>17486</v>
      </c>
      <c r="D2010" s="383"/>
      <c r="E2010" s="23">
        <v>120</v>
      </c>
      <c r="F2010" s="24">
        <v>200</v>
      </c>
    </row>
    <row r="2011" spans="1:6" ht="15">
      <c r="A2011" s="391"/>
      <c r="B2011" s="141" t="s">
        <v>17487</v>
      </c>
      <c r="C2011" s="384" t="s">
        <v>724</v>
      </c>
      <c r="D2011" s="383"/>
      <c r="E2011" s="23">
        <v>120</v>
      </c>
      <c r="F2011" s="24">
        <v>200</v>
      </c>
    </row>
    <row r="2012" spans="1:6" ht="15">
      <c r="A2012" s="391"/>
      <c r="B2012" s="141" t="s">
        <v>17488</v>
      </c>
      <c r="C2012" s="127" t="s">
        <v>150</v>
      </c>
      <c r="D2012" s="127">
        <v>100</v>
      </c>
      <c r="E2012" s="23">
        <v>120</v>
      </c>
      <c r="F2012" s="24">
        <v>200</v>
      </c>
    </row>
    <row r="2013" spans="1:6" ht="15">
      <c r="A2013" s="391"/>
      <c r="B2013" s="141" t="s">
        <v>17489</v>
      </c>
      <c r="C2013" s="127">
        <v>390</v>
      </c>
      <c r="D2013" s="127" t="s">
        <v>150</v>
      </c>
      <c r="E2013" s="23">
        <v>120</v>
      </c>
      <c r="F2013" s="24">
        <v>200</v>
      </c>
    </row>
    <row r="2014" spans="1:6" ht="15">
      <c r="A2014" s="391"/>
      <c r="B2014" s="141" t="s">
        <v>17490</v>
      </c>
      <c r="C2014" s="384" t="s">
        <v>1255</v>
      </c>
      <c r="D2014" s="383"/>
      <c r="E2014" s="23">
        <v>120</v>
      </c>
      <c r="F2014" s="24">
        <v>200</v>
      </c>
    </row>
    <row r="2015" spans="1:6" ht="15">
      <c r="A2015" s="391"/>
      <c r="B2015" s="141" t="s">
        <v>17491</v>
      </c>
      <c r="C2015" s="127">
        <v>140</v>
      </c>
      <c r="D2015" s="127" t="s">
        <v>150</v>
      </c>
      <c r="E2015" s="23">
        <v>120</v>
      </c>
      <c r="F2015" s="24">
        <v>200</v>
      </c>
    </row>
    <row r="2016" spans="1:6" ht="15">
      <c r="A2016" s="391"/>
      <c r="B2016" s="141" t="s">
        <v>17492</v>
      </c>
      <c r="C2016" s="384" t="s">
        <v>17478</v>
      </c>
      <c r="D2016" s="383"/>
      <c r="E2016" s="23">
        <v>120</v>
      </c>
      <c r="F2016" s="24">
        <v>200</v>
      </c>
    </row>
    <row r="2017" spans="1:6" ht="15">
      <c r="A2017" s="391"/>
      <c r="B2017" s="141" t="s">
        <v>17493</v>
      </c>
      <c r="C2017" s="384" t="s">
        <v>1939</v>
      </c>
      <c r="D2017" s="383"/>
      <c r="E2017" s="23">
        <v>120</v>
      </c>
      <c r="F2017" s="24">
        <v>200</v>
      </c>
    </row>
    <row r="2018" spans="1:6" ht="15">
      <c r="A2018" s="391"/>
      <c r="B2018" s="141" t="s">
        <v>17494</v>
      </c>
      <c r="C2018" s="384" t="s">
        <v>1255</v>
      </c>
      <c r="D2018" s="383"/>
      <c r="E2018" s="23">
        <v>120</v>
      </c>
      <c r="F2018" s="24">
        <v>200</v>
      </c>
    </row>
    <row r="2019" spans="1:6" ht="15">
      <c r="A2019" s="391"/>
      <c r="B2019" s="141" t="s">
        <v>17495</v>
      </c>
      <c r="C2019" s="384" t="s">
        <v>2402</v>
      </c>
      <c r="D2019" s="383"/>
      <c r="E2019" s="23">
        <v>120</v>
      </c>
      <c r="F2019" s="24">
        <v>200</v>
      </c>
    </row>
    <row r="2020" spans="1:6" ht="15">
      <c r="A2020" s="391"/>
      <c r="B2020" s="141" t="s">
        <v>17496</v>
      </c>
      <c r="C2020" s="384" t="s">
        <v>6189</v>
      </c>
      <c r="D2020" s="383"/>
      <c r="E2020" s="23">
        <v>120</v>
      </c>
      <c r="F2020" s="24">
        <v>200</v>
      </c>
    </row>
    <row r="2021" spans="1:6" ht="15">
      <c r="A2021" s="391"/>
      <c r="B2021" s="141" t="s">
        <v>17497</v>
      </c>
      <c r="C2021" s="384" t="s">
        <v>1248</v>
      </c>
      <c r="D2021" s="383"/>
      <c r="E2021" s="23">
        <v>120</v>
      </c>
      <c r="F2021" s="24">
        <v>200</v>
      </c>
    </row>
    <row r="2022" spans="1:6" ht="15">
      <c r="A2022" s="391"/>
      <c r="B2022" s="141" t="s">
        <v>17498</v>
      </c>
      <c r="C2022" s="384" t="s">
        <v>17499</v>
      </c>
      <c r="D2022" s="383"/>
      <c r="E2022" s="23">
        <v>120</v>
      </c>
      <c r="F2022" s="24">
        <v>200</v>
      </c>
    </row>
    <row r="2023" spans="1:6" ht="15">
      <c r="A2023" s="391"/>
      <c r="B2023" s="141" t="s">
        <v>6849</v>
      </c>
      <c r="C2023" s="384" t="s">
        <v>1183</v>
      </c>
      <c r="D2023" s="383"/>
      <c r="E2023" s="23">
        <v>120</v>
      </c>
      <c r="F2023" s="24">
        <v>200</v>
      </c>
    </row>
    <row r="2024" spans="1:6" ht="15">
      <c r="A2024" s="391"/>
      <c r="B2024" s="141" t="s">
        <v>17500</v>
      </c>
      <c r="C2024" s="384" t="s">
        <v>4473</v>
      </c>
      <c r="D2024" s="383"/>
      <c r="E2024" s="23">
        <v>120</v>
      </c>
      <c r="F2024" s="24">
        <v>200</v>
      </c>
    </row>
    <row r="2025" spans="1:6" ht="15">
      <c r="A2025" s="391"/>
      <c r="B2025" s="141" t="s">
        <v>17501</v>
      </c>
      <c r="C2025" s="384" t="s">
        <v>4473</v>
      </c>
      <c r="D2025" s="383"/>
      <c r="E2025" s="23">
        <v>120</v>
      </c>
      <c r="F2025" s="24">
        <v>200</v>
      </c>
    </row>
    <row r="2026" spans="1:6" ht="15">
      <c r="A2026" s="391"/>
      <c r="B2026" s="141" t="s">
        <v>17502</v>
      </c>
      <c r="C2026" s="384" t="s">
        <v>226</v>
      </c>
      <c r="D2026" s="383"/>
      <c r="E2026" s="23">
        <v>120</v>
      </c>
      <c r="F2026" s="24">
        <v>200</v>
      </c>
    </row>
    <row r="2027" spans="1:6" ht="15">
      <c r="A2027" s="391"/>
      <c r="B2027" s="141" t="s">
        <v>17503</v>
      </c>
      <c r="C2027" s="384" t="s">
        <v>1255</v>
      </c>
      <c r="D2027" s="383"/>
      <c r="E2027" s="23">
        <v>120</v>
      </c>
      <c r="F2027" s="24">
        <v>200</v>
      </c>
    </row>
    <row r="2028" spans="1:6" ht="15">
      <c r="A2028" s="391"/>
      <c r="B2028" s="141" t="s">
        <v>17504</v>
      </c>
      <c r="C2028" s="127">
        <v>105</v>
      </c>
      <c r="D2028" s="127" t="s">
        <v>150</v>
      </c>
      <c r="E2028" s="23">
        <v>120</v>
      </c>
      <c r="F2028" s="24">
        <v>200</v>
      </c>
    </row>
    <row r="2029" spans="1:6" ht="15">
      <c r="A2029" s="391"/>
      <c r="B2029" s="141" t="s">
        <v>17505</v>
      </c>
      <c r="C2029" s="384" t="s">
        <v>1255</v>
      </c>
      <c r="D2029" s="383"/>
      <c r="E2029" s="23">
        <v>120</v>
      </c>
      <c r="F2029" s="24">
        <v>200</v>
      </c>
    </row>
    <row r="2030" spans="1:6" ht="15">
      <c r="A2030" s="391"/>
      <c r="B2030" s="141" t="s">
        <v>17506</v>
      </c>
      <c r="C2030" s="127">
        <v>80</v>
      </c>
      <c r="D2030" s="127" t="s">
        <v>150</v>
      </c>
      <c r="E2030" s="23">
        <v>120</v>
      </c>
      <c r="F2030" s="24">
        <v>200</v>
      </c>
    </row>
    <row r="2031" spans="1:6" ht="15">
      <c r="A2031" s="391"/>
      <c r="B2031" s="141" t="s">
        <v>17507</v>
      </c>
      <c r="C2031" s="127">
        <v>200</v>
      </c>
      <c r="D2031" s="127" t="s">
        <v>150</v>
      </c>
      <c r="E2031" s="23">
        <v>120</v>
      </c>
      <c r="F2031" s="24">
        <v>200</v>
      </c>
    </row>
    <row r="2032" spans="1:6" ht="15">
      <c r="A2032" s="391"/>
      <c r="B2032" s="141" t="s">
        <v>17508</v>
      </c>
      <c r="C2032" s="384" t="s">
        <v>4473</v>
      </c>
      <c r="D2032" s="383"/>
      <c r="E2032" s="23">
        <v>120</v>
      </c>
      <c r="F2032" s="24">
        <v>200</v>
      </c>
    </row>
    <row r="2033" spans="1:6" ht="15">
      <c r="A2033" s="391"/>
      <c r="B2033" s="141" t="s">
        <v>17509</v>
      </c>
      <c r="C2033" s="127">
        <v>100</v>
      </c>
      <c r="D2033" s="127" t="s">
        <v>150</v>
      </c>
      <c r="E2033" s="23">
        <v>120</v>
      </c>
      <c r="F2033" s="24">
        <v>200</v>
      </c>
    </row>
    <row r="2034" spans="1:6" ht="15">
      <c r="A2034" s="391"/>
      <c r="B2034" s="141" t="s">
        <v>17510</v>
      </c>
      <c r="C2034" s="384" t="s">
        <v>4473</v>
      </c>
      <c r="D2034" s="383"/>
      <c r="E2034" s="23">
        <v>120</v>
      </c>
      <c r="F2034" s="24">
        <v>200</v>
      </c>
    </row>
    <row r="2035" spans="1:6" ht="15">
      <c r="A2035" s="391"/>
      <c r="B2035" s="141" t="s">
        <v>17511</v>
      </c>
      <c r="C2035" s="384" t="s">
        <v>4477</v>
      </c>
      <c r="D2035" s="383"/>
      <c r="E2035" s="23">
        <v>120</v>
      </c>
      <c r="F2035" s="24">
        <v>200</v>
      </c>
    </row>
    <row r="2036" spans="1:6" ht="15">
      <c r="A2036" s="391"/>
      <c r="B2036" s="141" t="s">
        <v>17512</v>
      </c>
      <c r="C2036" s="384" t="s">
        <v>1828</v>
      </c>
      <c r="D2036" s="383"/>
      <c r="E2036" s="23">
        <v>120</v>
      </c>
      <c r="F2036" s="24">
        <v>200</v>
      </c>
    </row>
    <row r="2037" spans="1:6" ht="15">
      <c r="A2037" s="391"/>
      <c r="B2037" s="294" t="s">
        <v>17513</v>
      </c>
      <c r="C2037" s="127">
        <v>120</v>
      </c>
      <c r="D2037" s="127" t="s">
        <v>150</v>
      </c>
      <c r="E2037" s="23">
        <v>120</v>
      </c>
      <c r="F2037" s="24">
        <v>200</v>
      </c>
    </row>
    <row r="2038" spans="1:6" ht="15">
      <c r="A2038" s="391"/>
      <c r="B2038" s="141" t="s">
        <v>17514</v>
      </c>
      <c r="C2038" s="384" t="s">
        <v>1093</v>
      </c>
      <c r="D2038" s="383"/>
      <c r="E2038" s="23">
        <v>120</v>
      </c>
      <c r="F2038" s="24">
        <v>200</v>
      </c>
    </row>
    <row r="2039" spans="1:6" ht="15">
      <c r="A2039" s="391"/>
      <c r="B2039" s="141" t="s">
        <v>17515</v>
      </c>
      <c r="C2039" s="384" t="s">
        <v>772</v>
      </c>
      <c r="D2039" s="383"/>
      <c r="E2039" s="23">
        <v>120</v>
      </c>
      <c r="F2039" s="24">
        <v>200</v>
      </c>
    </row>
    <row r="2040" spans="1:6" ht="15">
      <c r="A2040" s="391"/>
      <c r="B2040" s="141" t="s">
        <v>17516</v>
      </c>
      <c r="C2040" s="384" t="s">
        <v>4653</v>
      </c>
      <c r="D2040" s="383"/>
      <c r="E2040" s="23">
        <v>120</v>
      </c>
      <c r="F2040" s="24">
        <v>200</v>
      </c>
    </row>
    <row r="2041" spans="1:6" ht="15">
      <c r="A2041" s="391"/>
      <c r="B2041" s="141" t="s">
        <v>17517</v>
      </c>
      <c r="C2041" s="384" t="s">
        <v>8500</v>
      </c>
      <c r="D2041" s="383"/>
      <c r="E2041" s="23">
        <v>120</v>
      </c>
      <c r="F2041" s="24">
        <v>200</v>
      </c>
    </row>
    <row r="2042" spans="1:6" ht="15">
      <c r="A2042" s="391"/>
      <c r="B2042" s="141" t="s">
        <v>17518</v>
      </c>
      <c r="C2042" s="384" t="s">
        <v>17519</v>
      </c>
      <c r="D2042" s="383"/>
      <c r="E2042" s="23">
        <v>120</v>
      </c>
      <c r="F2042" s="24">
        <v>200</v>
      </c>
    </row>
    <row r="2043" spans="1:6" ht="15">
      <c r="A2043" s="391"/>
      <c r="B2043" s="141" t="s">
        <v>17520</v>
      </c>
      <c r="C2043" s="127">
        <v>300</v>
      </c>
      <c r="D2043" s="127" t="s">
        <v>150</v>
      </c>
      <c r="E2043" s="23">
        <v>120</v>
      </c>
      <c r="F2043" s="24">
        <v>200</v>
      </c>
    </row>
    <row r="2044" spans="1:6" ht="15">
      <c r="A2044" s="391"/>
      <c r="B2044" s="141" t="s">
        <v>17521</v>
      </c>
      <c r="C2044" s="384" t="s">
        <v>7503</v>
      </c>
      <c r="D2044" s="383"/>
      <c r="E2044" s="23">
        <v>120</v>
      </c>
      <c r="F2044" s="24">
        <v>200</v>
      </c>
    </row>
    <row r="2045" spans="1:6" ht="15">
      <c r="A2045" s="391"/>
      <c r="B2045" s="141" t="s">
        <v>17522</v>
      </c>
      <c r="C2045" s="384" t="s">
        <v>4519</v>
      </c>
      <c r="D2045" s="383"/>
      <c r="E2045" s="23">
        <v>120</v>
      </c>
      <c r="F2045" s="24">
        <v>200</v>
      </c>
    </row>
    <row r="2046" spans="1:6" ht="15">
      <c r="A2046" s="391"/>
      <c r="B2046" s="141" t="s">
        <v>17523</v>
      </c>
      <c r="C2046" s="127">
        <v>250</v>
      </c>
      <c r="D2046" s="127" t="s">
        <v>150</v>
      </c>
      <c r="E2046" s="23">
        <v>120</v>
      </c>
      <c r="F2046" s="24">
        <v>200</v>
      </c>
    </row>
    <row r="2047" spans="1:6" ht="15">
      <c r="A2047" s="391"/>
      <c r="B2047" s="141" t="s">
        <v>17524</v>
      </c>
      <c r="C2047" s="127">
        <v>250</v>
      </c>
      <c r="D2047" s="127" t="s">
        <v>150</v>
      </c>
      <c r="E2047" s="23">
        <v>120</v>
      </c>
      <c r="F2047" s="24">
        <v>200</v>
      </c>
    </row>
    <row r="2048" spans="1:6" ht="15">
      <c r="A2048" s="391"/>
      <c r="B2048" s="141" t="s">
        <v>17525</v>
      </c>
      <c r="C2048" s="127">
        <v>300</v>
      </c>
      <c r="D2048" s="127" t="s">
        <v>150</v>
      </c>
      <c r="E2048" s="23">
        <v>120</v>
      </c>
      <c r="F2048" s="24">
        <v>200</v>
      </c>
    </row>
    <row r="2049" spans="1:6" ht="15">
      <c r="A2049" s="391"/>
      <c r="B2049" s="141" t="s">
        <v>17526</v>
      </c>
      <c r="C2049" s="384" t="s">
        <v>10999</v>
      </c>
      <c r="D2049" s="383"/>
      <c r="E2049" s="23">
        <v>120</v>
      </c>
      <c r="F2049" s="24">
        <v>200</v>
      </c>
    </row>
    <row r="2050" spans="1:6" ht="15">
      <c r="A2050" s="391"/>
      <c r="B2050" s="141" t="s">
        <v>17527</v>
      </c>
      <c r="C2050" s="384" t="s">
        <v>1222</v>
      </c>
      <c r="D2050" s="383"/>
      <c r="E2050" s="23">
        <v>120</v>
      </c>
      <c r="F2050" s="24">
        <v>200</v>
      </c>
    </row>
    <row r="2051" spans="1:6" ht="15">
      <c r="A2051" s="391"/>
      <c r="B2051" s="141" t="s">
        <v>7401</v>
      </c>
      <c r="C2051" s="384" t="s">
        <v>1255</v>
      </c>
      <c r="D2051" s="383"/>
      <c r="E2051" s="23">
        <v>120</v>
      </c>
      <c r="F2051" s="24">
        <v>200</v>
      </c>
    </row>
    <row r="2052" spans="1:6" ht="15">
      <c r="A2052" s="391"/>
      <c r="B2052" s="141" t="s">
        <v>17528</v>
      </c>
      <c r="C2052" s="384" t="s">
        <v>2653</v>
      </c>
      <c r="D2052" s="383"/>
      <c r="E2052" s="23">
        <v>120</v>
      </c>
      <c r="F2052" s="24">
        <v>200</v>
      </c>
    </row>
    <row r="2053" spans="1:6" ht="15">
      <c r="A2053" s="391"/>
      <c r="B2053" s="141" t="s">
        <v>17529</v>
      </c>
      <c r="C2053" s="127">
        <v>1170</v>
      </c>
      <c r="D2053" s="127">
        <v>780</v>
      </c>
      <c r="E2053" s="23">
        <v>120</v>
      </c>
      <c r="F2053" s="24">
        <v>200</v>
      </c>
    </row>
    <row r="2054" spans="1:6" ht="15">
      <c r="A2054" s="391"/>
      <c r="B2054" s="141" t="s">
        <v>17530</v>
      </c>
      <c r="C2054" s="127">
        <v>75</v>
      </c>
      <c r="D2054" s="127" t="s">
        <v>150</v>
      </c>
      <c r="E2054" s="23">
        <v>120</v>
      </c>
      <c r="F2054" s="24">
        <v>200</v>
      </c>
    </row>
    <row r="2055" spans="1:6" ht="15">
      <c r="A2055" s="391"/>
      <c r="B2055" s="141" t="s">
        <v>17531</v>
      </c>
      <c r="C2055" s="127">
        <v>75</v>
      </c>
      <c r="D2055" s="127" t="s">
        <v>150</v>
      </c>
      <c r="E2055" s="23">
        <v>120</v>
      </c>
      <c r="F2055" s="24">
        <v>200</v>
      </c>
    </row>
    <row r="2056" spans="1:6" ht="15">
      <c r="A2056" s="391"/>
      <c r="B2056" s="141" t="s">
        <v>17532</v>
      </c>
      <c r="C2056" s="127">
        <v>75</v>
      </c>
      <c r="D2056" s="127" t="s">
        <v>150</v>
      </c>
      <c r="E2056" s="23">
        <v>120</v>
      </c>
      <c r="F2056" s="24">
        <v>200</v>
      </c>
    </row>
    <row r="2057" spans="1:6" ht="15">
      <c r="A2057" s="391"/>
      <c r="B2057" s="141" t="s">
        <v>17533</v>
      </c>
      <c r="C2057" s="127">
        <v>75</v>
      </c>
      <c r="D2057" s="127" t="s">
        <v>150</v>
      </c>
      <c r="E2057" s="23">
        <v>120</v>
      </c>
      <c r="F2057" s="24">
        <v>200</v>
      </c>
    </row>
    <row r="2058" spans="1:6" ht="15">
      <c r="A2058" s="391"/>
      <c r="B2058" s="141" t="s">
        <v>17534</v>
      </c>
      <c r="C2058" s="376" t="s">
        <v>1245</v>
      </c>
      <c r="D2058" s="377"/>
      <c r="E2058" s="23">
        <v>120</v>
      </c>
      <c r="F2058" s="24">
        <v>200</v>
      </c>
    </row>
    <row r="2059" spans="1:6" ht="15">
      <c r="A2059" s="391"/>
      <c r="B2059" s="141" t="s">
        <v>17535</v>
      </c>
      <c r="C2059" s="376" t="s">
        <v>1245</v>
      </c>
      <c r="D2059" s="377"/>
      <c r="E2059" s="23">
        <v>120</v>
      </c>
      <c r="F2059" s="24">
        <v>200</v>
      </c>
    </row>
    <row r="2060" spans="1:6" ht="15">
      <c r="A2060" s="391"/>
      <c r="B2060" s="141" t="s">
        <v>17536</v>
      </c>
      <c r="C2060" s="376" t="s">
        <v>1245</v>
      </c>
      <c r="D2060" s="377"/>
      <c r="E2060" s="23">
        <v>120</v>
      </c>
      <c r="F2060" s="24">
        <v>200</v>
      </c>
    </row>
    <row r="2061" spans="1:6" ht="15">
      <c r="A2061" s="391"/>
      <c r="B2061" s="141" t="s">
        <v>17537</v>
      </c>
      <c r="C2061" s="384" t="s">
        <v>4524</v>
      </c>
      <c r="D2061" s="383"/>
      <c r="E2061" s="23">
        <v>120</v>
      </c>
      <c r="F2061" s="24">
        <v>200</v>
      </c>
    </row>
    <row r="2062" spans="1:6" ht="15">
      <c r="A2062" s="391"/>
      <c r="B2062" s="141" t="s">
        <v>4897</v>
      </c>
      <c r="C2062" s="384" t="s">
        <v>4699</v>
      </c>
      <c r="D2062" s="383"/>
      <c r="E2062" s="23">
        <v>120</v>
      </c>
      <c r="F2062" s="24">
        <v>200</v>
      </c>
    </row>
    <row r="2063" spans="1:6" ht="15">
      <c r="A2063" s="391"/>
      <c r="B2063" s="141" t="s">
        <v>17538</v>
      </c>
      <c r="C2063" s="384" t="s">
        <v>6300</v>
      </c>
      <c r="D2063" s="383"/>
      <c r="E2063" s="23">
        <v>120</v>
      </c>
      <c r="F2063" s="24">
        <v>200</v>
      </c>
    </row>
    <row r="2064" spans="1:6" ht="15">
      <c r="A2064" s="391"/>
      <c r="B2064" s="141" t="s">
        <v>17539</v>
      </c>
      <c r="C2064" s="384" t="s">
        <v>6300</v>
      </c>
      <c r="D2064" s="383"/>
      <c r="E2064" s="23">
        <v>120</v>
      </c>
      <c r="F2064" s="24">
        <v>200</v>
      </c>
    </row>
    <row r="2065" spans="1:6" ht="15">
      <c r="A2065" s="391"/>
      <c r="B2065" s="141" t="s">
        <v>10673</v>
      </c>
      <c r="C2065" s="384" t="s">
        <v>4505</v>
      </c>
      <c r="D2065" s="383"/>
      <c r="E2065" s="23">
        <v>120</v>
      </c>
      <c r="F2065" s="24">
        <v>200</v>
      </c>
    </row>
    <row r="2066" spans="1:6" ht="15">
      <c r="A2066" s="391"/>
      <c r="B2066" s="141" t="s">
        <v>17540</v>
      </c>
      <c r="C2066" s="384" t="s">
        <v>17541</v>
      </c>
      <c r="D2066" s="383"/>
      <c r="E2066" s="23">
        <v>120</v>
      </c>
      <c r="F2066" s="24">
        <v>200</v>
      </c>
    </row>
    <row r="2067" spans="1:6" ht="15">
      <c r="A2067" s="391"/>
      <c r="B2067" s="141" t="s">
        <v>17542</v>
      </c>
      <c r="C2067" s="384" t="s">
        <v>17541</v>
      </c>
      <c r="D2067" s="383"/>
      <c r="E2067" s="23">
        <v>120</v>
      </c>
      <c r="F2067" s="24">
        <v>200</v>
      </c>
    </row>
    <row r="2068" spans="1:6" ht="15">
      <c r="A2068" s="391"/>
      <c r="B2068" s="141" t="s">
        <v>17543</v>
      </c>
      <c r="C2068" s="384" t="s">
        <v>17544</v>
      </c>
      <c r="D2068" s="383"/>
      <c r="E2068" s="23">
        <v>120</v>
      </c>
      <c r="F2068" s="24">
        <v>200</v>
      </c>
    </row>
    <row r="2069" spans="1:6" ht="15">
      <c r="A2069" s="391"/>
      <c r="B2069" s="141" t="s">
        <v>17545</v>
      </c>
      <c r="C2069" s="127">
        <v>90</v>
      </c>
      <c r="D2069" s="127" t="s">
        <v>150</v>
      </c>
      <c r="E2069" s="23">
        <v>120</v>
      </c>
      <c r="F2069" s="24">
        <v>200</v>
      </c>
    </row>
    <row r="2070" spans="1:6" ht="15">
      <c r="A2070" s="391"/>
      <c r="B2070" s="141" t="s">
        <v>17546</v>
      </c>
      <c r="C2070" s="384" t="s">
        <v>1255</v>
      </c>
      <c r="D2070" s="383"/>
      <c r="E2070" s="23">
        <v>120</v>
      </c>
      <c r="F2070" s="24">
        <v>200</v>
      </c>
    </row>
    <row r="2071" spans="1:6" ht="15">
      <c r="A2071" s="391"/>
      <c r="B2071" s="141" t="s">
        <v>4934</v>
      </c>
      <c r="C2071" s="384" t="s">
        <v>7589</v>
      </c>
      <c r="D2071" s="383"/>
      <c r="E2071" s="23">
        <v>120</v>
      </c>
      <c r="F2071" s="24">
        <v>200</v>
      </c>
    </row>
    <row r="2072" spans="1:6" ht="15">
      <c r="A2072" s="391"/>
      <c r="B2072" s="141" t="s">
        <v>17547</v>
      </c>
      <c r="C2072" s="384" t="s">
        <v>6732</v>
      </c>
      <c r="D2072" s="383"/>
      <c r="E2072" s="23">
        <v>120</v>
      </c>
      <c r="F2072" s="24">
        <v>200</v>
      </c>
    </row>
    <row r="2073" spans="1:6" ht="15">
      <c r="A2073" s="391"/>
      <c r="B2073" s="141" t="s">
        <v>17548</v>
      </c>
      <c r="C2073" s="127">
        <v>440</v>
      </c>
      <c r="D2073" s="127" t="s">
        <v>150</v>
      </c>
      <c r="E2073" s="23">
        <v>120</v>
      </c>
      <c r="F2073" s="24">
        <v>200</v>
      </c>
    </row>
    <row r="2074" spans="1:6" ht="15">
      <c r="A2074" s="391"/>
      <c r="B2074" s="141" t="s">
        <v>17549</v>
      </c>
      <c r="C2074" s="384" t="s">
        <v>17550</v>
      </c>
      <c r="D2074" s="383"/>
      <c r="E2074" s="23">
        <v>120</v>
      </c>
      <c r="F2074" s="24">
        <v>200</v>
      </c>
    </row>
    <row r="2075" spans="1:6" ht="15">
      <c r="A2075" s="391"/>
      <c r="B2075" s="141" t="s">
        <v>17551</v>
      </c>
      <c r="C2075" s="127">
        <v>195</v>
      </c>
      <c r="D2075" s="127" t="s">
        <v>150</v>
      </c>
      <c r="E2075" s="23">
        <v>120</v>
      </c>
      <c r="F2075" s="24">
        <v>200</v>
      </c>
    </row>
    <row r="2076" spans="1:6" ht="15">
      <c r="A2076" s="391"/>
      <c r="B2076" s="141" t="s">
        <v>17552</v>
      </c>
      <c r="C2076" s="384" t="s">
        <v>17550</v>
      </c>
      <c r="D2076" s="383"/>
      <c r="E2076" s="23">
        <v>120</v>
      </c>
      <c r="F2076" s="24">
        <v>200</v>
      </c>
    </row>
    <row r="2077" spans="1:6" ht="15">
      <c r="A2077" s="391"/>
      <c r="B2077" s="141" t="s">
        <v>17553</v>
      </c>
      <c r="C2077" s="384" t="s">
        <v>1954</v>
      </c>
      <c r="D2077" s="383"/>
      <c r="E2077" s="23">
        <v>120</v>
      </c>
      <c r="F2077" s="24">
        <v>200</v>
      </c>
    </row>
    <row r="2078" spans="1:6" ht="15">
      <c r="A2078" s="391"/>
      <c r="B2078" s="141" t="s">
        <v>17554</v>
      </c>
      <c r="C2078" s="384" t="s">
        <v>1954</v>
      </c>
      <c r="D2078" s="383"/>
      <c r="E2078" s="23">
        <v>120</v>
      </c>
      <c r="F2078" s="24">
        <v>200</v>
      </c>
    </row>
    <row r="2079" spans="1:6" ht="15">
      <c r="A2079" s="391"/>
      <c r="B2079" s="141" t="s">
        <v>17555</v>
      </c>
      <c r="C2079" s="127" t="s">
        <v>150</v>
      </c>
      <c r="D2079" s="127">
        <v>220</v>
      </c>
      <c r="E2079" s="23">
        <v>120</v>
      </c>
      <c r="F2079" s="24">
        <v>200</v>
      </c>
    </row>
    <row r="2080" spans="1:6" ht="15">
      <c r="A2080" s="391"/>
      <c r="B2080" s="141" t="s">
        <v>17556</v>
      </c>
      <c r="C2080" s="127">
        <v>65</v>
      </c>
      <c r="D2080" s="127" t="s">
        <v>150</v>
      </c>
      <c r="E2080" s="23">
        <v>120</v>
      </c>
      <c r="F2080" s="24">
        <v>200</v>
      </c>
    </row>
    <row r="2081" spans="1:6" ht="15">
      <c r="A2081" s="391"/>
      <c r="B2081" s="141" t="s">
        <v>17557</v>
      </c>
      <c r="C2081" s="384" t="s">
        <v>4528</v>
      </c>
      <c r="D2081" s="383"/>
      <c r="E2081" s="23">
        <v>120</v>
      </c>
      <c r="F2081" s="24">
        <v>200</v>
      </c>
    </row>
    <row r="2082" spans="1:6" ht="15">
      <c r="A2082" s="391"/>
      <c r="B2082" s="141" t="s">
        <v>17558</v>
      </c>
      <c r="C2082" s="127" t="s">
        <v>150</v>
      </c>
      <c r="D2082" s="127">
        <v>105</v>
      </c>
      <c r="E2082" s="23">
        <v>120</v>
      </c>
      <c r="F2082" s="24">
        <v>200</v>
      </c>
    </row>
    <row r="2083" spans="1:6" ht="15">
      <c r="A2083" s="391"/>
      <c r="B2083" s="141" t="s">
        <v>17559</v>
      </c>
      <c r="C2083" s="127">
        <v>155</v>
      </c>
      <c r="D2083" s="127" t="s">
        <v>150</v>
      </c>
      <c r="E2083" s="23">
        <v>120</v>
      </c>
      <c r="F2083" s="24">
        <v>200</v>
      </c>
    </row>
    <row r="2084" spans="1:6" ht="15">
      <c r="A2084" s="391"/>
      <c r="B2084" s="60" t="s">
        <v>17560</v>
      </c>
      <c r="C2084" s="384" t="s">
        <v>2495</v>
      </c>
      <c r="D2084" s="383"/>
      <c r="E2084" s="23">
        <v>120</v>
      </c>
      <c r="F2084" s="24">
        <v>200</v>
      </c>
    </row>
    <row r="2085" spans="1:6" ht="15">
      <c r="A2085" s="391"/>
      <c r="B2085" s="141" t="s">
        <v>17561</v>
      </c>
      <c r="C2085" s="384" t="s">
        <v>7821</v>
      </c>
      <c r="D2085" s="383"/>
      <c r="E2085" s="23">
        <v>120</v>
      </c>
      <c r="F2085" s="24">
        <v>200</v>
      </c>
    </row>
    <row r="2086" spans="1:6" ht="15">
      <c r="A2086" s="391"/>
      <c r="B2086" s="141" t="s">
        <v>17562</v>
      </c>
      <c r="C2086" s="384" t="s">
        <v>7155</v>
      </c>
      <c r="D2086" s="383"/>
      <c r="E2086" s="23">
        <v>120</v>
      </c>
      <c r="F2086" s="24">
        <v>200</v>
      </c>
    </row>
    <row r="2087" spans="1:6" ht="15">
      <c r="A2087" s="391"/>
      <c r="B2087" s="141" t="s">
        <v>17563</v>
      </c>
      <c r="C2087" s="384" t="s">
        <v>2470</v>
      </c>
      <c r="D2087" s="383"/>
      <c r="E2087" s="23">
        <v>120</v>
      </c>
      <c r="F2087" s="24">
        <v>200</v>
      </c>
    </row>
    <row r="2088" spans="1:6" ht="15">
      <c r="A2088" s="391"/>
      <c r="B2088" s="141" t="s">
        <v>17564</v>
      </c>
      <c r="C2088" s="127">
        <v>100</v>
      </c>
      <c r="D2088" s="127" t="s">
        <v>150</v>
      </c>
      <c r="E2088" s="23">
        <v>120</v>
      </c>
      <c r="F2088" s="24">
        <v>200</v>
      </c>
    </row>
    <row r="2089" spans="1:6" ht="15">
      <c r="A2089" s="391"/>
      <c r="B2089" s="141" t="s">
        <v>17565</v>
      </c>
      <c r="C2089" s="384" t="s">
        <v>1112</v>
      </c>
      <c r="D2089" s="383"/>
      <c r="E2089" s="23">
        <v>120</v>
      </c>
      <c r="F2089" s="24">
        <v>200</v>
      </c>
    </row>
    <row r="2090" spans="1:6" ht="15">
      <c r="A2090" s="391"/>
      <c r="B2090" s="141" t="s">
        <v>17566</v>
      </c>
      <c r="C2090" s="384" t="s">
        <v>17567</v>
      </c>
      <c r="D2090" s="383"/>
      <c r="E2090" s="23">
        <v>120</v>
      </c>
      <c r="F2090" s="24">
        <v>200</v>
      </c>
    </row>
    <row r="2091" spans="1:6" ht="15">
      <c r="A2091" s="391"/>
      <c r="B2091" s="141" t="s">
        <v>17568</v>
      </c>
      <c r="C2091" s="127">
        <v>155</v>
      </c>
      <c r="D2091" s="127" t="s">
        <v>150</v>
      </c>
      <c r="E2091" s="23">
        <v>120</v>
      </c>
      <c r="F2091" s="24">
        <v>200</v>
      </c>
    </row>
    <row r="2092" spans="1:6" ht="15">
      <c r="A2092" s="391"/>
      <c r="B2092" s="141" t="s">
        <v>17569</v>
      </c>
      <c r="C2092" s="384" t="s">
        <v>17570</v>
      </c>
      <c r="D2092" s="383"/>
      <c r="E2092" s="23">
        <v>120</v>
      </c>
      <c r="F2092" s="24">
        <v>200</v>
      </c>
    </row>
    <row r="2093" spans="1:6" ht="15">
      <c r="A2093" s="391"/>
      <c r="B2093" s="141" t="s">
        <v>17571</v>
      </c>
      <c r="C2093" s="384" t="s">
        <v>7503</v>
      </c>
      <c r="D2093" s="383"/>
      <c r="E2093" s="23">
        <v>120</v>
      </c>
      <c r="F2093" s="24">
        <v>200</v>
      </c>
    </row>
    <row r="2094" spans="1:6" ht="15">
      <c r="A2094" s="391"/>
      <c r="B2094" s="141" t="s">
        <v>17572</v>
      </c>
      <c r="C2094" s="384" t="s">
        <v>7742</v>
      </c>
      <c r="D2094" s="383"/>
      <c r="E2094" s="23">
        <v>120</v>
      </c>
      <c r="F2094" s="24">
        <v>200</v>
      </c>
    </row>
    <row r="2095" spans="1:6" ht="15">
      <c r="A2095" s="391"/>
      <c r="B2095" s="141" t="s">
        <v>17573</v>
      </c>
      <c r="C2095" s="384" t="s">
        <v>1218</v>
      </c>
      <c r="D2095" s="383"/>
      <c r="E2095" s="23">
        <v>120</v>
      </c>
      <c r="F2095" s="24">
        <v>200</v>
      </c>
    </row>
    <row r="2096" spans="1:6" ht="15">
      <c r="A2096" s="391"/>
      <c r="B2096" s="141" t="s">
        <v>17574</v>
      </c>
      <c r="C2096" s="384" t="s">
        <v>17575</v>
      </c>
      <c r="D2096" s="383"/>
      <c r="E2096" s="23">
        <v>120</v>
      </c>
      <c r="F2096" s="24">
        <v>200</v>
      </c>
    </row>
    <row r="2097" spans="1:6" ht="15">
      <c r="A2097" s="391"/>
      <c r="B2097" s="141" t="s">
        <v>17576</v>
      </c>
      <c r="C2097" s="384" t="s">
        <v>7849</v>
      </c>
      <c r="D2097" s="383"/>
      <c r="E2097" s="23">
        <v>120</v>
      </c>
      <c r="F2097" s="24">
        <v>200</v>
      </c>
    </row>
    <row r="2098" spans="1:6" ht="15">
      <c r="A2098" s="391"/>
      <c r="B2098" s="141" t="s">
        <v>17577</v>
      </c>
      <c r="C2098" s="384" t="s">
        <v>7849</v>
      </c>
      <c r="D2098" s="383"/>
      <c r="E2098" s="23">
        <v>120</v>
      </c>
      <c r="F2098" s="24">
        <v>200</v>
      </c>
    </row>
    <row r="2099" spans="1:6" ht="15">
      <c r="A2099" s="391"/>
      <c r="B2099" s="141" t="s">
        <v>17578</v>
      </c>
      <c r="C2099" s="384" t="s">
        <v>7849</v>
      </c>
      <c r="D2099" s="383"/>
      <c r="E2099" s="23">
        <v>120</v>
      </c>
      <c r="F2099" s="24">
        <v>200</v>
      </c>
    </row>
    <row r="2100" spans="1:6" ht="15">
      <c r="A2100" s="391"/>
      <c r="B2100" s="141" t="s">
        <v>17579</v>
      </c>
      <c r="C2100" s="127">
        <v>105</v>
      </c>
      <c r="D2100" s="127" t="s">
        <v>150</v>
      </c>
      <c r="E2100" s="23">
        <v>120</v>
      </c>
      <c r="F2100" s="24">
        <v>200</v>
      </c>
    </row>
    <row r="2101" spans="1:6" ht="15">
      <c r="A2101" s="391"/>
      <c r="B2101" s="141" t="s">
        <v>17580</v>
      </c>
      <c r="C2101" s="384" t="s">
        <v>7849</v>
      </c>
      <c r="D2101" s="383"/>
      <c r="E2101" s="23">
        <v>120</v>
      </c>
      <c r="F2101" s="24">
        <v>200</v>
      </c>
    </row>
    <row r="2102" spans="1:6" ht="15">
      <c r="A2102" s="391"/>
      <c r="B2102" s="141" t="s">
        <v>9649</v>
      </c>
      <c r="C2102" s="384" t="s">
        <v>1650</v>
      </c>
      <c r="D2102" s="383"/>
      <c r="E2102" s="23">
        <v>120</v>
      </c>
      <c r="F2102" s="24">
        <v>200</v>
      </c>
    </row>
    <row r="2103" spans="1:6" ht="15">
      <c r="A2103" s="391"/>
      <c r="B2103" s="141" t="s">
        <v>17581</v>
      </c>
      <c r="C2103" s="384" t="s">
        <v>4471</v>
      </c>
      <c r="D2103" s="383"/>
      <c r="E2103" s="23">
        <v>120</v>
      </c>
      <c r="F2103" s="24">
        <v>200</v>
      </c>
    </row>
    <row r="2104" spans="1:6" ht="15">
      <c r="A2104" s="391"/>
      <c r="B2104" s="141" t="s">
        <v>17582</v>
      </c>
      <c r="C2104" s="384" t="s">
        <v>1255</v>
      </c>
      <c r="D2104" s="383"/>
      <c r="E2104" s="23">
        <v>120</v>
      </c>
      <c r="F2104" s="24">
        <v>200</v>
      </c>
    </row>
    <row r="2105" spans="1:6" ht="15">
      <c r="A2105" s="391"/>
      <c r="B2105" s="141" t="s">
        <v>17583</v>
      </c>
      <c r="C2105" s="384" t="s">
        <v>1255</v>
      </c>
      <c r="D2105" s="383"/>
      <c r="E2105" s="23">
        <v>120</v>
      </c>
      <c r="F2105" s="24">
        <v>200</v>
      </c>
    </row>
    <row r="2106" spans="1:6" ht="15">
      <c r="A2106" s="391"/>
      <c r="B2106" s="141" t="s">
        <v>17584</v>
      </c>
      <c r="C2106" s="384" t="s">
        <v>1674</v>
      </c>
      <c r="D2106" s="383"/>
      <c r="E2106" s="23">
        <v>120</v>
      </c>
      <c r="F2106" s="24">
        <v>200</v>
      </c>
    </row>
    <row r="2107" spans="1:6" ht="15">
      <c r="A2107" s="391"/>
      <c r="B2107" s="141" t="s">
        <v>17585</v>
      </c>
      <c r="C2107" s="384" t="s">
        <v>3615</v>
      </c>
      <c r="D2107" s="383"/>
      <c r="E2107" s="23">
        <v>120</v>
      </c>
      <c r="F2107" s="24">
        <v>200</v>
      </c>
    </row>
    <row r="2108" spans="1:6" ht="15">
      <c r="A2108" s="391"/>
      <c r="B2108" s="141" t="s">
        <v>17586</v>
      </c>
      <c r="C2108" s="384" t="s">
        <v>4519</v>
      </c>
      <c r="D2108" s="383"/>
      <c r="E2108" s="23">
        <v>120</v>
      </c>
      <c r="F2108" s="24">
        <v>200</v>
      </c>
    </row>
    <row r="2109" spans="1:6" ht="15">
      <c r="A2109" s="391"/>
      <c r="B2109" s="141" t="s">
        <v>17587</v>
      </c>
      <c r="C2109" s="384" t="s">
        <v>1255</v>
      </c>
      <c r="D2109" s="383"/>
      <c r="E2109" s="23">
        <v>120</v>
      </c>
      <c r="F2109" s="24">
        <v>200</v>
      </c>
    </row>
    <row r="2110" spans="1:6" ht="15">
      <c r="A2110" s="391"/>
      <c r="B2110" s="141" t="s">
        <v>17588</v>
      </c>
      <c r="C2110" s="384" t="s">
        <v>17589</v>
      </c>
      <c r="D2110" s="383"/>
      <c r="E2110" s="23">
        <v>120</v>
      </c>
      <c r="F2110" s="24">
        <v>200</v>
      </c>
    </row>
    <row r="2111" spans="1:6" ht="15">
      <c r="A2111" s="391"/>
      <c r="B2111" s="141" t="s">
        <v>17590</v>
      </c>
      <c r="C2111" s="384" t="s">
        <v>8209</v>
      </c>
      <c r="D2111" s="383"/>
      <c r="E2111" s="23">
        <v>120</v>
      </c>
      <c r="F2111" s="24">
        <v>200</v>
      </c>
    </row>
    <row r="2112" spans="1:6" ht="15">
      <c r="A2112" s="391"/>
      <c r="B2112" s="141" t="s">
        <v>17591</v>
      </c>
      <c r="C2112" s="384" t="s">
        <v>4460</v>
      </c>
      <c r="D2112" s="383"/>
      <c r="E2112" s="23">
        <v>120</v>
      </c>
      <c r="F2112" s="24">
        <v>200</v>
      </c>
    </row>
    <row r="2113" spans="1:6" ht="15">
      <c r="A2113" s="391"/>
      <c r="B2113" s="141" t="s">
        <v>17592</v>
      </c>
      <c r="C2113" s="127">
        <v>80</v>
      </c>
      <c r="D2113" s="127" t="s">
        <v>4544</v>
      </c>
      <c r="E2113" s="23">
        <v>120</v>
      </c>
      <c r="F2113" s="24">
        <v>200</v>
      </c>
    </row>
    <row r="2114" spans="1:6" ht="15">
      <c r="A2114" s="391"/>
      <c r="B2114" s="141" t="s">
        <v>17593</v>
      </c>
      <c r="C2114" s="127">
        <v>80</v>
      </c>
      <c r="D2114" s="127" t="s">
        <v>4544</v>
      </c>
      <c r="E2114" s="23">
        <v>120</v>
      </c>
      <c r="F2114" s="24">
        <v>200</v>
      </c>
    </row>
    <row r="2115" spans="1:6" ht="15">
      <c r="A2115" s="391"/>
      <c r="B2115" s="141" t="s">
        <v>17594</v>
      </c>
      <c r="C2115" s="384" t="s">
        <v>4460</v>
      </c>
      <c r="D2115" s="383"/>
      <c r="E2115" s="23">
        <v>120</v>
      </c>
      <c r="F2115" s="24">
        <v>200</v>
      </c>
    </row>
    <row r="2116" spans="1:6" ht="15">
      <c r="A2116" s="391"/>
      <c r="B2116" s="141" t="s">
        <v>17595</v>
      </c>
      <c r="C2116" s="384" t="s">
        <v>17596</v>
      </c>
      <c r="D2116" s="383"/>
      <c r="E2116" s="23">
        <v>120</v>
      </c>
      <c r="F2116" s="24">
        <v>200</v>
      </c>
    </row>
    <row r="2117" spans="1:6" ht="15">
      <c r="A2117" s="391"/>
      <c r="B2117" s="141" t="s">
        <v>17597</v>
      </c>
      <c r="C2117" s="384" t="s">
        <v>17598</v>
      </c>
      <c r="D2117" s="383"/>
      <c r="E2117" s="23">
        <v>120</v>
      </c>
      <c r="F2117" s="24">
        <v>200</v>
      </c>
    </row>
    <row r="2118" spans="1:6" ht="15">
      <c r="A2118" s="391"/>
      <c r="B2118" s="141" t="s">
        <v>17599</v>
      </c>
      <c r="C2118" s="127">
        <v>90</v>
      </c>
      <c r="D2118" s="127" t="s">
        <v>150</v>
      </c>
      <c r="E2118" s="23">
        <v>120</v>
      </c>
      <c r="F2118" s="24">
        <v>200</v>
      </c>
    </row>
    <row r="2119" spans="1:6" ht="15">
      <c r="A2119" s="391"/>
      <c r="B2119" s="141" t="s">
        <v>17600</v>
      </c>
      <c r="C2119" s="127">
        <v>90</v>
      </c>
      <c r="D2119" s="127" t="s">
        <v>150</v>
      </c>
      <c r="E2119" s="23">
        <v>120</v>
      </c>
      <c r="F2119" s="24">
        <v>200</v>
      </c>
    </row>
    <row r="2120" spans="1:6" ht="15">
      <c r="A2120" s="391"/>
      <c r="B2120" s="141" t="s">
        <v>17601</v>
      </c>
      <c r="C2120" s="384" t="s">
        <v>6471</v>
      </c>
      <c r="D2120" s="383"/>
      <c r="E2120" s="23">
        <v>120</v>
      </c>
      <c r="F2120" s="24">
        <v>200</v>
      </c>
    </row>
    <row r="2121" spans="1:6" ht="15">
      <c r="A2121" s="391"/>
      <c r="B2121" s="141" t="s">
        <v>17602</v>
      </c>
      <c r="C2121" s="384" t="s">
        <v>6471</v>
      </c>
      <c r="D2121" s="383"/>
      <c r="E2121" s="23">
        <v>120</v>
      </c>
      <c r="F2121" s="24">
        <v>200</v>
      </c>
    </row>
    <row r="2122" spans="1:6" ht="15">
      <c r="A2122" s="391"/>
      <c r="B2122" s="141" t="s">
        <v>17603</v>
      </c>
      <c r="C2122" s="384" t="s">
        <v>6471</v>
      </c>
      <c r="D2122" s="383"/>
      <c r="E2122" s="23">
        <v>120</v>
      </c>
      <c r="F2122" s="24">
        <v>200</v>
      </c>
    </row>
    <row r="2123" spans="1:6" ht="15">
      <c r="A2123" s="391"/>
      <c r="B2123" s="141" t="s">
        <v>17604</v>
      </c>
      <c r="C2123" s="384" t="s">
        <v>6471</v>
      </c>
      <c r="D2123" s="383"/>
      <c r="E2123" s="23">
        <v>120</v>
      </c>
      <c r="F2123" s="24">
        <v>200</v>
      </c>
    </row>
    <row r="2124" spans="1:6" ht="15">
      <c r="A2124" s="391"/>
      <c r="B2124" s="141" t="s">
        <v>17605</v>
      </c>
      <c r="C2124" s="384" t="s">
        <v>6471</v>
      </c>
      <c r="D2124" s="383"/>
      <c r="E2124" s="23">
        <v>120</v>
      </c>
      <c r="F2124" s="24">
        <v>200</v>
      </c>
    </row>
    <row r="2125" spans="1:6" ht="15">
      <c r="A2125" s="391"/>
      <c r="B2125" s="141" t="s">
        <v>17606</v>
      </c>
      <c r="C2125" s="384" t="s">
        <v>7719</v>
      </c>
      <c r="D2125" s="383"/>
      <c r="E2125" s="23">
        <v>120</v>
      </c>
      <c r="F2125" s="24">
        <v>200</v>
      </c>
    </row>
    <row r="2126" spans="1:6" ht="15">
      <c r="A2126" s="391"/>
      <c r="B2126" s="141" t="s">
        <v>17607</v>
      </c>
      <c r="C2126" s="384" t="s">
        <v>1939</v>
      </c>
      <c r="D2126" s="383"/>
      <c r="E2126" s="23">
        <v>120</v>
      </c>
      <c r="F2126" s="24">
        <v>200</v>
      </c>
    </row>
    <row r="2127" spans="1:6" ht="15">
      <c r="A2127" s="391"/>
      <c r="B2127" s="141" t="s">
        <v>17608</v>
      </c>
      <c r="C2127" s="384" t="s">
        <v>6471</v>
      </c>
      <c r="D2127" s="383"/>
      <c r="E2127" s="23">
        <v>120</v>
      </c>
      <c r="F2127" s="24">
        <v>200</v>
      </c>
    </row>
    <row r="2128" spans="1:6" ht="15">
      <c r="A2128" s="391"/>
      <c r="B2128" s="141" t="s">
        <v>17609</v>
      </c>
      <c r="C2128" s="384" t="s">
        <v>10162</v>
      </c>
      <c r="D2128" s="383"/>
      <c r="E2128" s="23">
        <v>120</v>
      </c>
      <c r="F2128" s="24">
        <v>200</v>
      </c>
    </row>
    <row r="2129" spans="1:6" ht="15">
      <c r="A2129" s="391"/>
      <c r="B2129" s="141" t="s">
        <v>17610</v>
      </c>
      <c r="C2129" s="384" t="s">
        <v>7552</v>
      </c>
      <c r="D2129" s="383"/>
      <c r="E2129" s="23">
        <v>120</v>
      </c>
      <c r="F2129" s="24">
        <v>200</v>
      </c>
    </row>
    <row r="2130" spans="1:6" ht="15">
      <c r="A2130" s="391"/>
      <c r="B2130" s="141" t="s">
        <v>17611</v>
      </c>
      <c r="C2130" s="384" t="s">
        <v>7552</v>
      </c>
      <c r="D2130" s="383"/>
      <c r="E2130" s="23">
        <v>120</v>
      </c>
      <c r="F2130" s="24">
        <v>200</v>
      </c>
    </row>
    <row r="2131" spans="1:6" ht="15">
      <c r="A2131" s="391"/>
      <c r="B2131" s="141" t="s">
        <v>17612</v>
      </c>
      <c r="C2131" s="384" t="s">
        <v>17613</v>
      </c>
      <c r="D2131" s="383"/>
      <c r="E2131" s="23">
        <v>120</v>
      </c>
      <c r="F2131" s="24">
        <v>200</v>
      </c>
    </row>
    <row r="2132" spans="1:6" ht="15">
      <c r="A2132" s="391"/>
      <c r="B2132" s="141" t="s">
        <v>17614</v>
      </c>
      <c r="C2132" s="384" t="s">
        <v>8453</v>
      </c>
      <c r="D2132" s="383"/>
      <c r="E2132" s="23">
        <v>120</v>
      </c>
      <c r="F2132" s="24">
        <v>200</v>
      </c>
    </row>
    <row r="2133" spans="1:6" ht="15">
      <c r="A2133" s="391"/>
      <c r="B2133" s="141" t="s">
        <v>17615</v>
      </c>
      <c r="C2133" s="127" t="s">
        <v>150</v>
      </c>
      <c r="D2133" s="127">
        <v>120</v>
      </c>
      <c r="E2133" s="23">
        <v>120</v>
      </c>
      <c r="F2133" s="24">
        <v>200</v>
      </c>
    </row>
    <row r="2134" spans="1:6" ht="15">
      <c r="A2134" s="391"/>
      <c r="B2134" s="141" t="s">
        <v>17616</v>
      </c>
      <c r="C2134" s="384" t="s">
        <v>2422</v>
      </c>
      <c r="D2134" s="383"/>
      <c r="E2134" s="23">
        <v>120</v>
      </c>
      <c r="F2134" s="24">
        <v>200</v>
      </c>
    </row>
    <row r="2135" spans="1:6" ht="15">
      <c r="A2135" s="391"/>
      <c r="B2135" s="141" t="s">
        <v>17617</v>
      </c>
      <c r="C2135" s="127">
        <v>85</v>
      </c>
      <c r="D2135" s="127" t="s">
        <v>150</v>
      </c>
      <c r="E2135" s="23">
        <v>120</v>
      </c>
      <c r="F2135" s="24">
        <v>200</v>
      </c>
    </row>
    <row r="2136" spans="1:6" ht="15">
      <c r="A2136" s="391"/>
      <c r="B2136" s="141" t="s">
        <v>17618</v>
      </c>
      <c r="C2136" s="384" t="s">
        <v>2422</v>
      </c>
      <c r="D2136" s="383"/>
      <c r="E2136" s="23">
        <v>120</v>
      </c>
      <c r="F2136" s="24">
        <v>200</v>
      </c>
    </row>
    <row r="2137" spans="1:6" ht="15">
      <c r="A2137" s="391"/>
      <c r="B2137" s="141" t="s">
        <v>17619</v>
      </c>
      <c r="C2137" s="407" t="s">
        <v>2439</v>
      </c>
      <c r="D2137" s="383"/>
      <c r="E2137" s="23">
        <v>120</v>
      </c>
      <c r="F2137" s="24">
        <v>200</v>
      </c>
    </row>
    <row r="2138" spans="1:6" ht="15">
      <c r="A2138" s="391"/>
      <c r="B2138" s="141" t="s">
        <v>17620</v>
      </c>
      <c r="C2138" s="407" t="s">
        <v>2439</v>
      </c>
      <c r="D2138" s="383"/>
      <c r="E2138" s="23">
        <v>120</v>
      </c>
      <c r="F2138" s="24">
        <v>200</v>
      </c>
    </row>
    <row r="2139" spans="1:6" ht="15">
      <c r="A2139" s="391"/>
      <c r="B2139" s="141" t="s">
        <v>17621</v>
      </c>
      <c r="C2139" s="407" t="s">
        <v>2439</v>
      </c>
      <c r="D2139" s="383"/>
      <c r="E2139" s="23">
        <v>120</v>
      </c>
      <c r="F2139" s="24">
        <v>200</v>
      </c>
    </row>
    <row r="2140" spans="1:6" ht="15">
      <c r="A2140" s="391"/>
      <c r="B2140" s="141" t="s">
        <v>17622</v>
      </c>
      <c r="C2140" s="407" t="s">
        <v>2439</v>
      </c>
      <c r="D2140" s="383"/>
      <c r="E2140" s="23">
        <v>120</v>
      </c>
      <c r="F2140" s="24">
        <v>200</v>
      </c>
    </row>
    <row r="2141" spans="1:6" ht="15">
      <c r="A2141" s="391"/>
      <c r="B2141" s="141" t="s">
        <v>17623</v>
      </c>
      <c r="C2141" s="407" t="s">
        <v>7321</v>
      </c>
      <c r="D2141" s="383"/>
      <c r="E2141" s="23">
        <v>120</v>
      </c>
      <c r="F2141" s="24">
        <v>200</v>
      </c>
    </row>
    <row r="2142" spans="1:6" ht="15">
      <c r="A2142" s="391"/>
      <c r="B2142" s="141" t="s">
        <v>9581</v>
      </c>
      <c r="C2142" s="407" t="s">
        <v>7324</v>
      </c>
      <c r="D2142" s="383"/>
      <c r="E2142" s="23">
        <v>120</v>
      </c>
      <c r="F2142" s="24">
        <v>200</v>
      </c>
    </row>
    <row r="2143" spans="1:6" ht="15">
      <c r="A2143" s="391"/>
      <c r="B2143" s="141" t="s">
        <v>17624</v>
      </c>
      <c r="C2143" s="407" t="s">
        <v>2439</v>
      </c>
      <c r="D2143" s="383"/>
      <c r="E2143" s="23">
        <v>120</v>
      </c>
      <c r="F2143" s="24">
        <v>200</v>
      </c>
    </row>
    <row r="2144" spans="1:6" ht="15">
      <c r="A2144" s="391"/>
      <c r="B2144" s="141" t="s">
        <v>17625</v>
      </c>
      <c r="C2144" s="407" t="s">
        <v>17626</v>
      </c>
      <c r="D2144" s="383"/>
      <c r="E2144" s="23">
        <v>120</v>
      </c>
      <c r="F2144" s="24">
        <v>200</v>
      </c>
    </row>
    <row r="2145" spans="1:6" ht="15">
      <c r="A2145" s="391"/>
      <c r="B2145" s="141" t="s">
        <v>17627</v>
      </c>
      <c r="C2145" s="407" t="s">
        <v>2422</v>
      </c>
      <c r="D2145" s="383"/>
      <c r="E2145" s="23">
        <v>120</v>
      </c>
      <c r="F2145" s="24">
        <v>200</v>
      </c>
    </row>
    <row r="2146" spans="1:6" ht="15">
      <c r="A2146" s="391"/>
      <c r="B2146" s="141" t="s">
        <v>17628</v>
      </c>
      <c r="C2146" s="407" t="s">
        <v>2439</v>
      </c>
      <c r="D2146" s="383"/>
      <c r="E2146" s="23">
        <v>120</v>
      </c>
      <c r="F2146" s="24">
        <v>200</v>
      </c>
    </row>
    <row r="2147" spans="1:6" ht="15">
      <c r="A2147" s="391"/>
      <c r="B2147" s="141" t="s">
        <v>17629</v>
      </c>
      <c r="C2147" s="407" t="s">
        <v>2439</v>
      </c>
      <c r="D2147" s="383"/>
      <c r="E2147" s="23">
        <v>120</v>
      </c>
      <c r="F2147" s="24">
        <v>200</v>
      </c>
    </row>
    <row r="2148" spans="1:6" ht="15">
      <c r="A2148" s="391"/>
      <c r="B2148" s="141" t="s">
        <v>17630</v>
      </c>
      <c r="C2148" s="407" t="s">
        <v>17631</v>
      </c>
      <c r="D2148" s="383"/>
      <c r="E2148" s="23">
        <v>120</v>
      </c>
      <c r="F2148" s="24">
        <v>200</v>
      </c>
    </row>
    <row r="2149" spans="1:6" ht="15">
      <c r="A2149" s="391"/>
      <c r="B2149" s="141" t="s">
        <v>17632</v>
      </c>
      <c r="C2149" s="407" t="s">
        <v>7552</v>
      </c>
      <c r="D2149" s="383"/>
      <c r="E2149" s="23">
        <v>120</v>
      </c>
      <c r="F2149" s="24">
        <v>200</v>
      </c>
    </row>
    <row r="2150" spans="1:6" ht="15">
      <c r="A2150" s="391"/>
      <c r="B2150" s="141" t="s">
        <v>17633</v>
      </c>
      <c r="C2150" s="407" t="s">
        <v>2422</v>
      </c>
      <c r="D2150" s="383"/>
      <c r="E2150" s="23">
        <v>120</v>
      </c>
      <c r="F2150" s="24">
        <v>200</v>
      </c>
    </row>
    <row r="2151" spans="1:6" ht="15">
      <c r="A2151" s="391"/>
      <c r="B2151" s="141" t="s">
        <v>17634</v>
      </c>
      <c r="C2151" s="138">
        <v>100</v>
      </c>
      <c r="D2151" s="138" t="s">
        <v>150</v>
      </c>
      <c r="E2151" s="23">
        <v>120</v>
      </c>
      <c r="F2151" s="24">
        <v>200</v>
      </c>
    </row>
    <row r="2152" spans="1:6" ht="15">
      <c r="A2152" s="391"/>
      <c r="B2152" s="141" t="s">
        <v>17635</v>
      </c>
      <c r="C2152" s="407" t="s">
        <v>7408</v>
      </c>
      <c r="D2152" s="383"/>
      <c r="E2152" s="23">
        <v>120</v>
      </c>
      <c r="F2152" s="24">
        <v>200</v>
      </c>
    </row>
    <row r="2153" spans="1:6" ht="15">
      <c r="A2153" s="391"/>
      <c r="B2153" s="141" t="s">
        <v>17636</v>
      </c>
      <c r="C2153" s="407" t="s">
        <v>2422</v>
      </c>
      <c r="D2153" s="383"/>
      <c r="E2153" s="23">
        <v>120</v>
      </c>
      <c r="F2153" s="24">
        <v>200</v>
      </c>
    </row>
    <row r="2154" spans="1:6" ht="15">
      <c r="A2154" s="391"/>
      <c r="B2154" s="141" t="s">
        <v>17637</v>
      </c>
      <c r="C2154" s="407" t="s">
        <v>2422</v>
      </c>
      <c r="D2154" s="383"/>
      <c r="E2154" s="23">
        <v>120</v>
      </c>
      <c r="F2154" s="24">
        <v>200</v>
      </c>
    </row>
    <row r="2155" spans="1:6" ht="15">
      <c r="A2155" s="391"/>
      <c r="B2155" s="141" t="s">
        <v>17638</v>
      </c>
      <c r="C2155" s="407" t="s">
        <v>17639</v>
      </c>
      <c r="D2155" s="383"/>
      <c r="E2155" s="23">
        <v>120</v>
      </c>
      <c r="F2155" s="24">
        <v>200</v>
      </c>
    </row>
    <row r="2156" spans="1:6" ht="15">
      <c r="A2156" s="391"/>
      <c r="B2156" s="141" t="s">
        <v>17640</v>
      </c>
      <c r="C2156" s="407" t="s">
        <v>2439</v>
      </c>
      <c r="D2156" s="383"/>
      <c r="E2156" s="23">
        <v>120</v>
      </c>
      <c r="F2156" s="24">
        <v>200</v>
      </c>
    </row>
    <row r="2157" spans="1:6" ht="15">
      <c r="A2157" s="391"/>
      <c r="B2157" s="141" t="s">
        <v>17641</v>
      </c>
      <c r="C2157" s="407" t="s">
        <v>1069</v>
      </c>
      <c r="D2157" s="383"/>
      <c r="E2157" s="23">
        <v>120</v>
      </c>
      <c r="F2157" s="24">
        <v>200</v>
      </c>
    </row>
    <row r="2158" spans="1:6" ht="15">
      <c r="A2158" s="391"/>
      <c r="B2158" s="141" t="s">
        <v>17642</v>
      </c>
      <c r="C2158" s="407" t="s">
        <v>1069</v>
      </c>
      <c r="D2158" s="383"/>
      <c r="E2158" s="23">
        <v>120</v>
      </c>
      <c r="F2158" s="24">
        <v>200</v>
      </c>
    </row>
    <row r="2159" spans="1:6" ht="15">
      <c r="A2159" s="391"/>
      <c r="B2159" s="141" t="s">
        <v>17643</v>
      </c>
      <c r="C2159" s="407" t="s">
        <v>1178</v>
      </c>
      <c r="D2159" s="383"/>
      <c r="E2159" s="23">
        <v>120</v>
      </c>
      <c r="F2159" s="24">
        <v>200</v>
      </c>
    </row>
    <row r="2160" spans="1:6" ht="15">
      <c r="A2160" s="391"/>
      <c r="B2160" s="141" t="s">
        <v>17644</v>
      </c>
      <c r="C2160" s="407" t="s">
        <v>1178</v>
      </c>
      <c r="D2160" s="383"/>
      <c r="E2160" s="23">
        <v>120</v>
      </c>
      <c r="F2160" s="24">
        <v>200</v>
      </c>
    </row>
    <row r="2161" spans="1:6" ht="15">
      <c r="A2161" s="391"/>
      <c r="B2161" s="141" t="s">
        <v>17645</v>
      </c>
      <c r="C2161" s="407" t="s">
        <v>1178</v>
      </c>
      <c r="D2161" s="383"/>
      <c r="E2161" s="23">
        <v>120</v>
      </c>
      <c r="F2161" s="24">
        <v>200</v>
      </c>
    </row>
    <row r="2162" spans="1:6" ht="15">
      <c r="A2162" s="391"/>
      <c r="B2162" s="294" t="s">
        <v>17646</v>
      </c>
      <c r="C2162" s="407" t="s">
        <v>17647</v>
      </c>
      <c r="D2162" s="383"/>
      <c r="E2162" s="23">
        <v>120</v>
      </c>
      <c r="F2162" s="24">
        <v>200</v>
      </c>
    </row>
    <row r="2163" spans="1:6" ht="15">
      <c r="A2163" s="391"/>
      <c r="B2163" s="294" t="s">
        <v>17648</v>
      </c>
      <c r="C2163" s="138">
        <v>65</v>
      </c>
      <c r="D2163" s="138" t="s">
        <v>150</v>
      </c>
      <c r="E2163" s="23">
        <v>120</v>
      </c>
      <c r="F2163" s="24">
        <v>200</v>
      </c>
    </row>
    <row r="2164" spans="1:6" ht="15">
      <c r="A2164" s="391"/>
      <c r="B2164" s="294" t="s">
        <v>17649</v>
      </c>
      <c r="C2164" s="138">
        <v>70</v>
      </c>
      <c r="D2164" s="138" t="s">
        <v>150</v>
      </c>
      <c r="E2164" s="23">
        <v>120</v>
      </c>
      <c r="F2164" s="24">
        <v>200</v>
      </c>
    </row>
    <row r="2165" spans="1:6" ht="15">
      <c r="A2165" s="391"/>
      <c r="B2165" s="294" t="s">
        <v>17650</v>
      </c>
      <c r="C2165" s="138">
        <v>70</v>
      </c>
      <c r="D2165" s="138" t="s">
        <v>150</v>
      </c>
      <c r="E2165" s="23">
        <v>120</v>
      </c>
      <c r="F2165" s="24">
        <v>200</v>
      </c>
    </row>
    <row r="2166" spans="1:6" ht="15">
      <c r="A2166" s="391"/>
      <c r="B2166" s="141" t="s">
        <v>17651</v>
      </c>
      <c r="C2166" s="138">
        <v>70</v>
      </c>
      <c r="D2166" s="138" t="s">
        <v>150</v>
      </c>
      <c r="E2166" s="23">
        <v>120</v>
      </c>
      <c r="F2166" s="24">
        <v>200</v>
      </c>
    </row>
    <row r="2167" spans="1:6" ht="15">
      <c r="A2167" s="391"/>
      <c r="B2167" s="141" t="s">
        <v>17652</v>
      </c>
      <c r="C2167" s="138">
        <v>65</v>
      </c>
      <c r="D2167" s="138" t="s">
        <v>150</v>
      </c>
      <c r="E2167" s="23">
        <v>120</v>
      </c>
      <c r="F2167" s="24">
        <v>200</v>
      </c>
    </row>
    <row r="2168" spans="1:6" ht="15">
      <c r="A2168" s="391"/>
      <c r="B2168" s="141" t="s">
        <v>17653</v>
      </c>
      <c r="C2168" s="407" t="s">
        <v>7770</v>
      </c>
      <c r="D2168" s="383"/>
      <c r="E2168" s="23">
        <v>120</v>
      </c>
      <c r="F2168" s="24">
        <v>200</v>
      </c>
    </row>
    <row r="2169" spans="1:6" ht="15">
      <c r="A2169" s="391"/>
      <c r="B2169" s="141" t="s">
        <v>17654</v>
      </c>
      <c r="C2169" s="407" t="s">
        <v>7770</v>
      </c>
      <c r="D2169" s="383"/>
      <c r="E2169" s="23">
        <v>120</v>
      </c>
      <c r="F2169" s="24">
        <v>200</v>
      </c>
    </row>
    <row r="2170" spans="1:6" ht="15">
      <c r="A2170" s="391"/>
      <c r="B2170" s="141" t="s">
        <v>17655</v>
      </c>
      <c r="C2170" s="407" t="s">
        <v>7770</v>
      </c>
      <c r="D2170" s="383"/>
      <c r="E2170" s="23">
        <v>120</v>
      </c>
      <c r="F2170" s="24">
        <v>200</v>
      </c>
    </row>
    <row r="2171" spans="1:6" ht="15">
      <c r="A2171" s="391"/>
      <c r="B2171" s="141" t="s">
        <v>17656</v>
      </c>
      <c r="C2171" s="407" t="s">
        <v>17657</v>
      </c>
      <c r="D2171" s="383"/>
      <c r="E2171" s="23">
        <v>120</v>
      </c>
      <c r="F2171" s="24">
        <v>200</v>
      </c>
    </row>
    <row r="2172" spans="1:6" ht="15">
      <c r="A2172" s="391"/>
      <c r="B2172" s="141" t="s">
        <v>17658</v>
      </c>
      <c r="C2172" s="407" t="s">
        <v>17659</v>
      </c>
      <c r="D2172" s="383"/>
      <c r="E2172" s="23">
        <v>120</v>
      </c>
      <c r="F2172" s="24">
        <v>200</v>
      </c>
    </row>
    <row r="2173" spans="1:6" ht="15">
      <c r="A2173" s="391"/>
      <c r="B2173" s="141" t="s">
        <v>17660</v>
      </c>
      <c r="C2173" s="407" t="s">
        <v>2470</v>
      </c>
      <c r="D2173" s="383"/>
      <c r="E2173" s="23">
        <v>120</v>
      </c>
      <c r="F2173" s="24">
        <v>200</v>
      </c>
    </row>
    <row r="2174" spans="1:6" ht="15">
      <c r="A2174" s="391"/>
      <c r="B2174" s="141" t="s">
        <v>17661</v>
      </c>
      <c r="C2174" s="407" t="s">
        <v>14051</v>
      </c>
      <c r="D2174" s="383"/>
      <c r="E2174" s="23">
        <v>120</v>
      </c>
      <c r="F2174" s="24">
        <v>200</v>
      </c>
    </row>
    <row r="2175" spans="1:6" ht="15">
      <c r="A2175" s="391"/>
      <c r="B2175" s="141" t="s">
        <v>17662</v>
      </c>
      <c r="C2175" s="407" t="s">
        <v>2422</v>
      </c>
      <c r="D2175" s="383"/>
      <c r="E2175" s="23">
        <v>120</v>
      </c>
      <c r="F2175" s="24">
        <v>200</v>
      </c>
    </row>
    <row r="2176" spans="1:6" ht="15">
      <c r="A2176" s="391"/>
      <c r="B2176" s="141" t="s">
        <v>17663</v>
      </c>
      <c r="C2176" s="407" t="s">
        <v>1147</v>
      </c>
      <c r="D2176" s="383"/>
      <c r="E2176" s="23">
        <v>120</v>
      </c>
      <c r="F2176" s="24">
        <v>200</v>
      </c>
    </row>
    <row r="2177" spans="1:6" ht="15">
      <c r="A2177" s="391"/>
      <c r="B2177" s="141" t="s">
        <v>17664</v>
      </c>
      <c r="C2177" s="138">
        <v>190</v>
      </c>
      <c r="D2177" s="138" t="s">
        <v>150</v>
      </c>
      <c r="E2177" s="23">
        <v>120</v>
      </c>
      <c r="F2177" s="24">
        <v>200</v>
      </c>
    </row>
    <row r="2178" spans="1:6" ht="15">
      <c r="A2178" s="391"/>
      <c r="B2178" s="141" t="s">
        <v>17665</v>
      </c>
      <c r="C2178" s="138">
        <v>190</v>
      </c>
      <c r="D2178" s="138" t="s">
        <v>150</v>
      </c>
      <c r="E2178" s="23">
        <v>120</v>
      </c>
      <c r="F2178" s="24">
        <v>200</v>
      </c>
    </row>
    <row r="2179" spans="1:6" ht="15">
      <c r="A2179" s="391"/>
      <c r="B2179" s="141" t="s">
        <v>17666</v>
      </c>
      <c r="C2179" s="138">
        <v>190</v>
      </c>
      <c r="D2179" s="138" t="s">
        <v>150</v>
      </c>
      <c r="E2179" s="23">
        <v>120</v>
      </c>
      <c r="F2179" s="24">
        <v>200</v>
      </c>
    </row>
    <row r="2180" spans="1:6" ht="15">
      <c r="A2180" s="391"/>
      <c r="B2180" s="141" t="s">
        <v>17667</v>
      </c>
      <c r="C2180" s="138">
        <v>190</v>
      </c>
      <c r="D2180" s="138" t="s">
        <v>150</v>
      </c>
      <c r="E2180" s="23">
        <v>120</v>
      </c>
      <c r="F2180" s="24">
        <v>200</v>
      </c>
    </row>
    <row r="2181" spans="1:6" ht="15">
      <c r="A2181" s="391"/>
      <c r="B2181" s="141" t="s">
        <v>17668</v>
      </c>
      <c r="C2181" s="138">
        <v>190</v>
      </c>
      <c r="D2181" s="138" t="s">
        <v>150</v>
      </c>
      <c r="E2181" s="23">
        <v>120</v>
      </c>
      <c r="F2181" s="24">
        <v>200</v>
      </c>
    </row>
    <row r="2182" spans="1:6" ht="15">
      <c r="A2182" s="391"/>
      <c r="B2182" s="141" t="s">
        <v>17669</v>
      </c>
      <c r="C2182" s="138" t="s">
        <v>150</v>
      </c>
      <c r="D2182" s="138">
        <v>105</v>
      </c>
      <c r="E2182" s="23">
        <v>120</v>
      </c>
      <c r="F2182" s="24">
        <v>200</v>
      </c>
    </row>
    <row r="2183" spans="1:6" ht="15">
      <c r="A2183" s="391"/>
      <c r="B2183" s="141" t="s">
        <v>17670</v>
      </c>
      <c r="C2183" s="138" t="s">
        <v>150</v>
      </c>
      <c r="D2183" s="138">
        <v>105</v>
      </c>
      <c r="E2183" s="23">
        <v>120</v>
      </c>
      <c r="F2183" s="24">
        <v>200</v>
      </c>
    </row>
    <row r="2184" spans="1:6" ht="15">
      <c r="A2184" s="391"/>
      <c r="B2184" s="141" t="s">
        <v>17671</v>
      </c>
      <c r="C2184" s="138">
        <v>100</v>
      </c>
      <c r="D2184" s="138" t="s">
        <v>150</v>
      </c>
      <c r="E2184" s="23">
        <v>120</v>
      </c>
      <c r="F2184" s="24">
        <v>200</v>
      </c>
    </row>
    <row r="2185" spans="1:6" ht="15">
      <c r="A2185" s="391"/>
      <c r="B2185" s="141" t="s">
        <v>17672</v>
      </c>
      <c r="C2185" s="407" t="s">
        <v>17673</v>
      </c>
      <c r="D2185" s="383"/>
      <c r="E2185" s="23">
        <v>120</v>
      </c>
      <c r="F2185" s="24">
        <v>200</v>
      </c>
    </row>
    <row r="2186" spans="1:6" ht="15">
      <c r="A2186" s="391"/>
      <c r="B2186" s="141" t="s">
        <v>17674</v>
      </c>
      <c r="C2186" s="138">
        <v>120</v>
      </c>
      <c r="D2186" s="138" t="s">
        <v>150</v>
      </c>
      <c r="E2186" s="23">
        <v>120</v>
      </c>
      <c r="F2186" s="24">
        <v>200</v>
      </c>
    </row>
    <row r="2187" spans="1:6" ht="15">
      <c r="A2187" s="391"/>
      <c r="B2187" s="141" t="s">
        <v>17675</v>
      </c>
      <c r="C2187" s="407" t="s">
        <v>4505</v>
      </c>
      <c r="D2187" s="383"/>
      <c r="E2187" s="23">
        <v>120</v>
      </c>
      <c r="F2187" s="24">
        <v>200</v>
      </c>
    </row>
    <row r="2188" spans="1:6" ht="15">
      <c r="A2188" s="391"/>
      <c r="B2188" s="141" t="s">
        <v>17676</v>
      </c>
      <c r="C2188" s="407" t="s">
        <v>17677</v>
      </c>
      <c r="D2188" s="383"/>
      <c r="E2188" s="23">
        <v>120</v>
      </c>
      <c r="F2188" s="24">
        <v>200</v>
      </c>
    </row>
    <row r="2189" spans="1:6" ht="15">
      <c r="A2189" s="391"/>
      <c r="B2189" s="141" t="s">
        <v>17678</v>
      </c>
      <c r="C2189" s="407" t="s">
        <v>2480</v>
      </c>
      <c r="D2189" s="383"/>
      <c r="E2189" s="23">
        <v>120</v>
      </c>
      <c r="F2189" s="24">
        <v>200</v>
      </c>
    </row>
    <row r="2190" spans="1:6" ht="15">
      <c r="A2190" s="391"/>
      <c r="B2190" s="141" t="s">
        <v>17679</v>
      </c>
      <c r="C2190" s="138" t="s">
        <v>150</v>
      </c>
      <c r="D2190" s="138">
        <v>105</v>
      </c>
      <c r="E2190" s="23">
        <v>120</v>
      </c>
      <c r="F2190" s="24">
        <v>200</v>
      </c>
    </row>
    <row r="2191" spans="1:6" ht="15">
      <c r="A2191" s="391"/>
      <c r="B2191" s="141" t="s">
        <v>17680</v>
      </c>
      <c r="C2191" s="138" t="s">
        <v>150</v>
      </c>
      <c r="D2191" s="138">
        <v>105</v>
      </c>
      <c r="E2191" s="23">
        <v>120</v>
      </c>
      <c r="F2191" s="24">
        <v>200</v>
      </c>
    </row>
    <row r="2192" spans="1:6" ht="15">
      <c r="A2192" s="391"/>
      <c r="B2192" s="141" t="s">
        <v>17681</v>
      </c>
      <c r="C2192" s="138">
        <v>90</v>
      </c>
      <c r="D2192" s="138" t="s">
        <v>150</v>
      </c>
      <c r="E2192" s="23">
        <v>120</v>
      </c>
      <c r="F2192" s="24">
        <v>200</v>
      </c>
    </row>
    <row r="2193" spans="1:6" ht="15">
      <c r="A2193" s="391"/>
      <c r="B2193" s="141" t="s">
        <v>17682</v>
      </c>
      <c r="C2193" s="407" t="s">
        <v>6963</v>
      </c>
      <c r="D2193" s="383"/>
      <c r="E2193" s="23">
        <v>120</v>
      </c>
      <c r="F2193" s="24">
        <v>200</v>
      </c>
    </row>
    <row r="2194" spans="1:6" ht="15">
      <c r="A2194" s="391"/>
      <c r="B2194" s="141" t="s">
        <v>17683</v>
      </c>
      <c r="C2194" s="138">
        <v>90</v>
      </c>
      <c r="D2194" s="138" t="s">
        <v>150</v>
      </c>
      <c r="E2194" s="23">
        <v>120</v>
      </c>
      <c r="F2194" s="24">
        <v>200</v>
      </c>
    </row>
    <row r="2195" spans="1:6" ht="15">
      <c r="A2195" s="391"/>
      <c r="B2195" s="141" t="s">
        <v>17684</v>
      </c>
      <c r="C2195" s="407" t="s">
        <v>6963</v>
      </c>
      <c r="D2195" s="383"/>
      <c r="E2195" s="23">
        <v>120</v>
      </c>
      <c r="F2195" s="24">
        <v>200</v>
      </c>
    </row>
    <row r="2196" spans="1:6" ht="15">
      <c r="A2196" s="391"/>
      <c r="B2196" s="141" t="s">
        <v>17685</v>
      </c>
      <c r="C2196" s="138">
        <v>450</v>
      </c>
      <c r="D2196" s="138" t="s">
        <v>150</v>
      </c>
      <c r="E2196" s="23">
        <v>120</v>
      </c>
      <c r="F2196" s="24">
        <v>200</v>
      </c>
    </row>
    <row r="2197" spans="1:6" ht="15">
      <c r="A2197" s="391"/>
      <c r="B2197" s="141" t="s">
        <v>17686</v>
      </c>
      <c r="C2197" s="407" t="s">
        <v>1234</v>
      </c>
      <c r="D2197" s="383"/>
      <c r="E2197" s="23">
        <v>120</v>
      </c>
      <c r="F2197" s="24">
        <v>200</v>
      </c>
    </row>
    <row r="2198" spans="1:6" ht="15">
      <c r="A2198" s="391"/>
      <c r="B2198" s="141" t="s">
        <v>16962</v>
      </c>
      <c r="C2198" s="407" t="s">
        <v>7552</v>
      </c>
      <c r="D2198" s="383"/>
      <c r="E2198" s="23">
        <v>120</v>
      </c>
      <c r="F2198" s="24">
        <v>200</v>
      </c>
    </row>
    <row r="2199" spans="1:6" ht="15">
      <c r="A2199" s="391"/>
      <c r="B2199" s="141" t="s">
        <v>17687</v>
      </c>
      <c r="C2199" s="138">
        <v>80</v>
      </c>
      <c r="D2199" s="138" t="s">
        <v>6437</v>
      </c>
      <c r="E2199" s="23">
        <v>120</v>
      </c>
      <c r="F2199" s="24">
        <v>200</v>
      </c>
    </row>
    <row r="2200" spans="1:6" ht="15">
      <c r="A2200" s="391"/>
      <c r="B2200" s="141" t="s">
        <v>17688</v>
      </c>
      <c r="C2200" s="138">
        <v>80</v>
      </c>
      <c r="D2200" s="138" t="s">
        <v>6437</v>
      </c>
      <c r="E2200" s="23">
        <v>120</v>
      </c>
      <c r="F2200" s="24">
        <v>200</v>
      </c>
    </row>
    <row r="2201" spans="1:6" ht="15">
      <c r="A2201" s="391"/>
      <c r="B2201" s="141" t="s">
        <v>17689</v>
      </c>
      <c r="C2201" s="138" t="s">
        <v>150</v>
      </c>
      <c r="D2201" s="138" t="s">
        <v>4767</v>
      </c>
      <c r="E2201" s="23">
        <v>120</v>
      </c>
      <c r="F2201" s="24">
        <v>200</v>
      </c>
    </row>
    <row r="2202" spans="1:6" ht="15">
      <c r="A2202" s="391"/>
      <c r="B2202" s="141" t="s">
        <v>17690</v>
      </c>
      <c r="C2202" s="138">
        <v>90</v>
      </c>
      <c r="D2202" s="138" t="s">
        <v>6437</v>
      </c>
      <c r="E2202" s="23">
        <v>120</v>
      </c>
      <c r="F2202" s="24">
        <v>200</v>
      </c>
    </row>
    <row r="2203" spans="1:6" ht="15">
      <c r="A2203" s="391"/>
      <c r="B2203" s="141" t="s">
        <v>17691</v>
      </c>
      <c r="C2203" s="138">
        <v>195</v>
      </c>
      <c r="D2203" s="138" t="s">
        <v>150</v>
      </c>
      <c r="E2203" s="23">
        <v>120</v>
      </c>
      <c r="F2203" s="24">
        <v>200</v>
      </c>
    </row>
    <row r="2204" spans="1:6" ht="15">
      <c r="A2204" s="391"/>
      <c r="B2204" s="141" t="s">
        <v>17692</v>
      </c>
      <c r="C2204" s="407" t="s">
        <v>1245</v>
      </c>
      <c r="D2204" s="383"/>
      <c r="E2204" s="23">
        <v>120</v>
      </c>
      <c r="F2204" s="24">
        <v>200</v>
      </c>
    </row>
    <row r="2205" spans="1:6" ht="18" customHeight="1">
      <c r="A2205" s="391"/>
      <c r="B2205" s="141" t="s">
        <v>17693</v>
      </c>
      <c r="C2205" s="138">
        <v>490</v>
      </c>
      <c r="D2205" s="138" t="s">
        <v>150</v>
      </c>
      <c r="E2205" s="23">
        <v>120</v>
      </c>
      <c r="F2205" s="24">
        <v>200</v>
      </c>
    </row>
    <row r="2206" spans="1:6" ht="15">
      <c r="A2206" s="391"/>
      <c r="B2206" s="141" t="s">
        <v>17694</v>
      </c>
      <c r="C2206" s="407" t="s">
        <v>1245</v>
      </c>
      <c r="D2206" s="383"/>
      <c r="E2206" s="23">
        <v>120</v>
      </c>
      <c r="F2206" s="24">
        <v>200</v>
      </c>
    </row>
    <row r="2207" spans="1:6" ht="15">
      <c r="A2207" s="391"/>
      <c r="B2207" s="141" t="s">
        <v>5359</v>
      </c>
      <c r="C2207" s="407" t="s">
        <v>1473</v>
      </c>
      <c r="D2207" s="383"/>
      <c r="E2207" s="23">
        <v>120</v>
      </c>
      <c r="F2207" s="24">
        <v>200</v>
      </c>
    </row>
    <row r="2208" spans="1:6" ht="15">
      <c r="A2208" s="391"/>
      <c r="B2208" s="141" t="s">
        <v>9549</v>
      </c>
      <c r="C2208" s="138">
        <v>105</v>
      </c>
      <c r="D2208" s="138" t="s">
        <v>150</v>
      </c>
      <c r="E2208" s="23">
        <v>120</v>
      </c>
      <c r="F2208" s="24">
        <v>200</v>
      </c>
    </row>
    <row r="2209" spans="1:6" ht="15">
      <c r="A2209" s="391"/>
      <c r="B2209" s="141" t="s">
        <v>17695</v>
      </c>
      <c r="C2209" s="407" t="s">
        <v>1183</v>
      </c>
      <c r="D2209" s="383"/>
      <c r="E2209" s="23">
        <v>120</v>
      </c>
      <c r="F2209" s="24">
        <v>200</v>
      </c>
    </row>
    <row r="2210" spans="1:6" ht="15">
      <c r="A2210" s="391"/>
      <c r="B2210" s="141" t="s">
        <v>17696</v>
      </c>
      <c r="C2210" s="407" t="s">
        <v>1597</v>
      </c>
      <c r="D2210" s="383"/>
      <c r="E2210" s="23">
        <v>120</v>
      </c>
      <c r="F2210" s="24">
        <v>200</v>
      </c>
    </row>
    <row r="2211" spans="1:6" ht="15">
      <c r="A2211" s="391"/>
      <c r="B2211" s="141" t="s">
        <v>17697</v>
      </c>
      <c r="C2211" s="407" t="s">
        <v>1208</v>
      </c>
      <c r="D2211" s="383"/>
      <c r="E2211" s="23">
        <v>120</v>
      </c>
      <c r="F2211" s="24">
        <v>200</v>
      </c>
    </row>
    <row r="2212" spans="1:6" ht="15">
      <c r="A2212" s="391"/>
      <c r="B2212" s="141" t="s">
        <v>17698</v>
      </c>
      <c r="C2212" s="407" t="s">
        <v>16696</v>
      </c>
      <c r="D2212" s="383"/>
      <c r="E2212" s="23">
        <v>120</v>
      </c>
      <c r="F2212" s="24">
        <v>200</v>
      </c>
    </row>
    <row r="2213" spans="1:6" ht="15">
      <c r="A2213" s="391"/>
      <c r="B2213" s="141" t="s">
        <v>17699</v>
      </c>
      <c r="C2213" s="138">
        <v>95</v>
      </c>
      <c r="D2213" s="138" t="s">
        <v>150</v>
      </c>
      <c r="E2213" s="23">
        <v>120</v>
      </c>
      <c r="F2213" s="24">
        <v>200</v>
      </c>
    </row>
    <row r="2214" spans="1:6" ht="15">
      <c r="A2214" s="391"/>
      <c r="B2214" s="141" t="s">
        <v>17700</v>
      </c>
      <c r="C2214" s="138">
        <v>95</v>
      </c>
      <c r="D2214" s="138" t="s">
        <v>150</v>
      </c>
      <c r="E2214" s="23">
        <v>120</v>
      </c>
      <c r="F2214" s="24">
        <v>200</v>
      </c>
    </row>
    <row r="2215" spans="1:6" ht="15">
      <c r="A2215" s="391"/>
      <c r="B2215" s="141" t="s">
        <v>17701</v>
      </c>
      <c r="C2215" s="138">
        <v>95</v>
      </c>
      <c r="D2215" s="138" t="s">
        <v>150</v>
      </c>
      <c r="E2215" s="23">
        <v>120</v>
      </c>
      <c r="F2215" s="24">
        <v>200</v>
      </c>
    </row>
    <row r="2216" spans="1:6" ht="15">
      <c r="A2216" s="391"/>
      <c r="B2216" s="60" t="s">
        <v>17702</v>
      </c>
      <c r="C2216" s="138">
        <v>95</v>
      </c>
      <c r="D2216" s="138" t="s">
        <v>150</v>
      </c>
      <c r="E2216" s="23">
        <v>120</v>
      </c>
      <c r="F2216" s="24">
        <v>200</v>
      </c>
    </row>
    <row r="2217" spans="1:6" ht="15">
      <c r="A2217" s="391"/>
      <c r="B2217" s="141" t="s">
        <v>17703</v>
      </c>
      <c r="C2217" s="138">
        <v>95</v>
      </c>
      <c r="D2217" s="138" t="s">
        <v>150</v>
      </c>
      <c r="E2217" s="23">
        <v>120</v>
      </c>
      <c r="F2217" s="24">
        <v>200</v>
      </c>
    </row>
    <row r="2218" spans="1:6" ht="15">
      <c r="A2218" s="391"/>
      <c r="B2218" s="141" t="s">
        <v>17704</v>
      </c>
      <c r="C2218" s="138">
        <v>95</v>
      </c>
      <c r="D2218" s="138" t="s">
        <v>150</v>
      </c>
      <c r="E2218" s="23">
        <v>120</v>
      </c>
      <c r="F2218" s="24">
        <v>200</v>
      </c>
    </row>
    <row r="2219" spans="1:6" ht="15">
      <c r="A2219" s="391"/>
      <c r="B2219" s="141" t="s">
        <v>17705</v>
      </c>
      <c r="C2219" s="138">
        <v>95</v>
      </c>
      <c r="D2219" s="138" t="s">
        <v>150</v>
      </c>
      <c r="E2219" s="23">
        <v>120</v>
      </c>
      <c r="F2219" s="24">
        <v>200</v>
      </c>
    </row>
    <row r="2220" spans="1:6" ht="15">
      <c r="A2220" s="391"/>
      <c r="B2220" s="141" t="s">
        <v>17706</v>
      </c>
      <c r="C2220" s="138">
        <v>95</v>
      </c>
      <c r="D2220" s="138" t="s">
        <v>150</v>
      </c>
      <c r="E2220" s="23">
        <v>120</v>
      </c>
      <c r="F2220" s="24">
        <v>200</v>
      </c>
    </row>
    <row r="2221" spans="1:6" ht="15">
      <c r="A2221" s="391"/>
      <c r="B2221" s="141" t="s">
        <v>17707</v>
      </c>
      <c r="C2221" s="138">
        <v>95</v>
      </c>
      <c r="D2221" s="138" t="s">
        <v>150</v>
      </c>
      <c r="E2221" s="23">
        <v>120</v>
      </c>
      <c r="F2221" s="24">
        <v>200</v>
      </c>
    </row>
    <row r="2222" spans="1:6" ht="15">
      <c r="A2222" s="391"/>
      <c r="B2222" s="141" t="s">
        <v>17708</v>
      </c>
      <c r="C2222" s="407" t="s">
        <v>4653</v>
      </c>
      <c r="D2222" s="383"/>
      <c r="E2222" s="23">
        <v>120</v>
      </c>
      <c r="F2222" s="24">
        <v>200</v>
      </c>
    </row>
    <row r="2223" spans="1:6" ht="15">
      <c r="A2223" s="391"/>
      <c r="B2223" s="141" t="s">
        <v>17709</v>
      </c>
      <c r="C2223" s="138">
        <v>95</v>
      </c>
      <c r="D2223" s="138" t="s">
        <v>150</v>
      </c>
      <c r="E2223" s="23">
        <v>120</v>
      </c>
      <c r="F2223" s="24">
        <v>200</v>
      </c>
    </row>
    <row r="2224" spans="1:6" ht="15">
      <c r="A2224" s="391"/>
      <c r="B2224" s="141" t="s">
        <v>17710</v>
      </c>
      <c r="C2224" s="407" t="s">
        <v>1797</v>
      </c>
      <c r="D2224" s="383"/>
      <c r="E2224" s="23">
        <v>120</v>
      </c>
      <c r="F2224" s="24">
        <v>200</v>
      </c>
    </row>
    <row r="2225" spans="1:6" ht="15">
      <c r="A2225" s="391"/>
      <c r="B2225" s="141" t="s">
        <v>17711</v>
      </c>
      <c r="C2225" s="407" t="s">
        <v>4305</v>
      </c>
      <c r="D2225" s="383"/>
      <c r="E2225" s="23">
        <v>120</v>
      </c>
      <c r="F2225" s="24">
        <v>200</v>
      </c>
    </row>
    <row r="2226" spans="1:6" ht="15">
      <c r="A2226" s="391"/>
      <c r="B2226" s="141" t="s">
        <v>16897</v>
      </c>
      <c r="C2226" s="407" t="s">
        <v>1112</v>
      </c>
      <c r="D2226" s="383"/>
      <c r="E2226" s="23">
        <v>120</v>
      </c>
      <c r="F2226" s="24">
        <v>200</v>
      </c>
    </row>
    <row r="2227" spans="1:6" ht="15">
      <c r="A2227" s="391"/>
      <c r="B2227" s="141" t="s">
        <v>17712</v>
      </c>
      <c r="C2227" s="407" t="s">
        <v>1255</v>
      </c>
      <c r="D2227" s="383"/>
      <c r="E2227" s="23">
        <v>120</v>
      </c>
      <c r="F2227" s="24">
        <v>200</v>
      </c>
    </row>
    <row r="2228" spans="1:6" ht="15">
      <c r="A2228" s="391"/>
      <c r="B2228" s="141" t="s">
        <v>17713</v>
      </c>
      <c r="C2228" s="407" t="s">
        <v>6300</v>
      </c>
      <c r="D2228" s="383"/>
      <c r="E2228" s="23">
        <v>120</v>
      </c>
      <c r="F2228" s="24">
        <v>200</v>
      </c>
    </row>
    <row r="2229" spans="1:6" ht="15">
      <c r="A2229" s="391"/>
      <c r="B2229" s="141" t="s">
        <v>9842</v>
      </c>
      <c r="C2229" s="407" t="s">
        <v>2459</v>
      </c>
      <c r="D2229" s="383"/>
      <c r="E2229" s="23">
        <v>120</v>
      </c>
      <c r="F2229" s="24">
        <v>200</v>
      </c>
    </row>
    <row r="2230" spans="1:6" ht="15">
      <c r="A2230" s="391"/>
      <c r="B2230" s="141" t="s">
        <v>17714</v>
      </c>
      <c r="C2230" s="138">
        <v>450</v>
      </c>
      <c r="D2230" s="138" t="s">
        <v>150</v>
      </c>
      <c r="E2230" s="23">
        <v>120</v>
      </c>
      <c r="F2230" s="24">
        <v>200</v>
      </c>
    </row>
    <row r="2231" spans="1:6" ht="15">
      <c r="A2231" s="391"/>
      <c r="B2231" s="141" t="s">
        <v>17715</v>
      </c>
      <c r="C2231" s="407" t="s">
        <v>6300</v>
      </c>
      <c r="D2231" s="383"/>
      <c r="E2231" s="23">
        <v>120</v>
      </c>
      <c r="F2231" s="24">
        <v>200</v>
      </c>
    </row>
    <row r="2232" spans="1:6" ht="15">
      <c r="A2232" s="391"/>
      <c r="B2232" s="141" t="s">
        <v>17716</v>
      </c>
      <c r="C2232" s="407" t="s">
        <v>6300</v>
      </c>
      <c r="D2232" s="383"/>
      <c r="E2232" s="23">
        <v>120</v>
      </c>
      <c r="F2232" s="24">
        <v>200</v>
      </c>
    </row>
    <row r="2233" spans="1:6" ht="15">
      <c r="A2233" s="391"/>
      <c r="B2233" s="141" t="s">
        <v>17717</v>
      </c>
      <c r="C2233" s="407" t="s">
        <v>17718</v>
      </c>
      <c r="D2233" s="383"/>
      <c r="E2233" s="23">
        <v>120</v>
      </c>
      <c r="F2233" s="24">
        <v>200</v>
      </c>
    </row>
    <row r="2234" spans="1:6" ht="15">
      <c r="A2234" s="391"/>
      <c r="B2234" s="141" t="s">
        <v>17719</v>
      </c>
      <c r="C2234" s="407" t="s">
        <v>8466</v>
      </c>
      <c r="D2234" s="383"/>
      <c r="E2234" s="23">
        <v>120</v>
      </c>
      <c r="F2234" s="24">
        <v>200</v>
      </c>
    </row>
    <row r="2235" spans="1:6" ht="15">
      <c r="A2235" s="391"/>
      <c r="B2235" s="141" t="s">
        <v>17720</v>
      </c>
      <c r="C2235" s="407" t="s">
        <v>729</v>
      </c>
      <c r="D2235" s="383"/>
      <c r="E2235" s="23">
        <v>120</v>
      </c>
      <c r="F2235" s="24">
        <v>200</v>
      </c>
    </row>
    <row r="2236" spans="1:6" ht="15">
      <c r="A2236" s="391"/>
      <c r="B2236" s="141" t="s">
        <v>17721</v>
      </c>
      <c r="C2236" s="407" t="s">
        <v>14397</v>
      </c>
      <c r="D2236" s="383"/>
      <c r="E2236" s="23">
        <v>120</v>
      </c>
      <c r="F2236" s="24">
        <v>200</v>
      </c>
    </row>
    <row r="2237" spans="1:6" ht="15">
      <c r="A2237" s="391"/>
      <c r="B2237" s="141" t="s">
        <v>17722</v>
      </c>
      <c r="C2237" s="407" t="s">
        <v>4292</v>
      </c>
      <c r="D2237" s="383"/>
      <c r="E2237" s="23">
        <v>120</v>
      </c>
      <c r="F2237" s="24">
        <v>200</v>
      </c>
    </row>
    <row r="2238" spans="1:6" ht="15">
      <c r="A2238" s="391"/>
      <c r="B2238" s="141" t="s">
        <v>17723</v>
      </c>
      <c r="C2238" s="407" t="s">
        <v>2743</v>
      </c>
      <c r="D2238" s="383"/>
      <c r="E2238" s="23">
        <v>120</v>
      </c>
      <c r="F2238" s="24">
        <v>200</v>
      </c>
    </row>
    <row r="2239" spans="1:6" ht="15">
      <c r="A2239" s="391"/>
      <c r="B2239" s="141" t="s">
        <v>17724</v>
      </c>
      <c r="C2239" s="407" t="s">
        <v>1790</v>
      </c>
      <c r="D2239" s="383"/>
      <c r="E2239" s="23">
        <v>120</v>
      </c>
      <c r="F2239" s="24">
        <v>200</v>
      </c>
    </row>
    <row r="2240" spans="1:6" ht="15">
      <c r="A2240" s="391"/>
      <c r="B2240" s="141" t="s">
        <v>17725</v>
      </c>
      <c r="C2240" s="407" t="s">
        <v>1790</v>
      </c>
      <c r="D2240" s="383"/>
      <c r="E2240" s="23">
        <v>120</v>
      </c>
      <c r="F2240" s="24">
        <v>200</v>
      </c>
    </row>
    <row r="2241" spans="1:6" ht="15">
      <c r="A2241" s="391"/>
      <c r="B2241" s="141" t="s">
        <v>9814</v>
      </c>
      <c r="C2241" s="407" t="s">
        <v>1650</v>
      </c>
      <c r="D2241" s="383"/>
      <c r="E2241" s="23">
        <v>120</v>
      </c>
      <c r="F2241" s="24">
        <v>200</v>
      </c>
    </row>
    <row r="2242" spans="1:6" ht="15">
      <c r="A2242" s="391"/>
      <c r="B2242" s="141" t="s">
        <v>17726</v>
      </c>
      <c r="C2242" s="407" t="s">
        <v>4812</v>
      </c>
      <c r="D2242" s="383"/>
      <c r="E2242" s="23">
        <v>120</v>
      </c>
      <c r="F2242" s="24">
        <v>200</v>
      </c>
    </row>
    <row r="2243" spans="1:6" ht="15">
      <c r="A2243" s="391"/>
      <c r="B2243" s="141" t="s">
        <v>17727</v>
      </c>
      <c r="C2243" s="407" t="s">
        <v>6300</v>
      </c>
      <c r="D2243" s="383"/>
      <c r="E2243" s="23">
        <v>120</v>
      </c>
      <c r="F2243" s="24">
        <v>200</v>
      </c>
    </row>
    <row r="2244" spans="1:6" ht="15">
      <c r="A2244" s="391"/>
      <c r="B2244" s="141" t="s">
        <v>17728</v>
      </c>
      <c r="C2244" s="407" t="s">
        <v>1255</v>
      </c>
      <c r="D2244" s="383"/>
      <c r="E2244" s="23">
        <v>120</v>
      </c>
      <c r="F2244" s="24">
        <v>200</v>
      </c>
    </row>
    <row r="2245" spans="1:6" ht="15">
      <c r="A2245" s="391"/>
      <c r="B2245" s="141" t="s">
        <v>17729</v>
      </c>
      <c r="C2245" s="407" t="s">
        <v>4292</v>
      </c>
      <c r="D2245" s="383"/>
      <c r="E2245" s="23">
        <v>120</v>
      </c>
      <c r="F2245" s="24">
        <v>200</v>
      </c>
    </row>
    <row r="2246" spans="1:6" ht="15">
      <c r="A2246" s="391"/>
      <c r="B2246" s="141" t="s">
        <v>17730</v>
      </c>
      <c r="C2246" s="407" t="s">
        <v>4292</v>
      </c>
      <c r="D2246" s="383"/>
      <c r="E2246" s="23">
        <v>120</v>
      </c>
      <c r="F2246" s="24">
        <v>200</v>
      </c>
    </row>
    <row r="2247" spans="1:6" ht="15">
      <c r="A2247" s="391"/>
      <c r="B2247" s="141" t="s">
        <v>17731</v>
      </c>
      <c r="C2247" s="138">
        <v>650</v>
      </c>
      <c r="D2247" s="138" t="s">
        <v>150</v>
      </c>
      <c r="E2247" s="23">
        <v>120</v>
      </c>
      <c r="F2247" s="24">
        <v>200</v>
      </c>
    </row>
    <row r="2248" spans="1:6" ht="15">
      <c r="A2248" s="391"/>
      <c r="B2248" s="141" t="s">
        <v>9823</v>
      </c>
      <c r="C2248" s="407" t="s">
        <v>8484</v>
      </c>
      <c r="D2248" s="383"/>
      <c r="E2248" s="23">
        <v>120</v>
      </c>
      <c r="F2248" s="24">
        <v>200</v>
      </c>
    </row>
    <row r="2249" spans="1:6" ht="15">
      <c r="A2249" s="391"/>
      <c r="B2249" s="141" t="s">
        <v>17732</v>
      </c>
      <c r="C2249" s="138">
        <v>195</v>
      </c>
      <c r="D2249" s="138" t="s">
        <v>150</v>
      </c>
      <c r="E2249" s="23">
        <v>120</v>
      </c>
      <c r="F2249" s="24">
        <v>200</v>
      </c>
    </row>
    <row r="2250" spans="1:6" ht="15">
      <c r="A2250" s="391"/>
      <c r="B2250" s="141" t="s">
        <v>9678</v>
      </c>
      <c r="C2250" s="407" t="s">
        <v>1674</v>
      </c>
      <c r="D2250" s="383"/>
      <c r="E2250" s="23">
        <v>120</v>
      </c>
      <c r="F2250" s="24">
        <v>200</v>
      </c>
    </row>
    <row r="2251" spans="1:6" ht="15">
      <c r="A2251" s="391"/>
      <c r="B2251" s="141" t="s">
        <v>9824</v>
      </c>
      <c r="C2251" s="407" t="s">
        <v>1674</v>
      </c>
      <c r="D2251" s="383"/>
      <c r="E2251" s="23">
        <v>120</v>
      </c>
      <c r="F2251" s="24">
        <v>200</v>
      </c>
    </row>
    <row r="2252" spans="1:6" ht="15">
      <c r="A2252" s="391"/>
      <c r="B2252" s="141" t="s">
        <v>9567</v>
      </c>
      <c r="C2252" s="407" t="s">
        <v>226</v>
      </c>
      <c r="D2252" s="383"/>
      <c r="E2252" s="23">
        <v>120</v>
      </c>
      <c r="F2252" s="24">
        <v>200</v>
      </c>
    </row>
    <row r="2253" spans="1:6" ht="15">
      <c r="A2253" s="391"/>
      <c r="B2253" s="296" t="s">
        <v>17733</v>
      </c>
      <c r="C2253" s="407" t="s">
        <v>6300</v>
      </c>
      <c r="D2253" s="383"/>
      <c r="E2253" s="23">
        <v>120</v>
      </c>
      <c r="F2253" s="24">
        <v>200</v>
      </c>
    </row>
    <row r="2254" spans="1:6" ht="15">
      <c r="A2254" s="391"/>
      <c r="B2254" s="141" t="s">
        <v>17734</v>
      </c>
      <c r="C2254" s="407" t="s">
        <v>6300</v>
      </c>
      <c r="D2254" s="383"/>
      <c r="E2254" s="23">
        <v>120</v>
      </c>
      <c r="F2254" s="24">
        <v>200</v>
      </c>
    </row>
    <row r="2255" spans="1:6" ht="15">
      <c r="A2255" s="391"/>
      <c r="B2255" s="141" t="s">
        <v>8558</v>
      </c>
      <c r="C2255" s="407" t="s">
        <v>8559</v>
      </c>
      <c r="D2255" s="383"/>
      <c r="E2255" s="23">
        <v>120</v>
      </c>
      <c r="F2255" s="24">
        <v>200</v>
      </c>
    </row>
    <row r="2256" spans="1:6" ht="15">
      <c r="A2256" s="391"/>
      <c r="B2256" s="141" t="s">
        <v>17735</v>
      </c>
      <c r="C2256" s="407" t="s">
        <v>2723</v>
      </c>
      <c r="D2256" s="383"/>
      <c r="E2256" s="23">
        <v>120</v>
      </c>
      <c r="F2256" s="24">
        <v>200</v>
      </c>
    </row>
    <row r="2257" spans="1:6" ht="15">
      <c r="A2257" s="391"/>
      <c r="B2257" s="141" t="s">
        <v>17736</v>
      </c>
      <c r="C2257" s="407" t="s">
        <v>4509</v>
      </c>
      <c r="D2257" s="383"/>
      <c r="E2257" s="23">
        <v>120</v>
      </c>
      <c r="F2257" s="24">
        <v>200</v>
      </c>
    </row>
    <row r="2258" spans="1:6" ht="15">
      <c r="A2258" s="391"/>
      <c r="B2258" s="141" t="s">
        <v>17737</v>
      </c>
      <c r="C2258" s="407" t="s">
        <v>1255</v>
      </c>
      <c r="D2258" s="383"/>
      <c r="E2258" s="23">
        <v>120</v>
      </c>
      <c r="F2258" s="24">
        <v>200</v>
      </c>
    </row>
    <row r="2259" spans="1:6" ht="15">
      <c r="A2259" s="391"/>
      <c r="B2259" s="141" t="s">
        <v>17738</v>
      </c>
      <c r="C2259" s="138">
        <v>55</v>
      </c>
      <c r="D2259" s="138" t="s">
        <v>150</v>
      </c>
      <c r="E2259" s="23">
        <v>120</v>
      </c>
      <c r="F2259" s="24">
        <v>200</v>
      </c>
    </row>
    <row r="2260" spans="1:6" ht="15">
      <c r="A2260" s="391"/>
      <c r="B2260" s="141" t="s">
        <v>17739</v>
      </c>
      <c r="C2260" s="138">
        <v>495</v>
      </c>
      <c r="D2260" s="138" t="s">
        <v>150</v>
      </c>
      <c r="E2260" s="23">
        <v>120</v>
      </c>
      <c r="F2260" s="24">
        <v>200</v>
      </c>
    </row>
    <row r="2261" spans="1:6" ht="15">
      <c r="A2261" s="391"/>
      <c r="B2261" s="141" t="s">
        <v>17740</v>
      </c>
      <c r="C2261" s="138">
        <v>50</v>
      </c>
      <c r="D2261" s="138">
        <v>50</v>
      </c>
      <c r="E2261" s="23">
        <v>120</v>
      </c>
      <c r="F2261" s="24">
        <v>200</v>
      </c>
    </row>
    <row r="2262" spans="1:6" ht="15">
      <c r="A2262" s="391"/>
      <c r="B2262" s="141" t="s">
        <v>17741</v>
      </c>
      <c r="C2262" s="138">
        <v>235</v>
      </c>
      <c r="D2262" s="127">
        <v>325</v>
      </c>
      <c r="E2262" s="23">
        <v>120</v>
      </c>
      <c r="F2262" s="24">
        <v>200</v>
      </c>
    </row>
    <row r="2263" spans="1:6" ht="15">
      <c r="A2263" s="391"/>
      <c r="B2263" s="141" t="s">
        <v>17742</v>
      </c>
      <c r="C2263" s="138">
        <v>650</v>
      </c>
      <c r="D2263" s="138">
        <v>1040</v>
      </c>
      <c r="E2263" s="23">
        <v>120</v>
      </c>
      <c r="F2263" s="24">
        <v>200</v>
      </c>
    </row>
    <row r="2264" spans="1:6" ht="15">
      <c r="A2264" s="391"/>
      <c r="B2264" s="141" t="s">
        <v>17743</v>
      </c>
      <c r="C2264" s="138">
        <v>80</v>
      </c>
      <c r="D2264" s="165" t="s">
        <v>4715</v>
      </c>
      <c r="E2264" s="23">
        <v>120</v>
      </c>
      <c r="F2264" s="24">
        <v>200</v>
      </c>
    </row>
    <row r="2265" spans="1:6" ht="15">
      <c r="A2265" s="391"/>
      <c r="B2265" s="141" t="s">
        <v>17744</v>
      </c>
      <c r="C2265" s="407" t="s">
        <v>4292</v>
      </c>
      <c r="D2265" s="383"/>
      <c r="E2265" s="23">
        <v>120</v>
      </c>
      <c r="F2265" s="24">
        <v>200</v>
      </c>
    </row>
    <row r="2266" spans="1:6" ht="15">
      <c r="A2266" s="391"/>
      <c r="B2266" s="141" t="s">
        <v>17745</v>
      </c>
      <c r="C2266" s="407" t="s">
        <v>4292</v>
      </c>
      <c r="D2266" s="383"/>
      <c r="E2266" s="23">
        <v>120</v>
      </c>
      <c r="F2266" s="24">
        <v>200</v>
      </c>
    </row>
    <row r="2267" spans="1:6" ht="15">
      <c r="A2267" s="391"/>
      <c r="B2267" s="141" t="s">
        <v>17746</v>
      </c>
      <c r="C2267" s="138">
        <v>130</v>
      </c>
      <c r="D2267" s="165" t="s">
        <v>17747</v>
      </c>
      <c r="E2267" s="23">
        <v>120</v>
      </c>
      <c r="F2267" s="24">
        <v>200</v>
      </c>
    </row>
    <row r="2268" spans="1:6" ht="15">
      <c r="A2268" s="391"/>
      <c r="B2268" s="141" t="s">
        <v>17748</v>
      </c>
      <c r="C2268" s="407" t="s">
        <v>17747</v>
      </c>
      <c r="D2268" s="383"/>
      <c r="E2268" s="23">
        <v>120</v>
      </c>
      <c r="F2268" s="24">
        <v>200</v>
      </c>
    </row>
    <row r="2269" spans="1:6" ht="15">
      <c r="A2269" s="391"/>
      <c r="B2269" s="141" t="s">
        <v>17749</v>
      </c>
      <c r="C2269" s="138">
        <v>195</v>
      </c>
      <c r="D2269" s="165" t="s">
        <v>2694</v>
      </c>
      <c r="E2269" s="23">
        <v>120</v>
      </c>
      <c r="F2269" s="24">
        <v>200</v>
      </c>
    </row>
    <row r="2270" spans="1:6" ht="15">
      <c r="A2270" s="391"/>
      <c r="B2270" s="141" t="s">
        <v>17750</v>
      </c>
      <c r="C2270" s="138" t="s">
        <v>150</v>
      </c>
      <c r="D2270" s="165" t="s">
        <v>7503</v>
      </c>
      <c r="E2270" s="23">
        <v>120</v>
      </c>
      <c r="F2270" s="24">
        <v>200</v>
      </c>
    </row>
    <row r="2271" spans="1:6" ht="15">
      <c r="A2271" s="391"/>
      <c r="B2271" s="141" t="s">
        <v>17751</v>
      </c>
      <c r="C2271" s="138">
        <v>390</v>
      </c>
      <c r="D2271" s="165" t="s">
        <v>17752</v>
      </c>
      <c r="E2271" s="23">
        <v>120</v>
      </c>
      <c r="F2271" s="24">
        <v>200</v>
      </c>
    </row>
    <row r="2272" spans="1:6" ht="15">
      <c r="A2272" s="391"/>
      <c r="B2272" s="141" t="s">
        <v>8906</v>
      </c>
      <c r="C2272" s="407" t="s">
        <v>1801</v>
      </c>
      <c r="D2272" s="383"/>
      <c r="E2272" s="23">
        <v>120</v>
      </c>
      <c r="F2272" s="24">
        <v>200</v>
      </c>
    </row>
    <row r="2273" spans="1:6" ht="15">
      <c r="A2273" s="391"/>
      <c r="B2273" s="141" t="s">
        <v>17753</v>
      </c>
      <c r="C2273" s="138" t="s">
        <v>150</v>
      </c>
      <c r="D2273" s="138">
        <v>155</v>
      </c>
      <c r="E2273" s="23">
        <v>120</v>
      </c>
      <c r="F2273" s="24">
        <v>200</v>
      </c>
    </row>
    <row r="2274" spans="1:6" ht="15">
      <c r="A2274" s="391"/>
      <c r="B2274" s="141" t="s">
        <v>17754</v>
      </c>
      <c r="C2274" s="138">
        <v>1560</v>
      </c>
      <c r="D2274" s="165" t="s">
        <v>8708</v>
      </c>
      <c r="E2274" s="23">
        <v>120</v>
      </c>
      <c r="F2274" s="24">
        <v>200</v>
      </c>
    </row>
    <row r="2275" spans="1:6" ht="15">
      <c r="A2275" s="391"/>
      <c r="B2275" s="141" t="s">
        <v>15076</v>
      </c>
      <c r="C2275" s="138">
        <v>100</v>
      </c>
      <c r="D2275" s="165" t="s">
        <v>1674</v>
      </c>
      <c r="E2275" s="23">
        <v>120</v>
      </c>
      <c r="F2275" s="24">
        <v>200</v>
      </c>
    </row>
    <row r="2276" spans="1:6" ht="15">
      <c r="A2276" s="391"/>
      <c r="B2276" s="141" t="s">
        <v>17755</v>
      </c>
      <c r="C2276" s="138">
        <v>650</v>
      </c>
      <c r="D2276" s="165" t="s">
        <v>1042</v>
      </c>
      <c r="E2276" s="23">
        <v>120</v>
      </c>
      <c r="F2276" s="24">
        <v>200</v>
      </c>
    </row>
    <row r="2277" spans="1:6" ht="15">
      <c r="A2277" s="391"/>
      <c r="B2277" s="141" t="s">
        <v>17756</v>
      </c>
      <c r="C2277" s="407" t="s">
        <v>4256</v>
      </c>
      <c r="D2277" s="383"/>
      <c r="E2277" s="23">
        <v>120</v>
      </c>
      <c r="F2277" s="24">
        <v>200</v>
      </c>
    </row>
    <row r="2278" spans="1:6" ht="15">
      <c r="A2278" s="391"/>
      <c r="B2278" s="141" t="s">
        <v>17757</v>
      </c>
      <c r="C2278" s="407" t="s">
        <v>1809</v>
      </c>
      <c r="D2278" s="383"/>
      <c r="E2278" s="23">
        <v>120</v>
      </c>
      <c r="F2278" s="24">
        <v>200</v>
      </c>
    </row>
    <row r="2279" spans="1:6" ht="15">
      <c r="A2279" s="391"/>
      <c r="B2279" s="141" t="s">
        <v>17758</v>
      </c>
      <c r="C2279" s="407" t="s">
        <v>1597</v>
      </c>
      <c r="D2279" s="383"/>
      <c r="E2279" s="23">
        <v>120</v>
      </c>
      <c r="F2279" s="24">
        <v>200</v>
      </c>
    </row>
    <row r="2280" spans="1:6" ht="15">
      <c r="A2280" s="391"/>
      <c r="B2280" s="141" t="s">
        <v>17759</v>
      </c>
      <c r="C2280" s="407" t="s">
        <v>17760</v>
      </c>
      <c r="D2280" s="383"/>
      <c r="E2280" s="23">
        <v>120</v>
      </c>
      <c r="F2280" s="24">
        <v>200</v>
      </c>
    </row>
    <row r="2281" spans="1:6" ht="15">
      <c r="A2281" s="391"/>
      <c r="B2281" s="141" t="s">
        <v>17761</v>
      </c>
      <c r="C2281" s="407" t="s">
        <v>15567</v>
      </c>
      <c r="D2281" s="383"/>
      <c r="E2281" s="23">
        <v>120</v>
      </c>
      <c r="F2281" s="24">
        <v>200</v>
      </c>
    </row>
    <row r="2282" spans="1:6" ht="15">
      <c r="A2282" s="391"/>
      <c r="B2282" s="141" t="s">
        <v>17762</v>
      </c>
      <c r="C2282" s="407" t="s">
        <v>1599</v>
      </c>
      <c r="D2282" s="383"/>
      <c r="E2282" s="23">
        <v>120</v>
      </c>
      <c r="F2282" s="24">
        <v>200</v>
      </c>
    </row>
    <row r="2283" spans="1:6" ht="15">
      <c r="A2283" s="391"/>
      <c r="B2283" s="141" t="s">
        <v>17763</v>
      </c>
      <c r="C2283" s="407" t="s">
        <v>7719</v>
      </c>
      <c r="D2283" s="383"/>
      <c r="E2283" s="23">
        <v>120</v>
      </c>
      <c r="F2283" s="24">
        <v>200</v>
      </c>
    </row>
    <row r="2284" spans="1:6" ht="15">
      <c r="A2284" s="391"/>
      <c r="B2284" s="141" t="s">
        <v>17764</v>
      </c>
      <c r="C2284" s="384" t="s">
        <v>17765</v>
      </c>
      <c r="D2284" s="383"/>
      <c r="E2284" s="23">
        <v>120</v>
      </c>
      <c r="F2284" s="24">
        <v>200</v>
      </c>
    </row>
    <row r="2285" spans="1:6" ht="15">
      <c r="A2285" s="391"/>
      <c r="B2285" s="141" t="s">
        <v>17766</v>
      </c>
      <c r="C2285" s="407" t="s">
        <v>4091</v>
      </c>
      <c r="D2285" s="383"/>
      <c r="E2285" s="23">
        <v>120</v>
      </c>
      <c r="F2285" s="24">
        <v>200</v>
      </c>
    </row>
    <row r="2286" spans="1:6" ht="15">
      <c r="A2286" s="391"/>
      <c r="B2286" s="141" t="s">
        <v>17767</v>
      </c>
      <c r="C2286" s="407" t="s">
        <v>4091</v>
      </c>
      <c r="D2286" s="383"/>
      <c r="E2286" s="23">
        <v>120</v>
      </c>
      <c r="F2286" s="24">
        <v>200</v>
      </c>
    </row>
    <row r="2287" spans="1:6" ht="15">
      <c r="A2287" s="391"/>
      <c r="B2287" s="141" t="s">
        <v>17768</v>
      </c>
      <c r="C2287" s="407" t="s">
        <v>4091</v>
      </c>
      <c r="D2287" s="383"/>
      <c r="E2287" s="23">
        <v>120</v>
      </c>
      <c r="F2287" s="24">
        <v>200</v>
      </c>
    </row>
    <row r="2288" spans="1:6" ht="15">
      <c r="A2288" s="391"/>
      <c r="B2288" s="141" t="s">
        <v>17769</v>
      </c>
      <c r="C2288" s="407" t="s">
        <v>4091</v>
      </c>
      <c r="D2288" s="383"/>
      <c r="E2288" s="23">
        <v>120</v>
      </c>
      <c r="F2288" s="24">
        <v>200</v>
      </c>
    </row>
    <row r="2289" spans="1:6" ht="15">
      <c r="A2289" s="391"/>
      <c r="B2289" s="141" t="s">
        <v>17770</v>
      </c>
      <c r="C2289" s="407" t="s">
        <v>4091</v>
      </c>
      <c r="D2289" s="383"/>
      <c r="E2289" s="23">
        <v>120</v>
      </c>
      <c r="F2289" s="24">
        <v>200</v>
      </c>
    </row>
    <row r="2290" spans="1:6" ht="15">
      <c r="A2290" s="391"/>
      <c r="B2290" s="141" t="s">
        <v>17771</v>
      </c>
      <c r="C2290" s="407" t="s">
        <v>4091</v>
      </c>
      <c r="D2290" s="383"/>
      <c r="E2290" s="23">
        <v>120</v>
      </c>
      <c r="F2290" s="24">
        <v>200</v>
      </c>
    </row>
    <row r="2291" spans="1:6" ht="15">
      <c r="A2291" s="391"/>
      <c r="B2291" s="141" t="s">
        <v>17772</v>
      </c>
      <c r="C2291" s="407" t="s">
        <v>4091</v>
      </c>
      <c r="D2291" s="383"/>
      <c r="E2291" s="23">
        <v>120</v>
      </c>
      <c r="F2291" s="24">
        <v>200</v>
      </c>
    </row>
    <row r="2292" spans="1:6" ht="15">
      <c r="A2292" s="391"/>
      <c r="B2292" s="141" t="s">
        <v>17773</v>
      </c>
      <c r="C2292" s="407" t="s">
        <v>4091</v>
      </c>
      <c r="D2292" s="383"/>
      <c r="E2292" s="23">
        <v>120</v>
      </c>
      <c r="F2292" s="24">
        <v>200</v>
      </c>
    </row>
    <row r="2293" spans="1:6" ht="15">
      <c r="A2293" s="391"/>
      <c r="B2293" s="141" t="s">
        <v>17774</v>
      </c>
      <c r="C2293" s="407" t="s">
        <v>4091</v>
      </c>
      <c r="D2293" s="383"/>
      <c r="E2293" s="23">
        <v>120</v>
      </c>
      <c r="F2293" s="24">
        <v>200</v>
      </c>
    </row>
    <row r="2294" spans="1:6" ht="15">
      <c r="A2294" s="391"/>
      <c r="B2294" s="141" t="s">
        <v>17775</v>
      </c>
      <c r="C2294" s="138">
        <v>130</v>
      </c>
      <c r="D2294" s="165" t="s">
        <v>4256</v>
      </c>
      <c r="E2294" s="23">
        <v>120</v>
      </c>
      <c r="F2294" s="24">
        <v>200</v>
      </c>
    </row>
    <row r="2295" spans="1:6" ht="15">
      <c r="A2295" s="391"/>
      <c r="B2295" s="141" t="s">
        <v>17776</v>
      </c>
      <c r="C2295" s="407" t="s">
        <v>8192</v>
      </c>
      <c r="D2295" s="383"/>
      <c r="E2295" s="23">
        <v>120</v>
      </c>
      <c r="F2295" s="24">
        <v>200</v>
      </c>
    </row>
    <row r="2296" spans="1:6" ht="15">
      <c r="A2296" s="391"/>
      <c r="B2296" s="141" t="s">
        <v>17777</v>
      </c>
      <c r="C2296" s="407" t="s">
        <v>2694</v>
      </c>
      <c r="D2296" s="383"/>
      <c r="E2296" s="23">
        <v>120</v>
      </c>
      <c r="F2296" s="24">
        <v>200</v>
      </c>
    </row>
    <row r="2297" spans="1:6" ht="15">
      <c r="A2297" s="391"/>
      <c r="B2297" s="141" t="s">
        <v>17778</v>
      </c>
      <c r="C2297" s="407" t="s">
        <v>17779</v>
      </c>
      <c r="D2297" s="383"/>
      <c r="E2297" s="23">
        <v>120</v>
      </c>
      <c r="F2297" s="24">
        <v>200</v>
      </c>
    </row>
    <row r="2298" spans="1:6" ht="15">
      <c r="A2298" s="391"/>
      <c r="B2298" s="141" t="s">
        <v>17780</v>
      </c>
      <c r="C2298" s="138">
        <v>90</v>
      </c>
      <c r="D2298" s="165" t="s">
        <v>17781</v>
      </c>
      <c r="E2298" s="23">
        <v>120</v>
      </c>
      <c r="F2298" s="24">
        <v>200</v>
      </c>
    </row>
    <row r="2299" spans="1:6" ht="15">
      <c r="A2299" s="391"/>
      <c r="B2299" s="141" t="s">
        <v>17782</v>
      </c>
      <c r="C2299" s="138">
        <v>520</v>
      </c>
      <c r="D2299" s="138" t="s">
        <v>150</v>
      </c>
      <c r="E2299" s="23">
        <v>120</v>
      </c>
      <c r="F2299" s="24">
        <v>200</v>
      </c>
    </row>
    <row r="2300" spans="1:6" ht="15">
      <c r="A2300" s="391"/>
      <c r="B2300" s="141" t="s">
        <v>17783</v>
      </c>
      <c r="C2300" s="407" t="s">
        <v>1801</v>
      </c>
      <c r="D2300" s="383"/>
      <c r="E2300" s="23">
        <v>120</v>
      </c>
      <c r="F2300" s="24">
        <v>200</v>
      </c>
    </row>
    <row r="2301" spans="1:6" ht="15">
      <c r="A2301" s="391"/>
      <c r="B2301" s="141" t="s">
        <v>17784</v>
      </c>
      <c r="C2301" s="407" t="s">
        <v>8002</v>
      </c>
      <c r="D2301" s="383"/>
      <c r="E2301" s="23">
        <v>120</v>
      </c>
      <c r="F2301" s="24">
        <v>200</v>
      </c>
    </row>
    <row r="2302" spans="1:6" ht="15">
      <c r="A2302" s="391"/>
      <c r="B2302" s="141" t="s">
        <v>17785</v>
      </c>
      <c r="C2302" s="407" t="s">
        <v>4091</v>
      </c>
      <c r="D2302" s="383"/>
      <c r="E2302" s="23">
        <v>120</v>
      </c>
      <c r="F2302" s="24">
        <v>200</v>
      </c>
    </row>
    <row r="2303" spans="1:6" ht="15">
      <c r="A2303" s="391"/>
      <c r="B2303" s="141" t="s">
        <v>17786</v>
      </c>
      <c r="C2303" s="407" t="s">
        <v>4091</v>
      </c>
      <c r="D2303" s="383"/>
      <c r="E2303" s="23">
        <v>120</v>
      </c>
      <c r="F2303" s="24">
        <v>200</v>
      </c>
    </row>
    <row r="2304" spans="1:6" ht="15">
      <c r="A2304" s="391"/>
      <c r="B2304" s="141" t="s">
        <v>17787</v>
      </c>
      <c r="C2304" s="407" t="s">
        <v>4091</v>
      </c>
      <c r="D2304" s="383"/>
      <c r="E2304" s="23">
        <v>120</v>
      </c>
      <c r="F2304" s="24">
        <v>200</v>
      </c>
    </row>
    <row r="2305" spans="1:6" ht="15">
      <c r="A2305" s="391"/>
      <c r="B2305" s="141" t="s">
        <v>17788</v>
      </c>
      <c r="C2305" s="407" t="s">
        <v>4091</v>
      </c>
      <c r="D2305" s="383"/>
      <c r="E2305" s="23">
        <v>120</v>
      </c>
      <c r="F2305" s="24">
        <v>200</v>
      </c>
    </row>
    <row r="2306" spans="1:6" ht="15">
      <c r="A2306" s="391"/>
      <c r="B2306" s="141" t="s">
        <v>17789</v>
      </c>
      <c r="C2306" s="407" t="s">
        <v>7215</v>
      </c>
      <c r="D2306" s="383"/>
      <c r="E2306" s="23">
        <v>120</v>
      </c>
      <c r="F2306" s="24">
        <v>200</v>
      </c>
    </row>
    <row r="2307" spans="1:6" ht="15">
      <c r="A2307" s="391"/>
      <c r="B2307" s="141" t="s">
        <v>17790</v>
      </c>
      <c r="C2307" s="163">
        <v>455</v>
      </c>
      <c r="D2307" s="165" t="s">
        <v>2692</v>
      </c>
      <c r="E2307" s="23">
        <v>120</v>
      </c>
      <c r="F2307" s="24">
        <v>200</v>
      </c>
    </row>
    <row r="2308" spans="1:6" ht="15">
      <c r="A2308" s="391"/>
      <c r="B2308" s="141" t="s">
        <v>17791</v>
      </c>
      <c r="C2308" s="138">
        <v>195</v>
      </c>
      <c r="D2308" s="165" t="s">
        <v>7746</v>
      </c>
      <c r="E2308" s="23">
        <v>120</v>
      </c>
      <c r="F2308" s="24">
        <v>200</v>
      </c>
    </row>
    <row r="2309" spans="1:6" ht="15">
      <c r="A2309" s="391"/>
      <c r="B2309" s="141" t="s">
        <v>17792</v>
      </c>
      <c r="C2309" s="407" t="s">
        <v>4086</v>
      </c>
      <c r="D2309" s="383"/>
      <c r="E2309" s="23">
        <v>120</v>
      </c>
      <c r="F2309" s="24">
        <v>200</v>
      </c>
    </row>
    <row r="2310" spans="1:6" ht="15">
      <c r="A2310" s="391"/>
      <c r="B2310" s="141" t="s">
        <v>17793</v>
      </c>
      <c r="C2310" s="407" t="s">
        <v>7044</v>
      </c>
      <c r="D2310" s="383"/>
      <c r="E2310" s="23">
        <v>120</v>
      </c>
      <c r="F2310" s="24">
        <v>200</v>
      </c>
    </row>
    <row r="2311" spans="1:6" ht="15">
      <c r="A2311" s="391"/>
      <c r="B2311" s="141" t="s">
        <v>17794</v>
      </c>
      <c r="C2311" s="407" t="s">
        <v>4386</v>
      </c>
      <c r="D2311" s="383"/>
      <c r="E2311" s="23">
        <v>120</v>
      </c>
      <c r="F2311" s="24">
        <v>200</v>
      </c>
    </row>
    <row r="2312" spans="1:6" ht="15">
      <c r="A2312" s="391"/>
      <c r="B2312" s="141" t="s">
        <v>17795</v>
      </c>
      <c r="C2312" s="407" t="s">
        <v>4386</v>
      </c>
      <c r="D2312" s="383"/>
      <c r="E2312" s="23">
        <v>120</v>
      </c>
      <c r="F2312" s="24">
        <v>200</v>
      </c>
    </row>
    <row r="2313" spans="1:6" ht="15">
      <c r="A2313" s="391"/>
      <c r="B2313" s="141" t="s">
        <v>17796</v>
      </c>
      <c r="C2313" s="407" t="s">
        <v>2694</v>
      </c>
      <c r="D2313" s="383"/>
      <c r="E2313" s="23">
        <v>120</v>
      </c>
      <c r="F2313" s="24">
        <v>200</v>
      </c>
    </row>
    <row r="2314" spans="1:6" ht="15">
      <c r="A2314" s="391"/>
      <c r="B2314" s="141" t="s">
        <v>17797</v>
      </c>
      <c r="C2314" s="407" t="s">
        <v>2694</v>
      </c>
      <c r="D2314" s="383"/>
      <c r="E2314" s="23">
        <v>120</v>
      </c>
      <c r="F2314" s="24">
        <v>200</v>
      </c>
    </row>
    <row r="2315" spans="1:6" ht="15">
      <c r="A2315" s="391"/>
      <c r="B2315" s="141" t="s">
        <v>17798</v>
      </c>
      <c r="C2315" s="407" t="s">
        <v>1790</v>
      </c>
      <c r="D2315" s="383"/>
      <c r="E2315" s="23">
        <v>120</v>
      </c>
      <c r="F2315" s="24">
        <v>200</v>
      </c>
    </row>
    <row r="2316" spans="1:6" ht="15">
      <c r="A2316" s="391"/>
      <c r="B2316" s="141" t="s">
        <v>17799</v>
      </c>
      <c r="C2316" s="407" t="s">
        <v>8414</v>
      </c>
      <c r="D2316" s="383"/>
      <c r="E2316" s="23">
        <v>120</v>
      </c>
      <c r="F2316" s="24">
        <v>200</v>
      </c>
    </row>
    <row r="2317" spans="1:6" ht="15">
      <c r="A2317" s="391"/>
      <c r="B2317" s="141" t="s">
        <v>17800</v>
      </c>
      <c r="C2317" s="407" t="s">
        <v>2712</v>
      </c>
      <c r="D2317" s="383"/>
      <c r="E2317" s="23">
        <v>120</v>
      </c>
      <c r="F2317" s="24">
        <v>200</v>
      </c>
    </row>
    <row r="2318" spans="1:6" ht="15">
      <c r="A2318" s="391"/>
      <c r="B2318" s="141" t="s">
        <v>17801</v>
      </c>
      <c r="C2318" s="407" t="s">
        <v>1838</v>
      </c>
      <c r="D2318" s="383"/>
      <c r="E2318" s="23">
        <v>120</v>
      </c>
      <c r="F2318" s="24">
        <v>200</v>
      </c>
    </row>
    <row r="2319" spans="1:6" ht="15">
      <c r="A2319" s="391"/>
      <c r="B2319" s="141" t="s">
        <v>17802</v>
      </c>
      <c r="C2319" s="407" t="s">
        <v>7324</v>
      </c>
      <c r="D2319" s="383"/>
      <c r="E2319" s="23">
        <v>120</v>
      </c>
      <c r="F2319" s="24">
        <v>200</v>
      </c>
    </row>
    <row r="2320" spans="1:6" ht="15">
      <c r="A2320" s="391"/>
      <c r="B2320" s="141" t="s">
        <v>17803</v>
      </c>
      <c r="C2320" s="407" t="s">
        <v>17804</v>
      </c>
      <c r="D2320" s="383"/>
      <c r="E2320" s="23">
        <v>120</v>
      </c>
      <c r="F2320" s="24">
        <v>200</v>
      </c>
    </row>
    <row r="2321" spans="1:6" ht="15">
      <c r="A2321" s="391"/>
      <c r="B2321" s="141" t="s">
        <v>17805</v>
      </c>
      <c r="C2321" s="407" t="s">
        <v>4715</v>
      </c>
      <c r="D2321" s="383"/>
      <c r="E2321" s="23">
        <v>120</v>
      </c>
      <c r="F2321" s="24">
        <v>200</v>
      </c>
    </row>
    <row r="2322" spans="1:6" ht="15">
      <c r="A2322" s="391"/>
      <c r="B2322" s="100" t="s">
        <v>17806</v>
      </c>
      <c r="C2322" s="407" t="s">
        <v>17807</v>
      </c>
      <c r="D2322" s="383"/>
      <c r="E2322" s="23">
        <v>120</v>
      </c>
      <c r="F2322" s="24">
        <v>200</v>
      </c>
    </row>
    <row r="2323" spans="1:6" ht="15">
      <c r="A2323" s="391"/>
      <c r="B2323" s="141" t="s">
        <v>17808</v>
      </c>
      <c r="C2323" s="407" t="s">
        <v>1214</v>
      </c>
      <c r="D2323" s="383"/>
      <c r="E2323" s="23">
        <v>120</v>
      </c>
      <c r="F2323" s="24">
        <v>200</v>
      </c>
    </row>
    <row r="2324" spans="1:6" ht="15">
      <c r="A2324" s="391"/>
      <c r="B2324" s="141" t="s">
        <v>17809</v>
      </c>
      <c r="C2324" s="407" t="s">
        <v>1243</v>
      </c>
      <c r="D2324" s="383"/>
      <c r="E2324" s="23">
        <v>120</v>
      </c>
      <c r="F2324" s="24">
        <v>200</v>
      </c>
    </row>
    <row r="2325" spans="1:6" ht="15">
      <c r="A2325" s="391"/>
      <c r="B2325" s="141" t="s">
        <v>2627</v>
      </c>
      <c r="C2325" s="138">
        <v>1040</v>
      </c>
      <c r="D2325" s="138" t="s">
        <v>150</v>
      </c>
      <c r="E2325" s="23">
        <v>120</v>
      </c>
      <c r="F2325" s="24">
        <v>200</v>
      </c>
    </row>
    <row r="2326" spans="1:6" ht="15">
      <c r="A2326" s="391"/>
      <c r="B2326" s="141" t="s">
        <v>17810</v>
      </c>
      <c r="C2326" s="407" t="s">
        <v>4512</v>
      </c>
      <c r="D2326" s="383"/>
      <c r="E2326" s="23">
        <v>120</v>
      </c>
      <c r="F2326" s="24">
        <v>200</v>
      </c>
    </row>
    <row r="2327" spans="1:6" ht="15">
      <c r="A2327" s="391"/>
      <c r="B2327" s="141" t="s">
        <v>9328</v>
      </c>
      <c r="C2327" s="407" t="s">
        <v>17811</v>
      </c>
      <c r="D2327" s="383"/>
      <c r="E2327" s="23">
        <v>120</v>
      </c>
      <c r="F2327" s="24">
        <v>200</v>
      </c>
    </row>
    <row r="2328" spans="1:6" ht="15">
      <c r="A2328" s="391"/>
      <c r="B2328" s="141" t="s">
        <v>17812</v>
      </c>
      <c r="C2328" s="407" t="s">
        <v>7164</v>
      </c>
      <c r="D2328" s="383"/>
      <c r="E2328" s="23">
        <v>120</v>
      </c>
      <c r="F2328" s="24">
        <v>200</v>
      </c>
    </row>
    <row r="2329" spans="1:6" ht="15">
      <c r="A2329" s="391"/>
      <c r="B2329" s="297" t="s">
        <v>17813</v>
      </c>
      <c r="C2329" s="407" t="s">
        <v>2463</v>
      </c>
      <c r="D2329" s="383"/>
      <c r="E2329" s="23">
        <v>120</v>
      </c>
      <c r="F2329" s="24">
        <v>200</v>
      </c>
    </row>
    <row r="2330" spans="1:6" ht="15">
      <c r="A2330" s="391"/>
      <c r="B2330" s="141" t="s">
        <v>17814</v>
      </c>
      <c r="C2330" s="407" t="s">
        <v>17815</v>
      </c>
      <c r="D2330" s="383"/>
      <c r="E2330" s="23">
        <v>120</v>
      </c>
      <c r="F2330" s="24">
        <v>200</v>
      </c>
    </row>
    <row r="2331" spans="1:6" ht="15">
      <c r="A2331" s="391"/>
      <c r="B2331" s="141" t="s">
        <v>17816</v>
      </c>
      <c r="C2331" s="407" t="s">
        <v>1196</v>
      </c>
      <c r="D2331" s="383"/>
      <c r="E2331" s="23">
        <v>120</v>
      </c>
      <c r="F2331" s="24">
        <v>200</v>
      </c>
    </row>
    <row r="2332" spans="1:6" ht="15">
      <c r="A2332" s="391"/>
      <c r="B2332" s="141" t="s">
        <v>17817</v>
      </c>
      <c r="C2332" s="407" t="s">
        <v>4512</v>
      </c>
      <c r="D2332" s="383"/>
      <c r="E2332" s="23">
        <v>120</v>
      </c>
      <c r="F2332" s="24">
        <v>200</v>
      </c>
    </row>
    <row r="2333" spans="1:6" ht="15">
      <c r="A2333" s="391"/>
      <c r="B2333" s="141" t="s">
        <v>17818</v>
      </c>
      <c r="C2333" s="407" t="s">
        <v>1448</v>
      </c>
      <c r="D2333" s="383"/>
      <c r="E2333" s="23">
        <v>120</v>
      </c>
      <c r="F2333" s="24">
        <v>200</v>
      </c>
    </row>
    <row r="2334" spans="1:6" ht="15">
      <c r="A2334" s="391"/>
      <c r="B2334" s="141" t="s">
        <v>17819</v>
      </c>
      <c r="C2334" s="407" t="s">
        <v>17820</v>
      </c>
      <c r="D2334" s="383"/>
      <c r="E2334" s="23">
        <v>120</v>
      </c>
      <c r="F2334" s="24">
        <v>200</v>
      </c>
    </row>
    <row r="2335" spans="1:6" ht="15">
      <c r="A2335" s="391"/>
      <c r="B2335" s="141" t="s">
        <v>17821</v>
      </c>
      <c r="C2335" s="407" t="s">
        <v>8394</v>
      </c>
      <c r="D2335" s="383"/>
      <c r="E2335" s="23">
        <v>120</v>
      </c>
      <c r="F2335" s="24">
        <v>200</v>
      </c>
    </row>
    <row r="2336" spans="1:6" ht="15">
      <c r="A2336" s="391"/>
      <c r="B2336" s="141" t="s">
        <v>17822</v>
      </c>
      <c r="C2336" s="138">
        <v>585</v>
      </c>
      <c r="D2336" s="165" t="s">
        <v>17823</v>
      </c>
      <c r="E2336" s="23">
        <v>120</v>
      </c>
      <c r="F2336" s="24">
        <v>200</v>
      </c>
    </row>
    <row r="2337" spans="1:6" ht="15">
      <c r="A2337" s="391"/>
      <c r="B2337" s="141" t="s">
        <v>17824</v>
      </c>
      <c r="C2337" s="407" t="s">
        <v>1801</v>
      </c>
      <c r="D2337" s="383"/>
      <c r="E2337" s="23">
        <v>120</v>
      </c>
      <c r="F2337" s="24">
        <v>200</v>
      </c>
    </row>
    <row r="2338" spans="1:6" ht="15">
      <c r="A2338" s="391"/>
      <c r="B2338" s="141" t="s">
        <v>17825</v>
      </c>
      <c r="C2338" s="138">
        <v>195</v>
      </c>
      <c r="D2338" s="138" t="s">
        <v>150</v>
      </c>
      <c r="E2338" s="23">
        <v>120</v>
      </c>
      <c r="F2338" s="24">
        <v>200</v>
      </c>
    </row>
    <row r="2339" spans="1:6" ht="15">
      <c r="A2339" s="397"/>
      <c r="B2339" s="347" t="s">
        <v>17826</v>
      </c>
      <c r="C2339" s="138">
        <v>100</v>
      </c>
      <c r="D2339" s="138" t="s">
        <v>150</v>
      </c>
      <c r="E2339" s="23">
        <v>120</v>
      </c>
      <c r="F2339" s="24">
        <v>200</v>
      </c>
    </row>
    <row r="2340" spans="1:6" ht="15">
      <c r="A2340" s="397"/>
      <c r="B2340" s="347" t="s">
        <v>17827</v>
      </c>
      <c r="C2340" s="138">
        <v>150</v>
      </c>
      <c r="D2340" s="138" t="s">
        <v>150</v>
      </c>
      <c r="E2340" s="23">
        <v>120</v>
      </c>
      <c r="F2340" s="24">
        <v>200</v>
      </c>
    </row>
    <row r="2341" spans="1:6" ht="15">
      <c r="A2341" s="397"/>
      <c r="B2341" s="347" t="s">
        <v>17828</v>
      </c>
      <c r="C2341" s="138">
        <v>1500</v>
      </c>
      <c r="D2341" s="138" t="s">
        <v>150</v>
      </c>
      <c r="E2341" s="23">
        <v>120</v>
      </c>
      <c r="F2341" s="24">
        <v>200</v>
      </c>
    </row>
    <row r="2342" spans="1:6" ht="15">
      <c r="A2342" s="397"/>
      <c r="B2342" s="347" t="s">
        <v>17829</v>
      </c>
      <c r="C2342" s="138">
        <v>450</v>
      </c>
      <c r="D2342" s="138" t="s">
        <v>150</v>
      </c>
      <c r="E2342" s="23">
        <v>120</v>
      </c>
      <c r="F2342" s="24">
        <v>200</v>
      </c>
    </row>
    <row r="2343" spans="1:6" ht="15">
      <c r="A2343" s="397"/>
      <c r="B2343" s="347" t="s">
        <v>17830</v>
      </c>
      <c r="C2343" s="138" t="s">
        <v>150</v>
      </c>
      <c r="D2343" s="138">
        <v>105</v>
      </c>
      <c r="E2343" s="23">
        <v>120</v>
      </c>
      <c r="F2343" s="24">
        <v>200</v>
      </c>
    </row>
    <row r="2344" spans="1:6" ht="15">
      <c r="A2344" s="397"/>
      <c r="B2344" s="347" t="s">
        <v>17831</v>
      </c>
      <c r="C2344" s="138" t="s">
        <v>150</v>
      </c>
      <c r="D2344" s="138">
        <v>140</v>
      </c>
      <c r="E2344" s="23">
        <v>120</v>
      </c>
      <c r="F2344" s="24">
        <v>200</v>
      </c>
    </row>
    <row r="2345" spans="1:6" ht="15">
      <c r="A2345" s="397"/>
      <c r="B2345" s="347" t="s">
        <v>17832</v>
      </c>
      <c r="C2345" s="407" t="s">
        <v>17833</v>
      </c>
      <c r="D2345" s="383"/>
      <c r="E2345" s="23">
        <v>120</v>
      </c>
      <c r="F2345" s="24">
        <v>200</v>
      </c>
    </row>
    <row r="2346" spans="1:6" ht="15">
      <c r="A2346" s="397"/>
      <c r="B2346" s="347" t="s">
        <v>17834</v>
      </c>
      <c r="C2346" s="407" t="s">
        <v>11702</v>
      </c>
      <c r="D2346" s="383"/>
      <c r="E2346" s="23">
        <v>120</v>
      </c>
      <c r="F2346" s="24">
        <v>200</v>
      </c>
    </row>
    <row r="2347" spans="1:6" ht="15">
      <c r="A2347" s="397"/>
      <c r="B2347" s="347" t="s">
        <v>17835</v>
      </c>
      <c r="C2347" s="407" t="s">
        <v>11702</v>
      </c>
      <c r="D2347" s="383"/>
      <c r="E2347" s="23">
        <v>120</v>
      </c>
      <c r="F2347" s="24">
        <v>200</v>
      </c>
    </row>
    <row r="2348" spans="1:6" ht="15">
      <c r="A2348" s="397"/>
      <c r="B2348" s="347" t="s">
        <v>17836</v>
      </c>
      <c r="C2348" s="407" t="s">
        <v>1214</v>
      </c>
      <c r="D2348" s="383"/>
      <c r="E2348" s="23">
        <v>120</v>
      </c>
      <c r="F2348" s="24">
        <v>200</v>
      </c>
    </row>
    <row r="2349" spans="1:6" ht="15">
      <c r="A2349" s="397"/>
      <c r="B2349" s="347" t="s">
        <v>17837</v>
      </c>
      <c r="C2349" s="138" t="s">
        <v>150</v>
      </c>
      <c r="D2349" s="138">
        <v>60</v>
      </c>
      <c r="E2349" s="23">
        <v>120</v>
      </c>
      <c r="F2349" s="24">
        <v>200</v>
      </c>
    </row>
    <row r="2350" spans="1:6" ht="15">
      <c r="A2350" s="397"/>
      <c r="B2350" s="347" t="s">
        <v>17838</v>
      </c>
      <c r="C2350" s="407" t="s">
        <v>4159</v>
      </c>
      <c r="D2350" s="383"/>
      <c r="E2350" s="23">
        <v>120</v>
      </c>
      <c r="F2350" s="24">
        <v>200</v>
      </c>
    </row>
    <row r="2351" spans="1:6" ht="15">
      <c r="A2351" s="397"/>
      <c r="B2351" s="347" t="s">
        <v>17839</v>
      </c>
      <c r="C2351" s="407" t="s">
        <v>2705</v>
      </c>
      <c r="D2351" s="383"/>
      <c r="E2351" s="23">
        <v>120</v>
      </c>
      <c r="F2351" s="24">
        <v>200</v>
      </c>
    </row>
    <row r="2352" spans="1:6" ht="15">
      <c r="A2352" s="397"/>
      <c r="B2352" s="347" t="s">
        <v>8452</v>
      </c>
      <c r="C2352" s="138">
        <v>105</v>
      </c>
      <c r="D2352" s="138" t="s">
        <v>150</v>
      </c>
      <c r="E2352" s="23">
        <v>120</v>
      </c>
      <c r="F2352" s="24">
        <v>200</v>
      </c>
    </row>
    <row r="2353" spans="1:6" ht="15">
      <c r="A2353" s="397"/>
      <c r="B2353" s="347" t="s">
        <v>17840</v>
      </c>
      <c r="C2353" s="138">
        <v>60</v>
      </c>
      <c r="D2353" s="138">
        <v>75</v>
      </c>
      <c r="E2353" s="23">
        <v>120</v>
      </c>
      <c r="F2353" s="24">
        <v>200</v>
      </c>
    </row>
    <row r="2354" spans="1:6" ht="15">
      <c r="A2354" s="397"/>
      <c r="B2354" s="347" t="s">
        <v>17841</v>
      </c>
      <c r="C2354" s="407" t="s">
        <v>17842</v>
      </c>
      <c r="D2354" s="383"/>
      <c r="E2354" s="22">
        <v>120</v>
      </c>
      <c r="F2354" s="48">
        <v>200</v>
      </c>
    </row>
    <row r="2355" spans="1:6" ht="15">
      <c r="A2355" s="397"/>
      <c r="B2355" s="347" t="s">
        <v>17843</v>
      </c>
      <c r="C2355" s="407" t="s">
        <v>17844</v>
      </c>
      <c r="D2355" s="383"/>
      <c r="E2355" s="23">
        <v>120</v>
      </c>
      <c r="F2355" s="24">
        <v>200</v>
      </c>
    </row>
    <row r="2356" spans="1:6" ht="15">
      <c r="A2356" s="397"/>
      <c r="B2356" s="347" t="s">
        <v>17845</v>
      </c>
      <c r="C2356" s="138" t="s">
        <v>150</v>
      </c>
      <c r="D2356" s="138">
        <v>1365</v>
      </c>
      <c r="E2356" s="23">
        <v>120</v>
      </c>
      <c r="F2356" s="24">
        <v>200</v>
      </c>
    </row>
    <row r="2357" spans="1:6" ht="15">
      <c r="A2357" s="397"/>
      <c r="B2357" s="347" t="s">
        <v>6459</v>
      </c>
      <c r="C2357" s="138" t="s">
        <v>150</v>
      </c>
      <c r="D2357" s="138">
        <v>370</v>
      </c>
      <c r="E2357" s="23">
        <v>120</v>
      </c>
      <c r="F2357" s="24">
        <v>200</v>
      </c>
    </row>
    <row r="2358" spans="1:6" ht="15">
      <c r="A2358" s="397"/>
      <c r="B2358" s="347" t="s">
        <v>17846</v>
      </c>
      <c r="C2358" s="407" t="s">
        <v>17847</v>
      </c>
      <c r="D2358" s="383"/>
      <c r="E2358" s="23">
        <v>120</v>
      </c>
      <c r="F2358" s="24">
        <v>200</v>
      </c>
    </row>
    <row r="2359" spans="1:6" ht="15">
      <c r="A2359" s="397"/>
      <c r="B2359" s="347" t="s">
        <v>17848</v>
      </c>
      <c r="C2359" s="407" t="s">
        <v>17849</v>
      </c>
      <c r="D2359" s="383"/>
      <c r="E2359" s="23">
        <v>120</v>
      </c>
      <c r="F2359" s="24">
        <v>200</v>
      </c>
    </row>
    <row r="2360" spans="1:6" ht="15">
      <c r="A2360" s="397"/>
      <c r="B2360" s="347" t="s">
        <v>17850</v>
      </c>
      <c r="C2360" s="407" t="s">
        <v>17851</v>
      </c>
      <c r="D2360" s="383"/>
      <c r="E2360" s="23">
        <v>120</v>
      </c>
      <c r="F2360" s="24">
        <v>200</v>
      </c>
    </row>
    <row r="2361" spans="1:6" ht="15">
      <c r="A2361" s="391"/>
      <c r="B2361" s="298" t="s">
        <v>17852</v>
      </c>
      <c r="C2361" s="407" t="s">
        <v>17853</v>
      </c>
      <c r="D2361" s="383"/>
      <c r="E2361" s="23">
        <v>120</v>
      </c>
      <c r="F2361" s="24">
        <v>200</v>
      </c>
    </row>
    <row r="2362" spans="1:6" ht="15">
      <c r="A2362" s="391"/>
      <c r="B2362" s="298" t="s">
        <v>17854</v>
      </c>
      <c r="C2362" s="407" t="s">
        <v>17855</v>
      </c>
      <c r="D2362" s="383"/>
      <c r="E2362" s="23">
        <v>120</v>
      </c>
      <c r="F2362" s="24">
        <v>200</v>
      </c>
    </row>
    <row r="2363" spans="1:6" ht="15">
      <c r="A2363" s="391"/>
      <c r="B2363" s="298" t="s">
        <v>17856</v>
      </c>
      <c r="C2363" s="138" t="s">
        <v>150</v>
      </c>
      <c r="D2363" s="138">
        <v>1950</v>
      </c>
      <c r="E2363" s="23">
        <v>120</v>
      </c>
      <c r="F2363" s="24">
        <v>200</v>
      </c>
    </row>
    <row r="2364" spans="1:6" ht="15">
      <c r="A2364" s="391"/>
      <c r="B2364" s="298" t="s">
        <v>17857</v>
      </c>
      <c r="C2364" s="407" t="s">
        <v>17858</v>
      </c>
      <c r="D2364" s="383"/>
      <c r="E2364" s="23">
        <v>120</v>
      </c>
      <c r="F2364" s="24">
        <v>200</v>
      </c>
    </row>
    <row r="2365" spans="1:6" ht="15">
      <c r="A2365" s="391"/>
      <c r="B2365" s="298" t="s">
        <v>17859</v>
      </c>
      <c r="C2365" s="407" t="s">
        <v>17860</v>
      </c>
      <c r="D2365" s="383"/>
      <c r="E2365" s="23">
        <v>120</v>
      </c>
      <c r="F2365" s="24">
        <v>200</v>
      </c>
    </row>
    <row r="2366" spans="1:6" ht="15">
      <c r="A2366" s="391"/>
      <c r="B2366" s="298" t="s">
        <v>17861</v>
      </c>
      <c r="C2366" s="138">
        <v>215</v>
      </c>
      <c r="D2366" s="138" t="s">
        <v>17862</v>
      </c>
      <c r="E2366" s="23">
        <v>120</v>
      </c>
      <c r="F2366" s="24">
        <v>200</v>
      </c>
    </row>
    <row r="2367" spans="1:6" ht="15">
      <c r="A2367" s="391"/>
      <c r="B2367" s="298" t="s">
        <v>17863</v>
      </c>
      <c r="C2367" s="138">
        <v>105</v>
      </c>
      <c r="D2367" s="138" t="s">
        <v>17864</v>
      </c>
      <c r="E2367" s="23">
        <v>120</v>
      </c>
      <c r="F2367" s="24">
        <v>200</v>
      </c>
    </row>
    <row r="2368" spans="1:6" ht="15">
      <c r="A2368" s="391"/>
      <c r="B2368" s="298" t="s">
        <v>17865</v>
      </c>
      <c r="C2368" s="407" t="s">
        <v>17866</v>
      </c>
      <c r="D2368" s="383"/>
      <c r="E2368" s="23">
        <v>120</v>
      </c>
      <c r="F2368" s="24">
        <v>200</v>
      </c>
    </row>
    <row r="2369" spans="1:6" ht="15">
      <c r="A2369" s="391"/>
      <c r="B2369" s="298" t="s">
        <v>17867</v>
      </c>
      <c r="C2369" s="138">
        <v>880</v>
      </c>
      <c r="D2369" s="138" t="s">
        <v>150</v>
      </c>
      <c r="E2369" s="23">
        <v>120</v>
      </c>
      <c r="F2369" s="24">
        <v>200</v>
      </c>
    </row>
    <row r="2370" spans="1:6" ht="15">
      <c r="A2370" s="391"/>
      <c r="B2370" s="298" t="s">
        <v>17868</v>
      </c>
      <c r="C2370" s="138">
        <v>80</v>
      </c>
      <c r="D2370" s="138" t="s">
        <v>17869</v>
      </c>
      <c r="E2370" s="23">
        <v>120</v>
      </c>
      <c r="F2370" s="24">
        <v>200</v>
      </c>
    </row>
    <row r="2371" spans="1:6" ht="15">
      <c r="A2371" s="391"/>
      <c r="B2371" s="298" t="s">
        <v>17870</v>
      </c>
      <c r="C2371" s="138" t="s">
        <v>150</v>
      </c>
      <c r="D2371" s="138" t="s">
        <v>17871</v>
      </c>
      <c r="E2371" s="23">
        <v>120</v>
      </c>
      <c r="F2371" s="24">
        <v>200</v>
      </c>
    </row>
    <row r="2372" spans="1:6" ht="15">
      <c r="A2372" s="391"/>
      <c r="B2372" s="298" t="s">
        <v>17872</v>
      </c>
      <c r="C2372" s="407" t="s">
        <v>3865</v>
      </c>
      <c r="D2372" s="383"/>
      <c r="E2372" s="23">
        <v>120</v>
      </c>
      <c r="F2372" s="24">
        <v>200</v>
      </c>
    </row>
    <row r="2373" spans="1:6" ht="15">
      <c r="A2373" s="391"/>
      <c r="B2373" s="298" t="s">
        <v>17873</v>
      </c>
      <c r="C2373" s="407" t="s">
        <v>17874</v>
      </c>
      <c r="D2373" s="383"/>
      <c r="E2373" s="23">
        <v>120</v>
      </c>
      <c r="F2373" s="24">
        <v>200</v>
      </c>
    </row>
    <row r="2374" spans="1:6" ht="15">
      <c r="A2374" s="391"/>
      <c r="B2374" s="298" t="s">
        <v>17875</v>
      </c>
      <c r="C2374" s="407" t="s">
        <v>17876</v>
      </c>
      <c r="D2374" s="383"/>
      <c r="E2374" s="23">
        <v>120</v>
      </c>
      <c r="F2374" s="24">
        <v>200</v>
      </c>
    </row>
    <row r="2375" spans="1:6" ht="15">
      <c r="A2375" s="391"/>
      <c r="B2375" s="298" t="s">
        <v>17877</v>
      </c>
      <c r="C2375" s="407" t="s">
        <v>17878</v>
      </c>
      <c r="D2375" s="383"/>
      <c r="E2375" s="23">
        <v>120</v>
      </c>
      <c r="F2375" s="24">
        <v>200</v>
      </c>
    </row>
    <row r="2376" spans="1:6" ht="15">
      <c r="A2376" s="391"/>
      <c r="B2376" s="298" t="s">
        <v>17879</v>
      </c>
      <c r="C2376" s="407" t="s">
        <v>17880</v>
      </c>
      <c r="D2376" s="383"/>
      <c r="E2376" s="23">
        <v>120</v>
      </c>
      <c r="F2376" s="24">
        <v>200</v>
      </c>
    </row>
    <row r="2377" spans="1:6" ht="15">
      <c r="A2377" s="391"/>
      <c r="B2377" s="298" t="s">
        <v>17881</v>
      </c>
      <c r="C2377" s="407" t="s">
        <v>17882</v>
      </c>
      <c r="D2377" s="383"/>
      <c r="E2377" s="23">
        <v>120</v>
      </c>
      <c r="F2377" s="24">
        <v>200</v>
      </c>
    </row>
    <row r="2378" spans="1:6" ht="15">
      <c r="A2378" s="391"/>
      <c r="B2378" s="298" t="s">
        <v>17883</v>
      </c>
      <c r="C2378" s="407" t="s">
        <v>17882</v>
      </c>
      <c r="D2378" s="383"/>
      <c r="E2378" s="23">
        <v>120</v>
      </c>
      <c r="F2378" s="24">
        <v>200</v>
      </c>
    </row>
    <row r="2379" spans="1:6" ht="15">
      <c r="A2379" s="391"/>
      <c r="B2379" s="298" t="s">
        <v>17884</v>
      </c>
      <c r="C2379" s="407" t="s">
        <v>17885</v>
      </c>
      <c r="D2379" s="383"/>
      <c r="E2379" s="23">
        <v>120</v>
      </c>
      <c r="F2379" s="24">
        <v>200</v>
      </c>
    </row>
    <row r="2380" spans="1:6" ht="15">
      <c r="A2380" s="391"/>
      <c r="B2380" s="298" t="s">
        <v>17886</v>
      </c>
      <c r="C2380" s="407" t="s">
        <v>17887</v>
      </c>
      <c r="D2380" s="383"/>
      <c r="E2380" s="23">
        <v>120</v>
      </c>
      <c r="F2380" s="24">
        <v>200</v>
      </c>
    </row>
    <row r="2381" spans="1:6" ht="15">
      <c r="A2381" s="391"/>
      <c r="B2381" s="298" t="s">
        <v>17888</v>
      </c>
      <c r="C2381" s="407" t="s">
        <v>17889</v>
      </c>
      <c r="D2381" s="383"/>
      <c r="E2381" s="23">
        <v>120</v>
      </c>
      <c r="F2381" s="24">
        <v>200</v>
      </c>
    </row>
    <row r="2382" spans="1:6" ht="15">
      <c r="A2382" s="391"/>
      <c r="B2382" s="298" t="s">
        <v>17890</v>
      </c>
      <c r="C2382" s="407" t="s">
        <v>17891</v>
      </c>
      <c r="D2382" s="383"/>
      <c r="E2382" s="23">
        <v>120</v>
      </c>
      <c r="F2382" s="24">
        <v>200</v>
      </c>
    </row>
    <row r="2383" spans="1:6" ht="15">
      <c r="A2383" s="391"/>
      <c r="B2383" s="298" t="s">
        <v>17892</v>
      </c>
      <c r="C2383" s="407" t="s">
        <v>17893</v>
      </c>
      <c r="D2383" s="383"/>
      <c r="E2383" s="23">
        <v>120</v>
      </c>
      <c r="F2383" s="24">
        <v>200</v>
      </c>
    </row>
    <row r="2384" spans="1:6" ht="15">
      <c r="A2384" s="391"/>
      <c r="B2384" s="298" t="s">
        <v>17894</v>
      </c>
      <c r="C2384" s="407" t="s">
        <v>17866</v>
      </c>
      <c r="D2384" s="383"/>
      <c r="E2384" s="23">
        <v>120</v>
      </c>
      <c r="F2384" s="24">
        <v>200</v>
      </c>
    </row>
    <row r="2385" spans="1:6" ht="15">
      <c r="A2385" s="391"/>
      <c r="B2385" s="298" t="s">
        <v>17895</v>
      </c>
      <c r="C2385" s="407" t="s">
        <v>17896</v>
      </c>
      <c r="D2385" s="383"/>
      <c r="E2385" s="23">
        <v>120</v>
      </c>
      <c r="F2385" s="24">
        <v>200</v>
      </c>
    </row>
    <row r="2386" spans="1:6" ht="15">
      <c r="A2386" s="391"/>
      <c r="B2386" s="298" t="s">
        <v>17897</v>
      </c>
      <c r="C2386" s="407" t="s">
        <v>17898</v>
      </c>
      <c r="D2386" s="383"/>
      <c r="E2386" s="23">
        <v>120</v>
      </c>
      <c r="F2386" s="24">
        <v>200</v>
      </c>
    </row>
    <row r="2387" spans="1:6" ht="15">
      <c r="A2387" s="391"/>
      <c r="B2387" s="298" t="s">
        <v>17899</v>
      </c>
      <c r="C2387" s="407" t="s">
        <v>17900</v>
      </c>
      <c r="D2387" s="383"/>
      <c r="E2387" s="23">
        <v>120</v>
      </c>
      <c r="F2387" s="24">
        <v>200</v>
      </c>
    </row>
    <row r="2388" spans="1:6" ht="15">
      <c r="A2388" s="391"/>
      <c r="B2388" s="298" t="s">
        <v>17901</v>
      </c>
      <c r="C2388" s="407" t="s">
        <v>17902</v>
      </c>
      <c r="D2388" s="383"/>
      <c r="E2388" s="23">
        <v>120</v>
      </c>
      <c r="F2388" s="24">
        <v>200</v>
      </c>
    </row>
    <row r="2389" spans="1:6" ht="15">
      <c r="A2389" s="391"/>
      <c r="B2389" s="298" t="s">
        <v>17903</v>
      </c>
      <c r="C2389" s="138">
        <v>295</v>
      </c>
      <c r="D2389" s="138" t="s">
        <v>150</v>
      </c>
      <c r="E2389" s="23">
        <v>120</v>
      </c>
      <c r="F2389" s="24">
        <v>200</v>
      </c>
    </row>
    <row r="2390" spans="1:6" ht="15">
      <c r="A2390" s="391"/>
      <c r="B2390" s="298" t="s">
        <v>17904</v>
      </c>
      <c r="C2390" s="138">
        <v>95</v>
      </c>
      <c r="D2390" s="138" t="s">
        <v>150</v>
      </c>
      <c r="E2390" s="23">
        <v>120</v>
      </c>
      <c r="F2390" s="24">
        <v>200</v>
      </c>
    </row>
    <row r="2391" spans="1:6" ht="15">
      <c r="A2391" s="391"/>
      <c r="B2391" s="298" t="s">
        <v>17905</v>
      </c>
      <c r="C2391" s="407" t="s">
        <v>17906</v>
      </c>
      <c r="D2391" s="383"/>
      <c r="E2391" s="23">
        <v>120</v>
      </c>
      <c r="F2391" s="24">
        <v>200</v>
      </c>
    </row>
    <row r="2392" spans="1:6" ht="15">
      <c r="A2392" s="391"/>
      <c r="B2392" s="298" t="s">
        <v>17907</v>
      </c>
      <c r="C2392" s="407" t="s">
        <v>17908</v>
      </c>
      <c r="D2392" s="383"/>
      <c r="E2392" s="23">
        <v>120</v>
      </c>
      <c r="F2392" s="24">
        <v>200</v>
      </c>
    </row>
    <row r="2393" spans="1:6" ht="15">
      <c r="A2393" s="391"/>
      <c r="B2393" s="298" t="s">
        <v>17909</v>
      </c>
      <c r="C2393" s="407" t="s">
        <v>17910</v>
      </c>
      <c r="D2393" s="383"/>
      <c r="E2393" s="23">
        <v>120</v>
      </c>
      <c r="F2393" s="24">
        <v>200</v>
      </c>
    </row>
    <row r="2394" spans="1:6" ht="15">
      <c r="A2394" s="391"/>
      <c r="B2394" s="298" t="s">
        <v>17911</v>
      </c>
      <c r="C2394" s="127">
        <v>50</v>
      </c>
      <c r="D2394" s="138" t="s">
        <v>2762</v>
      </c>
      <c r="E2394" s="23">
        <v>120</v>
      </c>
      <c r="F2394" s="24">
        <v>200</v>
      </c>
    </row>
    <row r="2395" spans="1:6" ht="15">
      <c r="A2395" s="391"/>
      <c r="B2395" s="298" t="s">
        <v>17912</v>
      </c>
      <c r="C2395" s="127">
        <v>50</v>
      </c>
      <c r="D2395" s="138" t="s">
        <v>2762</v>
      </c>
      <c r="E2395" s="23">
        <v>120</v>
      </c>
      <c r="F2395" s="24">
        <v>200</v>
      </c>
    </row>
    <row r="2396" spans="1:6" ht="15">
      <c r="A2396" s="391"/>
      <c r="B2396" s="298" t="s">
        <v>17913</v>
      </c>
      <c r="C2396" s="127">
        <v>50</v>
      </c>
      <c r="D2396" s="138" t="s">
        <v>2762</v>
      </c>
      <c r="E2396" s="23">
        <v>120</v>
      </c>
      <c r="F2396" s="24">
        <v>200</v>
      </c>
    </row>
    <row r="2397" spans="1:6" ht="15">
      <c r="A2397" s="391"/>
      <c r="B2397" s="298" t="s">
        <v>17914</v>
      </c>
      <c r="C2397" s="127">
        <v>50</v>
      </c>
      <c r="D2397" s="138" t="s">
        <v>2762</v>
      </c>
      <c r="E2397" s="23">
        <v>120</v>
      </c>
      <c r="F2397" s="24">
        <v>200</v>
      </c>
    </row>
    <row r="2398" spans="1:6" ht="15">
      <c r="A2398" s="391"/>
      <c r="B2398" s="298" t="s">
        <v>17915</v>
      </c>
      <c r="C2398" s="407" t="s">
        <v>17916</v>
      </c>
      <c r="D2398" s="383"/>
      <c r="E2398" s="23">
        <v>120</v>
      </c>
      <c r="F2398" s="24">
        <v>200</v>
      </c>
    </row>
    <row r="2399" spans="1:6" ht="15">
      <c r="A2399" s="391"/>
      <c r="B2399" s="299" t="s">
        <v>17917</v>
      </c>
      <c r="C2399" s="407" t="s">
        <v>17918</v>
      </c>
      <c r="D2399" s="383"/>
      <c r="E2399" s="23">
        <v>120</v>
      </c>
      <c r="F2399" s="24">
        <v>200</v>
      </c>
    </row>
    <row r="2400" spans="1:6" ht="15">
      <c r="A2400" s="391"/>
      <c r="B2400" s="300" t="s">
        <v>17919</v>
      </c>
      <c r="C2400" s="138">
        <v>170</v>
      </c>
      <c r="D2400" s="138" t="s">
        <v>150</v>
      </c>
      <c r="E2400" s="23">
        <v>120</v>
      </c>
      <c r="F2400" s="24">
        <v>200</v>
      </c>
    </row>
    <row r="2401" spans="1:6" ht="15">
      <c r="A2401" s="391"/>
      <c r="B2401" s="300" t="s">
        <v>17920</v>
      </c>
      <c r="C2401" s="138">
        <v>90</v>
      </c>
      <c r="D2401" s="138" t="s">
        <v>150</v>
      </c>
      <c r="E2401" s="23">
        <v>120</v>
      </c>
      <c r="F2401" s="24">
        <v>200</v>
      </c>
    </row>
    <row r="2402" spans="1:6" ht="15">
      <c r="A2402" s="391"/>
      <c r="B2402" s="299" t="s">
        <v>3094</v>
      </c>
      <c r="C2402" s="138">
        <v>125</v>
      </c>
      <c r="D2402" s="138" t="s">
        <v>150</v>
      </c>
      <c r="E2402" s="23">
        <v>120</v>
      </c>
      <c r="F2402" s="24">
        <v>200</v>
      </c>
    </row>
    <row r="2403" spans="1:6" ht="15">
      <c r="A2403" s="391"/>
      <c r="B2403" s="299" t="s">
        <v>17921</v>
      </c>
      <c r="C2403" s="138">
        <v>115</v>
      </c>
      <c r="D2403" s="138" t="s">
        <v>150</v>
      </c>
      <c r="E2403" s="23">
        <v>120</v>
      </c>
      <c r="F2403" s="24">
        <v>200</v>
      </c>
    </row>
    <row r="2404" spans="1:6" ht="15">
      <c r="A2404" s="391"/>
      <c r="B2404" s="299" t="s">
        <v>17922</v>
      </c>
      <c r="C2404" s="138" t="s">
        <v>150</v>
      </c>
      <c r="D2404" s="138">
        <v>75</v>
      </c>
      <c r="E2404" s="23">
        <v>120</v>
      </c>
      <c r="F2404" s="24">
        <v>200</v>
      </c>
    </row>
    <row r="2405" spans="1:6" ht="15">
      <c r="A2405" s="391"/>
      <c r="B2405" s="299" t="s">
        <v>17923</v>
      </c>
      <c r="C2405" s="138" t="s">
        <v>150</v>
      </c>
      <c r="D2405" s="138">
        <v>110</v>
      </c>
      <c r="E2405" s="23">
        <v>120</v>
      </c>
      <c r="F2405" s="24">
        <v>200</v>
      </c>
    </row>
    <row r="2406" spans="1:6" ht="15">
      <c r="A2406" s="391"/>
      <c r="B2406" s="298" t="s">
        <v>17924</v>
      </c>
      <c r="C2406" s="138" t="s">
        <v>150</v>
      </c>
      <c r="D2406" s="138">
        <v>75</v>
      </c>
      <c r="E2406" s="23">
        <v>120</v>
      </c>
      <c r="F2406" s="24">
        <v>200</v>
      </c>
    </row>
    <row r="2407" spans="1:6" ht="15">
      <c r="A2407" s="391"/>
      <c r="B2407" s="298" t="s">
        <v>17925</v>
      </c>
      <c r="C2407" s="138" t="s">
        <v>150</v>
      </c>
      <c r="D2407" s="138">
        <v>110</v>
      </c>
      <c r="E2407" s="23">
        <v>120</v>
      </c>
      <c r="F2407" s="24">
        <v>200</v>
      </c>
    </row>
    <row r="2408" spans="1:6" ht="15">
      <c r="A2408" s="391"/>
      <c r="B2408" s="298" t="s">
        <v>17926</v>
      </c>
      <c r="C2408" s="138" t="s">
        <v>150</v>
      </c>
      <c r="D2408" s="138">
        <v>75</v>
      </c>
      <c r="E2408" s="23">
        <v>120</v>
      </c>
      <c r="F2408" s="24">
        <v>200</v>
      </c>
    </row>
    <row r="2409" spans="1:6" ht="15">
      <c r="A2409" s="391"/>
      <c r="B2409" s="298" t="s">
        <v>17927</v>
      </c>
      <c r="C2409" s="138" t="s">
        <v>150</v>
      </c>
      <c r="D2409" s="138">
        <v>140</v>
      </c>
      <c r="E2409" s="23">
        <v>120</v>
      </c>
      <c r="F2409" s="24">
        <v>200</v>
      </c>
    </row>
    <row r="2410" spans="1:6" ht="15">
      <c r="A2410" s="391"/>
      <c r="B2410" s="298" t="s">
        <v>17928</v>
      </c>
      <c r="C2410" s="138" t="s">
        <v>150</v>
      </c>
      <c r="D2410" s="138">
        <v>110</v>
      </c>
      <c r="E2410" s="23">
        <v>120</v>
      </c>
      <c r="F2410" s="24">
        <v>200</v>
      </c>
    </row>
    <row r="2411" spans="1:6" ht="15">
      <c r="A2411" s="391"/>
      <c r="B2411" s="298" t="s">
        <v>17929</v>
      </c>
      <c r="C2411" s="138" t="s">
        <v>150</v>
      </c>
      <c r="D2411" s="138">
        <v>140</v>
      </c>
      <c r="E2411" s="23">
        <v>120</v>
      </c>
      <c r="F2411" s="24">
        <v>200</v>
      </c>
    </row>
    <row r="2412" spans="1:6" ht="15">
      <c r="A2412" s="391"/>
      <c r="B2412" s="298" t="s">
        <v>17930</v>
      </c>
      <c r="C2412" s="138" t="s">
        <v>150</v>
      </c>
      <c r="D2412" s="138">
        <v>110</v>
      </c>
      <c r="E2412" s="23">
        <v>120</v>
      </c>
      <c r="F2412" s="24">
        <v>200</v>
      </c>
    </row>
    <row r="2413" spans="1:6" ht="15">
      <c r="A2413" s="391"/>
      <c r="B2413" s="298" t="s">
        <v>17931</v>
      </c>
      <c r="C2413" s="138" t="s">
        <v>150</v>
      </c>
      <c r="D2413" s="138">
        <v>75</v>
      </c>
      <c r="E2413" s="23">
        <v>120</v>
      </c>
      <c r="F2413" s="24">
        <v>200</v>
      </c>
    </row>
    <row r="2414" spans="1:6" ht="15">
      <c r="A2414" s="391"/>
      <c r="B2414" s="298" t="s">
        <v>17932</v>
      </c>
      <c r="C2414" s="138" t="s">
        <v>150</v>
      </c>
      <c r="D2414" s="138">
        <v>75</v>
      </c>
      <c r="E2414" s="23">
        <v>120</v>
      </c>
      <c r="F2414" s="24">
        <v>200</v>
      </c>
    </row>
    <row r="2415" spans="1:6" ht="15">
      <c r="A2415" s="391"/>
      <c r="B2415" s="298" t="s">
        <v>17933</v>
      </c>
      <c r="C2415" s="138" t="s">
        <v>150</v>
      </c>
      <c r="D2415" s="138">
        <v>75</v>
      </c>
      <c r="E2415" s="23">
        <v>120</v>
      </c>
      <c r="F2415" s="24">
        <v>200</v>
      </c>
    </row>
    <row r="2416" spans="1:6" ht="15">
      <c r="A2416" s="391"/>
      <c r="B2416" s="299" t="s">
        <v>17934</v>
      </c>
      <c r="C2416" s="138" t="s">
        <v>150</v>
      </c>
      <c r="D2416" s="138">
        <v>75</v>
      </c>
      <c r="E2416" s="23">
        <v>120</v>
      </c>
      <c r="F2416" s="24">
        <v>200</v>
      </c>
    </row>
    <row r="2417" spans="1:6" ht="15">
      <c r="A2417" s="391"/>
      <c r="B2417" s="298" t="s">
        <v>17935</v>
      </c>
      <c r="C2417" s="138" t="s">
        <v>150</v>
      </c>
      <c r="D2417" s="138">
        <v>75</v>
      </c>
      <c r="E2417" s="23">
        <v>120</v>
      </c>
      <c r="F2417" s="24">
        <v>200</v>
      </c>
    </row>
    <row r="2418" spans="1:6" ht="15">
      <c r="A2418" s="391"/>
      <c r="B2418" s="299" t="s">
        <v>17936</v>
      </c>
      <c r="C2418" s="138" t="s">
        <v>150</v>
      </c>
      <c r="D2418" s="138">
        <v>75</v>
      </c>
      <c r="E2418" s="23">
        <v>120</v>
      </c>
      <c r="F2418" s="24">
        <v>200</v>
      </c>
    </row>
    <row r="2419" spans="1:6" ht="15">
      <c r="A2419" s="391"/>
      <c r="B2419" s="298" t="s">
        <v>17937</v>
      </c>
      <c r="C2419" s="138" t="s">
        <v>150</v>
      </c>
      <c r="D2419" s="138">
        <v>110</v>
      </c>
      <c r="E2419" s="23">
        <v>120</v>
      </c>
      <c r="F2419" s="24">
        <v>200</v>
      </c>
    </row>
    <row r="2420" spans="1:6" ht="15">
      <c r="A2420" s="391"/>
      <c r="B2420" s="298" t="s">
        <v>17938</v>
      </c>
      <c r="C2420" s="138" t="s">
        <v>150</v>
      </c>
      <c r="D2420" s="138">
        <v>75</v>
      </c>
      <c r="E2420" s="23">
        <v>120</v>
      </c>
      <c r="F2420" s="24">
        <v>200</v>
      </c>
    </row>
    <row r="2421" spans="1:6" ht="15">
      <c r="A2421" s="391"/>
      <c r="B2421" s="298" t="s">
        <v>17939</v>
      </c>
      <c r="C2421" s="138" t="s">
        <v>150</v>
      </c>
      <c r="D2421" s="138">
        <v>140</v>
      </c>
      <c r="E2421" s="23">
        <v>120</v>
      </c>
      <c r="F2421" s="24">
        <v>200</v>
      </c>
    </row>
    <row r="2422" spans="1:6" ht="15">
      <c r="A2422" s="391"/>
      <c r="B2422" s="298" t="s">
        <v>17940</v>
      </c>
      <c r="C2422" s="138" t="s">
        <v>150</v>
      </c>
      <c r="D2422" s="138">
        <v>110</v>
      </c>
      <c r="E2422" s="23">
        <v>120</v>
      </c>
      <c r="F2422" s="24">
        <v>200</v>
      </c>
    </row>
    <row r="2423" spans="1:6" ht="15">
      <c r="A2423" s="391"/>
      <c r="B2423" s="298" t="s">
        <v>17941</v>
      </c>
      <c r="C2423" s="138" t="s">
        <v>150</v>
      </c>
      <c r="D2423" s="138">
        <v>75</v>
      </c>
      <c r="E2423" s="23">
        <v>120</v>
      </c>
      <c r="F2423" s="24">
        <v>200</v>
      </c>
    </row>
    <row r="2424" spans="1:6" ht="15">
      <c r="A2424" s="391"/>
      <c r="B2424" s="300" t="s">
        <v>17942</v>
      </c>
      <c r="C2424" s="138" t="s">
        <v>150</v>
      </c>
      <c r="D2424" s="138">
        <v>110</v>
      </c>
      <c r="E2424" s="23">
        <v>120</v>
      </c>
      <c r="F2424" s="24">
        <v>200</v>
      </c>
    </row>
    <row r="2425" spans="1:6" ht="15">
      <c r="A2425" s="391"/>
      <c r="B2425" s="298" t="s">
        <v>17943</v>
      </c>
      <c r="C2425" s="138" t="s">
        <v>150</v>
      </c>
      <c r="D2425" s="138">
        <v>75</v>
      </c>
      <c r="E2425" s="23">
        <v>120</v>
      </c>
      <c r="F2425" s="24">
        <v>200</v>
      </c>
    </row>
    <row r="2426" spans="1:6" ht="15">
      <c r="A2426" s="391"/>
      <c r="B2426" s="299" t="s">
        <v>17944</v>
      </c>
      <c r="C2426" s="138" t="s">
        <v>150</v>
      </c>
      <c r="D2426" s="138">
        <v>75</v>
      </c>
      <c r="E2426" s="23">
        <v>120</v>
      </c>
      <c r="F2426" s="24">
        <v>200</v>
      </c>
    </row>
    <row r="2427" spans="1:6" ht="15">
      <c r="A2427" s="391"/>
      <c r="B2427" s="299" t="s">
        <v>17945</v>
      </c>
      <c r="C2427" s="138" t="s">
        <v>150</v>
      </c>
      <c r="D2427" s="138">
        <v>220</v>
      </c>
      <c r="E2427" s="23">
        <v>120</v>
      </c>
      <c r="F2427" s="24">
        <v>200</v>
      </c>
    </row>
    <row r="2428" spans="1:6" ht="15">
      <c r="A2428" s="391"/>
      <c r="B2428" s="299" t="s">
        <v>17946</v>
      </c>
      <c r="C2428" s="138" t="s">
        <v>150</v>
      </c>
      <c r="D2428" s="138">
        <v>110</v>
      </c>
      <c r="E2428" s="23">
        <v>120</v>
      </c>
      <c r="F2428" s="24">
        <v>200</v>
      </c>
    </row>
    <row r="2429" spans="1:6" ht="15">
      <c r="A2429" s="391"/>
      <c r="B2429" s="299" t="s">
        <v>17947</v>
      </c>
      <c r="C2429" s="138" t="s">
        <v>150</v>
      </c>
      <c r="D2429" s="138">
        <v>110</v>
      </c>
      <c r="E2429" s="23">
        <v>120</v>
      </c>
      <c r="F2429" s="24">
        <v>200</v>
      </c>
    </row>
    <row r="2430" spans="1:6" ht="15">
      <c r="A2430" s="391"/>
      <c r="B2430" s="299" t="s">
        <v>17948</v>
      </c>
      <c r="C2430" s="138" t="s">
        <v>150</v>
      </c>
      <c r="D2430" s="138">
        <v>75</v>
      </c>
      <c r="E2430" s="23">
        <v>120</v>
      </c>
      <c r="F2430" s="24">
        <v>200</v>
      </c>
    </row>
    <row r="2431" spans="1:6" ht="15">
      <c r="A2431" s="391"/>
      <c r="B2431" s="299" t="s">
        <v>17949</v>
      </c>
      <c r="C2431" s="138" t="s">
        <v>150</v>
      </c>
      <c r="D2431" s="138">
        <v>75</v>
      </c>
      <c r="E2431" s="23">
        <v>120</v>
      </c>
      <c r="F2431" s="24">
        <v>200</v>
      </c>
    </row>
    <row r="2432" spans="1:6" ht="15">
      <c r="A2432" s="391"/>
      <c r="B2432" s="299" t="s">
        <v>17950</v>
      </c>
      <c r="C2432" s="138" t="s">
        <v>150</v>
      </c>
      <c r="D2432" s="138">
        <v>110</v>
      </c>
      <c r="E2432" s="23">
        <v>120</v>
      </c>
      <c r="F2432" s="24">
        <v>200</v>
      </c>
    </row>
    <row r="2433" spans="1:6" ht="15">
      <c r="A2433" s="391"/>
      <c r="B2433" s="299" t="s">
        <v>17951</v>
      </c>
      <c r="C2433" s="138" t="s">
        <v>150</v>
      </c>
      <c r="D2433" s="138">
        <v>75</v>
      </c>
      <c r="E2433" s="23">
        <v>120</v>
      </c>
      <c r="F2433" s="24">
        <v>200</v>
      </c>
    </row>
    <row r="2434" spans="1:6" ht="15">
      <c r="A2434" s="391"/>
      <c r="B2434" s="299" t="s">
        <v>17952</v>
      </c>
      <c r="C2434" s="138" t="s">
        <v>150</v>
      </c>
      <c r="D2434" s="138">
        <v>75</v>
      </c>
      <c r="E2434" s="23">
        <v>120</v>
      </c>
      <c r="F2434" s="24">
        <v>200</v>
      </c>
    </row>
    <row r="2435" spans="1:6" ht="15">
      <c r="A2435" s="391"/>
      <c r="B2435" s="299" t="s">
        <v>17953</v>
      </c>
      <c r="C2435" s="138" t="s">
        <v>150</v>
      </c>
      <c r="D2435" s="138">
        <v>75</v>
      </c>
      <c r="E2435" s="23">
        <v>120</v>
      </c>
      <c r="F2435" s="24">
        <v>200</v>
      </c>
    </row>
    <row r="2436" spans="1:6" ht="15">
      <c r="A2436" s="391"/>
      <c r="B2436" s="299" t="s">
        <v>17954</v>
      </c>
      <c r="C2436" s="138" t="s">
        <v>150</v>
      </c>
      <c r="D2436" s="138">
        <v>75</v>
      </c>
      <c r="E2436" s="23">
        <v>120</v>
      </c>
      <c r="F2436" s="24">
        <v>200</v>
      </c>
    </row>
    <row r="2437" spans="1:6" ht="15">
      <c r="A2437" s="391"/>
      <c r="B2437" s="299" t="s">
        <v>17955</v>
      </c>
      <c r="C2437" s="138" t="s">
        <v>150</v>
      </c>
      <c r="D2437" s="138">
        <v>110</v>
      </c>
      <c r="E2437" s="23">
        <v>120</v>
      </c>
      <c r="F2437" s="24">
        <v>200</v>
      </c>
    </row>
    <row r="2438" spans="1:6" ht="15">
      <c r="A2438" s="391"/>
      <c r="B2438" s="299" t="s">
        <v>17956</v>
      </c>
      <c r="C2438" s="138" t="s">
        <v>150</v>
      </c>
      <c r="D2438" s="138">
        <v>75</v>
      </c>
      <c r="E2438" s="23">
        <v>120</v>
      </c>
      <c r="F2438" s="24">
        <v>200</v>
      </c>
    </row>
    <row r="2439" spans="1:6" ht="15">
      <c r="A2439" s="391"/>
      <c r="B2439" s="299" t="s">
        <v>17957</v>
      </c>
      <c r="C2439" s="138" t="s">
        <v>150</v>
      </c>
      <c r="D2439" s="138">
        <v>140</v>
      </c>
      <c r="E2439" s="23">
        <v>120</v>
      </c>
      <c r="F2439" s="24">
        <v>200</v>
      </c>
    </row>
    <row r="2440" spans="1:6" ht="15">
      <c r="A2440" s="391"/>
      <c r="B2440" s="299" t="s">
        <v>17958</v>
      </c>
      <c r="C2440" s="138" t="s">
        <v>150</v>
      </c>
      <c r="D2440" s="138">
        <v>140</v>
      </c>
      <c r="E2440" s="23">
        <v>120</v>
      </c>
      <c r="F2440" s="24">
        <v>200</v>
      </c>
    </row>
    <row r="2441" spans="1:6" ht="15">
      <c r="A2441" s="391"/>
      <c r="B2441" s="299" t="s">
        <v>17959</v>
      </c>
      <c r="C2441" s="138" t="s">
        <v>150</v>
      </c>
      <c r="D2441" s="138">
        <v>110</v>
      </c>
      <c r="E2441" s="23">
        <v>120</v>
      </c>
      <c r="F2441" s="24">
        <v>200</v>
      </c>
    </row>
    <row r="2442" spans="1:6" ht="15">
      <c r="A2442" s="391"/>
      <c r="B2442" s="299" t="s">
        <v>17960</v>
      </c>
      <c r="C2442" s="138" t="s">
        <v>150</v>
      </c>
      <c r="D2442" s="138">
        <v>75</v>
      </c>
      <c r="E2442" s="23">
        <v>120</v>
      </c>
      <c r="F2442" s="24">
        <v>200</v>
      </c>
    </row>
    <row r="2443" spans="1:6" ht="15">
      <c r="A2443" s="391"/>
      <c r="B2443" s="141" t="s">
        <v>17961</v>
      </c>
      <c r="C2443" s="138">
        <v>500</v>
      </c>
      <c r="D2443" s="138" t="s">
        <v>150</v>
      </c>
      <c r="E2443" s="23">
        <v>120</v>
      </c>
      <c r="F2443" s="24">
        <v>200</v>
      </c>
    </row>
    <row r="2444" spans="1:6" ht="15">
      <c r="A2444" s="391"/>
      <c r="B2444" s="300" t="s">
        <v>17962</v>
      </c>
      <c r="C2444" s="385" t="s">
        <v>6300</v>
      </c>
      <c r="D2444" s="377"/>
      <c r="E2444" s="23">
        <v>120</v>
      </c>
      <c r="F2444" s="24">
        <v>200</v>
      </c>
    </row>
    <row r="2445" spans="1:6" ht="15">
      <c r="A2445" s="391"/>
      <c r="B2445" s="300" t="s">
        <v>17963</v>
      </c>
      <c r="C2445" s="385" t="s">
        <v>6300</v>
      </c>
      <c r="D2445" s="377"/>
      <c r="E2445" s="23">
        <v>120</v>
      </c>
      <c r="F2445" s="24">
        <v>200</v>
      </c>
    </row>
    <row r="2446" spans="1:6" ht="15">
      <c r="A2446" s="391"/>
      <c r="B2446" s="300" t="s">
        <v>17964</v>
      </c>
      <c r="C2446" s="385" t="s">
        <v>1255</v>
      </c>
      <c r="D2446" s="377"/>
      <c r="E2446" s="23">
        <v>120</v>
      </c>
      <c r="F2446" s="24">
        <v>200</v>
      </c>
    </row>
    <row r="2447" spans="1:6" ht="15">
      <c r="A2447" s="391"/>
      <c r="B2447" s="300" t="s">
        <v>4449</v>
      </c>
      <c r="C2447" s="385" t="s">
        <v>6300</v>
      </c>
      <c r="D2447" s="377"/>
      <c r="E2447" s="23">
        <v>120</v>
      </c>
      <c r="F2447" s="24">
        <v>200</v>
      </c>
    </row>
    <row r="2448" spans="1:6" ht="15">
      <c r="A2448" s="391"/>
      <c r="B2448" s="300" t="s">
        <v>17965</v>
      </c>
      <c r="C2448" s="385" t="s">
        <v>1255</v>
      </c>
      <c r="D2448" s="377"/>
      <c r="E2448" s="23">
        <v>120</v>
      </c>
      <c r="F2448" s="24">
        <v>200</v>
      </c>
    </row>
    <row r="2449" spans="1:6" ht="15">
      <c r="A2449" s="391"/>
      <c r="B2449" s="300" t="s">
        <v>17966</v>
      </c>
      <c r="C2449" s="385" t="s">
        <v>1255</v>
      </c>
      <c r="D2449" s="377"/>
      <c r="E2449" s="23">
        <v>120</v>
      </c>
      <c r="F2449" s="24">
        <v>200</v>
      </c>
    </row>
    <row r="2450" spans="1:6" ht="15">
      <c r="A2450" s="391"/>
      <c r="B2450" s="300" t="s">
        <v>17967</v>
      </c>
      <c r="C2450" s="385" t="s">
        <v>1255</v>
      </c>
      <c r="D2450" s="377"/>
      <c r="E2450" s="23">
        <v>120</v>
      </c>
      <c r="F2450" s="24">
        <v>200</v>
      </c>
    </row>
    <row r="2451" spans="1:6" ht="15">
      <c r="A2451" s="391"/>
      <c r="B2451" s="300" t="s">
        <v>17968</v>
      </c>
      <c r="C2451" s="385" t="s">
        <v>729</v>
      </c>
      <c r="D2451" s="377"/>
      <c r="E2451" s="23">
        <v>120</v>
      </c>
      <c r="F2451" s="24">
        <v>200</v>
      </c>
    </row>
    <row r="2452" spans="1:6" ht="15">
      <c r="A2452" s="391"/>
      <c r="B2452" s="300" t="s">
        <v>17969</v>
      </c>
      <c r="C2452" s="385" t="s">
        <v>7495</v>
      </c>
      <c r="D2452" s="377"/>
      <c r="E2452" s="23">
        <v>120</v>
      </c>
      <c r="F2452" s="24">
        <v>200</v>
      </c>
    </row>
    <row r="2453" spans="1:6" ht="15">
      <c r="A2453" s="391"/>
      <c r="B2453" s="300" t="s">
        <v>2337</v>
      </c>
      <c r="C2453" s="385" t="s">
        <v>1255</v>
      </c>
      <c r="D2453" s="377"/>
      <c r="E2453" s="23">
        <v>120</v>
      </c>
      <c r="F2453" s="24">
        <v>200</v>
      </c>
    </row>
    <row r="2454" spans="1:6" ht="15">
      <c r="A2454" s="391"/>
      <c r="B2454" s="300" t="s">
        <v>17970</v>
      </c>
      <c r="C2454" s="385" t="s">
        <v>1255</v>
      </c>
      <c r="D2454" s="377"/>
      <c r="E2454" s="23">
        <v>120</v>
      </c>
      <c r="F2454" s="24">
        <v>200</v>
      </c>
    </row>
    <row r="2455" spans="1:6" ht="15">
      <c r="A2455" s="391"/>
      <c r="B2455" s="300" t="s">
        <v>17971</v>
      </c>
      <c r="C2455" s="385" t="s">
        <v>6300</v>
      </c>
      <c r="D2455" s="377"/>
      <c r="E2455" s="23">
        <v>120</v>
      </c>
      <c r="F2455" s="24">
        <v>200</v>
      </c>
    </row>
    <row r="2456" spans="1:6" ht="15">
      <c r="A2456" s="391"/>
      <c r="B2456" s="300" t="s">
        <v>17972</v>
      </c>
      <c r="C2456" s="385" t="s">
        <v>6300</v>
      </c>
      <c r="D2456" s="377"/>
      <c r="E2456" s="23">
        <v>120</v>
      </c>
      <c r="F2456" s="24">
        <v>200</v>
      </c>
    </row>
    <row r="2457" spans="1:6" ht="15">
      <c r="A2457" s="391"/>
      <c r="B2457" s="300" t="s">
        <v>17973</v>
      </c>
      <c r="C2457" s="385" t="s">
        <v>7495</v>
      </c>
      <c r="D2457" s="377"/>
      <c r="E2457" s="23">
        <v>120</v>
      </c>
      <c r="F2457" s="24">
        <v>200</v>
      </c>
    </row>
    <row r="2458" spans="1:6" ht="15">
      <c r="A2458" s="391"/>
      <c r="B2458" s="300" t="s">
        <v>17974</v>
      </c>
      <c r="C2458" s="385" t="s">
        <v>1255</v>
      </c>
      <c r="D2458" s="377"/>
      <c r="E2458" s="23">
        <v>120</v>
      </c>
      <c r="F2458" s="24">
        <v>200</v>
      </c>
    </row>
    <row r="2459" spans="1:6" ht="15">
      <c r="A2459" s="391"/>
      <c r="B2459" s="300" t="s">
        <v>17975</v>
      </c>
      <c r="C2459" s="385" t="s">
        <v>1255</v>
      </c>
      <c r="D2459" s="377"/>
      <c r="E2459" s="23">
        <v>120</v>
      </c>
      <c r="F2459" s="24">
        <v>200</v>
      </c>
    </row>
    <row r="2460" spans="1:6" ht="15">
      <c r="A2460" s="391"/>
      <c r="B2460" s="300" t="s">
        <v>17976</v>
      </c>
      <c r="C2460" s="385" t="s">
        <v>6300</v>
      </c>
      <c r="D2460" s="377"/>
      <c r="E2460" s="23">
        <v>120</v>
      </c>
      <c r="F2460" s="24">
        <v>200</v>
      </c>
    </row>
    <row r="2461" spans="1:6" ht="15">
      <c r="A2461" s="391"/>
      <c r="B2461" s="300" t="s">
        <v>17977</v>
      </c>
      <c r="C2461" s="385" t="s">
        <v>6300</v>
      </c>
      <c r="D2461" s="377"/>
      <c r="E2461" s="23">
        <v>120</v>
      </c>
      <c r="F2461" s="24">
        <v>200</v>
      </c>
    </row>
    <row r="2462" spans="1:6" ht="15">
      <c r="A2462" s="391"/>
      <c r="B2462" s="300" t="s">
        <v>17978</v>
      </c>
      <c r="C2462" s="385" t="s">
        <v>7495</v>
      </c>
      <c r="D2462" s="377"/>
      <c r="E2462" s="23">
        <v>120</v>
      </c>
      <c r="F2462" s="24">
        <v>200</v>
      </c>
    </row>
    <row r="2463" spans="1:6" ht="15">
      <c r="A2463" s="391"/>
      <c r="B2463" s="300" t="s">
        <v>17979</v>
      </c>
      <c r="C2463" s="385" t="s">
        <v>1255</v>
      </c>
      <c r="D2463" s="377"/>
      <c r="E2463" s="23">
        <v>120</v>
      </c>
      <c r="F2463" s="24">
        <v>200</v>
      </c>
    </row>
    <row r="2464" spans="1:6" ht="15">
      <c r="A2464" s="391"/>
      <c r="B2464" s="300" t="s">
        <v>17980</v>
      </c>
      <c r="C2464" s="385" t="s">
        <v>1255</v>
      </c>
      <c r="D2464" s="377"/>
      <c r="E2464" s="23">
        <v>120</v>
      </c>
      <c r="F2464" s="24">
        <v>200</v>
      </c>
    </row>
    <row r="2465" spans="1:6" ht="15">
      <c r="A2465" s="391"/>
      <c r="B2465" s="300" t="s">
        <v>17981</v>
      </c>
      <c r="C2465" s="385" t="s">
        <v>1255</v>
      </c>
      <c r="D2465" s="377"/>
      <c r="E2465" s="23">
        <v>120</v>
      </c>
      <c r="F2465" s="24">
        <v>200</v>
      </c>
    </row>
    <row r="2466" spans="1:6" ht="15">
      <c r="A2466" s="391"/>
      <c r="B2466" s="300" t="s">
        <v>17982</v>
      </c>
      <c r="C2466" s="385" t="s">
        <v>7495</v>
      </c>
      <c r="D2466" s="377"/>
      <c r="E2466" s="23">
        <v>120</v>
      </c>
      <c r="F2466" s="24">
        <v>200</v>
      </c>
    </row>
    <row r="2467" spans="1:6" ht="15">
      <c r="A2467" s="391"/>
      <c r="B2467" s="300" t="s">
        <v>17983</v>
      </c>
      <c r="C2467" s="385" t="s">
        <v>1255</v>
      </c>
      <c r="D2467" s="377"/>
      <c r="E2467" s="23">
        <v>120</v>
      </c>
      <c r="F2467" s="24">
        <v>200</v>
      </c>
    </row>
    <row r="2468" spans="1:6" ht="15">
      <c r="A2468" s="391"/>
      <c r="B2468" s="300" t="s">
        <v>17984</v>
      </c>
      <c r="C2468" s="385" t="s">
        <v>6300</v>
      </c>
      <c r="D2468" s="377"/>
      <c r="E2468" s="23">
        <v>120</v>
      </c>
      <c r="F2468" s="24">
        <v>200</v>
      </c>
    </row>
    <row r="2469" spans="1:6" ht="15">
      <c r="A2469" s="391"/>
      <c r="B2469" s="300" t="s">
        <v>17985</v>
      </c>
      <c r="C2469" s="385" t="s">
        <v>1255</v>
      </c>
      <c r="D2469" s="377"/>
      <c r="E2469" s="23">
        <v>120</v>
      </c>
      <c r="F2469" s="24">
        <v>200</v>
      </c>
    </row>
    <row r="2470" spans="1:6" ht="15">
      <c r="A2470" s="391"/>
      <c r="B2470" s="300" t="s">
        <v>17986</v>
      </c>
      <c r="C2470" s="385" t="s">
        <v>6300</v>
      </c>
      <c r="D2470" s="377"/>
      <c r="E2470" s="23">
        <v>120</v>
      </c>
      <c r="F2470" s="24">
        <v>200</v>
      </c>
    </row>
    <row r="2471" spans="1:6" ht="15">
      <c r="A2471" s="391"/>
      <c r="B2471" s="300" t="s">
        <v>17987</v>
      </c>
      <c r="C2471" s="385" t="s">
        <v>7495</v>
      </c>
      <c r="D2471" s="377"/>
      <c r="E2471" s="23">
        <v>120</v>
      </c>
      <c r="F2471" s="24">
        <v>200</v>
      </c>
    </row>
    <row r="2472" spans="1:6" ht="15">
      <c r="A2472" s="391"/>
      <c r="B2472" s="300" t="s">
        <v>17988</v>
      </c>
      <c r="C2472" s="385" t="s">
        <v>1255</v>
      </c>
      <c r="D2472" s="377"/>
      <c r="E2472" s="23">
        <v>120</v>
      </c>
      <c r="F2472" s="24">
        <v>200</v>
      </c>
    </row>
    <row r="2473" spans="1:6" ht="15">
      <c r="A2473" s="391"/>
      <c r="B2473" s="300" t="s">
        <v>17989</v>
      </c>
      <c r="C2473" s="385" t="s">
        <v>7495</v>
      </c>
      <c r="D2473" s="377"/>
      <c r="E2473" s="23">
        <v>120</v>
      </c>
      <c r="F2473" s="24">
        <v>200</v>
      </c>
    </row>
    <row r="2474" spans="1:6" ht="15">
      <c r="A2474" s="391"/>
      <c r="B2474" s="300" t="s">
        <v>17990</v>
      </c>
      <c r="C2474" s="385" t="s">
        <v>6300</v>
      </c>
      <c r="D2474" s="377"/>
      <c r="E2474" s="23">
        <v>120</v>
      </c>
      <c r="F2474" s="24">
        <v>200</v>
      </c>
    </row>
    <row r="2475" spans="1:6" ht="15">
      <c r="A2475" s="391"/>
      <c r="B2475" s="300" t="s">
        <v>17991</v>
      </c>
      <c r="C2475" s="385" t="s">
        <v>1255</v>
      </c>
      <c r="D2475" s="377"/>
      <c r="E2475" s="23">
        <v>120</v>
      </c>
      <c r="F2475" s="24">
        <v>200</v>
      </c>
    </row>
    <row r="2476" spans="1:6" ht="15">
      <c r="A2476" s="391"/>
      <c r="B2476" s="300" t="s">
        <v>17992</v>
      </c>
      <c r="C2476" s="385" t="s">
        <v>1255</v>
      </c>
      <c r="D2476" s="377"/>
      <c r="E2476" s="23">
        <v>120</v>
      </c>
      <c r="F2476" s="24">
        <v>200</v>
      </c>
    </row>
    <row r="2477" spans="1:6" ht="15">
      <c r="A2477" s="391"/>
      <c r="B2477" s="300" t="s">
        <v>17993</v>
      </c>
      <c r="C2477" s="385" t="s">
        <v>1255</v>
      </c>
      <c r="D2477" s="377"/>
      <c r="E2477" s="23">
        <v>120</v>
      </c>
      <c r="F2477" s="24">
        <v>200</v>
      </c>
    </row>
    <row r="2478" spans="1:6" ht="15">
      <c r="A2478" s="391"/>
      <c r="B2478" s="300" t="s">
        <v>17994</v>
      </c>
      <c r="C2478" s="385" t="s">
        <v>1255</v>
      </c>
      <c r="D2478" s="377"/>
      <c r="E2478" s="23">
        <v>120</v>
      </c>
      <c r="F2478" s="24">
        <v>200</v>
      </c>
    </row>
    <row r="2479" spans="1:6" ht="15">
      <c r="A2479" s="391"/>
      <c r="B2479" s="300" t="s">
        <v>17995</v>
      </c>
      <c r="C2479" s="385" t="s">
        <v>1255</v>
      </c>
      <c r="D2479" s="377"/>
      <c r="E2479" s="23">
        <v>120</v>
      </c>
      <c r="F2479" s="24">
        <v>200</v>
      </c>
    </row>
    <row r="2480" spans="1:6" ht="15">
      <c r="A2480" s="391"/>
      <c r="B2480" s="300" t="s">
        <v>17996</v>
      </c>
      <c r="C2480" s="385" t="s">
        <v>7495</v>
      </c>
      <c r="D2480" s="377"/>
      <c r="E2480" s="23">
        <v>120</v>
      </c>
      <c r="F2480" s="24">
        <v>200</v>
      </c>
    </row>
    <row r="2481" spans="1:6" ht="15">
      <c r="A2481" s="391"/>
      <c r="B2481" s="300" t="s">
        <v>17997</v>
      </c>
      <c r="C2481" s="385" t="s">
        <v>1255</v>
      </c>
      <c r="D2481" s="377"/>
      <c r="E2481" s="23">
        <v>120</v>
      </c>
      <c r="F2481" s="24">
        <v>200</v>
      </c>
    </row>
    <row r="2482" spans="1:6" ht="15">
      <c r="A2482" s="391"/>
      <c r="B2482" s="300" t="s">
        <v>17998</v>
      </c>
      <c r="C2482" s="385" t="s">
        <v>1255</v>
      </c>
      <c r="D2482" s="377"/>
      <c r="E2482" s="23">
        <v>120</v>
      </c>
      <c r="F2482" s="24">
        <v>200</v>
      </c>
    </row>
    <row r="2483" spans="1:6" ht="15">
      <c r="A2483" s="391"/>
      <c r="B2483" s="300" t="s">
        <v>17999</v>
      </c>
      <c r="C2483" s="385" t="s">
        <v>6300</v>
      </c>
      <c r="D2483" s="377"/>
      <c r="E2483" s="23">
        <v>120</v>
      </c>
      <c r="F2483" s="24">
        <v>200</v>
      </c>
    </row>
    <row r="2484" spans="1:6" ht="15">
      <c r="A2484" s="391"/>
      <c r="B2484" s="300" t="s">
        <v>18000</v>
      </c>
      <c r="C2484" s="385" t="s">
        <v>1255</v>
      </c>
      <c r="D2484" s="377"/>
      <c r="E2484" s="23">
        <v>120</v>
      </c>
      <c r="F2484" s="24">
        <v>200</v>
      </c>
    </row>
    <row r="2485" spans="1:6" ht="15">
      <c r="A2485" s="391"/>
      <c r="B2485" s="300" t="s">
        <v>18001</v>
      </c>
      <c r="C2485" s="385" t="s">
        <v>1255</v>
      </c>
      <c r="D2485" s="377"/>
      <c r="E2485" s="23">
        <v>120</v>
      </c>
      <c r="F2485" s="24">
        <v>200</v>
      </c>
    </row>
    <row r="2486" spans="1:6" ht="15">
      <c r="A2486" s="391"/>
      <c r="B2486" s="300" t="s">
        <v>18002</v>
      </c>
      <c r="C2486" s="385" t="s">
        <v>6300</v>
      </c>
      <c r="D2486" s="377"/>
      <c r="E2486" s="23">
        <v>120</v>
      </c>
      <c r="F2486" s="24">
        <v>200</v>
      </c>
    </row>
    <row r="2487" spans="1:6" ht="15">
      <c r="A2487" s="391"/>
      <c r="B2487" s="300" t="s">
        <v>18003</v>
      </c>
      <c r="C2487" s="385" t="s">
        <v>6300</v>
      </c>
      <c r="D2487" s="377"/>
      <c r="E2487" s="23">
        <v>120</v>
      </c>
      <c r="F2487" s="24">
        <v>200</v>
      </c>
    </row>
    <row r="2488" spans="1:6" ht="15">
      <c r="A2488" s="391"/>
      <c r="B2488" s="300" t="s">
        <v>18004</v>
      </c>
      <c r="C2488" s="385" t="s">
        <v>1255</v>
      </c>
      <c r="D2488" s="377"/>
      <c r="E2488" s="23">
        <v>120</v>
      </c>
      <c r="F2488" s="24">
        <v>200</v>
      </c>
    </row>
    <row r="2489" spans="1:6" ht="15">
      <c r="A2489" s="391"/>
      <c r="B2489" s="300" t="s">
        <v>18005</v>
      </c>
      <c r="C2489" s="385" t="s">
        <v>1255</v>
      </c>
      <c r="D2489" s="377"/>
      <c r="E2489" s="23">
        <v>120</v>
      </c>
      <c r="F2489" s="24">
        <v>200</v>
      </c>
    </row>
    <row r="2490" spans="1:6" ht="15">
      <c r="A2490" s="391"/>
      <c r="B2490" s="300" t="s">
        <v>18006</v>
      </c>
      <c r="C2490" s="385" t="s">
        <v>6300</v>
      </c>
      <c r="D2490" s="377"/>
      <c r="E2490" s="23">
        <v>120</v>
      </c>
      <c r="F2490" s="24">
        <v>200</v>
      </c>
    </row>
    <row r="2491" spans="1:6" ht="15">
      <c r="A2491" s="391"/>
      <c r="B2491" s="300" t="s">
        <v>18007</v>
      </c>
      <c r="C2491" s="385" t="s">
        <v>1255</v>
      </c>
      <c r="D2491" s="377"/>
      <c r="E2491" s="23">
        <v>120</v>
      </c>
      <c r="F2491" s="24">
        <v>200</v>
      </c>
    </row>
    <row r="2492" spans="1:6" ht="15">
      <c r="A2492" s="391"/>
      <c r="B2492" s="300" t="s">
        <v>18008</v>
      </c>
      <c r="C2492" s="385" t="s">
        <v>6300</v>
      </c>
      <c r="D2492" s="377"/>
      <c r="E2492" s="23">
        <v>120</v>
      </c>
      <c r="F2492" s="24">
        <v>200</v>
      </c>
    </row>
    <row r="2493" spans="1:6" ht="15">
      <c r="A2493" s="391"/>
      <c r="B2493" s="300" t="s">
        <v>18009</v>
      </c>
      <c r="C2493" s="385" t="s">
        <v>1255</v>
      </c>
      <c r="D2493" s="377"/>
      <c r="E2493" s="23">
        <v>120</v>
      </c>
      <c r="F2493" s="24">
        <v>200</v>
      </c>
    </row>
    <row r="2494" spans="1:6" ht="15">
      <c r="A2494" s="391"/>
      <c r="B2494" s="300" t="s">
        <v>18010</v>
      </c>
      <c r="C2494" s="385" t="s">
        <v>1255</v>
      </c>
      <c r="D2494" s="377"/>
      <c r="E2494" s="23">
        <v>120</v>
      </c>
      <c r="F2494" s="24">
        <v>200</v>
      </c>
    </row>
    <row r="2495" spans="1:6" ht="15">
      <c r="A2495" s="391"/>
      <c r="B2495" s="300" t="s">
        <v>18011</v>
      </c>
      <c r="C2495" s="385" t="s">
        <v>1255</v>
      </c>
      <c r="D2495" s="377"/>
      <c r="E2495" s="23">
        <v>120</v>
      </c>
      <c r="F2495" s="24">
        <v>200</v>
      </c>
    </row>
    <row r="2496" spans="1:6" ht="15">
      <c r="A2496" s="391"/>
      <c r="B2496" s="300" t="s">
        <v>18012</v>
      </c>
      <c r="C2496" s="385" t="s">
        <v>1255</v>
      </c>
      <c r="D2496" s="377"/>
      <c r="E2496" s="23">
        <v>120</v>
      </c>
      <c r="F2496" s="24">
        <v>200</v>
      </c>
    </row>
    <row r="2497" spans="1:6" ht="15">
      <c r="A2497" s="391"/>
      <c r="B2497" s="300" t="s">
        <v>18013</v>
      </c>
      <c r="C2497" s="385" t="s">
        <v>1255</v>
      </c>
      <c r="D2497" s="377"/>
      <c r="E2497" s="23">
        <v>120</v>
      </c>
      <c r="F2497" s="24">
        <v>200</v>
      </c>
    </row>
    <row r="2498" spans="1:6" ht="15">
      <c r="A2498" s="391"/>
      <c r="B2498" s="300" t="s">
        <v>18014</v>
      </c>
      <c r="C2498" s="385" t="s">
        <v>6300</v>
      </c>
      <c r="D2498" s="377"/>
      <c r="E2498" s="23">
        <v>120</v>
      </c>
      <c r="F2498" s="24">
        <v>200</v>
      </c>
    </row>
    <row r="2499" spans="1:6" ht="15">
      <c r="A2499" s="391"/>
      <c r="B2499" s="300" t="s">
        <v>18015</v>
      </c>
      <c r="C2499" s="385" t="s">
        <v>1255</v>
      </c>
      <c r="D2499" s="377"/>
      <c r="E2499" s="23">
        <v>120</v>
      </c>
      <c r="F2499" s="24">
        <v>200</v>
      </c>
    </row>
    <row r="2500" spans="1:6" ht="15">
      <c r="A2500" s="391"/>
      <c r="B2500" s="300" t="s">
        <v>18016</v>
      </c>
      <c r="C2500" s="385" t="s">
        <v>1255</v>
      </c>
      <c r="D2500" s="377"/>
      <c r="E2500" s="23">
        <v>120</v>
      </c>
      <c r="F2500" s="24">
        <v>200</v>
      </c>
    </row>
    <row r="2501" spans="1:6" ht="15">
      <c r="A2501" s="391"/>
      <c r="B2501" s="300" t="s">
        <v>18017</v>
      </c>
      <c r="C2501" s="385" t="s">
        <v>6300</v>
      </c>
      <c r="D2501" s="377"/>
      <c r="E2501" s="23">
        <v>120</v>
      </c>
      <c r="F2501" s="24">
        <v>200</v>
      </c>
    </row>
    <row r="2502" spans="1:6" ht="15">
      <c r="A2502" s="391"/>
      <c r="B2502" s="300" t="s">
        <v>18018</v>
      </c>
      <c r="C2502" s="385" t="s">
        <v>7495</v>
      </c>
      <c r="D2502" s="377"/>
      <c r="E2502" s="23">
        <v>120</v>
      </c>
      <c r="F2502" s="24">
        <v>200</v>
      </c>
    </row>
    <row r="2503" spans="1:6" ht="15">
      <c r="A2503" s="391"/>
      <c r="B2503" s="300" t="s">
        <v>18019</v>
      </c>
      <c r="C2503" s="385" t="s">
        <v>1255</v>
      </c>
      <c r="D2503" s="377"/>
      <c r="E2503" s="23">
        <v>120</v>
      </c>
      <c r="F2503" s="24">
        <v>200</v>
      </c>
    </row>
    <row r="2504" spans="1:6" ht="15">
      <c r="A2504" s="391"/>
      <c r="B2504" s="300" t="s">
        <v>18020</v>
      </c>
      <c r="C2504" s="385" t="s">
        <v>6300</v>
      </c>
      <c r="D2504" s="377"/>
      <c r="E2504" s="23">
        <v>120</v>
      </c>
      <c r="F2504" s="24">
        <v>200</v>
      </c>
    </row>
    <row r="2505" spans="1:6" ht="15">
      <c r="A2505" s="391"/>
      <c r="B2505" s="300" t="s">
        <v>18021</v>
      </c>
      <c r="C2505" s="385" t="s">
        <v>1255</v>
      </c>
      <c r="D2505" s="377"/>
      <c r="E2505" s="23">
        <v>120</v>
      </c>
      <c r="F2505" s="24">
        <v>200</v>
      </c>
    </row>
    <row r="2506" spans="1:6" ht="15">
      <c r="A2506" s="391"/>
      <c r="B2506" s="300" t="s">
        <v>18022</v>
      </c>
      <c r="C2506" s="385" t="s">
        <v>8466</v>
      </c>
      <c r="D2506" s="377"/>
      <c r="E2506" s="23">
        <v>120</v>
      </c>
      <c r="F2506" s="24">
        <v>200</v>
      </c>
    </row>
    <row r="2507" spans="1:6" ht="15">
      <c r="A2507" s="391"/>
      <c r="B2507" s="300" t="s">
        <v>18023</v>
      </c>
      <c r="C2507" s="385" t="s">
        <v>6300</v>
      </c>
      <c r="D2507" s="377"/>
      <c r="E2507" s="23">
        <v>120</v>
      </c>
      <c r="F2507" s="24">
        <v>200</v>
      </c>
    </row>
    <row r="2508" spans="1:6" ht="15">
      <c r="A2508" s="391"/>
      <c r="B2508" s="300" t="s">
        <v>18024</v>
      </c>
      <c r="C2508" s="385" t="s">
        <v>1255</v>
      </c>
      <c r="D2508" s="377"/>
      <c r="E2508" s="23">
        <v>120</v>
      </c>
      <c r="F2508" s="24">
        <v>200</v>
      </c>
    </row>
    <row r="2509" spans="1:6" ht="15">
      <c r="A2509" s="391"/>
      <c r="B2509" s="300" t="s">
        <v>18025</v>
      </c>
      <c r="C2509" s="385" t="s">
        <v>1255</v>
      </c>
      <c r="D2509" s="377"/>
      <c r="E2509" s="23">
        <v>120</v>
      </c>
      <c r="F2509" s="24">
        <v>200</v>
      </c>
    </row>
    <row r="2510" spans="1:6" ht="15">
      <c r="A2510" s="391"/>
      <c r="B2510" s="300" t="s">
        <v>18026</v>
      </c>
      <c r="C2510" s="385" t="s">
        <v>6300</v>
      </c>
      <c r="D2510" s="377"/>
      <c r="E2510" s="23">
        <v>120</v>
      </c>
      <c r="F2510" s="24">
        <v>200</v>
      </c>
    </row>
    <row r="2511" spans="1:6" ht="15">
      <c r="A2511" s="391"/>
      <c r="B2511" s="300" t="s">
        <v>18027</v>
      </c>
      <c r="C2511" s="385" t="s">
        <v>1255</v>
      </c>
      <c r="D2511" s="377"/>
      <c r="E2511" s="23">
        <v>120</v>
      </c>
      <c r="F2511" s="24">
        <v>200</v>
      </c>
    </row>
    <row r="2512" spans="1:6" ht="15">
      <c r="A2512" s="391"/>
      <c r="B2512" s="300" t="s">
        <v>18028</v>
      </c>
      <c r="C2512" s="385" t="s">
        <v>1255</v>
      </c>
      <c r="D2512" s="377"/>
      <c r="E2512" s="23">
        <v>120</v>
      </c>
      <c r="F2512" s="24">
        <v>200</v>
      </c>
    </row>
    <row r="2513" spans="1:6" ht="15">
      <c r="A2513" s="391"/>
      <c r="B2513" s="300" t="s">
        <v>18029</v>
      </c>
      <c r="C2513" s="385" t="s">
        <v>1255</v>
      </c>
      <c r="D2513" s="377"/>
      <c r="E2513" s="23">
        <v>120</v>
      </c>
      <c r="F2513" s="24">
        <v>200</v>
      </c>
    </row>
    <row r="2514" spans="1:6" ht="15">
      <c r="A2514" s="391"/>
      <c r="B2514" s="300" t="s">
        <v>18030</v>
      </c>
      <c r="C2514" s="385" t="s">
        <v>1255</v>
      </c>
      <c r="D2514" s="377"/>
      <c r="E2514" s="23">
        <v>120</v>
      </c>
      <c r="F2514" s="24">
        <v>200</v>
      </c>
    </row>
    <row r="2515" spans="1:6" ht="15">
      <c r="A2515" s="391"/>
      <c r="B2515" s="300" t="s">
        <v>18031</v>
      </c>
      <c r="C2515" s="385" t="s">
        <v>6300</v>
      </c>
      <c r="D2515" s="377"/>
      <c r="E2515" s="23">
        <v>120</v>
      </c>
      <c r="F2515" s="24">
        <v>200</v>
      </c>
    </row>
    <row r="2516" spans="1:6" ht="15">
      <c r="A2516" s="391"/>
      <c r="B2516" s="300" t="s">
        <v>18032</v>
      </c>
      <c r="C2516" s="385" t="s">
        <v>6300</v>
      </c>
      <c r="D2516" s="377"/>
      <c r="E2516" s="23">
        <v>120</v>
      </c>
      <c r="F2516" s="24">
        <v>200</v>
      </c>
    </row>
    <row r="2517" spans="1:6" ht="15">
      <c r="A2517" s="391"/>
      <c r="B2517" s="300" t="s">
        <v>18033</v>
      </c>
      <c r="C2517" s="385" t="s">
        <v>1255</v>
      </c>
      <c r="D2517" s="377"/>
      <c r="E2517" s="23">
        <v>120</v>
      </c>
      <c r="F2517" s="24">
        <v>200</v>
      </c>
    </row>
    <row r="2518" spans="1:6" ht="15">
      <c r="A2518" s="391"/>
      <c r="B2518" s="300" t="s">
        <v>18034</v>
      </c>
      <c r="C2518" s="385" t="s">
        <v>1255</v>
      </c>
      <c r="D2518" s="377"/>
      <c r="E2518" s="23">
        <v>120</v>
      </c>
      <c r="F2518" s="24">
        <v>200</v>
      </c>
    </row>
    <row r="2519" spans="1:6" ht="15">
      <c r="A2519" s="391"/>
      <c r="B2519" s="300" t="s">
        <v>18035</v>
      </c>
      <c r="C2519" s="385" t="s">
        <v>1255</v>
      </c>
      <c r="D2519" s="377"/>
      <c r="E2519" s="23">
        <v>120</v>
      </c>
      <c r="F2519" s="24">
        <v>200</v>
      </c>
    </row>
    <row r="2520" spans="1:6" ht="15">
      <c r="A2520" s="391"/>
      <c r="B2520" s="300" t="s">
        <v>18036</v>
      </c>
      <c r="C2520" s="385" t="s">
        <v>1255</v>
      </c>
      <c r="D2520" s="377"/>
      <c r="E2520" s="23">
        <v>120</v>
      </c>
      <c r="F2520" s="24">
        <v>200</v>
      </c>
    </row>
    <row r="2521" spans="1:6" ht="15">
      <c r="A2521" s="391"/>
      <c r="B2521" s="300" t="s">
        <v>18037</v>
      </c>
      <c r="C2521" s="138">
        <v>65</v>
      </c>
      <c r="D2521" s="138" t="s">
        <v>150</v>
      </c>
      <c r="E2521" s="23">
        <v>120</v>
      </c>
      <c r="F2521" s="24">
        <v>200</v>
      </c>
    </row>
    <row r="2522" spans="1:6" ht="15">
      <c r="A2522" s="391"/>
      <c r="B2522" s="300" t="s">
        <v>18038</v>
      </c>
      <c r="C2522" s="138">
        <v>65</v>
      </c>
      <c r="D2522" s="138" t="s">
        <v>150</v>
      </c>
      <c r="E2522" s="23">
        <v>120</v>
      </c>
      <c r="F2522" s="24">
        <v>200</v>
      </c>
    </row>
    <row r="2523" spans="1:6" ht="15">
      <c r="A2523" s="391"/>
      <c r="B2523" s="300" t="s">
        <v>18039</v>
      </c>
      <c r="C2523" s="138">
        <v>65</v>
      </c>
      <c r="D2523" s="138" t="s">
        <v>150</v>
      </c>
      <c r="E2523" s="23">
        <v>120</v>
      </c>
      <c r="F2523" s="24">
        <v>200</v>
      </c>
    </row>
    <row r="2524" spans="1:6" ht="15">
      <c r="A2524" s="391"/>
      <c r="B2524" s="300" t="s">
        <v>18040</v>
      </c>
      <c r="C2524" s="138">
        <v>130</v>
      </c>
      <c r="D2524" s="138" t="s">
        <v>150</v>
      </c>
      <c r="E2524" s="23">
        <v>120</v>
      </c>
      <c r="F2524" s="24">
        <v>200</v>
      </c>
    </row>
    <row r="2525" spans="1:6" ht="15">
      <c r="A2525" s="391"/>
      <c r="B2525" s="300" t="s">
        <v>18041</v>
      </c>
      <c r="C2525" s="138">
        <v>65</v>
      </c>
      <c r="D2525" s="138" t="s">
        <v>150</v>
      </c>
      <c r="E2525" s="23">
        <v>120</v>
      </c>
      <c r="F2525" s="24">
        <v>200</v>
      </c>
    </row>
    <row r="2526" spans="1:6" ht="15">
      <c r="A2526" s="391"/>
      <c r="B2526" s="300" t="s">
        <v>18042</v>
      </c>
      <c r="C2526" s="138">
        <v>130</v>
      </c>
      <c r="D2526" s="138" t="s">
        <v>150</v>
      </c>
      <c r="E2526" s="23">
        <v>120</v>
      </c>
      <c r="F2526" s="24">
        <v>200</v>
      </c>
    </row>
    <row r="2527" spans="1:6" ht="15">
      <c r="A2527" s="391"/>
      <c r="B2527" s="300" t="s">
        <v>18043</v>
      </c>
      <c r="C2527" s="138">
        <v>65</v>
      </c>
      <c r="D2527" s="138" t="s">
        <v>150</v>
      </c>
      <c r="E2527" s="23">
        <v>120</v>
      </c>
      <c r="F2527" s="24">
        <v>200</v>
      </c>
    </row>
    <row r="2528" spans="1:6" ht="15">
      <c r="A2528" s="391"/>
      <c r="B2528" s="300" t="s">
        <v>18044</v>
      </c>
      <c r="C2528" s="138">
        <v>130</v>
      </c>
      <c r="D2528" s="138" t="s">
        <v>150</v>
      </c>
      <c r="E2528" s="23">
        <v>120</v>
      </c>
      <c r="F2528" s="24">
        <v>200</v>
      </c>
    </row>
    <row r="2529" spans="1:6" ht="15">
      <c r="A2529" s="391"/>
      <c r="B2529" s="300" t="s">
        <v>18045</v>
      </c>
      <c r="C2529" s="138">
        <v>65</v>
      </c>
      <c r="D2529" s="138" t="s">
        <v>150</v>
      </c>
      <c r="E2529" s="23">
        <v>120</v>
      </c>
      <c r="F2529" s="24">
        <v>200</v>
      </c>
    </row>
    <row r="2530" spans="1:6" ht="15">
      <c r="A2530" s="391"/>
      <c r="B2530" s="300" t="s">
        <v>18046</v>
      </c>
      <c r="C2530" s="138">
        <v>65</v>
      </c>
      <c r="D2530" s="138" t="s">
        <v>150</v>
      </c>
      <c r="E2530" s="23">
        <v>120</v>
      </c>
      <c r="F2530" s="24">
        <v>200</v>
      </c>
    </row>
    <row r="2531" spans="1:6" ht="15">
      <c r="A2531" s="391"/>
      <c r="B2531" s="300" t="s">
        <v>18047</v>
      </c>
      <c r="C2531" s="138">
        <v>65</v>
      </c>
      <c r="D2531" s="138" t="s">
        <v>150</v>
      </c>
      <c r="E2531" s="23">
        <v>120</v>
      </c>
      <c r="F2531" s="24">
        <v>200</v>
      </c>
    </row>
    <row r="2532" spans="1:6" ht="15">
      <c r="A2532" s="391"/>
      <c r="B2532" s="300" t="s">
        <v>18048</v>
      </c>
      <c r="C2532" s="138">
        <v>130</v>
      </c>
      <c r="D2532" s="138" t="s">
        <v>150</v>
      </c>
      <c r="E2532" s="23">
        <v>120</v>
      </c>
      <c r="F2532" s="24">
        <v>200</v>
      </c>
    </row>
    <row r="2533" spans="1:6" ht="15">
      <c r="A2533" s="391"/>
      <c r="B2533" s="300" t="s">
        <v>18049</v>
      </c>
      <c r="C2533" s="138">
        <v>130</v>
      </c>
      <c r="D2533" s="138" t="s">
        <v>150</v>
      </c>
      <c r="E2533" s="23">
        <v>120</v>
      </c>
      <c r="F2533" s="24">
        <v>200</v>
      </c>
    </row>
    <row r="2534" spans="1:6" ht="15">
      <c r="A2534" s="391"/>
      <c r="B2534" s="300" t="s">
        <v>18050</v>
      </c>
      <c r="C2534" s="138">
        <v>130</v>
      </c>
      <c r="D2534" s="138" t="s">
        <v>150</v>
      </c>
      <c r="E2534" s="23">
        <v>120</v>
      </c>
      <c r="F2534" s="24">
        <v>200</v>
      </c>
    </row>
    <row r="2535" spans="1:6" ht="15">
      <c r="A2535" s="391"/>
      <c r="B2535" s="300" t="s">
        <v>18051</v>
      </c>
      <c r="C2535" s="138">
        <v>65</v>
      </c>
      <c r="D2535" s="138" t="s">
        <v>150</v>
      </c>
      <c r="E2535" s="23">
        <v>120</v>
      </c>
      <c r="F2535" s="24">
        <v>200</v>
      </c>
    </row>
    <row r="2536" spans="1:6" ht="15">
      <c r="A2536" s="391"/>
      <c r="B2536" s="300" t="s">
        <v>18052</v>
      </c>
      <c r="C2536" s="138">
        <v>65</v>
      </c>
      <c r="D2536" s="138" t="s">
        <v>150</v>
      </c>
      <c r="E2536" s="23">
        <v>120</v>
      </c>
      <c r="F2536" s="24">
        <v>200</v>
      </c>
    </row>
    <row r="2537" spans="1:6" ht="15">
      <c r="A2537" s="391"/>
      <c r="B2537" s="300" t="s">
        <v>18053</v>
      </c>
      <c r="C2537" s="138">
        <v>65</v>
      </c>
      <c r="D2537" s="138" t="s">
        <v>150</v>
      </c>
      <c r="E2537" s="23">
        <v>120</v>
      </c>
      <c r="F2537" s="24">
        <v>200</v>
      </c>
    </row>
    <row r="2538" spans="1:6" ht="15">
      <c r="A2538" s="391"/>
      <c r="B2538" s="300" t="s">
        <v>18054</v>
      </c>
      <c r="C2538" s="138">
        <v>65</v>
      </c>
      <c r="D2538" s="138" t="s">
        <v>150</v>
      </c>
      <c r="E2538" s="23">
        <v>120</v>
      </c>
      <c r="F2538" s="24">
        <v>200</v>
      </c>
    </row>
    <row r="2539" spans="1:6" ht="15">
      <c r="A2539" s="391"/>
      <c r="B2539" s="300" t="s">
        <v>18055</v>
      </c>
      <c r="C2539" s="138">
        <v>130</v>
      </c>
      <c r="D2539" s="138" t="s">
        <v>150</v>
      </c>
      <c r="E2539" s="23">
        <v>120</v>
      </c>
      <c r="F2539" s="24">
        <v>200</v>
      </c>
    </row>
    <row r="2540" spans="1:6" ht="15">
      <c r="A2540" s="391"/>
      <c r="B2540" s="300" t="s">
        <v>11952</v>
      </c>
      <c r="C2540" s="138">
        <v>65</v>
      </c>
      <c r="D2540" s="138" t="s">
        <v>150</v>
      </c>
      <c r="E2540" s="23">
        <v>120</v>
      </c>
      <c r="F2540" s="24">
        <v>200</v>
      </c>
    </row>
    <row r="2541" spans="1:6" ht="15">
      <c r="A2541" s="391"/>
      <c r="B2541" s="300" t="s">
        <v>18056</v>
      </c>
      <c r="C2541" s="138">
        <v>65</v>
      </c>
      <c r="D2541" s="138" t="s">
        <v>150</v>
      </c>
      <c r="E2541" s="23">
        <v>120</v>
      </c>
      <c r="F2541" s="24">
        <v>200</v>
      </c>
    </row>
    <row r="2542" spans="1:6" ht="15">
      <c r="A2542" s="391"/>
      <c r="B2542" s="300" t="s">
        <v>18057</v>
      </c>
      <c r="C2542" s="138">
        <v>65</v>
      </c>
      <c r="D2542" s="138" t="s">
        <v>150</v>
      </c>
      <c r="E2542" s="23">
        <v>120</v>
      </c>
      <c r="F2542" s="24">
        <v>200</v>
      </c>
    </row>
    <row r="2543" spans="1:6" ht="15">
      <c r="A2543" s="391"/>
      <c r="B2543" s="300" t="s">
        <v>18058</v>
      </c>
      <c r="C2543" s="138">
        <v>65</v>
      </c>
      <c r="D2543" s="138" t="s">
        <v>150</v>
      </c>
      <c r="E2543" s="23">
        <v>120</v>
      </c>
      <c r="F2543" s="24">
        <v>200</v>
      </c>
    </row>
    <row r="2544" spans="1:6" ht="15">
      <c r="A2544" s="391"/>
      <c r="B2544" s="300" t="s">
        <v>8523</v>
      </c>
      <c r="C2544" s="138">
        <v>65</v>
      </c>
      <c r="D2544" s="138" t="s">
        <v>150</v>
      </c>
      <c r="E2544" s="23">
        <v>120</v>
      </c>
      <c r="F2544" s="24">
        <v>200</v>
      </c>
    </row>
    <row r="2545" spans="1:6" ht="15">
      <c r="A2545" s="391"/>
      <c r="B2545" s="300" t="s">
        <v>7390</v>
      </c>
      <c r="C2545" s="138">
        <v>65</v>
      </c>
      <c r="D2545" s="138" t="s">
        <v>150</v>
      </c>
      <c r="E2545" s="23">
        <v>120</v>
      </c>
      <c r="F2545" s="24">
        <v>200</v>
      </c>
    </row>
    <row r="2546" spans="1:6" ht="15">
      <c r="A2546" s="391"/>
      <c r="B2546" s="300" t="s">
        <v>18059</v>
      </c>
      <c r="C2546" s="138">
        <v>130</v>
      </c>
      <c r="D2546" s="138" t="s">
        <v>150</v>
      </c>
      <c r="E2546" s="23">
        <v>120</v>
      </c>
      <c r="F2546" s="24">
        <v>200</v>
      </c>
    </row>
    <row r="2547" spans="1:6" ht="15">
      <c r="A2547" s="391"/>
      <c r="B2547" s="300" t="s">
        <v>18060</v>
      </c>
      <c r="C2547" s="138">
        <v>65</v>
      </c>
      <c r="D2547" s="138" t="s">
        <v>150</v>
      </c>
      <c r="E2547" s="23">
        <v>120</v>
      </c>
      <c r="F2547" s="24">
        <v>200</v>
      </c>
    </row>
    <row r="2548" spans="1:6" ht="15">
      <c r="A2548" s="391"/>
      <c r="B2548" s="300" t="s">
        <v>18061</v>
      </c>
      <c r="C2548" s="138">
        <v>65</v>
      </c>
      <c r="D2548" s="138" t="s">
        <v>150</v>
      </c>
      <c r="E2548" s="23">
        <v>120</v>
      </c>
      <c r="F2548" s="24">
        <v>200</v>
      </c>
    </row>
    <row r="2549" spans="1:6" ht="15">
      <c r="A2549" s="391"/>
      <c r="B2549" s="300" t="s">
        <v>18062</v>
      </c>
      <c r="C2549" s="138">
        <v>65</v>
      </c>
      <c r="D2549" s="138" t="s">
        <v>150</v>
      </c>
      <c r="E2549" s="23">
        <v>120</v>
      </c>
      <c r="F2549" s="24">
        <v>200</v>
      </c>
    </row>
    <row r="2550" spans="1:6" ht="15">
      <c r="A2550" s="391"/>
      <c r="B2550" s="300" t="s">
        <v>18063</v>
      </c>
      <c r="C2550" s="138">
        <v>65</v>
      </c>
      <c r="D2550" s="138" t="s">
        <v>150</v>
      </c>
      <c r="E2550" s="23">
        <v>120</v>
      </c>
      <c r="F2550" s="24">
        <v>200</v>
      </c>
    </row>
    <row r="2551" spans="1:6" ht="15">
      <c r="A2551" s="391"/>
      <c r="B2551" s="300" t="s">
        <v>18064</v>
      </c>
      <c r="C2551" s="138">
        <v>65</v>
      </c>
      <c r="D2551" s="138" t="s">
        <v>150</v>
      </c>
      <c r="E2551" s="23">
        <v>120</v>
      </c>
      <c r="F2551" s="24">
        <v>200</v>
      </c>
    </row>
    <row r="2552" spans="1:6" ht="15">
      <c r="A2552" s="391"/>
      <c r="B2552" s="300" t="s">
        <v>18065</v>
      </c>
      <c r="C2552" s="138">
        <v>65</v>
      </c>
      <c r="D2552" s="138" t="s">
        <v>150</v>
      </c>
      <c r="E2552" s="23">
        <v>120</v>
      </c>
      <c r="F2552" s="24">
        <v>200</v>
      </c>
    </row>
    <row r="2553" spans="1:6" ht="15">
      <c r="A2553" s="391"/>
      <c r="B2553" s="300" t="s">
        <v>18066</v>
      </c>
      <c r="C2553" s="138">
        <v>65</v>
      </c>
      <c r="D2553" s="138" t="s">
        <v>150</v>
      </c>
      <c r="E2553" s="23">
        <v>120</v>
      </c>
      <c r="F2553" s="24">
        <v>200</v>
      </c>
    </row>
    <row r="2554" spans="1:6" ht="15">
      <c r="A2554" s="391"/>
      <c r="B2554" s="300" t="s">
        <v>18067</v>
      </c>
      <c r="C2554" s="407" t="s">
        <v>18068</v>
      </c>
      <c r="D2554" s="383"/>
      <c r="E2554" s="23">
        <v>120</v>
      </c>
      <c r="F2554" s="24">
        <v>200</v>
      </c>
    </row>
    <row r="2555" spans="1:6" ht="15">
      <c r="A2555" s="391"/>
      <c r="B2555" s="141" t="s">
        <v>18069</v>
      </c>
      <c r="C2555" s="407" t="s">
        <v>18068</v>
      </c>
      <c r="D2555" s="383"/>
      <c r="E2555" s="23">
        <v>120</v>
      </c>
      <c r="F2555" s="24">
        <v>200</v>
      </c>
    </row>
    <row r="2556" spans="1:6" ht="15">
      <c r="A2556" s="391"/>
      <c r="B2556" s="300" t="s">
        <v>18070</v>
      </c>
      <c r="C2556" s="407" t="s">
        <v>18068</v>
      </c>
      <c r="D2556" s="383"/>
      <c r="E2556" s="23">
        <v>120</v>
      </c>
      <c r="F2556" s="24">
        <v>200</v>
      </c>
    </row>
    <row r="2557" spans="1:6" ht="15">
      <c r="A2557" s="391"/>
      <c r="B2557" s="300" t="s">
        <v>18071</v>
      </c>
      <c r="C2557" s="407" t="s">
        <v>18068</v>
      </c>
      <c r="D2557" s="383"/>
      <c r="E2557" s="23">
        <v>120</v>
      </c>
      <c r="F2557" s="24">
        <v>200</v>
      </c>
    </row>
    <row r="2558" spans="1:6" ht="15">
      <c r="A2558" s="391"/>
      <c r="B2558" s="300" t="s">
        <v>18072</v>
      </c>
      <c r="C2558" s="407" t="s">
        <v>18068</v>
      </c>
      <c r="D2558" s="383"/>
      <c r="E2558" s="23">
        <v>120</v>
      </c>
      <c r="F2558" s="24">
        <v>200</v>
      </c>
    </row>
    <row r="2559" spans="1:6" ht="15">
      <c r="A2559" s="391"/>
      <c r="B2559" s="300" t="s">
        <v>18073</v>
      </c>
      <c r="C2559" s="407" t="s">
        <v>18074</v>
      </c>
      <c r="D2559" s="383"/>
      <c r="E2559" s="23">
        <v>120</v>
      </c>
      <c r="F2559" s="24">
        <v>200</v>
      </c>
    </row>
    <row r="2560" spans="1:6" ht="15">
      <c r="A2560" s="391"/>
      <c r="B2560" s="300" t="s">
        <v>18075</v>
      </c>
      <c r="C2560" s="407" t="s">
        <v>18074</v>
      </c>
      <c r="D2560" s="383"/>
      <c r="E2560" s="23">
        <v>120</v>
      </c>
      <c r="F2560" s="24">
        <v>200</v>
      </c>
    </row>
    <row r="2561" spans="1:6" ht="15">
      <c r="A2561" s="391"/>
      <c r="B2561" s="300" t="s">
        <v>18076</v>
      </c>
      <c r="C2561" s="407" t="s">
        <v>18068</v>
      </c>
      <c r="D2561" s="383"/>
      <c r="E2561" s="23">
        <v>120</v>
      </c>
      <c r="F2561" s="24">
        <v>200</v>
      </c>
    </row>
    <row r="2562" spans="1:6" ht="15">
      <c r="A2562" s="391"/>
      <c r="B2562" s="300" t="s">
        <v>18077</v>
      </c>
      <c r="C2562" s="407" t="s">
        <v>18068</v>
      </c>
      <c r="D2562" s="383"/>
      <c r="E2562" s="23">
        <v>120</v>
      </c>
      <c r="F2562" s="24">
        <v>200</v>
      </c>
    </row>
    <row r="2563" spans="1:6" ht="15">
      <c r="A2563" s="391"/>
      <c r="B2563" s="300" t="s">
        <v>18078</v>
      </c>
      <c r="C2563" s="407" t="s">
        <v>18068</v>
      </c>
      <c r="D2563" s="383"/>
      <c r="E2563" s="23">
        <v>120</v>
      </c>
      <c r="F2563" s="24">
        <v>200</v>
      </c>
    </row>
    <row r="2564" spans="1:6" ht="15">
      <c r="A2564" s="391"/>
      <c r="B2564" s="300" t="s">
        <v>18079</v>
      </c>
      <c r="C2564" s="407" t="s">
        <v>18068</v>
      </c>
      <c r="D2564" s="383"/>
      <c r="E2564" s="23">
        <v>120</v>
      </c>
      <c r="F2564" s="24">
        <v>200</v>
      </c>
    </row>
    <row r="2565" spans="1:6" ht="15">
      <c r="A2565" s="391"/>
      <c r="B2565" s="300" t="s">
        <v>18080</v>
      </c>
      <c r="C2565" s="407" t="s">
        <v>18074</v>
      </c>
      <c r="D2565" s="383"/>
      <c r="E2565" s="23">
        <v>120</v>
      </c>
      <c r="F2565" s="24">
        <v>200</v>
      </c>
    </row>
    <row r="2566" spans="1:6" ht="15">
      <c r="A2566" s="391"/>
      <c r="B2566" s="300" t="s">
        <v>18081</v>
      </c>
      <c r="C2566" s="407" t="s">
        <v>18068</v>
      </c>
      <c r="D2566" s="383"/>
      <c r="E2566" s="23">
        <v>120</v>
      </c>
      <c r="F2566" s="24">
        <v>200</v>
      </c>
    </row>
    <row r="2567" spans="1:6" ht="15">
      <c r="A2567" s="391"/>
      <c r="B2567" s="300" t="s">
        <v>18082</v>
      </c>
      <c r="C2567" s="407" t="s">
        <v>18068</v>
      </c>
      <c r="D2567" s="383"/>
      <c r="E2567" s="23">
        <v>120</v>
      </c>
      <c r="F2567" s="24">
        <v>200</v>
      </c>
    </row>
    <row r="2568" spans="1:6" ht="15">
      <c r="A2568" s="391"/>
      <c r="B2568" s="300" t="s">
        <v>18083</v>
      </c>
      <c r="C2568" s="407" t="s">
        <v>18068</v>
      </c>
      <c r="D2568" s="383"/>
      <c r="E2568" s="23">
        <v>120</v>
      </c>
      <c r="F2568" s="24">
        <v>200</v>
      </c>
    </row>
    <row r="2569" spans="1:6" ht="15">
      <c r="A2569" s="391"/>
      <c r="B2569" s="300" t="s">
        <v>7349</v>
      </c>
      <c r="C2569" s="407" t="s">
        <v>18068</v>
      </c>
      <c r="D2569" s="383"/>
      <c r="E2569" s="23">
        <v>120</v>
      </c>
      <c r="F2569" s="24">
        <v>200</v>
      </c>
    </row>
    <row r="2570" spans="1:6" ht="15">
      <c r="A2570" s="391"/>
      <c r="B2570" s="300" t="s">
        <v>18084</v>
      </c>
      <c r="C2570" s="407" t="s">
        <v>18085</v>
      </c>
      <c r="D2570" s="383"/>
      <c r="E2570" s="23">
        <v>120</v>
      </c>
      <c r="F2570" s="24">
        <v>200</v>
      </c>
    </row>
    <row r="2571" spans="1:6" ht="15">
      <c r="A2571" s="391"/>
      <c r="B2571" s="300" t="s">
        <v>18086</v>
      </c>
      <c r="C2571" s="407" t="s">
        <v>18068</v>
      </c>
      <c r="D2571" s="383"/>
      <c r="E2571" s="23">
        <v>120</v>
      </c>
      <c r="F2571" s="24">
        <v>200</v>
      </c>
    </row>
    <row r="2572" spans="1:6" ht="15">
      <c r="A2572" s="391"/>
      <c r="B2572" s="300" t="s">
        <v>18087</v>
      </c>
      <c r="C2572" s="407" t="s">
        <v>18068</v>
      </c>
      <c r="D2572" s="383"/>
      <c r="E2572" s="23">
        <v>120</v>
      </c>
      <c r="F2572" s="24">
        <v>200</v>
      </c>
    </row>
    <row r="2573" spans="1:6" ht="15">
      <c r="A2573" s="391"/>
      <c r="B2573" s="300" t="s">
        <v>18088</v>
      </c>
      <c r="C2573" s="407" t="s">
        <v>18068</v>
      </c>
      <c r="D2573" s="383"/>
      <c r="E2573" s="23">
        <v>120</v>
      </c>
      <c r="F2573" s="24">
        <v>200</v>
      </c>
    </row>
    <row r="2574" spans="1:6" ht="15">
      <c r="A2574" s="391"/>
      <c r="B2574" s="300" t="s">
        <v>6610</v>
      </c>
      <c r="C2574" s="407" t="s">
        <v>18068</v>
      </c>
      <c r="D2574" s="383"/>
      <c r="E2574" s="23">
        <v>120</v>
      </c>
      <c r="F2574" s="24">
        <v>200</v>
      </c>
    </row>
    <row r="2575" spans="1:6" ht="15">
      <c r="A2575" s="391"/>
      <c r="B2575" s="300" t="s">
        <v>7544</v>
      </c>
      <c r="C2575" s="407" t="s">
        <v>18068</v>
      </c>
      <c r="D2575" s="383"/>
      <c r="E2575" s="23">
        <v>120</v>
      </c>
      <c r="F2575" s="24">
        <v>200</v>
      </c>
    </row>
    <row r="2576" spans="1:6" ht="15">
      <c r="A2576" s="391"/>
      <c r="B2576" s="300" t="s">
        <v>18089</v>
      </c>
      <c r="C2576" s="407" t="s">
        <v>18068</v>
      </c>
      <c r="D2576" s="383"/>
      <c r="E2576" s="23">
        <v>120</v>
      </c>
      <c r="F2576" s="24">
        <v>200</v>
      </c>
    </row>
    <row r="2577" spans="1:6" ht="15">
      <c r="A2577" s="391"/>
      <c r="B2577" s="300" t="s">
        <v>18090</v>
      </c>
      <c r="C2577" s="407" t="s">
        <v>18068</v>
      </c>
      <c r="D2577" s="383"/>
      <c r="E2577" s="23">
        <v>120</v>
      </c>
      <c r="F2577" s="24">
        <v>200</v>
      </c>
    </row>
    <row r="2578" spans="1:6" ht="15">
      <c r="A2578" s="391"/>
      <c r="B2578" s="300" t="s">
        <v>17474</v>
      </c>
      <c r="C2578" s="407" t="s">
        <v>18068</v>
      </c>
      <c r="D2578" s="383"/>
      <c r="E2578" s="23">
        <v>120</v>
      </c>
      <c r="F2578" s="24">
        <v>200</v>
      </c>
    </row>
    <row r="2579" spans="1:6" ht="15">
      <c r="A2579" s="391"/>
      <c r="B2579" s="300" t="s">
        <v>18091</v>
      </c>
      <c r="C2579" s="407" t="s">
        <v>18068</v>
      </c>
      <c r="D2579" s="383"/>
      <c r="E2579" s="23">
        <v>120</v>
      </c>
      <c r="F2579" s="24">
        <v>200</v>
      </c>
    </row>
    <row r="2580" spans="1:6" ht="15">
      <c r="A2580" s="391"/>
      <c r="B2580" s="300" t="s">
        <v>18092</v>
      </c>
      <c r="C2580" s="407" t="s">
        <v>18068</v>
      </c>
      <c r="D2580" s="383"/>
      <c r="E2580" s="23">
        <v>120</v>
      </c>
      <c r="F2580" s="24">
        <v>200</v>
      </c>
    </row>
    <row r="2581" spans="1:6" ht="15">
      <c r="A2581" s="391"/>
      <c r="B2581" s="300" t="s">
        <v>18093</v>
      </c>
      <c r="C2581" s="407" t="s">
        <v>18068</v>
      </c>
      <c r="D2581" s="383"/>
      <c r="E2581" s="23">
        <v>120</v>
      </c>
      <c r="F2581" s="24">
        <v>200</v>
      </c>
    </row>
    <row r="2582" spans="1:6" ht="15">
      <c r="A2582" s="391"/>
      <c r="B2582" s="141" t="s">
        <v>18094</v>
      </c>
      <c r="C2582" s="407" t="s">
        <v>18068</v>
      </c>
      <c r="D2582" s="383"/>
      <c r="E2582" s="23">
        <v>120</v>
      </c>
      <c r="F2582" s="24">
        <v>200</v>
      </c>
    </row>
    <row r="2583" spans="1:6" ht="15">
      <c r="A2583" s="391"/>
      <c r="B2583" s="300" t="s">
        <v>18095</v>
      </c>
      <c r="C2583" s="407" t="s">
        <v>18068</v>
      </c>
      <c r="D2583" s="383"/>
      <c r="E2583" s="23">
        <v>120</v>
      </c>
      <c r="F2583" s="24">
        <v>200</v>
      </c>
    </row>
    <row r="2584" spans="1:6" ht="15">
      <c r="A2584" s="391"/>
      <c r="B2584" s="300" t="s">
        <v>18096</v>
      </c>
      <c r="C2584" s="407" t="s">
        <v>18068</v>
      </c>
      <c r="D2584" s="383"/>
      <c r="E2584" s="23">
        <v>120</v>
      </c>
      <c r="F2584" s="24">
        <v>200</v>
      </c>
    </row>
    <row r="2585" spans="1:6" ht="15">
      <c r="A2585" s="391"/>
      <c r="B2585" s="300" t="s">
        <v>18097</v>
      </c>
      <c r="C2585" s="407" t="s">
        <v>18068</v>
      </c>
      <c r="D2585" s="383"/>
      <c r="E2585" s="23">
        <v>120</v>
      </c>
      <c r="F2585" s="24">
        <v>200</v>
      </c>
    </row>
    <row r="2586" spans="1:6" ht="15">
      <c r="A2586" s="391"/>
      <c r="B2586" s="300" t="s">
        <v>18098</v>
      </c>
      <c r="C2586" s="407" t="s">
        <v>18074</v>
      </c>
      <c r="D2586" s="383"/>
      <c r="E2586" s="23">
        <v>120</v>
      </c>
      <c r="F2586" s="24">
        <v>200</v>
      </c>
    </row>
    <row r="2587" spans="1:6" ht="15">
      <c r="A2587" s="391"/>
      <c r="B2587" s="300" t="s">
        <v>18099</v>
      </c>
      <c r="C2587" s="407" t="s">
        <v>18068</v>
      </c>
      <c r="D2587" s="383"/>
      <c r="E2587" s="23">
        <v>120</v>
      </c>
      <c r="F2587" s="24">
        <v>200</v>
      </c>
    </row>
    <row r="2588" spans="1:6" ht="15">
      <c r="A2588" s="391"/>
      <c r="B2588" s="300" t="s">
        <v>18100</v>
      </c>
      <c r="C2588" s="407" t="s">
        <v>18068</v>
      </c>
      <c r="D2588" s="383"/>
      <c r="E2588" s="23">
        <v>120</v>
      </c>
      <c r="F2588" s="24">
        <v>200</v>
      </c>
    </row>
    <row r="2589" spans="1:6" ht="15">
      <c r="A2589" s="391"/>
      <c r="B2589" s="300" t="s">
        <v>18101</v>
      </c>
      <c r="C2589" s="407" t="s">
        <v>18068</v>
      </c>
      <c r="D2589" s="383"/>
      <c r="E2589" s="23">
        <v>120</v>
      </c>
      <c r="F2589" s="24">
        <v>200</v>
      </c>
    </row>
    <row r="2590" spans="1:6" ht="15">
      <c r="A2590" s="391"/>
      <c r="B2590" s="300" t="s">
        <v>18102</v>
      </c>
      <c r="C2590" s="407" t="s">
        <v>18068</v>
      </c>
      <c r="D2590" s="383"/>
      <c r="E2590" s="23">
        <v>120</v>
      </c>
      <c r="F2590" s="24">
        <v>200</v>
      </c>
    </row>
    <row r="2591" spans="1:6" ht="15">
      <c r="A2591" s="391"/>
      <c r="B2591" s="300" t="s">
        <v>18103</v>
      </c>
      <c r="C2591" s="407" t="s">
        <v>18068</v>
      </c>
      <c r="D2591" s="383"/>
      <c r="E2591" s="23">
        <v>120</v>
      </c>
      <c r="F2591" s="24">
        <v>200</v>
      </c>
    </row>
    <row r="2592" spans="1:6" ht="15">
      <c r="A2592" s="391"/>
      <c r="B2592" s="300" t="s">
        <v>18104</v>
      </c>
      <c r="C2592" s="407" t="s">
        <v>18068</v>
      </c>
      <c r="D2592" s="383"/>
      <c r="E2592" s="23">
        <v>120</v>
      </c>
      <c r="F2592" s="24">
        <v>200</v>
      </c>
    </row>
    <row r="2593" spans="1:6" ht="15">
      <c r="A2593" s="391"/>
      <c r="B2593" s="300" t="s">
        <v>18105</v>
      </c>
      <c r="C2593" s="407" t="s">
        <v>18106</v>
      </c>
      <c r="D2593" s="383"/>
      <c r="E2593" s="23">
        <v>120</v>
      </c>
      <c r="F2593" s="24">
        <v>200</v>
      </c>
    </row>
    <row r="2594" spans="1:6" ht="15">
      <c r="A2594" s="391"/>
      <c r="B2594" s="301" t="s">
        <v>18107</v>
      </c>
      <c r="C2594" s="407" t="s">
        <v>18068</v>
      </c>
      <c r="D2594" s="383"/>
      <c r="E2594" s="23">
        <v>120</v>
      </c>
      <c r="F2594" s="24">
        <v>200</v>
      </c>
    </row>
    <row r="2595" spans="1:6" ht="15">
      <c r="A2595" s="391"/>
      <c r="B2595" s="301" t="s">
        <v>18108</v>
      </c>
      <c r="C2595" s="407" t="s">
        <v>18068</v>
      </c>
      <c r="D2595" s="383"/>
      <c r="E2595" s="23">
        <v>120</v>
      </c>
      <c r="F2595" s="24">
        <v>200</v>
      </c>
    </row>
    <row r="2596" spans="1:6" ht="15">
      <c r="A2596" s="391"/>
      <c r="B2596" s="300" t="s">
        <v>18109</v>
      </c>
      <c r="C2596" s="407" t="s">
        <v>18068</v>
      </c>
      <c r="D2596" s="383"/>
      <c r="E2596" s="23">
        <v>120</v>
      </c>
      <c r="F2596" s="24">
        <v>200</v>
      </c>
    </row>
    <row r="2597" spans="1:6" ht="15">
      <c r="A2597" s="391"/>
      <c r="B2597" s="300" t="s">
        <v>18110</v>
      </c>
      <c r="C2597" s="407" t="s">
        <v>18068</v>
      </c>
      <c r="D2597" s="383"/>
      <c r="E2597" s="23">
        <v>120</v>
      </c>
      <c r="F2597" s="24">
        <v>200</v>
      </c>
    </row>
    <row r="2598" spans="1:6" ht="15">
      <c r="A2598" s="391"/>
      <c r="B2598" s="300" t="s">
        <v>18111</v>
      </c>
      <c r="C2598" s="407" t="s">
        <v>18068</v>
      </c>
      <c r="D2598" s="383"/>
      <c r="E2598" s="23">
        <v>120</v>
      </c>
      <c r="F2598" s="24">
        <v>200</v>
      </c>
    </row>
    <row r="2599" spans="1:6" ht="15">
      <c r="A2599" s="391"/>
      <c r="B2599" s="300" t="s">
        <v>18112</v>
      </c>
      <c r="C2599" s="407" t="s">
        <v>18068</v>
      </c>
      <c r="D2599" s="383"/>
      <c r="E2599" s="23">
        <v>120</v>
      </c>
      <c r="F2599" s="24">
        <v>200</v>
      </c>
    </row>
    <row r="2600" spans="1:6" ht="15">
      <c r="A2600" s="391"/>
      <c r="B2600" s="300" t="s">
        <v>18113</v>
      </c>
      <c r="C2600" s="407" t="s">
        <v>18068</v>
      </c>
      <c r="D2600" s="383"/>
      <c r="E2600" s="23">
        <v>120</v>
      </c>
      <c r="F2600" s="24">
        <v>200</v>
      </c>
    </row>
    <row r="2601" spans="1:6" ht="15">
      <c r="A2601" s="391"/>
      <c r="B2601" s="300" t="s">
        <v>18114</v>
      </c>
      <c r="C2601" s="407" t="s">
        <v>18068</v>
      </c>
      <c r="D2601" s="383"/>
      <c r="E2601" s="23">
        <v>120</v>
      </c>
      <c r="F2601" s="24">
        <v>200</v>
      </c>
    </row>
    <row r="2602" spans="1:6" ht="15">
      <c r="A2602" s="391"/>
      <c r="B2602" s="298" t="s">
        <v>18115</v>
      </c>
      <c r="C2602" s="138">
        <v>130</v>
      </c>
      <c r="D2602" s="138" t="s">
        <v>150</v>
      </c>
      <c r="E2602" s="23">
        <v>120</v>
      </c>
      <c r="F2602" s="24">
        <v>200</v>
      </c>
    </row>
    <row r="2603" spans="1:6" ht="15">
      <c r="A2603" s="391"/>
      <c r="B2603" s="298" t="s">
        <v>18116</v>
      </c>
      <c r="C2603" s="138">
        <v>290</v>
      </c>
      <c r="D2603" s="138" t="s">
        <v>150</v>
      </c>
      <c r="E2603" s="23">
        <v>120</v>
      </c>
      <c r="F2603" s="24">
        <v>200</v>
      </c>
    </row>
    <row r="2604" spans="1:6" ht="15">
      <c r="A2604" s="391"/>
      <c r="B2604" s="141" t="s">
        <v>18117</v>
      </c>
      <c r="C2604" s="138">
        <v>150</v>
      </c>
      <c r="D2604" s="138" t="s">
        <v>150</v>
      </c>
      <c r="E2604" s="23">
        <v>120</v>
      </c>
      <c r="F2604" s="24">
        <v>200</v>
      </c>
    </row>
    <row r="2605" spans="1:6" ht="15">
      <c r="A2605" s="391"/>
      <c r="B2605" s="298" t="s">
        <v>18118</v>
      </c>
      <c r="C2605" s="138">
        <v>450</v>
      </c>
      <c r="D2605" s="138" t="s">
        <v>150</v>
      </c>
      <c r="E2605" s="23">
        <v>120</v>
      </c>
      <c r="F2605" s="24">
        <v>200</v>
      </c>
    </row>
    <row r="2606" spans="1:6" ht="15">
      <c r="A2606" s="391"/>
      <c r="B2606" s="298" t="s">
        <v>17793</v>
      </c>
      <c r="C2606" s="138">
        <v>95</v>
      </c>
      <c r="D2606" s="138" t="s">
        <v>150</v>
      </c>
      <c r="E2606" s="23">
        <v>120</v>
      </c>
      <c r="F2606" s="24">
        <v>200</v>
      </c>
    </row>
    <row r="2607" spans="1:6" ht="15">
      <c r="A2607" s="391"/>
      <c r="B2607" s="298" t="s">
        <v>18119</v>
      </c>
      <c r="C2607" s="138">
        <v>55</v>
      </c>
      <c r="D2607" s="138" t="s">
        <v>150</v>
      </c>
      <c r="E2607" s="23">
        <v>120</v>
      </c>
      <c r="F2607" s="24">
        <v>200</v>
      </c>
    </row>
    <row r="2608" spans="1:6" ht="15">
      <c r="A2608" s="391"/>
      <c r="B2608" s="300" t="s">
        <v>18120</v>
      </c>
      <c r="C2608" s="138">
        <v>290</v>
      </c>
      <c r="D2608" s="138" t="s">
        <v>150</v>
      </c>
      <c r="E2608" s="23">
        <v>120</v>
      </c>
      <c r="F2608" s="24">
        <v>200</v>
      </c>
    </row>
    <row r="2609" spans="1:6" ht="15">
      <c r="A2609" s="391"/>
      <c r="B2609" s="300" t="s">
        <v>18121</v>
      </c>
      <c r="C2609" s="138">
        <v>175</v>
      </c>
      <c r="D2609" s="138" t="s">
        <v>150</v>
      </c>
      <c r="E2609" s="23">
        <v>120</v>
      </c>
      <c r="F2609" s="24">
        <v>200</v>
      </c>
    </row>
    <row r="2610" spans="1:6" ht="15">
      <c r="A2610" s="391"/>
      <c r="B2610" s="300" t="s">
        <v>18122</v>
      </c>
      <c r="C2610" s="138">
        <v>65</v>
      </c>
      <c r="D2610" s="138" t="s">
        <v>150</v>
      </c>
      <c r="E2610" s="23">
        <v>120</v>
      </c>
      <c r="F2610" s="24">
        <v>200</v>
      </c>
    </row>
    <row r="2611" spans="1:6" ht="15">
      <c r="A2611" s="391"/>
      <c r="B2611" s="300" t="s">
        <v>18123</v>
      </c>
      <c r="C2611" s="138">
        <v>65</v>
      </c>
      <c r="D2611" s="138" t="s">
        <v>150</v>
      </c>
      <c r="E2611" s="23">
        <v>120</v>
      </c>
      <c r="F2611" s="24">
        <v>200</v>
      </c>
    </row>
    <row r="2612" spans="1:6" ht="15">
      <c r="A2612" s="391"/>
      <c r="B2612" s="300" t="s">
        <v>18124</v>
      </c>
      <c r="C2612" s="138">
        <v>195</v>
      </c>
      <c r="D2612" s="138" t="s">
        <v>150</v>
      </c>
      <c r="E2612" s="23">
        <v>120</v>
      </c>
      <c r="F2612" s="24">
        <v>200</v>
      </c>
    </row>
    <row r="2613" spans="1:6" ht="15">
      <c r="A2613" s="391"/>
      <c r="B2613" s="300" t="s">
        <v>18125</v>
      </c>
      <c r="C2613" s="138">
        <v>65</v>
      </c>
      <c r="D2613" s="138" t="s">
        <v>150</v>
      </c>
      <c r="E2613" s="23">
        <v>120</v>
      </c>
      <c r="F2613" s="24">
        <v>200</v>
      </c>
    </row>
    <row r="2614" spans="1:6" ht="15">
      <c r="A2614" s="391"/>
      <c r="B2614" s="300" t="s">
        <v>18126</v>
      </c>
      <c r="C2614" s="138">
        <v>65</v>
      </c>
      <c r="D2614" s="138" t="s">
        <v>150</v>
      </c>
      <c r="E2614" s="23">
        <v>120</v>
      </c>
      <c r="F2614" s="24">
        <v>200</v>
      </c>
    </row>
    <row r="2615" spans="1:6" ht="15">
      <c r="A2615" s="391"/>
      <c r="B2615" s="300" t="s">
        <v>18127</v>
      </c>
      <c r="C2615" s="138">
        <v>65</v>
      </c>
      <c r="D2615" s="138" t="s">
        <v>150</v>
      </c>
      <c r="E2615" s="23">
        <v>120</v>
      </c>
      <c r="F2615" s="24">
        <v>200</v>
      </c>
    </row>
    <row r="2616" spans="1:6" ht="15">
      <c r="A2616" s="391"/>
      <c r="B2616" s="300" t="s">
        <v>18128</v>
      </c>
      <c r="C2616" s="138">
        <v>65</v>
      </c>
      <c r="D2616" s="138" t="s">
        <v>150</v>
      </c>
      <c r="E2616" s="23">
        <v>120</v>
      </c>
      <c r="F2616" s="24">
        <v>200</v>
      </c>
    </row>
    <row r="2617" spans="1:6" ht="15">
      <c r="A2617" s="391"/>
      <c r="B2617" s="300" t="s">
        <v>18129</v>
      </c>
      <c r="C2617" s="138">
        <v>65</v>
      </c>
      <c r="D2617" s="138" t="s">
        <v>150</v>
      </c>
      <c r="E2617" s="23">
        <v>120</v>
      </c>
      <c r="F2617" s="24">
        <v>200</v>
      </c>
    </row>
    <row r="2618" spans="1:6" ht="15">
      <c r="A2618" s="391"/>
      <c r="B2618" s="298" t="s">
        <v>18130</v>
      </c>
      <c r="C2618" s="138">
        <v>65</v>
      </c>
      <c r="D2618" s="138" t="s">
        <v>150</v>
      </c>
      <c r="E2618" s="23">
        <v>120</v>
      </c>
      <c r="F2618" s="24">
        <v>200</v>
      </c>
    </row>
    <row r="2619" spans="1:6" ht="15">
      <c r="A2619" s="391"/>
      <c r="B2619" s="300" t="s">
        <v>18131</v>
      </c>
      <c r="C2619" s="138">
        <v>65</v>
      </c>
      <c r="D2619" s="138" t="s">
        <v>150</v>
      </c>
      <c r="E2619" s="23">
        <v>120</v>
      </c>
      <c r="F2619" s="24">
        <v>200</v>
      </c>
    </row>
    <row r="2620" spans="1:6" ht="15">
      <c r="A2620" s="391"/>
      <c r="B2620" s="300" t="s">
        <v>18132</v>
      </c>
      <c r="C2620" s="138">
        <v>65</v>
      </c>
      <c r="D2620" s="138" t="s">
        <v>150</v>
      </c>
      <c r="E2620" s="23">
        <v>120</v>
      </c>
      <c r="F2620" s="24">
        <v>200</v>
      </c>
    </row>
    <row r="2621" spans="1:6" ht="15">
      <c r="A2621" s="391"/>
      <c r="B2621" s="300" t="s">
        <v>18133</v>
      </c>
      <c r="C2621" s="138">
        <v>105</v>
      </c>
      <c r="D2621" s="138" t="s">
        <v>150</v>
      </c>
      <c r="E2621" s="23">
        <v>120</v>
      </c>
      <c r="F2621" s="24">
        <v>200</v>
      </c>
    </row>
    <row r="2622" spans="1:6" ht="15">
      <c r="A2622" s="391"/>
      <c r="B2622" s="300" t="s">
        <v>18134</v>
      </c>
      <c r="C2622" s="138">
        <v>105</v>
      </c>
      <c r="D2622" s="138" t="s">
        <v>150</v>
      </c>
      <c r="E2622" s="23">
        <v>120</v>
      </c>
      <c r="F2622" s="24">
        <v>200</v>
      </c>
    </row>
    <row r="2623" spans="1:6" ht="15">
      <c r="A2623" s="391"/>
      <c r="B2623" s="300" t="s">
        <v>18135</v>
      </c>
      <c r="C2623" s="138">
        <v>105</v>
      </c>
      <c r="D2623" s="138" t="s">
        <v>150</v>
      </c>
      <c r="E2623" s="23">
        <v>120</v>
      </c>
      <c r="F2623" s="24">
        <v>200</v>
      </c>
    </row>
    <row r="2624" spans="1:6" ht="15">
      <c r="A2624" s="391"/>
      <c r="B2624" s="300" t="s">
        <v>18136</v>
      </c>
      <c r="C2624" s="138">
        <v>40</v>
      </c>
      <c r="D2624" s="138" t="s">
        <v>150</v>
      </c>
      <c r="E2624" s="23">
        <v>120</v>
      </c>
      <c r="F2624" s="24">
        <v>200</v>
      </c>
    </row>
    <row r="2625" spans="1:6" ht="15">
      <c r="A2625" s="391"/>
      <c r="B2625" s="300" t="s">
        <v>18137</v>
      </c>
      <c r="C2625" s="138">
        <v>260</v>
      </c>
      <c r="D2625" s="138" t="s">
        <v>150</v>
      </c>
      <c r="E2625" s="23">
        <v>120</v>
      </c>
      <c r="F2625" s="24">
        <v>200</v>
      </c>
    </row>
    <row r="2626" spans="1:6" ht="15">
      <c r="A2626" s="391"/>
      <c r="B2626" s="300" t="s">
        <v>18138</v>
      </c>
      <c r="C2626" s="138">
        <v>105</v>
      </c>
      <c r="D2626" s="138" t="s">
        <v>150</v>
      </c>
      <c r="E2626" s="23">
        <v>120</v>
      </c>
      <c r="F2626" s="24">
        <v>200</v>
      </c>
    </row>
    <row r="2627" spans="1:6" ht="15">
      <c r="A2627" s="391"/>
      <c r="B2627" s="300" t="s">
        <v>18139</v>
      </c>
      <c r="C2627" s="138">
        <v>260</v>
      </c>
      <c r="D2627" s="138" t="s">
        <v>150</v>
      </c>
      <c r="E2627" s="23">
        <v>120</v>
      </c>
      <c r="F2627" s="24">
        <v>200</v>
      </c>
    </row>
    <row r="2628" spans="1:6" ht="15">
      <c r="A2628" s="391"/>
      <c r="B2628" s="300" t="s">
        <v>18140</v>
      </c>
      <c r="C2628" s="138">
        <v>195</v>
      </c>
      <c r="D2628" s="138" t="s">
        <v>150</v>
      </c>
      <c r="E2628" s="23">
        <v>120</v>
      </c>
      <c r="F2628" s="24">
        <v>200</v>
      </c>
    </row>
    <row r="2629" spans="1:6" ht="15">
      <c r="A2629" s="391"/>
      <c r="B2629" s="300" t="s">
        <v>18141</v>
      </c>
      <c r="C2629" s="138">
        <v>195</v>
      </c>
      <c r="D2629" s="138" t="s">
        <v>150</v>
      </c>
      <c r="E2629" s="23">
        <v>120</v>
      </c>
      <c r="F2629" s="24">
        <v>200</v>
      </c>
    </row>
    <row r="2630" spans="1:6" ht="15">
      <c r="A2630" s="391"/>
      <c r="B2630" s="141" t="s">
        <v>18142</v>
      </c>
      <c r="C2630" s="138">
        <v>105</v>
      </c>
      <c r="D2630" s="138" t="s">
        <v>150</v>
      </c>
      <c r="E2630" s="23">
        <v>120</v>
      </c>
      <c r="F2630" s="24">
        <v>200</v>
      </c>
    </row>
    <row r="2631" spans="1:6" ht="15">
      <c r="A2631" s="391"/>
      <c r="B2631" s="141" t="s">
        <v>18143</v>
      </c>
      <c r="C2631" s="138">
        <v>195</v>
      </c>
      <c r="D2631" s="138" t="s">
        <v>150</v>
      </c>
      <c r="E2631" s="23">
        <v>120</v>
      </c>
      <c r="F2631" s="24">
        <v>200</v>
      </c>
    </row>
    <row r="2632" spans="1:6" ht="15">
      <c r="A2632" s="391"/>
      <c r="B2632" s="141" t="s">
        <v>18144</v>
      </c>
      <c r="C2632" s="138">
        <v>195</v>
      </c>
      <c r="D2632" s="138" t="s">
        <v>150</v>
      </c>
      <c r="E2632" s="23">
        <v>120</v>
      </c>
      <c r="F2632" s="24">
        <v>200</v>
      </c>
    </row>
    <row r="2633" spans="1:6" ht="15">
      <c r="A2633" s="391"/>
      <c r="B2633" s="298" t="s">
        <v>18145</v>
      </c>
      <c r="C2633" s="138">
        <v>130</v>
      </c>
      <c r="D2633" s="138" t="s">
        <v>150</v>
      </c>
      <c r="E2633" s="23">
        <v>120</v>
      </c>
      <c r="F2633" s="24">
        <v>200</v>
      </c>
    </row>
    <row r="2634" spans="1:6" ht="15">
      <c r="A2634" s="391"/>
      <c r="B2634" s="141" t="s">
        <v>18146</v>
      </c>
      <c r="C2634" s="138">
        <v>65</v>
      </c>
      <c r="D2634" s="138" t="s">
        <v>150</v>
      </c>
      <c r="E2634" s="23">
        <v>120</v>
      </c>
      <c r="F2634" s="24">
        <v>200</v>
      </c>
    </row>
    <row r="2635" spans="1:6" ht="15">
      <c r="A2635" s="391"/>
      <c r="B2635" s="141" t="s">
        <v>18147</v>
      </c>
      <c r="C2635" s="138">
        <v>260</v>
      </c>
      <c r="D2635" s="138" t="s">
        <v>150</v>
      </c>
      <c r="E2635" s="23">
        <v>120</v>
      </c>
      <c r="F2635" s="24">
        <v>200</v>
      </c>
    </row>
    <row r="2636" spans="1:6" ht="15">
      <c r="A2636" s="391"/>
      <c r="B2636" s="141" t="s">
        <v>18148</v>
      </c>
      <c r="C2636" s="138">
        <v>65</v>
      </c>
      <c r="D2636" s="138" t="s">
        <v>150</v>
      </c>
      <c r="E2636" s="23">
        <v>120</v>
      </c>
      <c r="F2636" s="24">
        <v>200</v>
      </c>
    </row>
    <row r="2637" spans="1:6" ht="15">
      <c r="A2637" s="391"/>
      <c r="B2637" s="141" t="s">
        <v>18149</v>
      </c>
      <c r="C2637" s="138">
        <v>105</v>
      </c>
      <c r="D2637" s="138" t="s">
        <v>150</v>
      </c>
      <c r="E2637" s="23">
        <v>120</v>
      </c>
      <c r="F2637" s="24">
        <v>200</v>
      </c>
    </row>
    <row r="2638" spans="1:6" ht="15">
      <c r="A2638" s="391"/>
      <c r="B2638" s="141" t="s">
        <v>18150</v>
      </c>
      <c r="C2638" s="138">
        <v>105</v>
      </c>
      <c r="D2638" s="138" t="s">
        <v>150</v>
      </c>
      <c r="E2638" s="23">
        <v>120</v>
      </c>
      <c r="F2638" s="24">
        <v>200</v>
      </c>
    </row>
    <row r="2639" spans="1:6" ht="15">
      <c r="A2639" s="391"/>
      <c r="B2639" s="300" t="s">
        <v>18151</v>
      </c>
      <c r="C2639" s="138">
        <v>390</v>
      </c>
      <c r="D2639" s="138" t="s">
        <v>150</v>
      </c>
      <c r="E2639" s="23">
        <v>120</v>
      </c>
      <c r="F2639" s="24">
        <v>200</v>
      </c>
    </row>
    <row r="2640" spans="1:6" ht="15">
      <c r="A2640" s="391"/>
      <c r="B2640" s="141" t="s">
        <v>18152</v>
      </c>
      <c r="C2640" s="138">
        <v>65</v>
      </c>
      <c r="D2640" s="138" t="s">
        <v>150</v>
      </c>
      <c r="E2640" s="23">
        <v>120</v>
      </c>
      <c r="F2640" s="24">
        <v>200</v>
      </c>
    </row>
    <row r="2641" spans="1:6" ht="15">
      <c r="A2641" s="391"/>
      <c r="B2641" s="141" t="s">
        <v>18153</v>
      </c>
      <c r="C2641" s="138">
        <v>65</v>
      </c>
      <c r="D2641" s="138" t="s">
        <v>150</v>
      </c>
      <c r="E2641" s="23">
        <v>120</v>
      </c>
      <c r="F2641" s="24">
        <v>200</v>
      </c>
    </row>
    <row r="2642" spans="1:6" ht="15">
      <c r="A2642" s="391"/>
      <c r="B2642" s="141" t="s">
        <v>18154</v>
      </c>
      <c r="C2642" s="138">
        <v>65</v>
      </c>
      <c r="D2642" s="138" t="s">
        <v>150</v>
      </c>
      <c r="E2642" s="23">
        <v>120</v>
      </c>
      <c r="F2642" s="24">
        <v>200</v>
      </c>
    </row>
    <row r="2643" spans="1:6" ht="15">
      <c r="A2643" s="391"/>
      <c r="B2643" s="141" t="s">
        <v>18155</v>
      </c>
      <c r="C2643" s="138">
        <v>260</v>
      </c>
      <c r="D2643" s="138" t="s">
        <v>150</v>
      </c>
      <c r="E2643" s="23">
        <v>120</v>
      </c>
      <c r="F2643" s="24">
        <v>200</v>
      </c>
    </row>
    <row r="2644" spans="1:6" ht="15">
      <c r="A2644" s="391"/>
      <c r="B2644" s="300" t="s">
        <v>18156</v>
      </c>
      <c r="C2644" s="138">
        <v>520</v>
      </c>
      <c r="D2644" s="138" t="s">
        <v>150</v>
      </c>
      <c r="E2644" s="23">
        <v>120</v>
      </c>
      <c r="F2644" s="24">
        <v>200</v>
      </c>
    </row>
    <row r="2645" spans="1:6" ht="15">
      <c r="A2645" s="391"/>
      <c r="B2645" s="300" t="s">
        <v>18157</v>
      </c>
      <c r="C2645" s="138">
        <v>65</v>
      </c>
      <c r="D2645" s="138" t="s">
        <v>150</v>
      </c>
      <c r="E2645" s="23">
        <v>120</v>
      </c>
      <c r="F2645" s="24">
        <v>200</v>
      </c>
    </row>
    <row r="2646" spans="1:6" ht="15">
      <c r="A2646" s="391"/>
      <c r="B2646" s="300" t="s">
        <v>18158</v>
      </c>
      <c r="C2646" s="138">
        <v>65</v>
      </c>
      <c r="D2646" s="138" t="s">
        <v>150</v>
      </c>
      <c r="E2646" s="23">
        <v>120</v>
      </c>
      <c r="F2646" s="24">
        <v>200</v>
      </c>
    </row>
    <row r="2647" spans="1:6" ht="15">
      <c r="A2647" s="391"/>
      <c r="B2647" s="300" t="s">
        <v>18159</v>
      </c>
      <c r="C2647" s="138">
        <v>260</v>
      </c>
      <c r="D2647" s="138" t="s">
        <v>150</v>
      </c>
      <c r="E2647" s="23">
        <v>120</v>
      </c>
      <c r="F2647" s="24">
        <v>200</v>
      </c>
    </row>
    <row r="2648" spans="1:6" ht="15">
      <c r="A2648" s="391"/>
      <c r="B2648" s="300" t="s">
        <v>18160</v>
      </c>
      <c r="C2648" s="138">
        <v>105</v>
      </c>
      <c r="D2648" s="138" t="s">
        <v>150</v>
      </c>
      <c r="E2648" s="23">
        <v>120</v>
      </c>
      <c r="F2648" s="24">
        <v>200</v>
      </c>
    </row>
    <row r="2649" spans="1:6" ht="15">
      <c r="A2649" s="391"/>
      <c r="B2649" s="300" t="s">
        <v>18161</v>
      </c>
      <c r="C2649" s="163">
        <v>65</v>
      </c>
      <c r="D2649" s="163" t="s">
        <v>150</v>
      </c>
      <c r="E2649" s="23">
        <v>120</v>
      </c>
      <c r="F2649" s="24">
        <v>200</v>
      </c>
    </row>
    <row r="2650" spans="1:6" ht="15">
      <c r="A2650" s="391"/>
      <c r="B2650" s="298" t="s">
        <v>18162</v>
      </c>
      <c r="C2650" s="163">
        <v>65</v>
      </c>
      <c r="D2650" s="163" t="s">
        <v>150</v>
      </c>
      <c r="E2650" s="23">
        <v>120</v>
      </c>
      <c r="F2650" s="24">
        <v>200</v>
      </c>
    </row>
    <row r="2651" spans="1:6" ht="15">
      <c r="A2651" s="391"/>
      <c r="B2651" s="141" t="s">
        <v>18163</v>
      </c>
      <c r="C2651" s="163">
        <v>65</v>
      </c>
      <c r="D2651" s="163" t="s">
        <v>150</v>
      </c>
      <c r="E2651" s="23">
        <v>120</v>
      </c>
      <c r="F2651" s="24">
        <v>200</v>
      </c>
    </row>
    <row r="2652" spans="1:6" ht="15">
      <c r="A2652" s="391"/>
      <c r="B2652" s="141" t="s">
        <v>18164</v>
      </c>
      <c r="C2652" s="163">
        <v>65</v>
      </c>
      <c r="D2652" s="163" t="s">
        <v>150</v>
      </c>
      <c r="E2652" s="23">
        <v>120</v>
      </c>
      <c r="F2652" s="24">
        <v>200</v>
      </c>
    </row>
    <row r="2653" spans="1:6" ht="15">
      <c r="A2653" s="391"/>
      <c r="B2653" s="298" t="s">
        <v>18165</v>
      </c>
      <c r="C2653" s="163">
        <v>65</v>
      </c>
      <c r="D2653" s="163" t="s">
        <v>150</v>
      </c>
      <c r="E2653" s="23">
        <v>120</v>
      </c>
      <c r="F2653" s="24">
        <v>200</v>
      </c>
    </row>
    <row r="2654" spans="1:6" ht="15">
      <c r="A2654" s="391"/>
      <c r="B2654" s="141" t="s">
        <v>18166</v>
      </c>
      <c r="C2654" s="163">
        <v>65</v>
      </c>
      <c r="D2654" s="163" t="s">
        <v>150</v>
      </c>
      <c r="E2654" s="23">
        <v>120</v>
      </c>
      <c r="F2654" s="24">
        <v>200</v>
      </c>
    </row>
    <row r="2655" spans="1:6" ht="15">
      <c r="A2655" s="391"/>
      <c r="B2655" s="141" t="s">
        <v>18167</v>
      </c>
      <c r="C2655" s="163">
        <v>65</v>
      </c>
      <c r="D2655" s="163" t="s">
        <v>150</v>
      </c>
      <c r="E2655" s="23">
        <v>120</v>
      </c>
      <c r="F2655" s="24">
        <v>200</v>
      </c>
    </row>
    <row r="2656" spans="1:6" ht="15">
      <c r="A2656" s="391"/>
      <c r="B2656" s="298" t="s">
        <v>18168</v>
      </c>
      <c r="C2656" s="407" t="s">
        <v>18169</v>
      </c>
      <c r="D2656" s="383"/>
      <c r="E2656" s="23">
        <v>120</v>
      </c>
      <c r="F2656" s="24">
        <v>200</v>
      </c>
    </row>
    <row r="2657" spans="1:6" ht="15">
      <c r="A2657" s="391"/>
      <c r="B2657" s="300" t="s">
        <v>18170</v>
      </c>
      <c r="C2657" s="407" t="s">
        <v>18169</v>
      </c>
      <c r="D2657" s="383"/>
      <c r="E2657" s="23">
        <v>120</v>
      </c>
      <c r="F2657" s="24">
        <v>200</v>
      </c>
    </row>
    <row r="2658" spans="1:6" ht="15">
      <c r="A2658" s="391"/>
      <c r="B2658" s="141" t="s">
        <v>18171</v>
      </c>
      <c r="C2658" s="407" t="s">
        <v>18169</v>
      </c>
      <c r="D2658" s="383"/>
      <c r="E2658" s="23">
        <v>120</v>
      </c>
      <c r="F2658" s="24">
        <v>200</v>
      </c>
    </row>
    <row r="2659" spans="1:6" ht="15">
      <c r="A2659" s="391"/>
      <c r="B2659" s="298" t="s">
        <v>18172</v>
      </c>
      <c r="C2659" s="407" t="s">
        <v>18173</v>
      </c>
      <c r="D2659" s="383"/>
      <c r="E2659" s="23">
        <v>120</v>
      </c>
      <c r="F2659" s="24">
        <v>200</v>
      </c>
    </row>
    <row r="2660" spans="1:6" ht="15">
      <c r="A2660" s="391"/>
      <c r="B2660" s="141" t="s">
        <v>18174</v>
      </c>
      <c r="C2660" s="407" t="s">
        <v>18173</v>
      </c>
      <c r="D2660" s="383"/>
      <c r="E2660" s="23">
        <v>120</v>
      </c>
      <c r="F2660" s="24">
        <v>200</v>
      </c>
    </row>
    <row r="2661" spans="1:6" ht="15">
      <c r="A2661" s="391"/>
      <c r="B2661" s="141" t="s">
        <v>18175</v>
      </c>
      <c r="C2661" s="407" t="s">
        <v>18173</v>
      </c>
      <c r="D2661" s="383"/>
      <c r="E2661" s="23">
        <v>120</v>
      </c>
      <c r="F2661" s="24">
        <v>200</v>
      </c>
    </row>
    <row r="2662" spans="1:6" ht="15">
      <c r="A2662" s="391"/>
      <c r="B2662" s="141" t="s">
        <v>18176</v>
      </c>
      <c r="C2662" s="407" t="s">
        <v>18173</v>
      </c>
      <c r="D2662" s="383"/>
      <c r="E2662" s="23">
        <v>120</v>
      </c>
      <c r="F2662" s="24">
        <v>200</v>
      </c>
    </row>
    <row r="2663" spans="1:6" ht="15">
      <c r="A2663" s="391"/>
      <c r="B2663" s="141" t="s">
        <v>18177</v>
      </c>
      <c r="C2663" s="407" t="s">
        <v>18173</v>
      </c>
      <c r="D2663" s="383"/>
      <c r="E2663" s="23">
        <v>120</v>
      </c>
      <c r="F2663" s="24">
        <v>200</v>
      </c>
    </row>
    <row r="2664" spans="1:6" ht="15">
      <c r="A2664" s="391"/>
      <c r="B2664" s="141" t="s">
        <v>18178</v>
      </c>
      <c r="C2664" s="407" t="s">
        <v>18173</v>
      </c>
      <c r="D2664" s="383"/>
      <c r="E2664" s="23">
        <v>120</v>
      </c>
      <c r="F2664" s="24">
        <v>200</v>
      </c>
    </row>
    <row r="2665" spans="1:6" ht="15">
      <c r="A2665" s="391"/>
      <c r="B2665" s="141" t="s">
        <v>18179</v>
      </c>
      <c r="C2665" s="407" t="s">
        <v>18173</v>
      </c>
      <c r="D2665" s="383"/>
      <c r="E2665" s="23">
        <v>120</v>
      </c>
      <c r="F2665" s="24">
        <v>200</v>
      </c>
    </row>
    <row r="2666" spans="1:6" ht="15">
      <c r="A2666" s="391"/>
      <c r="B2666" s="300" t="s">
        <v>18180</v>
      </c>
      <c r="C2666" s="407" t="s">
        <v>18173</v>
      </c>
      <c r="D2666" s="383"/>
      <c r="E2666" s="23">
        <v>120</v>
      </c>
      <c r="F2666" s="24">
        <v>200</v>
      </c>
    </row>
    <row r="2667" spans="1:6" ht="15">
      <c r="A2667" s="391"/>
      <c r="B2667" s="141" t="s">
        <v>18181</v>
      </c>
      <c r="C2667" s="407" t="s">
        <v>18173</v>
      </c>
      <c r="D2667" s="383"/>
      <c r="E2667" s="23">
        <v>120</v>
      </c>
      <c r="F2667" s="24">
        <v>200</v>
      </c>
    </row>
    <row r="2668" spans="1:6" ht="15">
      <c r="A2668" s="391"/>
      <c r="B2668" s="141" t="s">
        <v>18182</v>
      </c>
      <c r="C2668" s="407" t="s">
        <v>18173</v>
      </c>
      <c r="D2668" s="383"/>
      <c r="E2668" s="23">
        <v>120</v>
      </c>
      <c r="F2668" s="24">
        <v>200</v>
      </c>
    </row>
    <row r="2669" spans="1:6" ht="15">
      <c r="A2669" s="391"/>
      <c r="B2669" s="141" t="s">
        <v>18183</v>
      </c>
      <c r="C2669" s="407" t="s">
        <v>18173</v>
      </c>
      <c r="D2669" s="383"/>
      <c r="E2669" s="23">
        <v>120</v>
      </c>
      <c r="F2669" s="24">
        <v>200</v>
      </c>
    </row>
    <row r="2670" spans="1:6" ht="15">
      <c r="A2670" s="391"/>
      <c r="B2670" s="141" t="s">
        <v>18184</v>
      </c>
      <c r="C2670" s="407" t="s">
        <v>18173</v>
      </c>
      <c r="D2670" s="383"/>
      <c r="E2670" s="23">
        <v>120</v>
      </c>
      <c r="F2670" s="24">
        <v>200</v>
      </c>
    </row>
    <row r="2671" spans="1:6" ht="15">
      <c r="A2671" s="391"/>
      <c r="B2671" s="141" t="s">
        <v>18185</v>
      </c>
      <c r="C2671" s="407" t="s">
        <v>18173</v>
      </c>
      <c r="D2671" s="383"/>
      <c r="E2671" s="23">
        <v>120</v>
      </c>
      <c r="F2671" s="24">
        <v>200</v>
      </c>
    </row>
    <row r="2672" spans="1:6" ht="15">
      <c r="A2672" s="391"/>
      <c r="B2672" s="298" t="s">
        <v>18186</v>
      </c>
      <c r="C2672" s="407" t="s">
        <v>18173</v>
      </c>
      <c r="D2672" s="383"/>
      <c r="E2672" s="23">
        <v>120</v>
      </c>
      <c r="F2672" s="24">
        <v>200</v>
      </c>
    </row>
    <row r="2673" spans="1:6" ht="15">
      <c r="A2673" s="391"/>
      <c r="B2673" s="141" t="s">
        <v>18187</v>
      </c>
      <c r="C2673" s="407" t="s">
        <v>18173</v>
      </c>
      <c r="D2673" s="383"/>
      <c r="E2673" s="23">
        <v>120</v>
      </c>
      <c r="F2673" s="24">
        <v>200</v>
      </c>
    </row>
    <row r="2674" spans="1:6" ht="15">
      <c r="A2674" s="391"/>
      <c r="B2674" s="141" t="s">
        <v>18188</v>
      </c>
      <c r="C2674" s="407" t="s">
        <v>18173</v>
      </c>
      <c r="D2674" s="383"/>
      <c r="E2674" s="23">
        <v>120</v>
      </c>
      <c r="F2674" s="24">
        <v>200</v>
      </c>
    </row>
    <row r="2675" spans="1:6" ht="15">
      <c r="A2675" s="391"/>
      <c r="B2675" s="141" t="s">
        <v>18189</v>
      </c>
      <c r="C2675" s="407" t="s">
        <v>18173</v>
      </c>
      <c r="D2675" s="383"/>
      <c r="E2675" s="23">
        <v>120</v>
      </c>
      <c r="F2675" s="24">
        <v>200</v>
      </c>
    </row>
    <row r="2676" spans="1:6" ht="15">
      <c r="A2676" s="391"/>
      <c r="B2676" s="141" t="s">
        <v>18190</v>
      </c>
      <c r="C2676" s="407" t="s">
        <v>18173</v>
      </c>
      <c r="D2676" s="383"/>
      <c r="E2676" s="23">
        <v>120</v>
      </c>
      <c r="F2676" s="24">
        <v>200</v>
      </c>
    </row>
    <row r="2677" spans="1:6" ht="15">
      <c r="A2677" s="391"/>
      <c r="B2677" s="141" t="s">
        <v>18191</v>
      </c>
      <c r="C2677" s="407" t="s">
        <v>18173</v>
      </c>
      <c r="D2677" s="383"/>
      <c r="E2677" s="23">
        <v>120</v>
      </c>
      <c r="F2677" s="24">
        <v>200</v>
      </c>
    </row>
    <row r="2678" spans="1:6" ht="15">
      <c r="A2678" s="391"/>
      <c r="B2678" s="141" t="s">
        <v>18192</v>
      </c>
      <c r="C2678" s="407" t="s">
        <v>18173</v>
      </c>
      <c r="D2678" s="383"/>
      <c r="E2678" s="23">
        <v>120</v>
      </c>
      <c r="F2678" s="24">
        <v>200</v>
      </c>
    </row>
    <row r="2679" spans="1:6" ht="15">
      <c r="A2679" s="391"/>
      <c r="B2679" s="141" t="s">
        <v>18193</v>
      </c>
      <c r="C2679" s="407" t="s">
        <v>18173</v>
      </c>
      <c r="D2679" s="383"/>
      <c r="E2679" s="23">
        <v>120</v>
      </c>
      <c r="F2679" s="24">
        <v>200</v>
      </c>
    </row>
    <row r="2680" spans="1:6" ht="15">
      <c r="A2680" s="391"/>
      <c r="B2680" s="141" t="s">
        <v>18194</v>
      </c>
      <c r="C2680" s="407" t="s">
        <v>18173</v>
      </c>
      <c r="D2680" s="383"/>
      <c r="E2680" s="23">
        <v>120</v>
      </c>
      <c r="F2680" s="24">
        <v>200</v>
      </c>
    </row>
    <row r="2681" spans="1:6" ht="15">
      <c r="A2681" s="391"/>
      <c r="B2681" s="141" t="s">
        <v>18195</v>
      </c>
      <c r="C2681" s="407" t="s">
        <v>18173</v>
      </c>
      <c r="D2681" s="383"/>
      <c r="E2681" s="23">
        <v>120</v>
      </c>
      <c r="F2681" s="24">
        <v>200</v>
      </c>
    </row>
    <row r="2682" spans="1:6" ht="15">
      <c r="A2682" s="391"/>
      <c r="B2682" s="141" t="s">
        <v>18196</v>
      </c>
      <c r="C2682" s="407" t="s">
        <v>18173</v>
      </c>
      <c r="D2682" s="383"/>
      <c r="E2682" s="23">
        <v>120</v>
      </c>
      <c r="F2682" s="24">
        <v>200</v>
      </c>
    </row>
    <row r="2683" spans="1:6" ht="15">
      <c r="A2683" s="391"/>
      <c r="B2683" s="141" t="s">
        <v>18197</v>
      </c>
      <c r="C2683" s="407" t="s">
        <v>18173</v>
      </c>
      <c r="D2683" s="383"/>
      <c r="E2683" s="23">
        <v>120</v>
      </c>
      <c r="F2683" s="24">
        <v>200</v>
      </c>
    </row>
    <row r="2684" spans="1:6" ht="15">
      <c r="A2684" s="391"/>
      <c r="B2684" s="141" t="s">
        <v>18198</v>
      </c>
      <c r="C2684" s="407" t="s">
        <v>18173</v>
      </c>
      <c r="D2684" s="383"/>
      <c r="E2684" s="23">
        <v>120</v>
      </c>
      <c r="F2684" s="24">
        <v>200</v>
      </c>
    </row>
    <row r="2685" spans="1:6" ht="15">
      <c r="A2685" s="391"/>
      <c r="B2685" s="141" t="s">
        <v>18199</v>
      </c>
      <c r="C2685" s="407" t="s">
        <v>18173</v>
      </c>
      <c r="D2685" s="383"/>
      <c r="E2685" s="23">
        <v>120</v>
      </c>
      <c r="F2685" s="24">
        <v>200</v>
      </c>
    </row>
    <row r="2686" spans="1:6" ht="15">
      <c r="A2686" s="391"/>
      <c r="B2686" s="141" t="s">
        <v>18200</v>
      </c>
      <c r="C2686" s="407" t="s">
        <v>18173</v>
      </c>
      <c r="D2686" s="383"/>
      <c r="E2686" s="23">
        <v>120</v>
      </c>
      <c r="F2686" s="24">
        <v>200</v>
      </c>
    </row>
    <row r="2687" spans="1:6" ht="15">
      <c r="A2687" s="391"/>
      <c r="B2687" s="141" t="s">
        <v>18201</v>
      </c>
      <c r="C2687" s="407" t="s">
        <v>18173</v>
      </c>
      <c r="D2687" s="383"/>
      <c r="E2687" s="23">
        <v>120</v>
      </c>
      <c r="F2687" s="24">
        <v>200</v>
      </c>
    </row>
    <row r="2688" spans="1:6" ht="15">
      <c r="A2688" s="391"/>
      <c r="B2688" s="299" t="s">
        <v>18202</v>
      </c>
      <c r="C2688" s="407" t="s">
        <v>18173</v>
      </c>
      <c r="D2688" s="383"/>
      <c r="E2688" s="23">
        <v>120</v>
      </c>
      <c r="F2688" s="24">
        <v>200</v>
      </c>
    </row>
    <row r="2689" spans="1:6" ht="15">
      <c r="A2689" s="391"/>
      <c r="B2689" s="141" t="s">
        <v>18203</v>
      </c>
      <c r="C2689" s="407" t="s">
        <v>18173</v>
      </c>
      <c r="D2689" s="383"/>
      <c r="E2689" s="23">
        <v>120</v>
      </c>
      <c r="F2689" s="24">
        <v>200</v>
      </c>
    </row>
    <row r="2690" spans="1:6" ht="15">
      <c r="A2690" s="391"/>
      <c r="B2690" s="298" t="s">
        <v>18204</v>
      </c>
      <c r="C2690" s="407" t="s">
        <v>18173</v>
      </c>
      <c r="D2690" s="383"/>
      <c r="E2690" s="23">
        <v>120</v>
      </c>
      <c r="F2690" s="24">
        <v>200</v>
      </c>
    </row>
    <row r="2691" spans="1:6" ht="15">
      <c r="A2691" s="391"/>
      <c r="B2691" s="141" t="s">
        <v>18205</v>
      </c>
      <c r="C2691" s="407" t="s">
        <v>18173</v>
      </c>
      <c r="D2691" s="383"/>
      <c r="E2691" s="23">
        <v>120</v>
      </c>
      <c r="F2691" s="24">
        <v>200</v>
      </c>
    </row>
    <row r="2692" spans="1:6" ht="15">
      <c r="A2692" s="391"/>
      <c r="B2692" s="141" t="s">
        <v>18206</v>
      </c>
      <c r="C2692" s="407" t="s">
        <v>18173</v>
      </c>
      <c r="D2692" s="383"/>
      <c r="E2692" s="23">
        <v>120</v>
      </c>
      <c r="F2692" s="24">
        <v>200</v>
      </c>
    </row>
    <row r="2693" spans="1:6" ht="15">
      <c r="A2693" s="391"/>
      <c r="B2693" s="141" t="s">
        <v>18207</v>
      </c>
      <c r="C2693" s="407" t="s">
        <v>18173</v>
      </c>
      <c r="D2693" s="383"/>
      <c r="E2693" s="23">
        <v>120</v>
      </c>
      <c r="F2693" s="24">
        <v>200</v>
      </c>
    </row>
    <row r="2694" spans="1:6" ht="15">
      <c r="A2694" s="391"/>
      <c r="B2694" s="141" t="s">
        <v>18208</v>
      </c>
      <c r="C2694" s="407" t="s">
        <v>18209</v>
      </c>
      <c r="D2694" s="383"/>
      <c r="E2694" s="23">
        <v>120</v>
      </c>
      <c r="F2694" s="24">
        <v>200</v>
      </c>
    </row>
    <row r="2695" spans="1:6" ht="15">
      <c r="A2695" s="391"/>
      <c r="B2695" s="141" t="s">
        <v>18210</v>
      </c>
      <c r="C2695" s="407" t="s">
        <v>18173</v>
      </c>
      <c r="D2695" s="383"/>
      <c r="E2695" s="23">
        <v>120</v>
      </c>
      <c r="F2695" s="24">
        <v>200</v>
      </c>
    </row>
    <row r="2696" spans="1:6" ht="15">
      <c r="A2696" s="391"/>
      <c r="B2696" s="141" t="s">
        <v>18211</v>
      </c>
      <c r="C2696" s="407" t="s">
        <v>18173</v>
      </c>
      <c r="D2696" s="383"/>
      <c r="E2696" s="23">
        <v>120</v>
      </c>
      <c r="F2696" s="24">
        <v>200</v>
      </c>
    </row>
    <row r="2697" spans="1:6" ht="15">
      <c r="A2697" s="391"/>
      <c r="B2697" s="141" t="s">
        <v>18212</v>
      </c>
      <c r="C2697" s="407" t="s">
        <v>18173</v>
      </c>
      <c r="D2697" s="383"/>
      <c r="E2697" s="23">
        <v>120</v>
      </c>
      <c r="F2697" s="24">
        <v>200</v>
      </c>
    </row>
    <row r="2698" spans="1:6" ht="15">
      <c r="A2698" s="391"/>
      <c r="B2698" s="141" t="s">
        <v>18213</v>
      </c>
      <c r="C2698" s="407" t="s">
        <v>18173</v>
      </c>
      <c r="D2698" s="383"/>
      <c r="E2698" s="23">
        <v>120</v>
      </c>
      <c r="F2698" s="24">
        <v>200</v>
      </c>
    </row>
    <row r="2699" spans="1:6" ht="15">
      <c r="A2699" s="391"/>
      <c r="B2699" s="141" t="s">
        <v>18214</v>
      </c>
      <c r="C2699" s="407" t="s">
        <v>18173</v>
      </c>
      <c r="D2699" s="383"/>
      <c r="E2699" s="23">
        <v>120</v>
      </c>
      <c r="F2699" s="24">
        <v>200</v>
      </c>
    </row>
    <row r="2700" spans="1:6" ht="15">
      <c r="A2700" s="391"/>
      <c r="B2700" s="141" t="s">
        <v>18215</v>
      </c>
      <c r="C2700" s="407" t="s">
        <v>18173</v>
      </c>
      <c r="D2700" s="383"/>
      <c r="E2700" s="23">
        <v>120</v>
      </c>
      <c r="F2700" s="24">
        <v>200</v>
      </c>
    </row>
    <row r="2701" spans="1:6" ht="15">
      <c r="A2701" s="391"/>
      <c r="B2701" s="141" t="s">
        <v>18216</v>
      </c>
      <c r="C2701" s="407" t="s">
        <v>18173</v>
      </c>
      <c r="D2701" s="383"/>
      <c r="E2701" s="23">
        <v>120</v>
      </c>
      <c r="F2701" s="24">
        <v>200</v>
      </c>
    </row>
    <row r="2702" spans="1:6" ht="15">
      <c r="A2702" s="391"/>
      <c r="B2702" s="141" t="s">
        <v>18217</v>
      </c>
      <c r="C2702" s="407" t="s">
        <v>18173</v>
      </c>
      <c r="D2702" s="383"/>
      <c r="E2702" s="23">
        <v>120</v>
      </c>
      <c r="F2702" s="24">
        <v>200</v>
      </c>
    </row>
    <row r="2703" spans="1:6" ht="15">
      <c r="A2703" s="391"/>
      <c r="B2703" s="141" t="s">
        <v>18218</v>
      </c>
      <c r="C2703" s="407" t="s">
        <v>18219</v>
      </c>
      <c r="D2703" s="383"/>
      <c r="E2703" s="23">
        <v>120</v>
      </c>
      <c r="F2703" s="24">
        <v>200</v>
      </c>
    </row>
    <row r="2704" spans="1:6" ht="15">
      <c r="A2704" s="391"/>
      <c r="B2704" s="141" t="s">
        <v>18220</v>
      </c>
      <c r="C2704" s="407" t="s">
        <v>18221</v>
      </c>
      <c r="D2704" s="383"/>
      <c r="E2704" s="23">
        <v>120</v>
      </c>
      <c r="F2704" s="24">
        <v>200</v>
      </c>
    </row>
    <row r="2705" spans="1:7" ht="15">
      <c r="A2705" s="391"/>
      <c r="B2705" s="141" t="s">
        <v>18222</v>
      </c>
      <c r="C2705" s="407" t="s">
        <v>18221</v>
      </c>
      <c r="D2705" s="383"/>
      <c r="E2705" s="23">
        <v>120</v>
      </c>
      <c r="F2705" s="24">
        <v>200</v>
      </c>
    </row>
    <row r="2706" spans="1:7" ht="15">
      <c r="A2706" s="391"/>
      <c r="B2706" s="141" t="s">
        <v>18223</v>
      </c>
      <c r="C2706" s="407" t="s">
        <v>18221</v>
      </c>
      <c r="D2706" s="383"/>
      <c r="E2706" s="23">
        <v>120</v>
      </c>
      <c r="F2706" s="24">
        <v>200</v>
      </c>
    </row>
    <row r="2707" spans="1:7" ht="15">
      <c r="A2707" s="391"/>
      <c r="B2707" s="141" t="s">
        <v>18224</v>
      </c>
      <c r="C2707" s="407" t="s">
        <v>18225</v>
      </c>
      <c r="D2707" s="383"/>
      <c r="E2707" s="23">
        <v>120</v>
      </c>
      <c r="F2707" s="24">
        <v>200</v>
      </c>
    </row>
    <row r="2708" spans="1:7" ht="15">
      <c r="A2708" s="391"/>
      <c r="B2708" s="141" t="s">
        <v>18226</v>
      </c>
      <c r="C2708" s="407" t="s">
        <v>18225</v>
      </c>
      <c r="D2708" s="383"/>
      <c r="E2708" s="23">
        <v>120</v>
      </c>
      <c r="F2708" s="24">
        <v>200</v>
      </c>
    </row>
    <row r="2709" spans="1:7" ht="15">
      <c r="A2709" s="391"/>
      <c r="B2709" s="141" t="s">
        <v>18227</v>
      </c>
      <c r="C2709" s="407" t="s">
        <v>18225</v>
      </c>
      <c r="D2709" s="383"/>
      <c r="E2709" s="23">
        <v>120</v>
      </c>
      <c r="F2709" s="24">
        <v>200</v>
      </c>
    </row>
    <row r="2710" spans="1:7" ht="15">
      <c r="A2710" s="391"/>
      <c r="B2710" s="141" t="s">
        <v>18228</v>
      </c>
      <c r="C2710" s="407" t="s">
        <v>18229</v>
      </c>
      <c r="D2710" s="383"/>
      <c r="E2710" s="23">
        <v>120</v>
      </c>
      <c r="F2710" s="24">
        <v>200</v>
      </c>
    </row>
    <row r="2711" spans="1:7" ht="15">
      <c r="A2711" s="391"/>
      <c r="B2711" s="141" t="s">
        <v>18230</v>
      </c>
      <c r="C2711" s="407" t="s">
        <v>18231</v>
      </c>
      <c r="D2711" s="383"/>
      <c r="E2711" s="23">
        <v>120</v>
      </c>
      <c r="F2711" s="24">
        <v>200</v>
      </c>
    </row>
    <row r="2712" spans="1:7" ht="15">
      <c r="A2712" s="391"/>
      <c r="B2712" s="141" t="s">
        <v>18232</v>
      </c>
      <c r="C2712" s="407" t="s">
        <v>18231</v>
      </c>
      <c r="D2712" s="383"/>
      <c r="E2712" s="23">
        <v>120</v>
      </c>
      <c r="F2712" s="24">
        <v>200</v>
      </c>
    </row>
    <row r="2713" spans="1:7" ht="15">
      <c r="A2713" s="391"/>
      <c r="B2713" s="141" t="s">
        <v>18233</v>
      </c>
      <c r="C2713" s="407" t="s">
        <v>18231</v>
      </c>
      <c r="D2713" s="383"/>
      <c r="E2713" s="23">
        <v>120</v>
      </c>
      <c r="F2713" s="24">
        <v>200</v>
      </c>
    </row>
    <row r="2714" spans="1:7" thickBot="1">
      <c r="A2714" s="392"/>
      <c r="B2714" s="188" t="s">
        <v>18234</v>
      </c>
      <c r="C2714" s="33">
        <v>65</v>
      </c>
      <c r="D2714" s="33" t="s">
        <v>150</v>
      </c>
      <c r="E2714" s="33">
        <v>120</v>
      </c>
      <c r="F2714" s="34">
        <v>200</v>
      </c>
    </row>
    <row r="2715" spans="1:7" ht="15">
      <c r="A2715" s="371"/>
      <c r="B2715" s="302"/>
      <c r="C2715" s="303"/>
      <c r="D2715" s="303"/>
      <c r="E2715" s="303"/>
      <c r="F2715" s="304"/>
    </row>
    <row r="2716" spans="1:7" ht="15">
      <c r="B2716" s="168"/>
      <c r="C2716" s="103"/>
      <c r="D2716" s="103"/>
      <c r="E2716" s="103"/>
      <c r="F2716" s="103"/>
    </row>
    <row r="2717" spans="1:7" ht="15">
      <c r="B2717" s="168"/>
      <c r="C2717" s="103"/>
      <c r="D2717" s="103"/>
      <c r="E2717" s="103"/>
      <c r="F2717" s="103"/>
    </row>
    <row r="2718" spans="1:7" ht="15">
      <c r="B2718" s="305"/>
      <c r="C2718" s="306"/>
      <c r="D2718" s="307"/>
      <c r="E2718" s="193"/>
      <c r="F2718" s="193"/>
      <c r="G2718" s="4"/>
    </row>
    <row r="2719" spans="1:7" ht="30">
      <c r="B2719" s="308" t="s">
        <v>3132</v>
      </c>
      <c r="C2719" s="105"/>
      <c r="D2719" s="144"/>
      <c r="E2719" s="145"/>
      <c r="F2719" s="145"/>
      <c r="G2719" s="116"/>
    </row>
    <row r="2720" spans="1:7" ht="15">
      <c r="B2720" s="147"/>
      <c r="C2720" s="105"/>
      <c r="D2720" s="144"/>
      <c r="E2720" s="105"/>
      <c r="F2720" s="105"/>
      <c r="G2720" s="151"/>
    </row>
    <row r="2721" spans="2:7" ht="15">
      <c r="B2721" s="149" t="s">
        <v>3133</v>
      </c>
      <c r="C2721" s="108"/>
      <c r="D2721" s="110"/>
      <c r="E2721" s="112"/>
      <c r="F2721" s="112"/>
      <c r="G2721" s="117"/>
    </row>
    <row r="2722" spans="2:7" ht="15">
      <c r="B2722" s="149" t="s">
        <v>3134</v>
      </c>
      <c r="C2722" s="108"/>
      <c r="D2722" s="110"/>
      <c r="E2722" s="112"/>
      <c r="F2722" s="112"/>
      <c r="G2722" s="117"/>
    </row>
    <row r="2723" spans="2:7" ht="15">
      <c r="B2723" s="149" t="s">
        <v>3135</v>
      </c>
      <c r="C2723" s="108"/>
      <c r="D2723" s="110"/>
      <c r="E2723" s="112"/>
      <c r="F2723" s="112"/>
      <c r="G2723" s="117"/>
    </row>
    <row r="2724" spans="2:7" ht="15">
      <c r="B2724" s="149" t="s">
        <v>3136</v>
      </c>
      <c r="C2724" s="108"/>
      <c r="D2724" s="110"/>
      <c r="E2724" s="112"/>
      <c r="F2724" s="112"/>
      <c r="G2724" s="117"/>
    </row>
    <row r="2725" spans="2:7" ht="15">
      <c r="B2725" s="149" t="s">
        <v>3137</v>
      </c>
      <c r="C2725" s="108"/>
      <c r="D2725" s="110"/>
      <c r="E2725" s="112"/>
      <c r="F2725" s="112"/>
      <c r="G2725" s="117"/>
    </row>
  </sheetData>
  <mergeCells count="1743">
    <mergeCell ref="C67:D67"/>
    <mergeCell ref="C68:D68"/>
    <mergeCell ref="C70:D70"/>
    <mergeCell ref="C71:D71"/>
    <mergeCell ref="C72:D72"/>
    <mergeCell ref="C74:D74"/>
    <mergeCell ref="C80:D80"/>
    <mergeCell ref="C81:D81"/>
    <mergeCell ref="C82:D82"/>
    <mergeCell ref="C83:D83"/>
    <mergeCell ref="C84:D84"/>
    <mergeCell ref="C85:D85"/>
    <mergeCell ref="C86:D86"/>
    <mergeCell ref="C88:D88"/>
    <mergeCell ref="C103:D103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C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C151:D151"/>
    <mergeCell ref="C152:D152"/>
    <mergeCell ref="C153:D153"/>
    <mergeCell ref="C154:D154"/>
    <mergeCell ref="C155:D155"/>
    <mergeCell ref="C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C188:D188"/>
    <mergeCell ref="C189:D189"/>
    <mergeCell ref="C190:D190"/>
    <mergeCell ref="C191:D191"/>
    <mergeCell ref="C192:D192"/>
    <mergeCell ref="C193:D193"/>
    <mergeCell ref="C194:D194"/>
    <mergeCell ref="C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C206:D206"/>
    <mergeCell ref="C207:D207"/>
    <mergeCell ref="C208:D208"/>
    <mergeCell ref="C209:D209"/>
    <mergeCell ref="C210:D210"/>
    <mergeCell ref="C211:D211"/>
    <mergeCell ref="C212:D212"/>
    <mergeCell ref="C213:D213"/>
    <mergeCell ref="C214:D214"/>
    <mergeCell ref="C215:D215"/>
    <mergeCell ref="C216:D216"/>
    <mergeCell ref="C217:D217"/>
    <mergeCell ref="C218:D218"/>
    <mergeCell ref="C219:D219"/>
    <mergeCell ref="C220:D220"/>
    <mergeCell ref="C221:D221"/>
    <mergeCell ref="C222:D222"/>
    <mergeCell ref="C223:D223"/>
    <mergeCell ref="C224:D224"/>
    <mergeCell ref="C225:D225"/>
    <mergeCell ref="C226:D226"/>
    <mergeCell ref="C227:D227"/>
    <mergeCell ref="C230:D230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302:D302"/>
    <mergeCell ref="C303:D303"/>
    <mergeCell ref="C304:D304"/>
    <mergeCell ref="C305:D305"/>
    <mergeCell ref="C306:D306"/>
    <mergeCell ref="C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  <mergeCell ref="C365:D365"/>
    <mergeCell ref="C366:D366"/>
    <mergeCell ref="C367:D367"/>
    <mergeCell ref="C368:D368"/>
    <mergeCell ref="C369:D369"/>
    <mergeCell ref="C370:D370"/>
    <mergeCell ref="C371:D371"/>
    <mergeCell ref="C372:D372"/>
    <mergeCell ref="C373:D373"/>
    <mergeCell ref="C374:D374"/>
    <mergeCell ref="C375:D375"/>
    <mergeCell ref="C376:D376"/>
    <mergeCell ref="C377:D377"/>
    <mergeCell ref="C378:D378"/>
    <mergeCell ref="C379:D379"/>
    <mergeCell ref="C380:D380"/>
    <mergeCell ref="C381:D381"/>
    <mergeCell ref="C382:D382"/>
    <mergeCell ref="C383:D383"/>
    <mergeCell ref="C384:D384"/>
    <mergeCell ref="C385:D385"/>
    <mergeCell ref="C386:D386"/>
    <mergeCell ref="C387:D387"/>
    <mergeCell ref="C388:D388"/>
    <mergeCell ref="C389:D389"/>
    <mergeCell ref="C390:D390"/>
    <mergeCell ref="C391:D391"/>
    <mergeCell ref="C392:D392"/>
    <mergeCell ref="C393:D393"/>
    <mergeCell ref="C394:D394"/>
    <mergeCell ref="C395:D395"/>
    <mergeCell ref="C396:D396"/>
    <mergeCell ref="C397:D397"/>
    <mergeCell ref="C398:D398"/>
    <mergeCell ref="C399:D399"/>
    <mergeCell ref="C400:D400"/>
    <mergeCell ref="C401:D401"/>
    <mergeCell ref="C402:D402"/>
    <mergeCell ref="C403:D403"/>
    <mergeCell ref="C404:D404"/>
    <mergeCell ref="C405:D405"/>
    <mergeCell ref="C406:D406"/>
    <mergeCell ref="C407:D407"/>
    <mergeCell ref="C408:D408"/>
    <mergeCell ref="C409:D409"/>
    <mergeCell ref="C410:D410"/>
    <mergeCell ref="C411:D411"/>
    <mergeCell ref="C412:D412"/>
    <mergeCell ref="C413:D413"/>
    <mergeCell ref="C414:D414"/>
    <mergeCell ref="C415:D415"/>
    <mergeCell ref="C416:D416"/>
    <mergeCell ref="C417:D417"/>
    <mergeCell ref="C418:D418"/>
    <mergeCell ref="C419:D419"/>
    <mergeCell ref="C420:D420"/>
    <mergeCell ref="C421:D421"/>
    <mergeCell ref="C422:D422"/>
    <mergeCell ref="C423:D423"/>
    <mergeCell ref="C424:D424"/>
    <mergeCell ref="C425:D425"/>
    <mergeCell ref="C426:D426"/>
    <mergeCell ref="C427:D427"/>
    <mergeCell ref="C428:D428"/>
    <mergeCell ref="C429:D429"/>
    <mergeCell ref="C430:D430"/>
    <mergeCell ref="C431:D431"/>
    <mergeCell ref="C432:D432"/>
    <mergeCell ref="C433:D433"/>
    <mergeCell ref="C434:D434"/>
    <mergeCell ref="C435:D435"/>
    <mergeCell ref="C436:D436"/>
    <mergeCell ref="C437:D437"/>
    <mergeCell ref="C438:D438"/>
    <mergeCell ref="C439:D439"/>
    <mergeCell ref="C440:D440"/>
    <mergeCell ref="C441:D441"/>
    <mergeCell ref="C442:D442"/>
    <mergeCell ref="C443:D443"/>
    <mergeCell ref="C444:D444"/>
    <mergeCell ref="C445:D445"/>
    <mergeCell ref="C446:D446"/>
    <mergeCell ref="C447:D447"/>
    <mergeCell ref="C448:D448"/>
    <mergeCell ref="C449:D449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C458:D458"/>
    <mergeCell ref="C459:D459"/>
    <mergeCell ref="C460:D460"/>
    <mergeCell ref="C461:D461"/>
    <mergeCell ref="C462:D462"/>
    <mergeCell ref="C463:D463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0:D490"/>
    <mergeCell ref="C491:D491"/>
    <mergeCell ref="C492:D492"/>
    <mergeCell ref="C493:D493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C510:D510"/>
    <mergeCell ref="C511:D511"/>
    <mergeCell ref="C512:D512"/>
    <mergeCell ref="C513:D513"/>
    <mergeCell ref="C514:D514"/>
    <mergeCell ref="C515:D515"/>
    <mergeCell ref="C516:D516"/>
    <mergeCell ref="C517:D517"/>
    <mergeCell ref="C518:D518"/>
    <mergeCell ref="C519:D519"/>
    <mergeCell ref="C520:D520"/>
    <mergeCell ref="C521:D521"/>
    <mergeCell ref="C522:D522"/>
    <mergeCell ref="C523:D523"/>
    <mergeCell ref="C524:D524"/>
    <mergeCell ref="C525:D525"/>
    <mergeCell ref="C526:D526"/>
    <mergeCell ref="C527:D527"/>
    <mergeCell ref="C528:D528"/>
    <mergeCell ref="C529:D529"/>
    <mergeCell ref="C530:D530"/>
    <mergeCell ref="C531:D531"/>
    <mergeCell ref="C532:D532"/>
    <mergeCell ref="C533:D533"/>
    <mergeCell ref="C534:D534"/>
    <mergeCell ref="C535:D535"/>
    <mergeCell ref="C536:D536"/>
    <mergeCell ref="C537:D537"/>
    <mergeCell ref="C538:D538"/>
    <mergeCell ref="C539:D539"/>
    <mergeCell ref="C540:D540"/>
    <mergeCell ref="C541:D541"/>
    <mergeCell ref="C542:D542"/>
    <mergeCell ref="C543:D543"/>
    <mergeCell ref="C544:D544"/>
    <mergeCell ref="C545:D545"/>
    <mergeCell ref="C546:D546"/>
    <mergeCell ref="C547:D547"/>
    <mergeCell ref="C548:D548"/>
    <mergeCell ref="C549:D549"/>
    <mergeCell ref="C550:D550"/>
    <mergeCell ref="C551:D551"/>
    <mergeCell ref="C552:D552"/>
    <mergeCell ref="C553:D553"/>
    <mergeCell ref="C554:D554"/>
    <mergeCell ref="C555:D555"/>
    <mergeCell ref="C556:D556"/>
    <mergeCell ref="C557:D557"/>
    <mergeCell ref="C558:D558"/>
    <mergeCell ref="C559:D559"/>
    <mergeCell ref="C560:D560"/>
    <mergeCell ref="C561:D561"/>
    <mergeCell ref="C562:D562"/>
    <mergeCell ref="C563:D563"/>
    <mergeCell ref="C564:D564"/>
    <mergeCell ref="C565:D565"/>
    <mergeCell ref="C566:D566"/>
    <mergeCell ref="C567:D567"/>
    <mergeCell ref="C568:D568"/>
    <mergeCell ref="C569:D569"/>
    <mergeCell ref="C570:D570"/>
    <mergeCell ref="C571:D571"/>
    <mergeCell ref="C572:D572"/>
    <mergeCell ref="C573:D573"/>
    <mergeCell ref="C574:D574"/>
    <mergeCell ref="C575:D575"/>
    <mergeCell ref="C576:D576"/>
    <mergeCell ref="C577:D577"/>
    <mergeCell ref="C578:D578"/>
    <mergeCell ref="C579:D579"/>
    <mergeCell ref="C580:D580"/>
    <mergeCell ref="C581:D581"/>
    <mergeCell ref="C582:D582"/>
    <mergeCell ref="C583:D583"/>
    <mergeCell ref="C584:D584"/>
    <mergeCell ref="C585:D585"/>
    <mergeCell ref="C586:D586"/>
    <mergeCell ref="C587:D587"/>
    <mergeCell ref="C588:D588"/>
    <mergeCell ref="C589:D589"/>
    <mergeCell ref="C590:D590"/>
    <mergeCell ref="C591:D591"/>
    <mergeCell ref="C592:D592"/>
    <mergeCell ref="C593:D593"/>
    <mergeCell ref="C594:D594"/>
    <mergeCell ref="C595:D595"/>
    <mergeCell ref="C596:D596"/>
    <mergeCell ref="C597:D597"/>
    <mergeCell ref="C598:D598"/>
    <mergeCell ref="C599:D599"/>
    <mergeCell ref="C600:D600"/>
    <mergeCell ref="C601:D601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611:D611"/>
    <mergeCell ref="C612:D612"/>
    <mergeCell ref="C613:D613"/>
    <mergeCell ref="C614:D614"/>
    <mergeCell ref="C615:D615"/>
    <mergeCell ref="C616:D616"/>
    <mergeCell ref="C617:D617"/>
    <mergeCell ref="C618:D618"/>
    <mergeCell ref="C619:D619"/>
    <mergeCell ref="C620:D620"/>
    <mergeCell ref="C621:D621"/>
    <mergeCell ref="C622:D622"/>
    <mergeCell ref="C623:D623"/>
    <mergeCell ref="C624:D624"/>
    <mergeCell ref="C625:D625"/>
    <mergeCell ref="C626:D626"/>
    <mergeCell ref="C627:D627"/>
    <mergeCell ref="C628:D628"/>
    <mergeCell ref="C629:D629"/>
    <mergeCell ref="C630:D630"/>
    <mergeCell ref="C631:D631"/>
    <mergeCell ref="C632:D632"/>
    <mergeCell ref="C633:D633"/>
    <mergeCell ref="C634:D634"/>
    <mergeCell ref="C635:D635"/>
    <mergeCell ref="C636:D636"/>
    <mergeCell ref="C637:D637"/>
    <mergeCell ref="C638:D638"/>
    <mergeCell ref="C639:D639"/>
    <mergeCell ref="C640:D640"/>
    <mergeCell ref="C641:D641"/>
    <mergeCell ref="C643:D643"/>
    <mergeCell ref="C644:D644"/>
    <mergeCell ref="C645:D645"/>
    <mergeCell ref="C646:D646"/>
    <mergeCell ref="C647:D647"/>
    <mergeCell ref="C648:D648"/>
    <mergeCell ref="C649:D649"/>
    <mergeCell ref="C650:D650"/>
    <mergeCell ref="C651:D651"/>
    <mergeCell ref="C652:D652"/>
    <mergeCell ref="C653:D653"/>
    <mergeCell ref="C654:D654"/>
    <mergeCell ref="C655:D655"/>
    <mergeCell ref="C656:D656"/>
    <mergeCell ref="C657:D657"/>
    <mergeCell ref="C658:D658"/>
    <mergeCell ref="C659:D659"/>
    <mergeCell ref="C660:D660"/>
    <mergeCell ref="C661:D661"/>
    <mergeCell ref="C662:D662"/>
    <mergeCell ref="C663:D663"/>
    <mergeCell ref="C664:D664"/>
    <mergeCell ref="C666:D666"/>
    <mergeCell ref="C667:D667"/>
    <mergeCell ref="C668:D668"/>
    <mergeCell ref="C669:D669"/>
    <mergeCell ref="C670:D670"/>
    <mergeCell ref="C671:D671"/>
    <mergeCell ref="C672:D672"/>
    <mergeCell ref="C673:D673"/>
    <mergeCell ref="C674:D674"/>
    <mergeCell ref="C675:D675"/>
    <mergeCell ref="C676:D676"/>
    <mergeCell ref="C677:D677"/>
    <mergeCell ref="C678:D678"/>
    <mergeCell ref="C680:D680"/>
    <mergeCell ref="C681:D681"/>
    <mergeCell ref="C683:D683"/>
    <mergeCell ref="C684:D684"/>
    <mergeCell ref="C685:D685"/>
    <mergeCell ref="C686:D686"/>
    <mergeCell ref="C687:D687"/>
    <mergeCell ref="C688:D688"/>
    <mergeCell ref="C689:D689"/>
    <mergeCell ref="C690:D690"/>
    <mergeCell ref="C731:D731"/>
    <mergeCell ref="C732:D732"/>
    <mergeCell ref="C691:D691"/>
    <mergeCell ref="C692:D692"/>
    <mergeCell ref="C693:D693"/>
    <mergeCell ref="C694:D694"/>
    <mergeCell ref="C695:D695"/>
    <mergeCell ref="C696:D696"/>
    <mergeCell ref="C697:D697"/>
    <mergeCell ref="C699:D699"/>
    <mergeCell ref="C700:D700"/>
    <mergeCell ref="C701:D701"/>
    <mergeCell ref="C702:D702"/>
    <mergeCell ref="C703:D703"/>
    <mergeCell ref="C704:D704"/>
    <mergeCell ref="C706:D706"/>
    <mergeCell ref="C707:D707"/>
    <mergeCell ref="C708:D708"/>
    <mergeCell ref="C709:D709"/>
    <mergeCell ref="C733:D733"/>
    <mergeCell ref="C95:D95"/>
    <mergeCell ref="C102:D102"/>
    <mergeCell ref="C735:D735"/>
    <mergeCell ref="C736:D736"/>
    <mergeCell ref="C737:D737"/>
    <mergeCell ref="C738:D738"/>
    <mergeCell ref="C739:D739"/>
    <mergeCell ref="C740:D740"/>
    <mergeCell ref="C741:D741"/>
    <mergeCell ref="C742:D742"/>
    <mergeCell ref="C743:D743"/>
    <mergeCell ref="C744:D744"/>
    <mergeCell ref="C745:D745"/>
    <mergeCell ref="C746:D746"/>
    <mergeCell ref="C758:D758"/>
    <mergeCell ref="C759:D759"/>
    <mergeCell ref="C710:D710"/>
    <mergeCell ref="C711:D711"/>
    <mergeCell ref="C712:D712"/>
    <mergeCell ref="C713:D713"/>
    <mergeCell ref="C714:D714"/>
    <mergeCell ref="C715:D715"/>
    <mergeCell ref="C716:D716"/>
    <mergeCell ref="C717:D717"/>
    <mergeCell ref="C718:D718"/>
    <mergeCell ref="C719:D719"/>
    <mergeCell ref="C721:D721"/>
    <mergeCell ref="C723:D723"/>
    <mergeCell ref="C724:D724"/>
    <mergeCell ref="C725:D725"/>
    <mergeCell ref="C730:D730"/>
    <mergeCell ref="C760:D760"/>
    <mergeCell ref="C761:D761"/>
    <mergeCell ref="C762:D762"/>
    <mergeCell ref="C763:D763"/>
    <mergeCell ref="C764:D764"/>
    <mergeCell ref="C765:D765"/>
    <mergeCell ref="C766:D766"/>
    <mergeCell ref="C767:D767"/>
    <mergeCell ref="C768:D768"/>
    <mergeCell ref="C769:D769"/>
    <mergeCell ref="C770:D770"/>
    <mergeCell ref="C771:D771"/>
    <mergeCell ref="C772:D772"/>
    <mergeCell ref="C773:D773"/>
    <mergeCell ref="C774:D774"/>
    <mergeCell ref="C775:D775"/>
    <mergeCell ref="C776:D776"/>
    <mergeCell ref="C777:D777"/>
    <mergeCell ref="C778:D778"/>
    <mergeCell ref="C779:D779"/>
    <mergeCell ref="C780:D780"/>
    <mergeCell ref="C781:D781"/>
    <mergeCell ref="C782:D782"/>
    <mergeCell ref="C783:D783"/>
    <mergeCell ref="C784:D784"/>
    <mergeCell ref="C785:D785"/>
    <mergeCell ref="C786:D786"/>
    <mergeCell ref="C788:D788"/>
    <mergeCell ref="C789:D789"/>
    <mergeCell ref="C790:D790"/>
    <mergeCell ref="C793:D793"/>
    <mergeCell ref="C794:D794"/>
    <mergeCell ref="C795:D795"/>
    <mergeCell ref="C796:D796"/>
    <mergeCell ref="C797:D797"/>
    <mergeCell ref="C798:D798"/>
    <mergeCell ref="C799:D799"/>
    <mergeCell ref="C800:D800"/>
    <mergeCell ref="C801:D801"/>
    <mergeCell ref="C802:D802"/>
    <mergeCell ref="C2136:D2136"/>
    <mergeCell ref="C2137:D2137"/>
    <mergeCell ref="C2138:D2138"/>
    <mergeCell ref="C2139:D2139"/>
    <mergeCell ref="C2140:D2140"/>
    <mergeCell ref="C2141:D2141"/>
    <mergeCell ref="C2142:D2142"/>
    <mergeCell ref="C2143:D2143"/>
    <mergeCell ref="C2144:D2144"/>
    <mergeCell ref="C2145:D2145"/>
    <mergeCell ref="C2146:D2146"/>
    <mergeCell ref="C827:D827"/>
    <mergeCell ref="C828:D828"/>
    <mergeCell ref="C829:D829"/>
    <mergeCell ref="C830:D830"/>
    <mergeCell ref="C831:D831"/>
    <mergeCell ref="C832:D832"/>
    <mergeCell ref="C833:D833"/>
    <mergeCell ref="C834:D834"/>
    <mergeCell ref="C838:D838"/>
    <mergeCell ref="C839:D839"/>
    <mergeCell ref="C840:D840"/>
    <mergeCell ref="C841:D841"/>
    <mergeCell ref="C842:D842"/>
    <mergeCell ref="C950:D950"/>
    <mergeCell ref="C951:D951"/>
    <mergeCell ref="C2147:D2147"/>
    <mergeCell ref="C2148:D2148"/>
    <mergeCell ref="C2149:D2149"/>
    <mergeCell ref="C2150:D2150"/>
    <mergeCell ref="C2152:D2152"/>
    <mergeCell ref="C2153:D2153"/>
    <mergeCell ref="C2154:D2154"/>
    <mergeCell ref="C2155:D2155"/>
    <mergeCell ref="C2156:D2156"/>
    <mergeCell ref="C2157:D2157"/>
    <mergeCell ref="C2158:D2158"/>
    <mergeCell ref="C2159:D2159"/>
    <mergeCell ref="C2160:D2160"/>
    <mergeCell ref="C2161:D2161"/>
    <mergeCell ref="C2162:D2162"/>
    <mergeCell ref="C2168:D2168"/>
    <mergeCell ref="C2169:D2169"/>
    <mergeCell ref="C2170:D2170"/>
    <mergeCell ref="C2171:D2171"/>
    <mergeCell ref="C2172:D2172"/>
    <mergeCell ref="C2173:D2173"/>
    <mergeCell ref="C2174:D2174"/>
    <mergeCell ref="C2175:D2175"/>
    <mergeCell ref="C2176:D2176"/>
    <mergeCell ref="C2185:D2185"/>
    <mergeCell ref="C2187:D2187"/>
    <mergeCell ref="C2188:D2188"/>
    <mergeCell ref="C2189:D2189"/>
    <mergeCell ref="C2193:D2193"/>
    <mergeCell ref="C2195:D2195"/>
    <mergeCell ref="C2197:D2197"/>
    <mergeCell ref="C2198:D2198"/>
    <mergeCell ref="C2204:D2204"/>
    <mergeCell ref="C2206:D2206"/>
    <mergeCell ref="C2207:D2207"/>
    <mergeCell ref="C2209:D2209"/>
    <mergeCell ref="C2210:D2210"/>
    <mergeCell ref="C2211:D2211"/>
    <mergeCell ref="C2212:D2212"/>
    <mergeCell ref="C2222:D2222"/>
    <mergeCell ref="C2224:D2224"/>
    <mergeCell ref="C2225:D2225"/>
    <mergeCell ref="C2226:D2226"/>
    <mergeCell ref="C2227:D2227"/>
    <mergeCell ref="C2228:D2228"/>
    <mergeCell ref="C2229:D2229"/>
    <mergeCell ref="C2231:D2231"/>
    <mergeCell ref="C2232:D2232"/>
    <mergeCell ref="C2233:D2233"/>
    <mergeCell ref="C2234:D2234"/>
    <mergeCell ref="C2235:D2235"/>
    <mergeCell ref="C2236:D2236"/>
    <mergeCell ref="C2237:D2237"/>
    <mergeCell ref="C2238:D2238"/>
    <mergeCell ref="C2239:D2239"/>
    <mergeCell ref="C2240:D2240"/>
    <mergeCell ref="C2241:D2241"/>
    <mergeCell ref="C2242:D2242"/>
    <mergeCell ref="C2243:D2243"/>
    <mergeCell ref="C2244:D2244"/>
    <mergeCell ref="C2245:D2245"/>
    <mergeCell ref="C2246:D2246"/>
    <mergeCell ref="C2248:D2248"/>
    <mergeCell ref="C2250:D2250"/>
    <mergeCell ref="C2251:D2251"/>
    <mergeCell ref="C2252:D2252"/>
    <mergeCell ref="C2253:D2253"/>
    <mergeCell ref="C2254:D2254"/>
    <mergeCell ref="C2255:D2255"/>
    <mergeCell ref="C2256:D2256"/>
    <mergeCell ref="C2257:D2257"/>
    <mergeCell ref="C2258:D2258"/>
    <mergeCell ref="C2265:D2265"/>
    <mergeCell ref="C2266:D2266"/>
    <mergeCell ref="C2268:D2268"/>
    <mergeCell ref="C2272:D2272"/>
    <mergeCell ref="C2277:D2277"/>
    <mergeCell ref="C2278:D2278"/>
    <mergeCell ref="C2279:D2279"/>
    <mergeCell ref="C2280:D2280"/>
    <mergeCell ref="C2281:D2281"/>
    <mergeCell ref="C2282:D2282"/>
    <mergeCell ref="C2283:D2283"/>
    <mergeCell ref="C2284:D2284"/>
    <mergeCell ref="C2285:D2285"/>
    <mergeCell ref="C2286:D2286"/>
    <mergeCell ref="C2287:D2287"/>
    <mergeCell ref="C2288:D2288"/>
    <mergeCell ref="C2289:D2289"/>
    <mergeCell ref="C2290:D2290"/>
    <mergeCell ref="C2291:D2291"/>
    <mergeCell ref="C2292:D2292"/>
    <mergeCell ref="C2293:D2293"/>
    <mergeCell ref="C2295:D2295"/>
    <mergeCell ref="C2296:D2296"/>
    <mergeCell ref="C2297:D2297"/>
    <mergeCell ref="C2300:D2300"/>
    <mergeCell ref="C2301:D2301"/>
    <mergeCell ref="C2302:D2302"/>
    <mergeCell ref="C2303:D2303"/>
    <mergeCell ref="C2304:D2304"/>
    <mergeCell ref="C2305:D2305"/>
    <mergeCell ref="C2306:D2306"/>
    <mergeCell ref="C2309:D2309"/>
    <mergeCell ref="C2310:D2310"/>
    <mergeCell ref="C2311:D2311"/>
    <mergeCell ref="C2312:D2312"/>
    <mergeCell ref="C2313:D2313"/>
    <mergeCell ref="C2314:D2314"/>
    <mergeCell ref="C2315:D2315"/>
    <mergeCell ref="C2316:D2316"/>
    <mergeCell ref="C2317:D2317"/>
    <mergeCell ref="C2318:D2318"/>
    <mergeCell ref="C2319:D2319"/>
    <mergeCell ref="C2320:D2320"/>
    <mergeCell ref="C2321:D2321"/>
    <mergeCell ref="C2322:D2322"/>
    <mergeCell ref="C2323:D2323"/>
    <mergeCell ref="C2324:D2324"/>
    <mergeCell ref="C2326:D2326"/>
    <mergeCell ref="C2327:D2327"/>
    <mergeCell ref="C2328:D2328"/>
    <mergeCell ref="C2329:D2329"/>
    <mergeCell ref="C2330:D2330"/>
    <mergeCell ref="C2331:D2331"/>
    <mergeCell ref="C2332:D2332"/>
    <mergeCell ref="C2333:D2333"/>
    <mergeCell ref="C2334:D2334"/>
    <mergeCell ref="C2335:D2335"/>
    <mergeCell ref="C2337:D2337"/>
    <mergeCell ref="C2345:D2345"/>
    <mergeCell ref="C2346:D2346"/>
    <mergeCell ref="C2347:D2347"/>
    <mergeCell ref="C2348:D2348"/>
    <mergeCell ref="C2350:D2350"/>
    <mergeCell ref="C2351:D2351"/>
    <mergeCell ref="C2354:D2354"/>
    <mergeCell ref="C2355:D2355"/>
    <mergeCell ref="C2358:D2358"/>
    <mergeCell ref="C2359:D2359"/>
    <mergeCell ref="C2360:D2360"/>
    <mergeCell ref="C2361:D2361"/>
    <mergeCell ref="C2362:D2362"/>
    <mergeCell ref="C2364:D2364"/>
    <mergeCell ref="C2365:D2365"/>
    <mergeCell ref="C2368:D2368"/>
    <mergeCell ref="C2372:D2372"/>
    <mergeCell ref="C2373:D2373"/>
    <mergeCell ref="C2374:D2374"/>
    <mergeCell ref="C2375:D2375"/>
    <mergeCell ref="C2376:D2376"/>
    <mergeCell ref="C2377:D2377"/>
    <mergeCell ref="C2378:D2378"/>
    <mergeCell ref="C2379:D2379"/>
    <mergeCell ref="C2380:D2380"/>
    <mergeCell ref="C2381:D2381"/>
    <mergeCell ref="C2382:D2382"/>
    <mergeCell ref="C1677:D1677"/>
    <mergeCell ref="C1703:D1703"/>
    <mergeCell ref="C2383:D2383"/>
    <mergeCell ref="C2384:D2384"/>
    <mergeCell ref="C2385:D2385"/>
    <mergeCell ref="C2386:D2386"/>
    <mergeCell ref="C2387:D2387"/>
    <mergeCell ref="C2388:D2388"/>
    <mergeCell ref="C2391:D2391"/>
    <mergeCell ref="C2392:D2392"/>
    <mergeCell ref="C2393:D2393"/>
    <mergeCell ref="C2398:D2398"/>
    <mergeCell ref="C2445:D2445"/>
    <mergeCell ref="C1742:D1742"/>
    <mergeCell ref="C1749:D1749"/>
    <mergeCell ref="C1758:D1758"/>
    <mergeCell ref="C1759:D1759"/>
    <mergeCell ref="C1760:D1760"/>
    <mergeCell ref="C1767:D1767"/>
    <mergeCell ref="C1768:D1768"/>
    <mergeCell ref="C1769:D1769"/>
    <mergeCell ref="C1770:D1770"/>
    <mergeCell ref="C1772:D1772"/>
    <mergeCell ref="C1776:D1776"/>
    <mergeCell ref="C1777:D1777"/>
    <mergeCell ref="C1789:D1789"/>
    <mergeCell ref="C1790:D1790"/>
    <mergeCell ref="C1793:D1793"/>
    <mergeCell ref="C2446:D2446"/>
    <mergeCell ref="C2447:D2447"/>
    <mergeCell ref="C2448:D2448"/>
    <mergeCell ref="C2449:D2449"/>
    <mergeCell ref="C2450:D2450"/>
    <mergeCell ref="C2451:D2451"/>
    <mergeCell ref="C2452:D2452"/>
    <mergeCell ref="C2453:D2453"/>
    <mergeCell ref="C2454:D2454"/>
    <mergeCell ref="C2455:D2455"/>
    <mergeCell ref="C2456:D2456"/>
    <mergeCell ref="C2457:D2457"/>
    <mergeCell ref="C2458:D2458"/>
    <mergeCell ref="C2459:D2459"/>
    <mergeCell ref="C2460:D2460"/>
    <mergeCell ref="C2592:D2592"/>
    <mergeCell ref="C2593:D2593"/>
    <mergeCell ref="C2484:D2484"/>
    <mergeCell ref="C2485:D2485"/>
    <mergeCell ref="C2486:D2486"/>
    <mergeCell ref="C2487:D2487"/>
    <mergeCell ref="C2488:D2488"/>
    <mergeCell ref="C2489:D2489"/>
    <mergeCell ref="C2490:D2490"/>
    <mergeCell ref="C2491:D2491"/>
    <mergeCell ref="C2492:D2492"/>
    <mergeCell ref="C2493:D2493"/>
    <mergeCell ref="C2494:D2494"/>
    <mergeCell ref="C2495:D2495"/>
    <mergeCell ref="C2496:D2496"/>
    <mergeCell ref="C2497:D2497"/>
    <mergeCell ref="C2498:D2498"/>
    <mergeCell ref="C2594:D2594"/>
    <mergeCell ref="C2595:D2595"/>
    <mergeCell ref="C2596:D2596"/>
    <mergeCell ref="C2597:D2597"/>
    <mergeCell ref="C2598:D2598"/>
    <mergeCell ref="C2599:D2599"/>
    <mergeCell ref="C2600:D2600"/>
    <mergeCell ref="C2601:D2601"/>
    <mergeCell ref="C2656:D2656"/>
    <mergeCell ref="C2657:D2657"/>
    <mergeCell ref="C2658:D2658"/>
    <mergeCell ref="C2659:D2659"/>
    <mergeCell ref="C2660:D2660"/>
    <mergeCell ref="C2661:D2661"/>
    <mergeCell ref="C2662:D2662"/>
    <mergeCell ref="C2663:D2663"/>
    <mergeCell ref="C2664:D2664"/>
    <mergeCell ref="C2665:D2665"/>
    <mergeCell ref="C2666:D2666"/>
    <mergeCell ref="C2667:D2667"/>
    <mergeCell ref="C2668:D2668"/>
    <mergeCell ref="C2669:D2669"/>
    <mergeCell ref="C2670:D2670"/>
    <mergeCell ref="C2671:D2671"/>
    <mergeCell ref="C2672:D2672"/>
    <mergeCell ref="C2673:D2673"/>
    <mergeCell ref="C2674:D2674"/>
    <mergeCell ref="C2675:D2675"/>
    <mergeCell ref="C2676:D2676"/>
    <mergeCell ref="C2677:D2677"/>
    <mergeCell ref="C2678:D2678"/>
    <mergeCell ref="C2679:D2679"/>
    <mergeCell ref="C2680:D2680"/>
    <mergeCell ref="C2681:D2681"/>
    <mergeCell ref="C2682:D2682"/>
    <mergeCell ref="C2683:D2683"/>
    <mergeCell ref="C2684:D2684"/>
    <mergeCell ref="C2685:D2685"/>
    <mergeCell ref="C2686:D2686"/>
    <mergeCell ref="C2687:D2687"/>
    <mergeCell ref="C2399:D2399"/>
    <mergeCell ref="C2444:D2444"/>
    <mergeCell ref="C2702:D2702"/>
    <mergeCell ref="C2703:D2703"/>
    <mergeCell ref="C2704:D2704"/>
    <mergeCell ref="C2705:D2705"/>
    <mergeCell ref="C2706:D2706"/>
    <mergeCell ref="C2707:D2707"/>
    <mergeCell ref="C2708:D2708"/>
    <mergeCell ref="C2709:D2709"/>
    <mergeCell ref="C2710:D2710"/>
    <mergeCell ref="C2469:D2469"/>
    <mergeCell ref="C2470:D2470"/>
    <mergeCell ref="C2471:D2471"/>
    <mergeCell ref="C2472:D2472"/>
    <mergeCell ref="C2473:D2473"/>
    <mergeCell ref="C2474:D2474"/>
    <mergeCell ref="C2475:D2475"/>
    <mergeCell ref="C2476:D2476"/>
    <mergeCell ref="C2477:D2477"/>
    <mergeCell ref="C2478:D2478"/>
    <mergeCell ref="C2479:D2479"/>
    <mergeCell ref="C2480:D2480"/>
    <mergeCell ref="C2481:D2481"/>
    <mergeCell ref="C2482:D2482"/>
    <mergeCell ref="C2483:D2483"/>
    <mergeCell ref="C2711:D2711"/>
    <mergeCell ref="C2712:D2712"/>
    <mergeCell ref="C2713:D2713"/>
    <mergeCell ref="A6:A2714"/>
    <mergeCell ref="C45:D45"/>
    <mergeCell ref="C62:D62"/>
    <mergeCell ref="C63:D63"/>
    <mergeCell ref="C64:D64"/>
    <mergeCell ref="C65:D65"/>
    <mergeCell ref="C66:D66"/>
    <mergeCell ref="C2688:D2688"/>
    <mergeCell ref="C2689:D2689"/>
    <mergeCell ref="C2690:D2690"/>
    <mergeCell ref="C2691:D2691"/>
    <mergeCell ref="C2692:D2692"/>
    <mergeCell ref="C2693:D2693"/>
    <mergeCell ref="C2694:D2694"/>
    <mergeCell ref="C2695:D2695"/>
    <mergeCell ref="C2696:D2696"/>
    <mergeCell ref="C2697:D2697"/>
    <mergeCell ref="C2698:D2698"/>
    <mergeCell ref="C2699:D2699"/>
    <mergeCell ref="C2700:D2700"/>
    <mergeCell ref="C2701:D2701"/>
    <mergeCell ref="C2461:D2461"/>
    <mergeCell ref="C2462:D2462"/>
    <mergeCell ref="C2463:D2463"/>
    <mergeCell ref="C2464:D2464"/>
    <mergeCell ref="C2465:D2465"/>
    <mergeCell ref="C2466:D2466"/>
    <mergeCell ref="C2467:D2467"/>
    <mergeCell ref="C2468:D2468"/>
    <mergeCell ref="C2499:D2499"/>
    <mergeCell ref="C2500:D2500"/>
    <mergeCell ref="C2501:D2501"/>
    <mergeCell ref="C2502:D2502"/>
    <mergeCell ref="C2503:D2503"/>
    <mergeCell ref="C2504:D2504"/>
    <mergeCell ref="C2505:D2505"/>
    <mergeCell ref="C2506:D2506"/>
    <mergeCell ref="C2507:D2507"/>
    <mergeCell ref="C2508:D2508"/>
    <mergeCell ref="C2509:D2509"/>
    <mergeCell ref="C2510:D2510"/>
    <mergeCell ref="C2511:D2511"/>
    <mergeCell ref="C2512:D2512"/>
    <mergeCell ref="C2513:D2513"/>
    <mergeCell ref="C2514:D2514"/>
    <mergeCell ref="C2515:D2515"/>
    <mergeCell ref="C2516:D2516"/>
    <mergeCell ref="C2517:D2517"/>
    <mergeCell ref="C2518:D2518"/>
    <mergeCell ref="C2519:D2519"/>
    <mergeCell ref="C2520:D2520"/>
    <mergeCell ref="C2554:D2554"/>
    <mergeCell ref="C2555:D2555"/>
    <mergeCell ref="C2556:D2556"/>
    <mergeCell ref="C2557:D2557"/>
    <mergeCell ref="C2558:D2558"/>
    <mergeCell ref="C2559:D2559"/>
    <mergeCell ref="C2560:D2560"/>
    <mergeCell ref="C2561:D2561"/>
    <mergeCell ref="C2562:D2562"/>
    <mergeCell ref="C2563:D2563"/>
    <mergeCell ref="C2564:D2564"/>
    <mergeCell ref="C2565:D2565"/>
    <mergeCell ref="C2566:D2566"/>
    <mergeCell ref="C2567:D2567"/>
    <mergeCell ref="C2568:D2568"/>
    <mergeCell ref="C2569:D2569"/>
    <mergeCell ref="C2570:D2570"/>
    <mergeCell ref="C2571:D2571"/>
    <mergeCell ref="C2572:D2572"/>
    <mergeCell ref="C2573:D2573"/>
    <mergeCell ref="C2574:D2574"/>
    <mergeCell ref="C2575:D2575"/>
    <mergeCell ref="C2576:D2576"/>
    <mergeCell ref="C2577:D2577"/>
    <mergeCell ref="C2578:D2578"/>
    <mergeCell ref="C2579:D2579"/>
    <mergeCell ref="C2580:D2580"/>
    <mergeCell ref="C2581:D2581"/>
    <mergeCell ref="C2582:D2582"/>
    <mergeCell ref="C2583:D2583"/>
    <mergeCell ref="C2584:D2584"/>
    <mergeCell ref="C2585:D2585"/>
    <mergeCell ref="C2586:D2586"/>
    <mergeCell ref="C2587:D2587"/>
    <mergeCell ref="C2588:D2588"/>
    <mergeCell ref="C2589:D2589"/>
    <mergeCell ref="C2590:D2590"/>
    <mergeCell ref="C2591:D2591"/>
    <mergeCell ref="C803:D803"/>
    <mergeCell ref="C804:D804"/>
    <mergeCell ref="C805:D805"/>
    <mergeCell ref="C806:D806"/>
    <mergeCell ref="C807:D807"/>
    <mergeCell ref="C808:D808"/>
    <mergeCell ref="C809:D809"/>
    <mergeCell ref="C810:D810"/>
    <mergeCell ref="C811:D811"/>
    <mergeCell ref="C812:D812"/>
    <mergeCell ref="C813:D813"/>
    <mergeCell ref="C814:D814"/>
    <mergeCell ref="C815:D815"/>
    <mergeCell ref="C817:D817"/>
    <mergeCell ref="C818:D818"/>
    <mergeCell ref="C819:D819"/>
    <mergeCell ref="C820:D820"/>
    <mergeCell ref="C821:D821"/>
    <mergeCell ref="C822:D822"/>
    <mergeCell ref="C823:D823"/>
    <mergeCell ref="C824:D824"/>
    <mergeCell ref="C825:D825"/>
    <mergeCell ref="C826:D826"/>
    <mergeCell ref="C1104:D1104"/>
    <mergeCell ref="C1105:D1105"/>
    <mergeCell ref="C1106:D1106"/>
    <mergeCell ref="C1107:D1107"/>
    <mergeCell ref="C1108:D1108"/>
    <mergeCell ref="C1109:D1109"/>
    <mergeCell ref="C1110:D1110"/>
    <mergeCell ref="C1111:D1111"/>
    <mergeCell ref="C1112:D1112"/>
    <mergeCell ref="C1113:D1113"/>
    <mergeCell ref="C1114:D1114"/>
    <mergeCell ref="C1115:D1115"/>
    <mergeCell ref="C1116:D1116"/>
    <mergeCell ref="C1117:D1117"/>
    <mergeCell ref="C1118:D1118"/>
    <mergeCell ref="C1119:D1119"/>
    <mergeCell ref="C1120:D1120"/>
    <mergeCell ref="C1121:D1121"/>
    <mergeCell ref="C1122:D1122"/>
    <mergeCell ref="C1123:D1123"/>
    <mergeCell ref="C1124:D1124"/>
    <mergeCell ref="C1125:D1125"/>
    <mergeCell ref="C1126:D1126"/>
    <mergeCell ref="C1127:D1127"/>
    <mergeCell ref="C1128:D1128"/>
    <mergeCell ref="C1129:D1129"/>
    <mergeCell ref="C1130:D1130"/>
    <mergeCell ref="C1131:D1131"/>
    <mergeCell ref="C1132:D1132"/>
    <mergeCell ref="C1133:D1133"/>
    <mergeCell ref="C1134:D1134"/>
    <mergeCell ref="C1135:D1135"/>
    <mergeCell ref="C1136:D1136"/>
    <mergeCell ref="C1137:D1137"/>
    <mergeCell ref="C1138:D1138"/>
    <mergeCell ref="C1139:D1139"/>
    <mergeCell ref="C1140:D1140"/>
    <mergeCell ref="C1141:D1141"/>
    <mergeCell ref="C1142:D1142"/>
    <mergeCell ref="C1143:D1143"/>
    <mergeCell ref="C1144:D1144"/>
    <mergeCell ref="C1145:D1145"/>
    <mergeCell ref="C1146:D1146"/>
    <mergeCell ref="C1147:D1147"/>
    <mergeCell ref="C1148:D1148"/>
    <mergeCell ref="C1149:D1149"/>
    <mergeCell ref="C1150:D1150"/>
    <mergeCell ref="C1151:D1151"/>
    <mergeCell ref="C1152:D1152"/>
    <mergeCell ref="C1153:D1153"/>
    <mergeCell ref="C1154:D1154"/>
    <mergeCell ref="C1155:D1155"/>
    <mergeCell ref="C1156:D1156"/>
    <mergeCell ref="C1157:D1157"/>
    <mergeCell ref="C1158:D1158"/>
    <mergeCell ref="C1159:D1159"/>
    <mergeCell ref="C1160:D1160"/>
    <mergeCell ref="C1161:D1161"/>
    <mergeCell ref="C1162:D1162"/>
    <mergeCell ref="C1163:D1163"/>
    <mergeCell ref="C1164:D1164"/>
    <mergeCell ref="C1165:D1165"/>
    <mergeCell ref="C1166:D1166"/>
    <mergeCell ref="C1167:D1167"/>
    <mergeCell ref="C1168:D1168"/>
    <mergeCell ref="C1169:D1169"/>
    <mergeCell ref="C1170:D1170"/>
    <mergeCell ref="C1171:D1171"/>
    <mergeCell ref="C1172:D1172"/>
    <mergeCell ref="C1173:D1173"/>
    <mergeCell ref="C1174:D1174"/>
    <mergeCell ref="C1175:D1175"/>
    <mergeCell ref="C1176:D1176"/>
    <mergeCell ref="C1177:D1177"/>
    <mergeCell ref="C1178:D1178"/>
    <mergeCell ref="C1179:D1179"/>
    <mergeCell ref="C1180:D1180"/>
    <mergeCell ref="C1181:D1181"/>
    <mergeCell ref="C1182:D1182"/>
    <mergeCell ref="C1183:D1183"/>
    <mergeCell ref="C1184:D1184"/>
    <mergeCell ref="C1186:D1186"/>
    <mergeCell ref="C1187:D1187"/>
    <mergeCell ref="C1188:D1188"/>
    <mergeCell ref="C1189:D1189"/>
    <mergeCell ref="C1190:D1190"/>
    <mergeCell ref="C1191:D1191"/>
    <mergeCell ref="C1193:D1193"/>
    <mergeCell ref="C1194:D1194"/>
    <mergeCell ref="C1195:D1195"/>
    <mergeCell ref="C1196:D1196"/>
    <mergeCell ref="C1197:D1197"/>
    <mergeCell ref="C1198:D1198"/>
    <mergeCell ref="C1199:D1199"/>
    <mergeCell ref="C1200:D1200"/>
    <mergeCell ref="C1201:D1201"/>
    <mergeCell ref="C1202:D1202"/>
    <mergeCell ref="C1203:D1203"/>
    <mergeCell ref="C1204:D1204"/>
    <mergeCell ref="C1205:D1205"/>
    <mergeCell ref="C1206:D1206"/>
    <mergeCell ref="C1208:D1208"/>
    <mergeCell ref="C1293:D1293"/>
    <mergeCell ref="C1294:D1294"/>
    <mergeCell ref="C1295:D1295"/>
    <mergeCell ref="C1296:D1296"/>
    <mergeCell ref="C1297:D1297"/>
    <mergeCell ref="C1298:D1298"/>
    <mergeCell ref="C1299:D1299"/>
    <mergeCell ref="C1300:D1300"/>
    <mergeCell ref="C1301:D1301"/>
    <mergeCell ref="C1302:D1302"/>
    <mergeCell ref="C1303:D1303"/>
    <mergeCell ref="C1304:D1304"/>
    <mergeCell ref="C1305:D1305"/>
    <mergeCell ref="C1306:D1306"/>
    <mergeCell ref="C1307:D1307"/>
    <mergeCell ref="C1309:D1309"/>
    <mergeCell ref="C1310:D1310"/>
    <mergeCell ref="C1311:D1311"/>
    <mergeCell ref="C1312:D1312"/>
    <mergeCell ref="C1313:D1313"/>
    <mergeCell ref="C1317:D1317"/>
    <mergeCell ref="C1325:D1325"/>
    <mergeCell ref="C1326:D1326"/>
    <mergeCell ref="C1327:D1327"/>
    <mergeCell ref="C1328:D1328"/>
    <mergeCell ref="C1329:D1329"/>
    <mergeCell ref="C1331:D1331"/>
    <mergeCell ref="C1332:D1332"/>
    <mergeCell ref="C1333:D1333"/>
    <mergeCell ref="C1334:D1334"/>
    <mergeCell ref="C1335:D1335"/>
    <mergeCell ref="C1336:D1336"/>
    <mergeCell ref="C1337:D1337"/>
    <mergeCell ref="C1338:D1338"/>
    <mergeCell ref="C1339:D1339"/>
    <mergeCell ref="C1340:D1340"/>
    <mergeCell ref="C1341:D1341"/>
    <mergeCell ref="C1342:D1342"/>
    <mergeCell ref="C1343:D1343"/>
    <mergeCell ref="C1344:D1344"/>
    <mergeCell ref="C1345:D1345"/>
    <mergeCell ref="C1346:D1346"/>
    <mergeCell ref="C1347:D1347"/>
    <mergeCell ref="C1348:D1348"/>
    <mergeCell ref="C1349:D1349"/>
    <mergeCell ref="C1350:D1350"/>
    <mergeCell ref="C1351:D1351"/>
    <mergeCell ref="C1352:D1352"/>
    <mergeCell ref="C1353:D1353"/>
    <mergeCell ref="C1354:D1354"/>
    <mergeCell ref="C1355:D1355"/>
    <mergeCell ref="C1356:D1356"/>
    <mergeCell ref="C1357:D1357"/>
    <mergeCell ref="C1359:D1359"/>
    <mergeCell ref="C1360:D1360"/>
    <mergeCell ref="C1361:D1361"/>
    <mergeCell ref="C1362:D1362"/>
    <mergeCell ref="C1363:D1363"/>
    <mergeCell ref="C1364:D1364"/>
    <mergeCell ref="C1365:D1365"/>
    <mergeCell ref="C1366:D1366"/>
    <mergeCell ref="C1367:D1367"/>
    <mergeCell ref="C1368:D1368"/>
    <mergeCell ref="C1369:D1369"/>
    <mergeCell ref="C1370:D1370"/>
    <mergeCell ref="C1371:D1371"/>
    <mergeCell ref="C1372:D1372"/>
    <mergeCell ref="C1373:D1373"/>
    <mergeCell ref="C1374:D1374"/>
    <mergeCell ref="C1375:D1375"/>
    <mergeCell ref="C1376:D1376"/>
    <mergeCell ref="C1377:D1377"/>
    <mergeCell ref="C1378:D1378"/>
    <mergeCell ref="C1379:D1379"/>
    <mergeCell ref="C1380:D1380"/>
    <mergeCell ref="C1381:D1381"/>
    <mergeCell ref="C1382:D1382"/>
    <mergeCell ref="C1383:D1383"/>
    <mergeCell ref="C1384:D1384"/>
    <mergeCell ref="C1385:D1385"/>
    <mergeCell ref="C1386:D1386"/>
    <mergeCell ref="C1387:D1387"/>
    <mergeCell ref="C1388:D1388"/>
    <mergeCell ref="C1389:D1389"/>
    <mergeCell ref="C1390:D1390"/>
    <mergeCell ref="C1391:D1391"/>
    <mergeCell ref="C1392:D1392"/>
    <mergeCell ref="C1393:D1393"/>
    <mergeCell ref="C1394:D1394"/>
    <mergeCell ref="C1395:D1395"/>
    <mergeCell ref="C1396:D1396"/>
    <mergeCell ref="C1397:D1397"/>
    <mergeCell ref="C1398:D1398"/>
    <mergeCell ref="C1399:D1399"/>
    <mergeCell ref="C1400:D1400"/>
    <mergeCell ref="C1401:D1401"/>
    <mergeCell ref="C1402:D1402"/>
    <mergeCell ref="C1403:D1403"/>
    <mergeCell ref="C1404:D1404"/>
    <mergeCell ref="C1405:D1405"/>
    <mergeCell ref="C1406:D1406"/>
    <mergeCell ref="C1407:D1407"/>
    <mergeCell ref="C1408:D1408"/>
    <mergeCell ref="C1409:D1409"/>
    <mergeCell ref="C1410:D1410"/>
    <mergeCell ref="C1411:D1411"/>
    <mergeCell ref="C1412:D1412"/>
    <mergeCell ref="C1413:D1413"/>
    <mergeCell ref="C1414:D1414"/>
    <mergeCell ref="C1415:D1415"/>
    <mergeCell ref="C1416:D1416"/>
    <mergeCell ref="C1417:D1417"/>
    <mergeCell ref="C1418:D1418"/>
    <mergeCell ref="C1419:D1419"/>
    <mergeCell ref="C1420:D1420"/>
    <mergeCell ref="C1421:D1421"/>
    <mergeCell ref="C1422:D1422"/>
    <mergeCell ref="C1423:D1423"/>
    <mergeCell ref="C1424:D1424"/>
    <mergeCell ref="C1425:D1425"/>
    <mergeCell ref="C1426:D1426"/>
    <mergeCell ref="C1427:D1427"/>
    <mergeCell ref="C1428:D1428"/>
    <mergeCell ref="C1429:D1429"/>
    <mergeCell ref="C1430:D1430"/>
    <mergeCell ref="C1431:D1431"/>
    <mergeCell ref="C1432:D1432"/>
    <mergeCell ref="C1433:D1433"/>
    <mergeCell ref="C1434:D1434"/>
    <mergeCell ref="C1435:D1435"/>
    <mergeCell ref="C1436:D1436"/>
    <mergeCell ref="C1437:D1437"/>
    <mergeCell ref="C1438:D1438"/>
    <mergeCell ref="C1439:D1439"/>
    <mergeCell ref="C1440:D1440"/>
    <mergeCell ref="C1441:D1441"/>
    <mergeCell ref="C1475:D1475"/>
    <mergeCell ref="C1476:D1476"/>
    <mergeCell ref="C1442:D1442"/>
    <mergeCell ref="C1443:D1443"/>
    <mergeCell ref="C1444:D1444"/>
    <mergeCell ref="C1445:D1445"/>
    <mergeCell ref="C1446:D1446"/>
    <mergeCell ref="C1447:D1447"/>
    <mergeCell ref="C1448:D1448"/>
    <mergeCell ref="C1449:D1449"/>
    <mergeCell ref="C1450:D1450"/>
    <mergeCell ref="C1451:D1451"/>
    <mergeCell ref="C1452:D1452"/>
    <mergeCell ref="C1453:D1453"/>
    <mergeCell ref="C1454:D1454"/>
    <mergeCell ref="C1455:D1455"/>
    <mergeCell ref="C1457:D1457"/>
    <mergeCell ref="C1458:D1458"/>
    <mergeCell ref="C1459:D1459"/>
    <mergeCell ref="C1477:D1477"/>
    <mergeCell ref="C1479:D1479"/>
    <mergeCell ref="C1481:D1481"/>
    <mergeCell ref="C1482:D1482"/>
    <mergeCell ref="C1484:D1484"/>
    <mergeCell ref="C1487:D1487"/>
    <mergeCell ref="C1488:D1488"/>
    <mergeCell ref="C1494:D1494"/>
    <mergeCell ref="C1495:D1495"/>
    <mergeCell ref="C1496:D1496"/>
    <mergeCell ref="C1498:D1498"/>
    <mergeCell ref="C1504:D1504"/>
    <mergeCell ref="C748:D748"/>
    <mergeCell ref="C757:D757"/>
    <mergeCell ref="C1522:D1522"/>
    <mergeCell ref="C1523:D1523"/>
    <mergeCell ref="C1562:D1562"/>
    <mergeCell ref="C1460:D1460"/>
    <mergeCell ref="C1461:D1461"/>
    <mergeCell ref="C1462:D1462"/>
    <mergeCell ref="C1463:D1463"/>
    <mergeCell ref="C1464:D1464"/>
    <mergeCell ref="C1465:D1465"/>
    <mergeCell ref="C1466:D1466"/>
    <mergeCell ref="C1467:D1467"/>
    <mergeCell ref="C1468:D1468"/>
    <mergeCell ref="C1469:D1469"/>
    <mergeCell ref="C1470:D1470"/>
    <mergeCell ref="C1471:D1471"/>
    <mergeCell ref="C1472:D1472"/>
    <mergeCell ref="C1473:D1473"/>
    <mergeCell ref="C1474:D1474"/>
    <mergeCell ref="C1563:D1563"/>
    <mergeCell ref="C1564:D1564"/>
    <mergeCell ref="C1565:D1565"/>
    <mergeCell ref="C1566:D1566"/>
    <mergeCell ref="C1567:D1567"/>
    <mergeCell ref="C1568:D1568"/>
    <mergeCell ref="C1569:D1569"/>
    <mergeCell ref="C1570:D1570"/>
    <mergeCell ref="C1571:D1571"/>
    <mergeCell ref="C1572:D1572"/>
    <mergeCell ref="C1573:D1573"/>
    <mergeCell ref="C1574:D1574"/>
    <mergeCell ref="C1575:D1575"/>
    <mergeCell ref="C1576:D1576"/>
    <mergeCell ref="C1577:D1577"/>
    <mergeCell ref="C1578:D1578"/>
    <mergeCell ref="C1579:D1579"/>
    <mergeCell ref="C1580:D1580"/>
    <mergeCell ref="C1581:D1581"/>
    <mergeCell ref="C1582:D1582"/>
    <mergeCell ref="C1583:D1583"/>
    <mergeCell ref="C1584:D1584"/>
    <mergeCell ref="C1585:D1585"/>
    <mergeCell ref="C1586:D1586"/>
    <mergeCell ref="C1587:D1587"/>
    <mergeCell ref="C1588:D1588"/>
    <mergeCell ref="C1589:D1589"/>
    <mergeCell ref="C1590:D1590"/>
    <mergeCell ref="C1592:D1592"/>
    <mergeCell ref="C1593:D1593"/>
    <mergeCell ref="C1594:D1594"/>
    <mergeCell ref="C1595:D1595"/>
    <mergeCell ref="C1596:D1596"/>
    <mergeCell ref="C1597:D1597"/>
    <mergeCell ref="C1646:D1646"/>
    <mergeCell ref="C1647:D1647"/>
    <mergeCell ref="C1598:D1598"/>
    <mergeCell ref="C1599:D1599"/>
    <mergeCell ref="C1600:D1600"/>
    <mergeCell ref="C1601:D1601"/>
    <mergeCell ref="C1602:D1602"/>
    <mergeCell ref="C1603:D1603"/>
    <mergeCell ref="C1604:D1604"/>
    <mergeCell ref="C1605:D1605"/>
    <mergeCell ref="C1606:D1606"/>
    <mergeCell ref="C1607:D1607"/>
    <mergeCell ref="C1608:D1608"/>
    <mergeCell ref="C1609:D1609"/>
    <mergeCell ref="C1610:D1610"/>
    <mergeCell ref="C1611:D1611"/>
    <mergeCell ref="C1612:D1612"/>
    <mergeCell ref="C1613:D1613"/>
    <mergeCell ref="C1614:D1614"/>
    <mergeCell ref="C1648:D1648"/>
    <mergeCell ref="C1649:D1649"/>
    <mergeCell ref="C1654:D1654"/>
    <mergeCell ref="C1655:D1655"/>
    <mergeCell ref="C1664:D1664"/>
    <mergeCell ref="C1665:D1665"/>
    <mergeCell ref="C1666:D1666"/>
    <mergeCell ref="C1667:D1667"/>
    <mergeCell ref="C1668:D1668"/>
    <mergeCell ref="C1669:D1669"/>
    <mergeCell ref="C1670:D1670"/>
    <mergeCell ref="C1506:D1506"/>
    <mergeCell ref="C1521:D1521"/>
    <mergeCell ref="C1671:D1671"/>
    <mergeCell ref="C1672:D1672"/>
    <mergeCell ref="C1673:D1673"/>
    <mergeCell ref="C1674:D1674"/>
    <mergeCell ref="C1615:D1615"/>
    <mergeCell ref="C1616:D1616"/>
    <mergeCell ref="C1617:D1617"/>
    <mergeCell ref="C1618:D1618"/>
    <mergeCell ref="C1619:D1619"/>
    <mergeCell ref="C1620:D1620"/>
    <mergeCell ref="C1621:D1621"/>
    <mergeCell ref="C1622:D1622"/>
    <mergeCell ref="C1623:D1623"/>
    <mergeCell ref="C1624:D1624"/>
    <mergeCell ref="C1625:D1625"/>
    <mergeCell ref="C1626:D1626"/>
    <mergeCell ref="C1635:D1635"/>
    <mergeCell ref="C1644:D1644"/>
    <mergeCell ref="C1645:D1645"/>
    <mergeCell ref="C1675:D1675"/>
    <mergeCell ref="C1676:D1676"/>
    <mergeCell ref="C1706:D1706"/>
    <mergeCell ref="C1707:D1707"/>
    <mergeCell ref="C1711:D1711"/>
    <mergeCell ref="C1712:D1712"/>
    <mergeCell ref="C1715:D1715"/>
    <mergeCell ref="C1717:D1717"/>
    <mergeCell ref="C1718:D1718"/>
    <mergeCell ref="C1719:D1719"/>
    <mergeCell ref="C1720:D1720"/>
    <mergeCell ref="C1721:D1721"/>
    <mergeCell ref="C1722:D1722"/>
    <mergeCell ref="C1723:D1723"/>
    <mergeCell ref="C1724:D1724"/>
    <mergeCell ref="C1725:D1725"/>
    <mergeCell ref="C1739:D1739"/>
    <mergeCell ref="C1800:D1800"/>
    <mergeCell ref="C1802:D1802"/>
    <mergeCell ref="C1803:D1803"/>
    <mergeCell ref="C1810:D1810"/>
    <mergeCell ref="C1811:D1811"/>
    <mergeCell ref="C1814:D1814"/>
    <mergeCell ref="C1821:D1821"/>
    <mergeCell ref="C1822:D1822"/>
    <mergeCell ref="C1824:D1824"/>
    <mergeCell ref="C1825:D1825"/>
    <mergeCell ref="C1828:D1828"/>
    <mergeCell ref="C1829:D1829"/>
    <mergeCell ref="C1833:D1833"/>
    <mergeCell ref="C1838:D1838"/>
    <mergeCell ref="C1839:D1839"/>
    <mergeCell ref="C1841:D1841"/>
    <mergeCell ref="C1842:D1842"/>
    <mergeCell ref="C1843:D1843"/>
    <mergeCell ref="C1845:D1845"/>
    <mergeCell ref="C1846:D1846"/>
    <mergeCell ref="C1850:D1850"/>
    <mergeCell ref="C1852:D1852"/>
    <mergeCell ref="C1856:D1856"/>
    <mergeCell ref="C1858:D1858"/>
    <mergeCell ref="C1859:D1859"/>
    <mergeCell ref="C1860:D1860"/>
    <mergeCell ref="C1861:D1861"/>
    <mergeCell ref="C1862:D1862"/>
    <mergeCell ref="C1863:D1863"/>
    <mergeCell ref="C1864:D1864"/>
    <mergeCell ref="C1865:D1865"/>
    <mergeCell ref="C1866:D1866"/>
    <mergeCell ref="C1867:D1867"/>
    <mergeCell ref="C1868:D1868"/>
    <mergeCell ref="C1869:D1869"/>
    <mergeCell ref="C1870:D1870"/>
    <mergeCell ref="C1871:D1871"/>
    <mergeCell ref="C1872:D1872"/>
    <mergeCell ref="C1873:D1873"/>
    <mergeCell ref="C1874:D1874"/>
    <mergeCell ref="C1875:D1875"/>
    <mergeCell ref="C1876:D1876"/>
    <mergeCell ref="C1877:D1877"/>
    <mergeCell ref="C1878:D1878"/>
    <mergeCell ref="C1879:D1879"/>
    <mergeCell ref="C1880:D1880"/>
    <mergeCell ref="C1881:D1881"/>
    <mergeCell ref="C1882:D1882"/>
    <mergeCell ref="C1883:D1883"/>
    <mergeCell ref="C1884:D1884"/>
    <mergeCell ref="C1885:D1885"/>
    <mergeCell ref="C1886:D1886"/>
    <mergeCell ref="C1887:D1887"/>
    <mergeCell ref="C1888:D1888"/>
    <mergeCell ref="C1889:D1889"/>
    <mergeCell ref="C1890:D1890"/>
    <mergeCell ref="C1891:D1891"/>
    <mergeCell ref="C1892:D1892"/>
    <mergeCell ref="C1893:D1893"/>
    <mergeCell ref="C1894:D1894"/>
    <mergeCell ref="C1895:D1895"/>
    <mergeCell ref="C1896:D1896"/>
    <mergeCell ref="C1897:D1897"/>
    <mergeCell ref="C1898:D1898"/>
    <mergeCell ref="C1899:D1899"/>
    <mergeCell ref="C1900:D1900"/>
    <mergeCell ref="C1901:D1901"/>
    <mergeCell ref="C1902:D1902"/>
    <mergeCell ref="C1906:D1906"/>
    <mergeCell ref="C1910:D1910"/>
    <mergeCell ref="C1911:D1911"/>
    <mergeCell ref="C1915:D1915"/>
    <mergeCell ref="C1916:D1916"/>
    <mergeCell ref="C1917:D1917"/>
    <mergeCell ref="C1918:D1918"/>
    <mergeCell ref="C1919:D1919"/>
    <mergeCell ref="C1928:D1928"/>
    <mergeCell ref="C1929:D1929"/>
    <mergeCell ref="C1934:D1934"/>
    <mergeCell ref="C1935:D1935"/>
    <mergeCell ref="C1937:D1937"/>
    <mergeCell ref="C1939:D1939"/>
    <mergeCell ref="C1940:D1940"/>
    <mergeCell ref="C1941:D1941"/>
    <mergeCell ref="C1942:D1942"/>
    <mergeCell ref="C1943:D1943"/>
    <mergeCell ref="C1944:D1944"/>
    <mergeCell ref="C1945:D1945"/>
    <mergeCell ref="C1946:D1946"/>
    <mergeCell ref="C1947:D1947"/>
    <mergeCell ref="C1948:D1948"/>
    <mergeCell ref="C1949:D1949"/>
    <mergeCell ref="C1950:D1950"/>
    <mergeCell ref="C1951:D1951"/>
    <mergeCell ref="C1952:D1952"/>
    <mergeCell ref="C1953:D1953"/>
    <mergeCell ref="C1954:D1954"/>
    <mergeCell ref="C1955:D1955"/>
    <mergeCell ref="C1956:D1956"/>
    <mergeCell ref="C1957:D1957"/>
    <mergeCell ref="C1958:D1958"/>
    <mergeCell ref="C1959:D1959"/>
    <mergeCell ref="C1960:D1960"/>
    <mergeCell ref="C1961:D1961"/>
    <mergeCell ref="C1962:D1962"/>
    <mergeCell ref="C1963:D1963"/>
    <mergeCell ref="C1964:D1964"/>
    <mergeCell ref="C1965:D1965"/>
    <mergeCell ref="C1966:D1966"/>
    <mergeCell ref="C1967:D1967"/>
    <mergeCell ref="C1968:D1968"/>
    <mergeCell ref="C1969:D1969"/>
    <mergeCell ref="C1970:D1970"/>
    <mergeCell ref="C1971:D1971"/>
    <mergeCell ref="C1972:D1972"/>
    <mergeCell ref="C1973:D1973"/>
    <mergeCell ref="C1974:D1974"/>
    <mergeCell ref="C1975:D1975"/>
    <mergeCell ref="C1976:D1976"/>
    <mergeCell ref="C1977:D1977"/>
    <mergeCell ref="C1978:D1978"/>
    <mergeCell ref="C1979:D1979"/>
    <mergeCell ref="C1980:D1980"/>
    <mergeCell ref="C1981:D1981"/>
    <mergeCell ref="C1982:D1982"/>
    <mergeCell ref="C1983:D1983"/>
    <mergeCell ref="C1984:D1984"/>
    <mergeCell ref="C1985:D1985"/>
    <mergeCell ref="C1986:D1986"/>
    <mergeCell ref="C1987:D1987"/>
    <mergeCell ref="C1988:D1988"/>
    <mergeCell ref="C1989:D1989"/>
    <mergeCell ref="C1990:D1990"/>
    <mergeCell ref="C1991:D1991"/>
    <mergeCell ref="C1992:D1992"/>
    <mergeCell ref="C1993:D1993"/>
    <mergeCell ref="C1994:D1994"/>
    <mergeCell ref="C1995:D1995"/>
    <mergeCell ref="C1996:D1996"/>
    <mergeCell ref="C1997:D1997"/>
    <mergeCell ref="C1998:D1998"/>
    <mergeCell ref="C1999:D1999"/>
    <mergeCell ref="C2000:D2000"/>
    <mergeCell ref="C2001:D2001"/>
    <mergeCell ref="C2004:D2004"/>
    <mergeCell ref="C2006:D2006"/>
    <mergeCell ref="C2007:D2007"/>
    <mergeCell ref="C2008:D2008"/>
    <mergeCell ref="C2009:D2009"/>
    <mergeCell ref="C2010:D2010"/>
    <mergeCell ref="C2011:D2011"/>
    <mergeCell ref="C2014:D2014"/>
    <mergeCell ref="C2016:D2016"/>
    <mergeCell ref="C2017:D2017"/>
    <mergeCell ref="C2018:D2018"/>
    <mergeCell ref="C2019:D2019"/>
    <mergeCell ref="C2020:D2020"/>
    <mergeCell ref="C2021:D2021"/>
    <mergeCell ref="C2022:D2022"/>
    <mergeCell ref="C2023:D2023"/>
    <mergeCell ref="C2024:D2024"/>
    <mergeCell ref="C2025:D2025"/>
    <mergeCell ref="C2026:D2026"/>
    <mergeCell ref="C2027:D2027"/>
    <mergeCell ref="C2029:D2029"/>
    <mergeCell ref="C2032:D2032"/>
    <mergeCell ref="C2034:D2034"/>
    <mergeCell ref="C2035:D2035"/>
    <mergeCell ref="C2036:D2036"/>
    <mergeCell ref="C2038:D2038"/>
    <mergeCell ref="C2039:D2039"/>
    <mergeCell ref="C2040:D2040"/>
    <mergeCell ref="C2041:D2041"/>
    <mergeCell ref="C2042:D2042"/>
    <mergeCell ref="C2044:D2044"/>
    <mergeCell ref="C2045:D2045"/>
    <mergeCell ref="C2049:D2049"/>
    <mergeCell ref="C2050:D2050"/>
    <mergeCell ref="C2051:D2051"/>
    <mergeCell ref="C2052:D2052"/>
    <mergeCell ref="C2058:D2058"/>
    <mergeCell ref="C2059:D2059"/>
    <mergeCell ref="C2060:D2060"/>
    <mergeCell ref="C2061:D2061"/>
    <mergeCell ref="C2062:D2062"/>
    <mergeCell ref="C2063:D2063"/>
    <mergeCell ref="C2064:D2064"/>
    <mergeCell ref="C2065:D2065"/>
    <mergeCell ref="C2066:D2066"/>
    <mergeCell ref="C2067:D2067"/>
    <mergeCell ref="C2068:D2068"/>
    <mergeCell ref="C2070:D2070"/>
    <mergeCell ref="C2071:D2071"/>
    <mergeCell ref="C2072:D2072"/>
    <mergeCell ref="C2074:D2074"/>
    <mergeCell ref="C2076:D2076"/>
    <mergeCell ref="C2077:D2077"/>
    <mergeCell ref="C2078:D2078"/>
    <mergeCell ref="C2081:D2081"/>
    <mergeCell ref="C2084:D2084"/>
    <mergeCell ref="C2085:D2085"/>
    <mergeCell ref="C2086:D2086"/>
    <mergeCell ref="C2087:D2087"/>
    <mergeCell ref="C2089:D2089"/>
    <mergeCell ref="C2090:D2090"/>
    <mergeCell ref="C2092:D2092"/>
    <mergeCell ref="C2093:D2093"/>
    <mergeCell ref="C2094:D2094"/>
    <mergeCell ref="C2095:D2095"/>
    <mergeCell ref="C2096:D2096"/>
    <mergeCell ref="C2097:D2097"/>
    <mergeCell ref="C2098:D2098"/>
    <mergeCell ref="C2099:D2099"/>
    <mergeCell ref="C2101:D2101"/>
    <mergeCell ref="C2102:D2102"/>
    <mergeCell ref="C2103:D2103"/>
    <mergeCell ref="C2104:D2104"/>
    <mergeCell ref="C2105:D2105"/>
    <mergeCell ref="C2106:D2106"/>
    <mergeCell ref="C2107:D2107"/>
    <mergeCell ref="C2108:D2108"/>
    <mergeCell ref="C2130:D2130"/>
    <mergeCell ref="C2131:D2131"/>
    <mergeCell ref="C2132:D2132"/>
    <mergeCell ref="C2134:D2134"/>
    <mergeCell ref="C2109:D2109"/>
    <mergeCell ref="C2110:D2110"/>
    <mergeCell ref="C2111:D2111"/>
    <mergeCell ref="C2112:D2112"/>
    <mergeCell ref="C2115:D2115"/>
    <mergeCell ref="C2116:D2116"/>
    <mergeCell ref="C2117:D2117"/>
    <mergeCell ref="C2120:D2120"/>
    <mergeCell ref="C2121:D2121"/>
    <mergeCell ref="C2122:D2122"/>
    <mergeCell ref="C2123:D2123"/>
    <mergeCell ref="C2124:D2124"/>
    <mergeCell ref="C2125:D2125"/>
    <mergeCell ref="C2126:D2126"/>
    <mergeCell ref="C2127:D2127"/>
    <mergeCell ref="C2128:D2128"/>
    <mergeCell ref="C2129:D2129"/>
  </mergeCells>
  <hyperlinks>
    <hyperlink ref="B138" r:id="rId1" xr:uid="{00000000-0004-0000-0500-000000000000}"/>
    <hyperlink ref="B988" r:id="rId2" xr:uid="{00000000-0004-0000-0500-000001000000}"/>
    <hyperlink ref="B1674" r:id="rId3" xr:uid="{00000000-0004-0000-0500-000002000000}"/>
    <hyperlink ref="B2361" r:id="rId4" xr:uid="{00000000-0004-0000-0500-000019000000}"/>
    <hyperlink ref="B2362" r:id="rId5" xr:uid="{00000000-0004-0000-0500-00001A000000}"/>
    <hyperlink ref="B2363" r:id="rId6" xr:uid="{00000000-0004-0000-0500-00001B000000}"/>
    <hyperlink ref="B2364" r:id="rId7" xr:uid="{00000000-0004-0000-0500-00001C000000}"/>
    <hyperlink ref="B2365" r:id="rId8" xr:uid="{00000000-0004-0000-0500-00001D000000}"/>
    <hyperlink ref="B2366" r:id="rId9" xr:uid="{00000000-0004-0000-0500-00001E000000}"/>
    <hyperlink ref="B2367" r:id="rId10" xr:uid="{00000000-0004-0000-0500-00001F000000}"/>
    <hyperlink ref="B2368" r:id="rId11" xr:uid="{00000000-0004-0000-0500-000020000000}"/>
    <hyperlink ref="B2369" r:id="rId12" xr:uid="{00000000-0004-0000-0500-000021000000}"/>
    <hyperlink ref="B2370" r:id="rId13" xr:uid="{00000000-0004-0000-0500-000022000000}"/>
    <hyperlink ref="B2371" r:id="rId14" xr:uid="{00000000-0004-0000-0500-000023000000}"/>
    <hyperlink ref="B2372" r:id="rId15" xr:uid="{00000000-0004-0000-0500-000024000000}"/>
    <hyperlink ref="B2373" r:id="rId16" xr:uid="{00000000-0004-0000-0500-000025000000}"/>
    <hyperlink ref="B2374" r:id="rId17" xr:uid="{00000000-0004-0000-0500-000026000000}"/>
    <hyperlink ref="B2375" r:id="rId18" xr:uid="{00000000-0004-0000-0500-000027000000}"/>
    <hyperlink ref="B2376" r:id="rId19" xr:uid="{00000000-0004-0000-0500-000028000000}"/>
    <hyperlink ref="B2377" r:id="rId20" xr:uid="{00000000-0004-0000-0500-000029000000}"/>
    <hyperlink ref="B2378" r:id="rId21" xr:uid="{00000000-0004-0000-0500-00002A000000}"/>
    <hyperlink ref="B2379" r:id="rId22" xr:uid="{00000000-0004-0000-0500-00002B000000}"/>
    <hyperlink ref="B2380" r:id="rId23" xr:uid="{00000000-0004-0000-0500-00002C000000}"/>
    <hyperlink ref="B2381" r:id="rId24" xr:uid="{00000000-0004-0000-0500-00002D000000}"/>
    <hyperlink ref="B2382" r:id="rId25" xr:uid="{00000000-0004-0000-0500-00002E000000}"/>
    <hyperlink ref="B2383" r:id="rId26" xr:uid="{00000000-0004-0000-0500-00002F000000}"/>
    <hyperlink ref="B2384" r:id="rId27" xr:uid="{00000000-0004-0000-0500-000030000000}"/>
    <hyperlink ref="B2385" r:id="rId28" xr:uid="{00000000-0004-0000-0500-000031000000}"/>
    <hyperlink ref="B2386" r:id="rId29" xr:uid="{00000000-0004-0000-0500-000032000000}"/>
    <hyperlink ref="B2387" r:id="rId30" xr:uid="{00000000-0004-0000-0500-000033000000}"/>
    <hyperlink ref="B2388" r:id="rId31" xr:uid="{00000000-0004-0000-0500-000034000000}"/>
    <hyperlink ref="B2389" r:id="rId32" xr:uid="{00000000-0004-0000-0500-000035000000}"/>
    <hyperlink ref="B2390" r:id="rId33" xr:uid="{00000000-0004-0000-0500-000036000000}"/>
    <hyperlink ref="B2391" r:id="rId34" xr:uid="{00000000-0004-0000-0500-000037000000}"/>
    <hyperlink ref="B2392" r:id="rId35" xr:uid="{00000000-0004-0000-0500-000038000000}"/>
    <hyperlink ref="B2393" r:id="rId36" xr:uid="{00000000-0004-0000-0500-000039000000}"/>
    <hyperlink ref="B2394" r:id="rId37" xr:uid="{00000000-0004-0000-0500-00003A000000}"/>
    <hyperlink ref="B2395" r:id="rId38" xr:uid="{00000000-0004-0000-0500-00003B000000}"/>
    <hyperlink ref="B2396" r:id="rId39" xr:uid="{00000000-0004-0000-0500-00003C000000}"/>
    <hyperlink ref="B2397" r:id="rId40" xr:uid="{00000000-0004-0000-0500-00003D000000}"/>
    <hyperlink ref="B2398" r:id="rId41" xr:uid="{00000000-0004-0000-0500-00003E000000}"/>
    <hyperlink ref="B2400" r:id="rId42" xr:uid="{00000000-0004-0000-0500-00003F000000}"/>
    <hyperlink ref="B2401" r:id="rId43" xr:uid="{00000000-0004-0000-0500-000040000000}"/>
    <hyperlink ref="B2406" r:id="rId44" xr:uid="{00000000-0004-0000-0500-000041000000}"/>
    <hyperlink ref="B2407" r:id="rId45" xr:uid="{00000000-0004-0000-0500-000042000000}"/>
    <hyperlink ref="B2408" r:id="rId46" xr:uid="{00000000-0004-0000-0500-000043000000}"/>
    <hyperlink ref="B2409" r:id="rId47" xr:uid="{00000000-0004-0000-0500-000044000000}"/>
    <hyperlink ref="B2410" r:id="rId48" xr:uid="{00000000-0004-0000-0500-000045000000}"/>
    <hyperlink ref="B2411" r:id="rId49" xr:uid="{00000000-0004-0000-0500-000046000000}"/>
    <hyperlink ref="B2412" r:id="rId50" xr:uid="{00000000-0004-0000-0500-000047000000}"/>
    <hyperlink ref="B2413" r:id="rId51" xr:uid="{00000000-0004-0000-0500-000048000000}"/>
    <hyperlink ref="B2414" r:id="rId52" xr:uid="{00000000-0004-0000-0500-000049000000}"/>
    <hyperlink ref="B2415" r:id="rId53" xr:uid="{00000000-0004-0000-0500-00004A000000}"/>
    <hyperlink ref="B2417" r:id="rId54" xr:uid="{00000000-0004-0000-0500-00004B000000}"/>
    <hyperlink ref="B2419" r:id="rId55" xr:uid="{00000000-0004-0000-0500-00004C000000}"/>
    <hyperlink ref="B2420" r:id="rId56" xr:uid="{00000000-0004-0000-0500-00004D000000}"/>
    <hyperlink ref="B2421" r:id="rId57" xr:uid="{00000000-0004-0000-0500-00004E000000}"/>
    <hyperlink ref="B2422" r:id="rId58" xr:uid="{00000000-0004-0000-0500-00004F000000}"/>
    <hyperlink ref="B2423" r:id="rId59" xr:uid="{00000000-0004-0000-0500-000050000000}"/>
    <hyperlink ref="B2424" r:id="rId60" xr:uid="{00000000-0004-0000-0500-000051000000}"/>
    <hyperlink ref="B2425" r:id="rId61" xr:uid="{00000000-0004-0000-0500-000052000000}"/>
    <hyperlink ref="B2444" r:id="rId62" xr:uid="{00000000-0004-0000-0500-000053000000}"/>
    <hyperlink ref="B2445" r:id="rId63" xr:uid="{00000000-0004-0000-0500-000054000000}"/>
    <hyperlink ref="B2446" r:id="rId64" xr:uid="{00000000-0004-0000-0500-000055000000}"/>
    <hyperlink ref="B2447" r:id="rId65" xr:uid="{00000000-0004-0000-0500-000056000000}"/>
    <hyperlink ref="B2448" r:id="rId66" xr:uid="{00000000-0004-0000-0500-000057000000}"/>
    <hyperlink ref="B2449" r:id="rId67" xr:uid="{00000000-0004-0000-0500-000058000000}"/>
    <hyperlink ref="B2450" r:id="rId68" xr:uid="{00000000-0004-0000-0500-000059000000}"/>
    <hyperlink ref="B2451" r:id="rId69" xr:uid="{00000000-0004-0000-0500-00005A000000}"/>
    <hyperlink ref="B2452" r:id="rId70" xr:uid="{00000000-0004-0000-0500-00005B000000}"/>
    <hyperlink ref="B2453" r:id="rId71" xr:uid="{00000000-0004-0000-0500-00005C000000}"/>
    <hyperlink ref="B2454" r:id="rId72" xr:uid="{00000000-0004-0000-0500-00005D000000}"/>
    <hyperlink ref="B2455" r:id="rId73" xr:uid="{00000000-0004-0000-0500-00005E000000}"/>
    <hyperlink ref="B2456" r:id="rId74" xr:uid="{00000000-0004-0000-0500-00005F000000}"/>
    <hyperlink ref="B2457" r:id="rId75" xr:uid="{00000000-0004-0000-0500-000060000000}"/>
    <hyperlink ref="B2458" r:id="rId76" xr:uid="{00000000-0004-0000-0500-000061000000}"/>
    <hyperlink ref="B2459" r:id="rId77" xr:uid="{00000000-0004-0000-0500-000062000000}"/>
    <hyperlink ref="B2460" r:id="rId78" xr:uid="{00000000-0004-0000-0500-000063000000}"/>
    <hyperlink ref="B2461" r:id="rId79" xr:uid="{00000000-0004-0000-0500-000064000000}"/>
    <hyperlink ref="B2462" r:id="rId80" xr:uid="{00000000-0004-0000-0500-000065000000}"/>
    <hyperlink ref="B2463" r:id="rId81" xr:uid="{00000000-0004-0000-0500-000066000000}"/>
    <hyperlink ref="B2464" r:id="rId82" xr:uid="{00000000-0004-0000-0500-000067000000}"/>
    <hyperlink ref="B2465" r:id="rId83" xr:uid="{00000000-0004-0000-0500-000068000000}"/>
    <hyperlink ref="B2466" r:id="rId84" xr:uid="{00000000-0004-0000-0500-000069000000}"/>
    <hyperlink ref="B2467" r:id="rId85" xr:uid="{00000000-0004-0000-0500-00006A000000}"/>
    <hyperlink ref="B2468" r:id="rId86" xr:uid="{00000000-0004-0000-0500-00006B000000}"/>
    <hyperlink ref="B2469" r:id="rId87" xr:uid="{00000000-0004-0000-0500-00006C000000}"/>
    <hyperlink ref="B2470" r:id="rId88" xr:uid="{00000000-0004-0000-0500-00006D000000}"/>
    <hyperlink ref="B2471" r:id="rId89" xr:uid="{00000000-0004-0000-0500-00006E000000}"/>
    <hyperlink ref="B2472" r:id="rId90" xr:uid="{00000000-0004-0000-0500-00006F000000}"/>
    <hyperlink ref="B2473" r:id="rId91" xr:uid="{00000000-0004-0000-0500-000070000000}"/>
    <hyperlink ref="B2474" r:id="rId92" xr:uid="{00000000-0004-0000-0500-000071000000}"/>
    <hyperlink ref="B2475" r:id="rId93" xr:uid="{00000000-0004-0000-0500-000072000000}"/>
    <hyperlink ref="B2476" r:id="rId94" xr:uid="{00000000-0004-0000-0500-000073000000}"/>
    <hyperlink ref="B2477" r:id="rId95" xr:uid="{00000000-0004-0000-0500-000074000000}"/>
    <hyperlink ref="B2478" r:id="rId96" xr:uid="{00000000-0004-0000-0500-000075000000}"/>
    <hyperlink ref="B2479" r:id="rId97" xr:uid="{00000000-0004-0000-0500-000076000000}"/>
    <hyperlink ref="B2480" r:id="rId98" xr:uid="{00000000-0004-0000-0500-000077000000}"/>
    <hyperlink ref="B2481" r:id="rId99" xr:uid="{00000000-0004-0000-0500-000078000000}"/>
    <hyperlink ref="B2482" r:id="rId100" xr:uid="{00000000-0004-0000-0500-000079000000}"/>
    <hyperlink ref="B2483" r:id="rId101" xr:uid="{00000000-0004-0000-0500-00007A000000}"/>
    <hyperlink ref="B2484" r:id="rId102" xr:uid="{00000000-0004-0000-0500-00007B000000}"/>
    <hyperlink ref="B2485" r:id="rId103" xr:uid="{00000000-0004-0000-0500-00007C000000}"/>
    <hyperlink ref="B2486" r:id="rId104" xr:uid="{00000000-0004-0000-0500-00007D000000}"/>
    <hyperlink ref="B2487" r:id="rId105" xr:uid="{00000000-0004-0000-0500-00007E000000}"/>
    <hyperlink ref="B2488" r:id="rId106" xr:uid="{00000000-0004-0000-0500-00007F000000}"/>
    <hyperlink ref="B2489" r:id="rId107" xr:uid="{00000000-0004-0000-0500-000080000000}"/>
    <hyperlink ref="B2490" r:id="rId108" xr:uid="{00000000-0004-0000-0500-000081000000}"/>
    <hyperlink ref="B2491" r:id="rId109" xr:uid="{00000000-0004-0000-0500-000082000000}"/>
    <hyperlink ref="B2492" r:id="rId110" xr:uid="{00000000-0004-0000-0500-000083000000}"/>
    <hyperlink ref="B2493" r:id="rId111" xr:uid="{00000000-0004-0000-0500-000084000000}"/>
    <hyperlink ref="B2494" r:id="rId112" xr:uid="{00000000-0004-0000-0500-000085000000}"/>
    <hyperlink ref="B2495" r:id="rId113" xr:uid="{00000000-0004-0000-0500-000086000000}"/>
    <hyperlink ref="B2496" r:id="rId114" xr:uid="{00000000-0004-0000-0500-000087000000}"/>
    <hyperlink ref="B2497" r:id="rId115" xr:uid="{00000000-0004-0000-0500-000088000000}"/>
    <hyperlink ref="B2498" r:id="rId116" xr:uid="{00000000-0004-0000-0500-000089000000}"/>
    <hyperlink ref="B2499" r:id="rId117" xr:uid="{00000000-0004-0000-0500-00008A000000}"/>
    <hyperlink ref="B2500" r:id="rId118" xr:uid="{00000000-0004-0000-0500-00008B000000}"/>
    <hyperlink ref="B2501" r:id="rId119" xr:uid="{00000000-0004-0000-0500-00008C000000}"/>
    <hyperlink ref="B2502" r:id="rId120" xr:uid="{00000000-0004-0000-0500-00008D000000}"/>
    <hyperlink ref="B2503" r:id="rId121" xr:uid="{00000000-0004-0000-0500-00008E000000}"/>
    <hyperlink ref="B2504" r:id="rId122" xr:uid="{00000000-0004-0000-0500-00008F000000}"/>
    <hyperlink ref="B2505" r:id="rId123" xr:uid="{00000000-0004-0000-0500-000090000000}"/>
    <hyperlink ref="B2506" r:id="rId124" xr:uid="{00000000-0004-0000-0500-000091000000}"/>
    <hyperlink ref="B2507" r:id="rId125" xr:uid="{00000000-0004-0000-0500-000092000000}"/>
    <hyperlink ref="B2508" r:id="rId126" xr:uid="{00000000-0004-0000-0500-000093000000}"/>
    <hyperlink ref="B2509" r:id="rId127" xr:uid="{00000000-0004-0000-0500-000094000000}"/>
    <hyperlink ref="B2510" r:id="rId128" xr:uid="{00000000-0004-0000-0500-000095000000}"/>
    <hyperlink ref="B2511" r:id="rId129" xr:uid="{00000000-0004-0000-0500-000096000000}"/>
    <hyperlink ref="B2512" r:id="rId130" xr:uid="{00000000-0004-0000-0500-000097000000}"/>
    <hyperlink ref="B2513" r:id="rId131" xr:uid="{00000000-0004-0000-0500-000098000000}"/>
    <hyperlink ref="B2514" r:id="rId132" xr:uid="{00000000-0004-0000-0500-000099000000}"/>
    <hyperlink ref="B2515" r:id="rId133" xr:uid="{00000000-0004-0000-0500-00009A000000}"/>
    <hyperlink ref="B2516" r:id="rId134" xr:uid="{00000000-0004-0000-0500-00009B000000}"/>
    <hyperlink ref="B2517" r:id="rId135" xr:uid="{00000000-0004-0000-0500-00009C000000}"/>
    <hyperlink ref="B2518" r:id="rId136" xr:uid="{00000000-0004-0000-0500-00009D000000}"/>
    <hyperlink ref="B2519" r:id="rId137" xr:uid="{00000000-0004-0000-0500-00009E000000}"/>
    <hyperlink ref="B2520" r:id="rId138" xr:uid="{00000000-0004-0000-0500-00009F000000}"/>
    <hyperlink ref="B2521" r:id="rId139" xr:uid="{00000000-0004-0000-0500-0000A0000000}"/>
    <hyperlink ref="B2522" r:id="rId140" xr:uid="{00000000-0004-0000-0500-0000A1000000}"/>
    <hyperlink ref="B2523" r:id="rId141" xr:uid="{00000000-0004-0000-0500-0000A2000000}"/>
    <hyperlink ref="B2524" r:id="rId142" xr:uid="{00000000-0004-0000-0500-0000A3000000}"/>
    <hyperlink ref="B2525" r:id="rId143" xr:uid="{00000000-0004-0000-0500-0000A4000000}"/>
    <hyperlink ref="B2526" r:id="rId144" xr:uid="{00000000-0004-0000-0500-0000A5000000}"/>
    <hyperlink ref="B2527" r:id="rId145" xr:uid="{00000000-0004-0000-0500-0000A6000000}"/>
    <hyperlink ref="B2528" r:id="rId146" xr:uid="{00000000-0004-0000-0500-0000A7000000}"/>
    <hyperlink ref="B2529" r:id="rId147" xr:uid="{00000000-0004-0000-0500-0000A8000000}"/>
    <hyperlink ref="B2530" r:id="rId148" xr:uid="{00000000-0004-0000-0500-0000A9000000}"/>
    <hyperlink ref="B2531" r:id="rId149" xr:uid="{00000000-0004-0000-0500-0000AA000000}"/>
    <hyperlink ref="B2532" r:id="rId150" xr:uid="{00000000-0004-0000-0500-0000AB000000}"/>
    <hyperlink ref="B2533" r:id="rId151" xr:uid="{00000000-0004-0000-0500-0000AC000000}"/>
    <hyperlink ref="B2534" r:id="rId152" xr:uid="{00000000-0004-0000-0500-0000AD000000}"/>
    <hyperlink ref="B2535" r:id="rId153" xr:uid="{00000000-0004-0000-0500-0000AE000000}"/>
    <hyperlink ref="B2536" r:id="rId154" xr:uid="{00000000-0004-0000-0500-0000AF000000}"/>
    <hyperlink ref="B2537" r:id="rId155" xr:uid="{00000000-0004-0000-0500-0000B0000000}"/>
    <hyperlink ref="B2538" r:id="rId156" xr:uid="{00000000-0004-0000-0500-0000B1000000}"/>
    <hyperlink ref="B2539" r:id="rId157" xr:uid="{00000000-0004-0000-0500-0000B2000000}"/>
    <hyperlink ref="B2540" r:id="rId158" xr:uid="{00000000-0004-0000-0500-0000B3000000}"/>
    <hyperlink ref="B2541" r:id="rId159" xr:uid="{00000000-0004-0000-0500-0000B4000000}"/>
    <hyperlink ref="B2542" r:id="rId160" xr:uid="{00000000-0004-0000-0500-0000B5000000}"/>
    <hyperlink ref="B2543" r:id="rId161" xr:uid="{00000000-0004-0000-0500-0000B6000000}"/>
    <hyperlink ref="B2544" r:id="rId162" xr:uid="{00000000-0004-0000-0500-0000B7000000}"/>
    <hyperlink ref="B2545" r:id="rId163" xr:uid="{00000000-0004-0000-0500-0000B8000000}"/>
    <hyperlink ref="B2546" r:id="rId164" xr:uid="{00000000-0004-0000-0500-0000B9000000}"/>
    <hyperlink ref="B2547" r:id="rId165" xr:uid="{00000000-0004-0000-0500-0000BA000000}"/>
    <hyperlink ref="B2548" r:id="rId166" xr:uid="{00000000-0004-0000-0500-0000BB000000}"/>
    <hyperlink ref="B2549" r:id="rId167" xr:uid="{00000000-0004-0000-0500-0000BC000000}"/>
    <hyperlink ref="B2550" r:id="rId168" xr:uid="{00000000-0004-0000-0500-0000BD000000}"/>
    <hyperlink ref="B2551" r:id="rId169" xr:uid="{00000000-0004-0000-0500-0000BE000000}"/>
    <hyperlink ref="B2552" r:id="rId170" xr:uid="{00000000-0004-0000-0500-0000BF000000}"/>
    <hyperlink ref="B2553" r:id="rId171" xr:uid="{00000000-0004-0000-0500-0000C0000000}"/>
    <hyperlink ref="B2554" r:id="rId172" xr:uid="{00000000-0004-0000-0500-0000C1000000}"/>
    <hyperlink ref="B2556" r:id="rId173" xr:uid="{00000000-0004-0000-0500-0000C2000000}"/>
    <hyperlink ref="B2557" r:id="rId174" xr:uid="{00000000-0004-0000-0500-0000C3000000}"/>
    <hyperlink ref="B2558" r:id="rId175" xr:uid="{00000000-0004-0000-0500-0000C4000000}"/>
    <hyperlink ref="B2559" r:id="rId176" xr:uid="{00000000-0004-0000-0500-0000C5000000}"/>
    <hyperlink ref="B2560" r:id="rId177" xr:uid="{00000000-0004-0000-0500-0000C6000000}"/>
    <hyperlink ref="B2561" r:id="rId178" xr:uid="{00000000-0004-0000-0500-0000C7000000}"/>
    <hyperlink ref="B2562" r:id="rId179" xr:uid="{00000000-0004-0000-0500-0000C8000000}"/>
    <hyperlink ref="B2563" r:id="rId180" xr:uid="{00000000-0004-0000-0500-0000C9000000}"/>
    <hyperlink ref="B2564" r:id="rId181" xr:uid="{00000000-0004-0000-0500-0000CA000000}"/>
    <hyperlink ref="B2565" r:id="rId182" xr:uid="{00000000-0004-0000-0500-0000CB000000}"/>
    <hyperlink ref="B2566" r:id="rId183" xr:uid="{00000000-0004-0000-0500-0000CC000000}"/>
    <hyperlink ref="B2567" r:id="rId184" xr:uid="{00000000-0004-0000-0500-0000CD000000}"/>
    <hyperlink ref="B2568" r:id="rId185" xr:uid="{00000000-0004-0000-0500-0000CE000000}"/>
    <hyperlink ref="B2569" r:id="rId186" xr:uid="{00000000-0004-0000-0500-0000CF000000}"/>
    <hyperlink ref="B2570" r:id="rId187" xr:uid="{00000000-0004-0000-0500-0000D0000000}"/>
    <hyperlink ref="B2571" r:id="rId188" xr:uid="{00000000-0004-0000-0500-0000D1000000}"/>
    <hyperlink ref="B2572" r:id="rId189" xr:uid="{00000000-0004-0000-0500-0000D2000000}"/>
    <hyperlink ref="B2573" r:id="rId190" xr:uid="{00000000-0004-0000-0500-0000D3000000}"/>
    <hyperlink ref="B2574" r:id="rId191" xr:uid="{00000000-0004-0000-0500-0000D4000000}"/>
    <hyperlink ref="B2575" r:id="rId192" xr:uid="{00000000-0004-0000-0500-0000D5000000}"/>
    <hyperlink ref="B2576" r:id="rId193" xr:uid="{00000000-0004-0000-0500-0000D6000000}"/>
    <hyperlink ref="B2577" r:id="rId194" xr:uid="{00000000-0004-0000-0500-0000D7000000}"/>
    <hyperlink ref="B2578" r:id="rId195" xr:uid="{00000000-0004-0000-0500-0000D8000000}"/>
    <hyperlink ref="B2579" r:id="rId196" xr:uid="{00000000-0004-0000-0500-0000D9000000}"/>
    <hyperlink ref="B2580" r:id="rId197" xr:uid="{00000000-0004-0000-0500-0000DA000000}"/>
    <hyperlink ref="B2581" r:id="rId198" xr:uid="{00000000-0004-0000-0500-0000DB000000}"/>
    <hyperlink ref="B2583" r:id="rId199" xr:uid="{00000000-0004-0000-0500-0000DC000000}"/>
    <hyperlink ref="B2584" r:id="rId200" xr:uid="{00000000-0004-0000-0500-0000DD000000}"/>
    <hyperlink ref="B2585" r:id="rId201" xr:uid="{00000000-0004-0000-0500-0000DE000000}"/>
    <hyperlink ref="B2586" r:id="rId202" xr:uid="{00000000-0004-0000-0500-0000DF000000}"/>
    <hyperlink ref="B2587" r:id="rId203" xr:uid="{00000000-0004-0000-0500-0000E0000000}"/>
    <hyperlink ref="B2588" r:id="rId204" xr:uid="{00000000-0004-0000-0500-0000E1000000}"/>
    <hyperlink ref="B2589" r:id="rId205" xr:uid="{00000000-0004-0000-0500-0000E2000000}"/>
    <hyperlink ref="B2590" r:id="rId206" xr:uid="{00000000-0004-0000-0500-0000E3000000}"/>
    <hyperlink ref="B2591" r:id="rId207" xr:uid="{00000000-0004-0000-0500-0000E4000000}"/>
    <hyperlink ref="B2592" r:id="rId208" xr:uid="{00000000-0004-0000-0500-0000E5000000}"/>
    <hyperlink ref="B2593" r:id="rId209" xr:uid="{00000000-0004-0000-0500-0000E6000000}"/>
    <hyperlink ref="B2594" r:id="rId210" xr:uid="{00000000-0004-0000-0500-0000E7000000}"/>
    <hyperlink ref="B2595" r:id="rId211" xr:uid="{00000000-0004-0000-0500-0000E8000000}"/>
    <hyperlink ref="B2596" r:id="rId212" xr:uid="{00000000-0004-0000-0500-0000E9000000}"/>
    <hyperlink ref="B2597" r:id="rId213" xr:uid="{00000000-0004-0000-0500-0000EA000000}"/>
    <hyperlink ref="B2598" r:id="rId214" xr:uid="{00000000-0004-0000-0500-0000EB000000}"/>
    <hyperlink ref="B2599" r:id="rId215" xr:uid="{00000000-0004-0000-0500-0000EC000000}"/>
    <hyperlink ref="B2600" r:id="rId216" xr:uid="{00000000-0004-0000-0500-0000ED000000}"/>
    <hyperlink ref="B2601" r:id="rId217" xr:uid="{00000000-0004-0000-0500-0000EE000000}"/>
    <hyperlink ref="B2602" r:id="rId218" xr:uid="{00000000-0004-0000-0500-0000EF000000}"/>
    <hyperlink ref="B2603" r:id="rId219" xr:uid="{00000000-0004-0000-0500-0000F0000000}"/>
    <hyperlink ref="B2605" r:id="rId220" xr:uid="{00000000-0004-0000-0500-0000F1000000}"/>
    <hyperlink ref="B2606" r:id="rId221" xr:uid="{00000000-0004-0000-0500-0000F2000000}"/>
    <hyperlink ref="B2607" r:id="rId222" xr:uid="{00000000-0004-0000-0500-0000F3000000}"/>
    <hyperlink ref="B2608" r:id="rId223" xr:uid="{00000000-0004-0000-0500-0000F4000000}"/>
    <hyperlink ref="B2609" r:id="rId224" xr:uid="{00000000-0004-0000-0500-0000F5000000}"/>
    <hyperlink ref="B2610" r:id="rId225" xr:uid="{00000000-0004-0000-0500-0000F6000000}"/>
    <hyperlink ref="B2611" r:id="rId226" xr:uid="{00000000-0004-0000-0500-0000F7000000}"/>
    <hyperlink ref="B2612" r:id="rId227" xr:uid="{00000000-0004-0000-0500-0000F8000000}"/>
    <hyperlink ref="B2613" r:id="rId228" xr:uid="{00000000-0004-0000-0500-0000F9000000}"/>
    <hyperlink ref="B2614" r:id="rId229" xr:uid="{00000000-0004-0000-0500-0000FA000000}"/>
    <hyperlink ref="B2615" r:id="rId230" xr:uid="{00000000-0004-0000-0500-0000FB000000}"/>
    <hyperlink ref="B2616" r:id="rId231" xr:uid="{00000000-0004-0000-0500-0000FC000000}"/>
    <hyperlink ref="B2617" r:id="rId232" xr:uid="{00000000-0004-0000-0500-0000FD000000}"/>
    <hyperlink ref="B2618" r:id="rId233" xr:uid="{00000000-0004-0000-0500-0000FE000000}"/>
    <hyperlink ref="B2619" r:id="rId234" xr:uid="{00000000-0004-0000-0500-0000FF000000}"/>
    <hyperlink ref="B2620" r:id="rId235" xr:uid="{00000000-0004-0000-0500-000000010000}"/>
    <hyperlink ref="B2621" r:id="rId236" xr:uid="{00000000-0004-0000-0500-000001010000}"/>
    <hyperlink ref="B2622" r:id="rId237" xr:uid="{00000000-0004-0000-0500-000002010000}"/>
    <hyperlink ref="B2623" r:id="rId238" xr:uid="{00000000-0004-0000-0500-000003010000}"/>
    <hyperlink ref="B2624" r:id="rId239" xr:uid="{00000000-0004-0000-0500-000004010000}"/>
    <hyperlink ref="B2625" r:id="rId240" xr:uid="{00000000-0004-0000-0500-000005010000}"/>
    <hyperlink ref="B2626" r:id="rId241" xr:uid="{00000000-0004-0000-0500-000006010000}"/>
    <hyperlink ref="B2627" r:id="rId242" xr:uid="{00000000-0004-0000-0500-000007010000}"/>
    <hyperlink ref="B2628" r:id="rId243" xr:uid="{00000000-0004-0000-0500-000008010000}"/>
    <hyperlink ref="B2629" r:id="rId244" xr:uid="{00000000-0004-0000-0500-000009010000}"/>
    <hyperlink ref="B2633" r:id="rId245" xr:uid="{00000000-0004-0000-0500-00000A010000}"/>
    <hyperlink ref="B2639" r:id="rId246" xr:uid="{00000000-0004-0000-0500-00000B010000}"/>
    <hyperlink ref="B2644" r:id="rId247" xr:uid="{00000000-0004-0000-0500-00000C010000}"/>
    <hyperlink ref="B2645" r:id="rId248" xr:uid="{00000000-0004-0000-0500-00000D010000}"/>
    <hyperlink ref="B2646" r:id="rId249" xr:uid="{00000000-0004-0000-0500-00000E010000}"/>
    <hyperlink ref="B2647" r:id="rId250" xr:uid="{00000000-0004-0000-0500-00000F010000}"/>
    <hyperlink ref="B2648" r:id="rId251" xr:uid="{00000000-0004-0000-0500-000010010000}"/>
    <hyperlink ref="B2649" r:id="rId252" xr:uid="{00000000-0004-0000-0500-000011010000}"/>
    <hyperlink ref="B2650" r:id="rId253" xr:uid="{00000000-0004-0000-0500-000012010000}"/>
    <hyperlink ref="B2653" r:id="rId254" xr:uid="{00000000-0004-0000-0500-000013010000}"/>
    <hyperlink ref="B2656" r:id="rId255" xr:uid="{00000000-0004-0000-0500-000014010000}"/>
    <hyperlink ref="B2657" r:id="rId256" xr:uid="{00000000-0004-0000-0500-000015010000}"/>
    <hyperlink ref="B2659" r:id="rId257" xr:uid="{00000000-0004-0000-0500-000016010000}"/>
    <hyperlink ref="B2666" r:id="rId258" xr:uid="{00000000-0004-0000-0500-000017010000}"/>
    <hyperlink ref="B2672" r:id="rId259" xr:uid="{00000000-0004-0000-0500-000018010000}"/>
    <hyperlink ref="B2690" r:id="rId260" xr:uid="{00000000-0004-0000-0500-000019010000}"/>
  </hyperlinks>
  <pageMargins left="0.7" right="0.7" top="0.75" bottom="0.75" header="0" footer="0"/>
  <pageSetup paperSize="9" orientation="portrait"/>
  <drawing r:id="rId26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288"/>
  <sheetViews>
    <sheetView showGridLines="0" workbookViewId="0">
      <pane xSplit="1" topLeftCell="B1" activePane="topRight" state="frozen"/>
      <selection pane="topRight" activeCell="C3" sqref="C3"/>
    </sheetView>
  </sheetViews>
  <sheetFormatPr defaultColWidth="14.42578125" defaultRowHeight="15.75" customHeight="1"/>
  <cols>
    <col min="1" max="1" width="8.7109375" customWidth="1"/>
    <col min="2" max="2" width="56.5703125" customWidth="1"/>
    <col min="3" max="6" width="47.140625" customWidth="1"/>
    <col min="7" max="26" width="8.7109375" customWidth="1"/>
  </cols>
  <sheetData>
    <row r="1" spans="1:9" ht="15">
      <c r="A1" s="427"/>
      <c r="B1" s="428"/>
      <c r="C1" s="1"/>
      <c r="D1" s="1"/>
      <c r="E1" s="2"/>
      <c r="F1" s="3"/>
      <c r="G1" s="3"/>
      <c r="H1" s="3"/>
      <c r="I1" s="4"/>
    </row>
    <row r="2" spans="1:9" ht="30.75">
      <c r="A2" s="429"/>
      <c r="B2" s="430"/>
      <c r="C2" s="1"/>
      <c r="D2" s="6" t="s">
        <v>0</v>
      </c>
      <c r="G2" s="4"/>
      <c r="I2" s="4"/>
    </row>
    <row r="3" spans="1:9" ht="15">
      <c r="A3" s="429"/>
      <c r="B3" s="430"/>
      <c r="C3" s="1"/>
      <c r="D3" s="7" t="s">
        <v>1</v>
      </c>
      <c r="G3" s="4"/>
      <c r="I3" s="4"/>
    </row>
    <row r="4" spans="1:9" ht="15">
      <c r="A4" s="431"/>
      <c r="B4" s="432"/>
      <c r="C4" s="1"/>
      <c r="D4" s="8" t="s">
        <v>3</v>
      </c>
      <c r="G4" s="9"/>
      <c r="I4" s="9"/>
    </row>
    <row r="5" spans="1:9" ht="54" customHeight="1">
      <c r="A5" s="12" t="s">
        <v>5</v>
      </c>
      <c r="B5" s="12" t="s">
        <v>3138</v>
      </c>
      <c r="C5" s="12" t="s">
        <v>8</v>
      </c>
      <c r="D5" s="309" t="s">
        <v>9</v>
      </c>
      <c r="E5" s="12" t="s">
        <v>10</v>
      </c>
      <c r="F5" s="310" t="s">
        <v>11</v>
      </c>
    </row>
    <row r="6" spans="1:9" ht="15">
      <c r="A6" s="480" t="s">
        <v>18235</v>
      </c>
      <c r="B6" s="130" t="s">
        <v>18236</v>
      </c>
      <c r="C6" s="451" t="s">
        <v>707</v>
      </c>
      <c r="D6" s="389"/>
      <c r="E6" s="22">
        <v>120</v>
      </c>
      <c r="F6" s="48">
        <v>200</v>
      </c>
    </row>
    <row r="7" spans="1:9" ht="15">
      <c r="A7" s="445"/>
      <c r="B7" s="129" t="s">
        <v>18237</v>
      </c>
      <c r="C7" s="378" t="s">
        <v>772</v>
      </c>
      <c r="D7" s="377"/>
      <c r="E7" s="23">
        <v>120</v>
      </c>
      <c r="F7" s="24">
        <v>200</v>
      </c>
    </row>
    <row r="8" spans="1:9" ht="15">
      <c r="A8" s="445"/>
      <c r="B8" s="129" t="s">
        <v>18238</v>
      </c>
      <c r="C8" s="378" t="s">
        <v>718</v>
      </c>
      <c r="D8" s="377"/>
      <c r="E8" s="23">
        <v>120</v>
      </c>
      <c r="F8" s="24">
        <v>200</v>
      </c>
    </row>
    <row r="9" spans="1:9" ht="15">
      <c r="A9" s="445"/>
      <c r="B9" s="129" t="s">
        <v>18239</v>
      </c>
      <c r="C9" s="378" t="s">
        <v>772</v>
      </c>
      <c r="D9" s="377"/>
      <c r="E9" s="23">
        <v>120</v>
      </c>
      <c r="F9" s="24">
        <v>200</v>
      </c>
    </row>
    <row r="10" spans="1:9" ht="15">
      <c r="A10" s="445"/>
      <c r="B10" s="129" t="s">
        <v>18240</v>
      </c>
      <c r="C10" s="378" t="s">
        <v>772</v>
      </c>
      <c r="D10" s="377"/>
      <c r="E10" s="23">
        <v>120</v>
      </c>
      <c r="F10" s="24">
        <v>200</v>
      </c>
    </row>
    <row r="11" spans="1:9" ht="15">
      <c r="A11" s="445"/>
      <c r="B11" s="129" t="s">
        <v>18241</v>
      </c>
      <c r="C11" s="378" t="s">
        <v>772</v>
      </c>
      <c r="D11" s="377"/>
      <c r="E11" s="23">
        <v>120</v>
      </c>
      <c r="F11" s="24">
        <v>200</v>
      </c>
    </row>
    <row r="12" spans="1:9" ht="15">
      <c r="A12" s="445"/>
      <c r="B12" s="129" t="s">
        <v>18242</v>
      </c>
      <c r="C12" s="378" t="s">
        <v>707</v>
      </c>
      <c r="D12" s="377"/>
      <c r="E12" s="23">
        <v>120</v>
      </c>
      <c r="F12" s="24">
        <v>200</v>
      </c>
    </row>
    <row r="13" spans="1:9" ht="15">
      <c r="A13" s="445"/>
      <c r="B13" s="129" t="s">
        <v>18243</v>
      </c>
      <c r="C13" s="378" t="s">
        <v>772</v>
      </c>
      <c r="D13" s="377"/>
      <c r="E13" s="23">
        <v>120</v>
      </c>
      <c r="F13" s="24">
        <v>200</v>
      </c>
    </row>
    <row r="14" spans="1:9" ht="15">
      <c r="A14" s="445"/>
      <c r="B14" s="50" t="s">
        <v>18244</v>
      </c>
      <c r="C14" s="378" t="s">
        <v>718</v>
      </c>
      <c r="D14" s="377"/>
      <c r="E14" s="23">
        <v>120</v>
      </c>
      <c r="F14" s="24">
        <v>200</v>
      </c>
    </row>
    <row r="15" spans="1:9" ht="15">
      <c r="A15" s="445"/>
      <c r="B15" s="54" t="s">
        <v>18245</v>
      </c>
      <c r="C15" s="378" t="s">
        <v>707</v>
      </c>
      <c r="D15" s="377"/>
      <c r="E15" s="23">
        <v>120</v>
      </c>
      <c r="F15" s="24">
        <v>200</v>
      </c>
    </row>
    <row r="16" spans="1:9" ht="15">
      <c r="A16" s="445"/>
      <c r="B16" s="129" t="s">
        <v>18246</v>
      </c>
      <c r="C16" s="378" t="s">
        <v>772</v>
      </c>
      <c r="D16" s="377"/>
      <c r="E16" s="23">
        <v>120</v>
      </c>
      <c r="F16" s="24">
        <v>200</v>
      </c>
    </row>
    <row r="17" spans="1:6" ht="15">
      <c r="A17" s="445"/>
      <c r="B17" s="129" t="s">
        <v>18247</v>
      </c>
      <c r="C17" s="378" t="s">
        <v>718</v>
      </c>
      <c r="D17" s="377"/>
      <c r="E17" s="23">
        <v>120</v>
      </c>
      <c r="F17" s="24">
        <v>200</v>
      </c>
    </row>
    <row r="18" spans="1:6" ht="15">
      <c r="A18" s="445"/>
      <c r="B18" s="129" t="s">
        <v>18248</v>
      </c>
      <c r="C18" s="378" t="s">
        <v>718</v>
      </c>
      <c r="D18" s="377"/>
      <c r="E18" s="23">
        <v>120</v>
      </c>
      <c r="F18" s="24">
        <v>200</v>
      </c>
    </row>
    <row r="19" spans="1:6" ht="15">
      <c r="A19" s="445"/>
      <c r="B19" s="129" t="s">
        <v>18249</v>
      </c>
      <c r="C19" s="378" t="s">
        <v>718</v>
      </c>
      <c r="D19" s="377"/>
      <c r="E19" s="23">
        <v>120</v>
      </c>
      <c r="F19" s="24">
        <v>200</v>
      </c>
    </row>
    <row r="20" spans="1:6" ht="15">
      <c r="A20" s="445"/>
      <c r="B20" s="129" t="s">
        <v>18250</v>
      </c>
      <c r="C20" s="378" t="s">
        <v>707</v>
      </c>
      <c r="D20" s="377"/>
      <c r="E20" s="23">
        <v>120</v>
      </c>
      <c r="F20" s="24">
        <v>200</v>
      </c>
    </row>
    <row r="21" spans="1:6" ht="15">
      <c r="A21" s="445"/>
      <c r="B21" s="129" t="s">
        <v>18251</v>
      </c>
      <c r="C21" s="378" t="s">
        <v>772</v>
      </c>
      <c r="D21" s="377"/>
      <c r="E21" s="23">
        <v>120</v>
      </c>
      <c r="F21" s="24">
        <v>200</v>
      </c>
    </row>
    <row r="22" spans="1:6" ht="15">
      <c r="A22" s="445"/>
      <c r="B22" s="129" t="s">
        <v>18252</v>
      </c>
      <c r="C22" s="378" t="s">
        <v>718</v>
      </c>
      <c r="D22" s="377"/>
      <c r="E22" s="23">
        <v>120</v>
      </c>
      <c r="F22" s="24">
        <v>200</v>
      </c>
    </row>
    <row r="23" spans="1:6" ht="15">
      <c r="A23" s="445"/>
      <c r="B23" s="129" t="s">
        <v>18253</v>
      </c>
      <c r="C23" s="378" t="s">
        <v>718</v>
      </c>
      <c r="D23" s="377"/>
      <c r="E23" s="23">
        <v>120</v>
      </c>
      <c r="F23" s="24">
        <v>200</v>
      </c>
    </row>
    <row r="24" spans="1:6" ht="15">
      <c r="A24" s="445"/>
      <c r="B24" s="129" t="s">
        <v>18254</v>
      </c>
      <c r="C24" s="378" t="s">
        <v>707</v>
      </c>
      <c r="D24" s="377"/>
      <c r="E24" s="23">
        <v>120</v>
      </c>
      <c r="F24" s="24">
        <v>200</v>
      </c>
    </row>
    <row r="25" spans="1:6" ht="15">
      <c r="A25" s="445"/>
      <c r="B25" s="129" t="s">
        <v>18255</v>
      </c>
      <c r="C25" s="378" t="s">
        <v>718</v>
      </c>
      <c r="D25" s="377"/>
      <c r="E25" s="23">
        <v>120</v>
      </c>
      <c r="F25" s="24">
        <v>200</v>
      </c>
    </row>
    <row r="26" spans="1:6" ht="15">
      <c r="A26" s="445"/>
      <c r="B26" s="129" t="s">
        <v>18256</v>
      </c>
      <c r="C26" s="378" t="s">
        <v>718</v>
      </c>
      <c r="D26" s="377"/>
      <c r="E26" s="23">
        <v>120</v>
      </c>
      <c r="F26" s="24">
        <v>200</v>
      </c>
    </row>
    <row r="27" spans="1:6" ht="15">
      <c r="A27" s="445"/>
      <c r="B27" s="129" t="s">
        <v>18257</v>
      </c>
      <c r="C27" s="378" t="s">
        <v>707</v>
      </c>
      <c r="D27" s="377"/>
      <c r="E27" s="23">
        <v>120</v>
      </c>
      <c r="F27" s="24">
        <v>200</v>
      </c>
    </row>
    <row r="28" spans="1:6" ht="15">
      <c r="A28" s="445"/>
      <c r="B28" s="129" t="s">
        <v>18258</v>
      </c>
      <c r="C28" s="378" t="s">
        <v>718</v>
      </c>
      <c r="D28" s="377"/>
      <c r="E28" s="23">
        <v>120</v>
      </c>
      <c r="F28" s="24">
        <v>200</v>
      </c>
    </row>
    <row r="29" spans="1:6" ht="15">
      <c r="A29" s="445"/>
      <c r="B29" s="129" t="s">
        <v>18259</v>
      </c>
      <c r="C29" s="378" t="s">
        <v>718</v>
      </c>
      <c r="D29" s="377"/>
      <c r="E29" s="23">
        <v>120</v>
      </c>
      <c r="F29" s="24">
        <v>200</v>
      </c>
    </row>
    <row r="30" spans="1:6" ht="15">
      <c r="A30" s="445"/>
      <c r="B30" s="129" t="s">
        <v>18260</v>
      </c>
      <c r="C30" s="378" t="s">
        <v>718</v>
      </c>
      <c r="D30" s="377"/>
      <c r="E30" s="23">
        <v>120</v>
      </c>
      <c r="F30" s="24">
        <v>200</v>
      </c>
    </row>
    <row r="31" spans="1:6" ht="15">
      <c r="A31" s="445"/>
      <c r="B31" s="60" t="s">
        <v>18261</v>
      </c>
      <c r="C31" s="378" t="s">
        <v>707</v>
      </c>
      <c r="D31" s="377"/>
      <c r="E31" s="23">
        <v>120</v>
      </c>
      <c r="F31" s="24">
        <v>200</v>
      </c>
    </row>
    <row r="32" spans="1:6" ht="15">
      <c r="A32" s="445"/>
      <c r="B32" s="60" t="s">
        <v>18262</v>
      </c>
      <c r="C32" s="378" t="s">
        <v>707</v>
      </c>
      <c r="D32" s="377"/>
      <c r="E32" s="23">
        <v>120</v>
      </c>
      <c r="F32" s="24">
        <v>200</v>
      </c>
    </row>
    <row r="33" spans="1:6" ht="15">
      <c r="A33" s="445"/>
      <c r="B33" s="54" t="s">
        <v>18263</v>
      </c>
      <c r="C33" s="378" t="s">
        <v>2495</v>
      </c>
      <c r="D33" s="377"/>
      <c r="E33" s="23">
        <v>120</v>
      </c>
      <c r="F33" s="24">
        <v>200</v>
      </c>
    </row>
    <row r="34" spans="1:6" ht="15">
      <c r="A34" s="445"/>
      <c r="B34" s="129" t="s">
        <v>18264</v>
      </c>
      <c r="C34" s="378" t="s">
        <v>724</v>
      </c>
      <c r="D34" s="377"/>
      <c r="E34" s="23">
        <v>120</v>
      </c>
      <c r="F34" s="24">
        <v>200</v>
      </c>
    </row>
    <row r="35" spans="1:6" ht="15">
      <c r="A35" s="445"/>
      <c r="B35" s="129" t="s">
        <v>18265</v>
      </c>
      <c r="C35" s="378" t="s">
        <v>718</v>
      </c>
      <c r="D35" s="377"/>
      <c r="E35" s="23">
        <v>120</v>
      </c>
      <c r="F35" s="24">
        <v>200</v>
      </c>
    </row>
    <row r="36" spans="1:6" ht="15">
      <c r="A36" s="445"/>
      <c r="B36" s="114" t="s">
        <v>18266</v>
      </c>
      <c r="C36" s="378" t="s">
        <v>1831</v>
      </c>
      <c r="D36" s="377"/>
      <c r="E36" s="23">
        <v>120</v>
      </c>
      <c r="F36" s="24">
        <v>200</v>
      </c>
    </row>
    <row r="37" spans="1:6" ht="15">
      <c r="A37" s="445"/>
      <c r="B37" s="54" t="s">
        <v>619</v>
      </c>
      <c r="C37" s="23">
        <v>1400</v>
      </c>
      <c r="D37" s="23">
        <v>1900</v>
      </c>
      <c r="E37" s="23">
        <v>120</v>
      </c>
      <c r="F37" s="24">
        <v>200</v>
      </c>
    </row>
    <row r="38" spans="1:6" ht="15">
      <c r="A38" s="445"/>
      <c r="B38" s="129" t="s">
        <v>18267</v>
      </c>
      <c r="C38" s="378" t="s">
        <v>718</v>
      </c>
      <c r="D38" s="377"/>
      <c r="E38" s="23">
        <v>120</v>
      </c>
      <c r="F38" s="24">
        <v>200</v>
      </c>
    </row>
    <row r="39" spans="1:6" ht="15">
      <c r="A39" s="445"/>
      <c r="B39" s="54" t="s">
        <v>18268</v>
      </c>
      <c r="C39" s="378" t="s">
        <v>1908</v>
      </c>
      <c r="D39" s="377"/>
      <c r="E39" s="23">
        <v>120</v>
      </c>
      <c r="F39" s="24">
        <v>200</v>
      </c>
    </row>
    <row r="40" spans="1:6" ht="15">
      <c r="A40" s="445"/>
      <c r="B40" s="50" t="s">
        <v>18269</v>
      </c>
      <c r="C40" s="378" t="s">
        <v>18270</v>
      </c>
      <c r="D40" s="377"/>
      <c r="E40" s="23">
        <v>120</v>
      </c>
      <c r="F40" s="24">
        <v>200</v>
      </c>
    </row>
    <row r="41" spans="1:6" ht="15">
      <c r="A41" s="445"/>
      <c r="B41" s="54" t="s">
        <v>18271</v>
      </c>
      <c r="C41" s="378" t="s">
        <v>1488</v>
      </c>
      <c r="D41" s="377"/>
      <c r="E41" s="23">
        <v>120</v>
      </c>
      <c r="F41" s="24">
        <v>200</v>
      </c>
    </row>
    <row r="42" spans="1:6" ht="15">
      <c r="A42" s="445"/>
      <c r="B42" s="129" t="s">
        <v>18272</v>
      </c>
      <c r="C42" s="378" t="s">
        <v>718</v>
      </c>
      <c r="D42" s="377"/>
      <c r="E42" s="23">
        <v>120</v>
      </c>
      <c r="F42" s="24">
        <v>200</v>
      </c>
    </row>
    <row r="43" spans="1:6" ht="15">
      <c r="A43" s="445"/>
      <c r="B43" s="50" t="s">
        <v>95</v>
      </c>
      <c r="C43" s="21">
        <v>1650</v>
      </c>
      <c r="D43" s="23">
        <v>4300</v>
      </c>
      <c r="E43" s="23">
        <v>120</v>
      </c>
      <c r="F43" s="24">
        <v>200</v>
      </c>
    </row>
    <row r="44" spans="1:6" ht="15">
      <c r="A44" s="445"/>
      <c r="B44" s="50" t="s">
        <v>18273</v>
      </c>
      <c r="C44" s="376" t="s">
        <v>18274</v>
      </c>
      <c r="D44" s="377"/>
      <c r="E44" s="23">
        <v>120</v>
      </c>
      <c r="F44" s="24">
        <v>200</v>
      </c>
    </row>
    <row r="45" spans="1:6" ht="15">
      <c r="A45" s="445"/>
      <c r="B45" s="54" t="s">
        <v>18275</v>
      </c>
      <c r="C45" s="378" t="s">
        <v>703</v>
      </c>
      <c r="D45" s="377"/>
      <c r="E45" s="23">
        <v>120</v>
      </c>
      <c r="F45" s="24">
        <v>200</v>
      </c>
    </row>
    <row r="46" spans="1:6" ht="15">
      <c r="A46" s="445"/>
      <c r="B46" s="60" t="s">
        <v>18276</v>
      </c>
      <c r="C46" s="20" t="s">
        <v>1525</v>
      </c>
      <c r="D46" s="20" t="s">
        <v>150</v>
      </c>
      <c r="E46" s="23">
        <v>120</v>
      </c>
      <c r="F46" s="24">
        <v>200</v>
      </c>
    </row>
    <row r="47" spans="1:6" ht="15">
      <c r="A47" s="445"/>
      <c r="B47" s="50" t="s">
        <v>2654</v>
      </c>
      <c r="C47" s="23">
        <v>1550</v>
      </c>
      <c r="D47" s="55" t="s">
        <v>18277</v>
      </c>
      <c r="E47" s="23">
        <v>120</v>
      </c>
      <c r="F47" s="24">
        <v>200</v>
      </c>
    </row>
    <row r="48" spans="1:6" ht="15">
      <c r="A48" s="445"/>
      <c r="B48" s="54" t="s">
        <v>18278</v>
      </c>
      <c r="C48" s="23">
        <v>1000</v>
      </c>
      <c r="D48" s="20" t="s">
        <v>150</v>
      </c>
      <c r="E48" s="23">
        <v>120</v>
      </c>
      <c r="F48" s="24">
        <v>200</v>
      </c>
    </row>
    <row r="49" spans="1:6" ht="15">
      <c r="A49" s="445"/>
      <c r="B49" s="129" t="s">
        <v>18279</v>
      </c>
      <c r="C49" s="376" t="s">
        <v>18280</v>
      </c>
      <c r="D49" s="377"/>
      <c r="E49" s="23">
        <v>120</v>
      </c>
      <c r="F49" s="24">
        <v>200</v>
      </c>
    </row>
    <row r="50" spans="1:6" ht="15">
      <c r="A50" s="445"/>
      <c r="B50" s="129" t="s">
        <v>18281</v>
      </c>
      <c r="C50" s="23">
        <v>1500</v>
      </c>
      <c r="D50" s="178">
        <v>2000</v>
      </c>
      <c r="E50" s="23">
        <v>120</v>
      </c>
      <c r="F50" s="24">
        <v>200</v>
      </c>
    </row>
    <row r="51" spans="1:6" ht="15">
      <c r="A51" s="445"/>
      <c r="B51" s="129" t="s">
        <v>18282</v>
      </c>
      <c r="C51" s="378" t="s">
        <v>3358</v>
      </c>
      <c r="D51" s="377"/>
      <c r="E51" s="23">
        <v>120</v>
      </c>
      <c r="F51" s="24">
        <v>200</v>
      </c>
    </row>
    <row r="52" spans="1:6" ht="15">
      <c r="A52" s="445"/>
      <c r="B52" s="129" t="s">
        <v>17917</v>
      </c>
      <c r="C52" s="376">
        <v>900</v>
      </c>
      <c r="D52" s="377"/>
      <c r="E52" s="23">
        <v>120</v>
      </c>
      <c r="F52" s="24">
        <v>200</v>
      </c>
    </row>
    <row r="53" spans="1:6" ht="15">
      <c r="A53" s="445"/>
      <c r="B53" s="129" t="s">
        <v>18283</v>
      </c>
      <c r="C53" s="483" t="s">
        <v>18284</v>
      </c>
      <c r="D53" s="377"/>
      <c r="E53" s="23">
        <v>120</v>
      </c>
      <c r="F53" s="24">
        <v>200</v>
      </c>
    </row>
    <row r="54" spans="1:6" ht="15">
      <c r="A54" s="445"/>
      <c r="B54" s="129" t="s">
        <v>18285</v>
      </c>
      <c r="C54" s="376" t="s">
        <v>18286</v>
      </c>
      <c r="D54" s="377"/>
      <c r="E54" s="23">
        <v>120</v>
      </c>
      <c r="F54" s="24">
        <v>200</v>
      </c>
    </row>
    <row r="55" spans="1:6" ht="15">
      <c r="A55" s="445"/>
      <c r="B55" s="129" t="s">
        <v>18287</v>
      </c>
      <c r="C55" s="376" t="s">
        <v>1525</v>
      </c>
      <c r="D55" s="377"/>
      <c r="E55" s="23">
        <v>120</v>
      </c>
      <c r="F55" s="24">
        <v>200</v>
      </c>
    </row>
    <row r="56" spans="1:6" ht="15">
      <c r="A56" s="445"/>
      <c r="B56" s="129" t="s">
        <v>18288</v>
      </c>
      <c r="C56" s="23">
        <v>170</v>
      </c>
      <c r="D56" s="178">
        <v>300</v>
      </c>
      <c r="E56" s="23">
        <v>120</v>
      </c>
      <c r="F56" s="24">
        <v>200</v>
      </c>
    </row>
    <row r="57" spans="1:6" ht="15">
      <c r="A57" s="445"/>
      <c r="B57" s="129" t="s">
        <v>18289</v>
      </c>
      <c r="C57" s="23">
        <v>1900</v>
      </c>
      <c r="D57" s="178">
        <v>3900</v>
      </c>
      <c r="E57" s="23">
        <v>120</v>
      </c>
      <c r="F57" s="24">
        <v>200</v>
      </c>
    </row>
    <row r="58" spans="1:6" ht="15">
      <c r="A58" s="445"/>
      <c r="B58" s="129" t="s">
        <v>18290</v>
      </c>
      <c r="C58" s="23">
        <v>450</v>
      </c>
      <c r="D58" s="178" t="s">
        <v>150</v>
      </c>
      <c r="E58" s="23">
        <v>120</v>
      </c>
      <c r="F58" s="24">
        <v>200</v>
      </c>
    </row>
    <row r="59" spans="1:6" ht="15">
      <c r="A59" s="445"/>
      <c r="B59" s="129" t="s">
        <v>18291</v>
      </c>
      <c r="C59" s="378" t="s">
        <v>6478</v>
      </c>
      <c r="D59" s="377"/>
      <c r="E59" s="23">
        <v>120</v>
      </c>
      <c r="F59" s="24">
        <v>200</v>
      </c>
    </row>
    <row r="60" spans="1:6" ht="15">
      <c r="A60" s="445"/>
      <c r="B60" s="129" t="s">
        <v>18292</v>
      </c>
      <c r="C60" s="378" t="s">
        <v>724</v>
      </c>
      <c r="D60" s="377"/>
      <c r="E60" s="23">
        <v>120</v>
      </c>
      <c r="F60" s="24">
        <v>200</v>
      </c>
    </row>
    <row r="61" spans="1:6" ht="15">
      <c r="A61" s="445"/>
      <c r="B61" s="129" t="s">
        <v>18293</v>
      </c>
      <c r="C61" s="23">
        <v>1350</v>
      </c>
      <c r="D61" s="178">
        <v>2300</v>
      </c>
      <c r="E61" s="23">
        <v>120</v>
      </c>
      <c r="F61" s="24">
        <v>200</v>
      </c>
    </row>
    <row r="62" spans="1:6" ht="15">
      <c r="A62" s="445"/>
      <c r="B62" s="54" t="s">
        <v>18294</v>
      </c>
      <c r="C62" s="23">
        <v>320</v>
      </c>
      <c r="D62" s="178" t="s">
        <v>150</v>
      </c>
      <c r="E62" s="23">
        <v>120</v>
      </c>
      <c r="F62" s="24">
        <v>200</v>
      </c>
    </row>
    <row r="63" spans="1:6" ht="15">
      <c r="A63" s="445"/>
      <c r="B63" s="50" t="s">
        <v>18295</v>
      </c>
      <c r="C63" s="124" t="s">
        <v>150</v>
      </c>
      <c r="D63" s="124" t="s">
        <v>18296</v>
      </c>
      <c r="E63" s="23">
        <v>120</v>
      </c>
      <c r="F63" s="24">
        <v>200</v>
      </c>
    </row>
    <row r="64" spans="1:6" ht="15">
      <c r="A64" s="445"/>
      <c r="B64" s="129" t="s">
        <v>18297</v>
      </c>
      <c r="C64" s="376" t="s">
        <v>169</v>
      </c>
      <c r="D64" s="377"/>
      <c r="E64" s="23">
        <v>120</v>
      </c>
      <c r="F64" s="24">
        <v>200</v>
      </c>
    </row>
    <row r="65" spans="1:6" ht="15">
      <c r="A65" s="445"/>
      <c r="B65" s="129" t="s">
        <v>18298</v>
      </c>
      <c r="C65" s="378" t="s">
        <v>5701</v>
      </c>
      <c r="D65" s="377"/>
      <c r="E65" s="23">
        <v>120</v>
      </c>
      <c r="F65" s="24">
        <v>200</v>
      </c>
    </row>
    <row r="66" spans="1:6" ht="15">
      <c r="A66" s="445"/>
      <c r="B66" s="129" t="s">
        <v>18299</v>
      </c>
      <c r="C66" s="376" t="s">
        <v>18300</v>
      </c>
      <c r="D66" s="377"/>
      <c r="E66" s="23">
        <v>120</v>
      </c>
      <c r="F66" s="24">
        <v>200</v>
      </c>
    </row>
    <row r="67" spans="1:6" ht="15">
      <c r="A67" s="445"/>
      <c r="B67" s="129" t="s">
        <v>18301</v>
      </c>
      <c r="C67" s="378" t="s">
        <v>2495</v>
      </c>
      <c r="D67" s="377"/>
      <c r="E67" s="23">
        <v>120</v>
      </c>
      <c r="F67" s="24">
        <v>200</v>
      </c>
    </row>
    <row r="68" spans="1:6" ht="15">
      <c r="A68" s="445"/>
      <c r="B68" s="129" t="s">
        <v>18302</v>
      </c>
      <c r="C68" s="378" t="s">
        <v>724</v>
      </c>
      <c r="D68" s="377"/>
      <c r="E68" s="23">
        <v>120</v>
      </c>
      <c r="F68" s="24">
        <v>200</v>
      </c>
    </row>
    <row r="69" spans="1:6" ht="15">
      <c r="A69" s="445"/>
      <c r="B69" s="129" t="s">
        <v>18303</v>
      </c>
      <c r="C69" s="23">
        <v>1000</v>
      </c>
      <c r="D69" s="178">
        <v>1500</v>
      </c>
      <c r="E69" s="23">
        <v>120</v>
      </c>
      <c r="F69" s="24">
        <v>200</v>
      </c>
    </row>
    <row r="70" spans="1:6" ht="15">
      <c r="A70" s="445"/>
      <c r="B70" s="129" t="s">
        <v>18304</v>
      </c>
      <c r="C70" s="378" t="s">
        <v>18305</v>
      </c>
      <c r="D70" s="377"/>
      <c r="E70" s="23">
        <v>120</v>
      </c>
      <c r="F70" s="24">
        <v>200</v>
      </c>
    </row>
    <row r="71" spans="1:6" ht="15">
      <c r="A71" s="445"/>
      <c r="B71" s="129" t="s">
        <v>18306</v>
      </c>
      <c r="C71" s="376" t="s">
        <v>3629</v>
      </c>
      <c r="D71" s="377"/>
      <c r="E71" s="23">
        <v>120</v>
      </c>
      <c r="F71" s="24">
        <v>200</v>
      </c>
    </row>
    <row r="72" spans="1:6" ht="15">
      <c r="A72" s="445"/>
      <c r="B72" s="129" t="s">
        <v>18307</v>
      </c>
      <c r="C72" s="378" t="s">
        <v>1057</v>
      </c>
      <c r="D72" s="377"/>
      <c r="E72" s="23">
        <v>120</v>
      </c>
      <c r="F72" s="24">
        <v>200</v>
      </c>
    </row>
    <row r="73" spans="1:6" ht="15">
      <c r="A73" s="445"/>
      <c r="B73" s="129" t="s">
        <v>18308</v>
      </c>
      <c r="C73" s="378" t="s">
        <v>18309</v>
      </c>
      <c r="D73" s="377"/>
      <c r="E73" s="23">
        <v>120</v>
      </c>
      <c r="F73" s="24">
        <v>200</v>
      </c>
    </row>
    <row r="74" spans="1:6" ht="15">
      <c r="A74" s="445"/>
      <c r="B74" s="129" t="s">
        <v>18310</v>
      </c>
      <c r="C74" s="23">
        <v>60</v>
      </c>
      <c r="D74" s="178" t="s">
        <v>150</v>
      </c>
      <c r="E74" s="23">
        <v>120</v>
      </c>
      <c r="F74" s="24">
        <v>200</v>
      </c>
    </row>
    <row r="75" spans="1:6" ht="15">
      <c r="A75" s="445"/>
      <c r="B75" s="129" t="s">
        <v>18311</v>
      </c>
      <c r="C75" s="23">
        <v>150</v>
      </c>
      <c r="D75" s="178">
        <v>280</v>
      </c>
      <c r="E75" s="23">
        <v>120</v>
      </c>
      <c r="F75" s="24">
        <v>200</v>
      </c>
    </row>
    <row r="76" spans="1:6" ht="15">
      <c r="A76" s="445"/>
      <c r="B76" s="129" t="s">
        <v>18312</v>
      </c>
      <c r="C76" s="23">
        <v>300</v>
      </c>
      <c r="D76" s="178">
        <v>400</v>
      </c>
      <c r="E76" s="23">
        <v>120</v>
      </c>
      <c r="F76" s="24">
        <v>200</v>
      </c>
    </row>
    <row r="77" spans="1:6" ht="15">
      <c r="A77" s="445"/>
      <c r="B77" s="54" t="s">
        <v>18313</v>
      </c>
      <c r="C77" s="23">
        <v>80</v>
      </c>
      <c r="D77" s="178" t="s">
        <v>150</v>
      </c>
      <c r="E77" s="23">
        <v>120</v>
      </c>
      <c r="F77" s="24">
        <v>200</v>
      </c>
    </row>
    <row r="78" spans="1:6" ht="15">
      <c r="A78" s="445"/>
      <c r="B78" s="129" t="s">
        <v>18314</v>
      </c>
      <c r="C78" s="378" t="s">
        <v>7756</v>
      </c>
      <c r="D78" s="377"/>
      <c r="E78" s="23">
        <v>120</v>
      </c>
      <c r="F78" s="24">
        <v>200</v>
      </c>
    </row>
    <row r="79" spans="1:6" ht="15">
      <c r="A79" s="445"/>
      <c r="B79" s="129" t="s">
        <v>18315</v>
      </c>
      <c r="C79" s="378" t="s">
        <v>1448</v>
      </c>
      <c r="D79" s="377"/>
      <c r="E79" s="23">
        <v>120</v>
      </c>
      <c r="F79" s="24">
        <v>200</v>
      </c>
    </row>
    <row r="80" spans="1:6" ht="15">
      <c r="A80" s="445"/>
      <c r="B80" s="129" t="s">
        <v>18316</v>
      </c>
      <c r="C80" s="378" t="s">
        <v>724</v>
      </c>
      <c r="D80" s="377"/>
      <c r="E80" s="23">
        <v>120</v>
      </c>
      <c r="F80" s="24">
        <v>200</v>
      </c>
    </row>
    <row r="81" spans="1:6" ht="15">
      <c r="A81" s="445"/>
      <c r="B81" s="129" t="s">
        <v>18317</v>
      </c>
      <c r="C81" s="378" t="s">
        <v>718</v>
      </c>
      <c r="D81" s="377"/>
      <c r="E81" s="23">
        <v>120</v>
      </c>
      <c r="F81" s="24">
        <v>200</v>
      </c>
    </row>
    <row r="82" spans="1:6" ht="15">
      <c r="A82" s="445"/>
      <c r="B82" s="54" t="s">
        <v>18318</v>
      </c>
      <c r="C82" s="378" t="s">
        <v>718</v>
      </c>
      <c r="D82" s="377"/>
      <c r="E82" s="23">
        <v>120</v>
      </c>
      <c r="F82" s="24">
        <v>200</v>
      </c>
    </row>
    <row r="83" spans="1:6" ht="15">
      <c r="A83" s="445"/>
      <c r="B83" s="129" t="s">
        <v>18319</v>
      </c>
      <c r="C83" s="378" t="s">
        <v>718</v>
      </c>
      <c r="D83" s="377"/>
      <c r="E83" s="23">
        <v>120</v>
      </c>
      <c r="F83" s="24">
        <v>200</v>
      </c>
    </row>
    <row r="84" spans="1:6" ht="15">
      <c r="A84" s="445"/>
      <c r="B84" s="60" t="s">
        <v>18320</v>
      </c>
      <c r="C84" s="378" t="s">
        <v>707</v>
      </c>
      <c r="D84" s="377"/>
      <c r="E84" s="23">
        <v>120</v>
      </c>
      <c r="F84" s="24">
        <v>200</v>
      </c>
    </row>
    <row r="85" spans="1:6" ht="15">
      <c r="A85" s="445"/>
      <c r="B85" s="54" t="s">
        <v>18321</v>
      </c>
      <c r="C85" s="378" t="s">
        <v>724</v>
      </c>
      <c r="D85" s="377"/>
      <c r="E85" s="23">
        <v>120</v>
      </c>
      <c r="F85" s="24">
        <v>200</v>
      </c>
    </row>
    <row r="86" spans="1:6" ht="15">
      <c r="A86" s="445"/>
      <c r="B86" s="60" t="s">
        <v>18246</v>
      </c>
      <c r="C86" s="378" t="s">
        <v>772</v>
      </c>
      <c r="D86" s="377"/>
      <c r="E86" s="23">
        <v>120</v>
      </c>
      <c r="F86" s="24">
        <v>200</v>
      </c>
    </row>
    <row r="87" spans="1:6" ht="15">
      <c r="A87" s="445"/>
      <c r="B87" s="60" t="s">
        <v>18322</v>
      </c>
      <c r="C87" s="378" t="s">
        <v>772</v>
      </c>
      <c r="D87" s="377"/>
      <c r="E87" s="23">
        <v>120</v>
      </c>
      <c r="F87" s="24">
        <v>200</v>
      </c>
    </row>
    <row r="88" spans="1:6" ht="15">
      <c r="A88" s="445"/>
      <c r="B88" s="60" t="s">
        <v>18323</v>
      </c>
      <c r="C88" s="378" t="s">
        <v>772</v>
      </c>
      <c r="D88" s="377"/>
      <c r="E88" s="23">
        <v>120</v>
      </c>
      <c r="F88" s="24">
        <v>200</v>
      </c>
    </row>
    <row r="89" spans="1:6" ht="15">
      <c r="A89" s="445"/>
      <c r="B89" s="60" t="s">
        <v>18324</v>
      </c>
      <c r="C89" s="378" t="s">
        <v>772</v>
      </c>
      <c r="D89" s="377"/>
      <c r="E89" s="23">
        <v>120</v>
      </c>
      <c r="F89" s="24">
        <v>200</v>
      </c>
    </row>
    <row r="90" spans="1:6" ht="15">
      <c r="A90" s="445"/>
      <c r="B90" s="60" t="s">
        <v>18325</v>
      </c>
      <c r="C90" s="378" t="s">
        <v>772</v>
      </c>
      <c r="D90" s="377"/>
      <c r="E90" s="23">
        <v>120</v>
      </c>
      <c r="F90" s="24">
        <v>200</v>
      </c>
    </row>
    <row r="91" spans="1:6" ht="15">
      <c r="A91" s="445"/>
      <c r="B91" s="60" t="s">
        <v>5408</v>
      </c>
      <c r="C91" s="378" t="s">
        <v>5707</v>
      </c>
      <c r="D91" s="377"/>
      <c r="E91" s="23">
        <v>120</v>
      </c>
      <c r="F91" s="24">
        <v>200</v>
      </c>
    </row>
    <row r="92" spans="1:6" ht="15">
      <c r="A92" s="445"/>
      <c r="B92" s="60" t="s">
        <v>18326</v>
      </c>
      <c r="C92" s="378" t="s">
        <v>772</v>
      </c>
      <c r="D92" s="377"/>
      <c r="E92" s="23">
        <v>120</v>
      </c>
      <c r="F92" s="24">
        <v>200</v>
      </c>
    </row>
    <row r="93" spans="1:6" ht="15">
      <c r="A93" s="445"/>
      <c r="B93" s="60" t="s">
        <v>18327</v>
      </c>
      <c r="C93" s="378" t="s">
        <v>772</v>
      </c>
      <c r="D93" s="377"/>
      <c r="E93" s="23">
        <v>120</v>
      </c>
      <c r="F93" s="24">
        <v>200</v>
      </c>
    </row>
    <row r="94" spans="1:6" ht="15">
      <c r="A94" s="445"/>
      <c r="B94" s="60" t="s">
        <v>18328</v>
      </c>
      <c r="C94" s="378" t="s">
        <v>772</v>
      </c>
      <c r="D94" s="377"/>
      <c r="E94" s="23">
        <v>120</v>
      </c>
      <c r="F94" s="24">
        <v>200</v>
      </c>
    </row>
    <row r="95" spans="1:6" ht="15">
      <c r="A95" s="445"/>
      <c r="B95" s="60" t="s">
        <v>18329</v>
      </c>
      <c r="C95" s="378" t="s">
        <v>772</v>
      </c>
      <c r="D95" s="377"/>
      <c r="E95" s="23">
        <v>120</v>
      </c>
      <c r="F95" s="24">
        <v>200</v>
      </c>
    </row>
    <row r="96" spans="1:6" ht="15">
      <c r="A96" s="445"/>
      <c r="B96" s="60" t="s">
        <v>18330</v>
      </c>
      <c r="C96" s="378" t="s">
        <v>772</v>
      </c>
      <c r="D96" s="377"/>
      <c r="E96" s="23">
        <v>120</v>
      </c>
      <c r="F96" s="24">
        <v>200</v>
      </c>
    </row>
    <row r="97" spans="1:6" ht="15">
      <c r="A97" s="445"/>
      <c r="B97" s="60" t="s">
        <v>18331</v>
      </c>
      <c r="C97" s="378" t="s">
        <v>772</v>
      </c>
      <c r="D97" s="377"/>
      <c r="E97" s="23">
        <v>120</v>
      </c>
      <c r="F97" s="24">
        <v>200</v>
      </c>
    </row>
    <row r="98" spans="1:6" ht="15">
      <c r="A98" s="445"/>
      <c r="B98" s="60" t="s">
        <v>18332</v>
      </c>
      <c r="C98" s="378" t="s">
        <v>772</v>
      </c>
      <c r="D98" s="377"/>
      <c r="E98" s="23">
        <v>120</v>
      </c>
      <c r="F98" s="24">
        <v>200</v>
      </c>
    </row>
    <row r="99" spans="1:6" ht="15">
      <c r="A99" s="445"/>
      <c r="B99" s="60" t="s">
        <v>18333</v>
      </c>
      <c r="C99" s="378" t="s">
        <v>772</v>
      </c>
      <c r="D99" s="377"/>
      <c r="E99" s="23">
        <v>120</v>
      </c>
      <c r="F99" s="24">
        <v>200</v>
      </c>
    </row>
    <row r="100" spans="1:6" ht="15">
      <c r="A100" s="445"/>
      <c r="B100" s="60" t="s">
        <v>18334</v>
      </c>
      <c r="C100" s="378" t="s">
        <v>772</v>
      </c>
      <c r="D100" s="377"/>
      <c r="E100" s="23">
        <v>120</v>
      </c>
      <c r="F100" s="24">
        <v>200</v>
      </c>
    </row>
    <row r="101" spans="1:6" ht="15">
      <c r="A101" s="445"/>
      <c r="B101" s="60" t="s">
        <v>18335</v>
      </c>
      <c r="C101" s="378" t="s">
        <v>772</v>
      </c>
      <c r="D101" s="377"/>
      <c r="E101" s="23">
        <v>120</v>
      </c>
      <c r="F101" s="24">
        <v>200</v>
      </c>
    </row>
    <row r="102" spans="1:6" ht="15">
      <c r="A102" s="445"/>
      <c r="B102" s="60" t="s">
        <v>18336</v>
      </c>
      <c r="C102" s="378" t="s">
        <v>772</v>
      </c>
      <c r="D102" s="377"/>
      <c r="E102" s="23">
        <v>120</v>
      </c>
      <c r="F102" s="24">
        <v>200</v>
      </c>
    </row>
    <row r="103" spans="1:6" ht="15">
      <c r="A103" s="445"/>
      <c r="B103" s="60" t="s">
        <v>18337</v>
      </c>
      <c r="C103" s="378" t="s">
        <v>772</v>
      </c>
      <c r="D103" s="377"/>
      <c r="E103" s="23">
        <v>120</v>
      </c>
      <c r="F103" s="24">
        <v>200</v>
      </c>
    </row>
    <row r="104" spans="1:6" ht="15">
      <c r="A104" s="445"/>
      <c r="B104" s="60" t="s">
        <v>18338</v>
      </c>
      <c r="C104" s="378" t="s">
        <v>772</v>
      </c>
      <c r="D104" s="377"/>
      <c r="E104" s="23">
        <v>120</v>
      </c>
      <c r="F104" s="24">
        <v>200</v>
      </c>
    </row>
    <row r="105" spans="1:6" ht="15">
      <c r="A105" s="445"/>
      <c r="B105" s="60" t="s">
        <v>18339</v>
      </c>
      <c r="C105" s="378" t="s">
        <v>718</v>
      </c>
      <c r="D105" s="377"/>
      <c r="E105" s="23">
        <v>120</v>
      </c>
      <c r="F105" s="24">
        <v>200</v>
      </c>
    </row>
    <row r="106" spans="1:6" ht="15">
      <c r="A106" s="445"/>
      <c r="B106" s="60" t="s">
        <v>18340</v>
      </c>
      <c r="C106" s="378" t="s">
        <v>718</v>
      </c>
      <c r="D106" s="377"/>
      <c r="E106" s="23">
        <v>120</v>
      </c>
      <c r="F106" s="24">
        <v>200</v>
      </c>
    </row>
    <row r="107" spans="1:6" ht="15">
      <c r="A107" s="445"/>
      <c r="B107" s="54" t="s">
        <v>18341</v>
      </c>
      <c r="C107" s="378" t="s">
        <v>718</v>
      </c>
      <c r="D107" s="377"/>
      <c r="E107" s="23">
        <v>120</v>
      </c>
      <c r="F107" s="24">
        <v>200</v>
      </c>
    </row>
    <row r="108" spans="1:6" ht="15">
      <c r="A108" s="445"/>
      <c r="B108" s="60" t="s">
        <v>18251</v>
      </c>
      <c r="C108" s="378" t="s">
        <v>718</v>
      </c>
      <c r="D108" s="377"/>
      <c r="E108" s="23">
        <v>120</v>
      </c>
      <c r="F108" s="24">
        <v>200</v>
      </c>
    </row>
    <row r="109" spans="1:6" ht="15">
      <c r="A109" s="445"/>
      <c r="B109" s="60" t="s">
        <v>18342</v>
      </c>
      <c r="C109" s="378" t="s">
        <v>707</v>
      </c>
      <c r="D109" s="377"/>
      <c r="E109" s="23">
        <v>120</v>
      </c>
      <c r="F109" s="24">
        <v>200</v>
      </c>
    </row>
    <row r="110" spans="1:6" ht="15">
      <c r="A110" s="445"/>
      <c r="B110" s="60" t="s">
        <v>18343</v>
      </c>
      <c r="C110" s="378" t="s">
        <v>718</v>
      </c>
      <c r="D110" s="377"/>
      <c r="E110" s="23">
        <v>120</v>
      </c>
      <c r="F110" s="24">
        <v>200</v>
      </c>
    </row>
    <row r="111" spans="1:6" ht="15">
      <c r="A111" s="445"/>
      <c r="B111" s="60" t="s">
        <v>18344</v>
      </c>
      <c r="C111" s="376" t="s">
        <v>3615</v>
      </c>
      <c r="D111" s="377"/>
      <c r="E111" s="23">
        <v>120</v>
      </c>
      <c r="F111" s="24">
        <v>200</v>
      </c>
    </row>
    <row r="112" spans="1:6" ht="15">
      <c r="A112" s="445"/>
      <c r="B112" s="60" t="s">
        <v>18345</v>
      </c>
      <c r="C112" s="376" t="s">
        <v>707</v>
      </c>
      <c r="D112" s="377"/>
      <c r="E112" s="23">
        <v>120</v>
      </c>
      <c r="F112" s="24">
        <v>200</v>
      </c>
    </row>
    <row r="113" spans="1:6" ht="15">
      <c r="A113" s="445"/>
      <c r="B113" s="60" t="s">
        <v>18346</v>
      </c>
      <c r="C113" s="376" t="s">
        <v>1503</v>
      </c>
      <c r="D113" s="377"/>
      <c r="E113" s="23">
        <v>120</v>
      </c>
      <c r="F113" s="24">
        <v>200</v>
      </c>
    </row>
    <row r="114" spans="1:6" ht="15">
      <c r="A114" s="445"/>
      <c r="B114" s="60" t="s">
        <v>18347</v>
      </c>
      <c r="C114" s="376" t="s">
        <v>5541</v>
      </c>
      <c r="D114" s="377"/>
      <c r="E114" s="23">
        <v>120</v>
      </c>
      <c r="F114" s="24">
        <v>200</v>
      </c>
    </row>
    <row r="115" spans="1:6" ht="15">
      <c r="A115" s="445"/>
      <c r="B115" s="60" t="s">
        <v>18348</v>
      </c>
      <c r="C115" s="376" t="s">
        <v>2495</v>
      </c>
      <c r="D115" s="377"/>
      <c r="E115" s="23">
        <v>120</v>
      </c>
      <c r="F115" s="24">
        <v>200</v>
      </c>
    </row>
    <row r="116" spans="1:6" ht="15">
      <c r="A116" s="445"/>
      <c r="B116" s="60" t="s">
        <v>18349</v>
      </c>
      <c r="C116" s="376" t="s">
        <v>1147</v>
      </c>
      <c r="D116" s="377"/>
      <c r="E116" s="23">
        <v>120</v>
      </c>
      <c r="F116" s="24">
        <v>200</v>
      </c>
    </row>
    <row r="117" spans="1:6" ht="15">
      <c r="A117" s="445"/>
      <c r="B117" s="60" t="s">
        <v>18350</v>
      </c>
      <c r="C117" s="376" t="s">
        <v>1198</v>
      </c>
      <c r="D117" s="377"/>
      <c r="E117" s="23">
        <v>120</v>
      </c>
      <c r="F117" s="24">
        <v>200</v>
      </c>
    </row>
    <row r="118" spans="1:6" ht="15">
      <c r="A118" s="445"/>
      <c r="B118" s="60" t="s">
        <v>18351</v>
      </c>
      <c r="C118" s="378" t="s">
        <v>1503</v>
      </c>
      <c r="D118" s="377"/>
      <c r="E118" s="23">
        <v>120</v>
      </c>
      <c r="F118" s="24">
        <v>200</v>
      </c>
    </row>
    <row r="119" spans="1:6" ht="15">
      <c r="A119" s="445"/>
      <c r="B119" s="60" t="s">
        <v>18352</v>
      </c>
      <c r="C119" s="23">
        <v>990</v>
      </c>
      <c r="D119" s="23">
        <v>1350</v>
      </c>
      <c r="E119" s="23">
        <v>120</v>
      </c>
      <c r="F119" s="24">
        <v>200</v>
      </c>
    </row>
    <row r="120" spans="1:6" ht="15">
      <c r="A120" s="445"/>
      <c r="B120" s="60" t="s">
        <v>18353</v>
      </c>
      <c r="C120" s="378" t="s">
        <v>10304</v>
      </c>
      <c r="D120" s="377"/>
      <c r="E120" s="23">
        <v>120</v>
      </c>
      <c r="F120" s="24">
        <v>200</v>
      </c>
    </row>
    <row r="121" spans="1:6" ht="15">
      <c r="A121" s="445"/>
      <c r="B121" s="60" t="s">
        <v>18354</v>
      </c>
      <c r="C121" s="378" t="s">
        <v>1269</v>
      </c>
      <c r="D121" s="377"/>
      <c r="E121" s="23">
        <v>120</v>
      </c>
      <c r="F121" s="24">
        <v>200</v>
      </c>
    </row>
    <row r="122" spans="1:6" ht="15">
      <c r="A122" s="445"/>
      <c r="B122" s="60" t="s">
        <v>18355</v>
      </c>
      <c r="C122" s="378" t="s">
        <v>4313</v>
      </c>
      <c r="D122" s="377"/>
      <c r="E122" s="23">
        <v>120</v>
      </c>
      <c r="F122" s="24">
        <v>200</v>
      </c>
    </row>
    <row r="123" spans="1:6" ht="15">
      <c r="A123" s="445"/>
      <c r="B123" s="60" t="s">
        <v>18356</v>
      </c>
      <c r="C123" s="378" t="s">
        <v>1059</v>
      </c>
      <c r="D123" s="377"/>
      <c r="E123" s="23">
        <v>120</v>
      </c>
      <c r="F123" s="24">
        <v>200</v>
      </c>
    </row>
    <row r="124" spans="1:6" ht="15">
      <c r="A124" s="445"/>
      <c r="B124" s="60" t="s">
        <v>18357</v>
      </c>
      <c r="C124" s="378" t="s">
        <v>10263</v>
      </c>
      <c r="D124" s="377"/>
      <c r="E124" s="23">
        <v>120</v>
      </c>
      <c r="F124" s="24">
        <v>200</v>
      </c>
    </row>
    <row r="125" spans="1:6" ht="15">
      <c r="A125" s="445"/>
      <c r="B125" s="60" t="s">
        <v>18358</v>
      </c>
      <c r="C125" s="378" t="s">
        <v>18359</v>
      </c>
      <c r="D125" s="377"/>
      <c r="E125" s="23">
        <v>120</v>
      </c>
      <c r="F125" s="24">
        <v>200</v>
      </c>
    </row>
    <row r="126" spans="1:6" ht="15">
      <c r="A126" s="445"/>
      <c r="B126" s="54" t="s">
        <v>18360</v>
      </c>
      <c r="C126" s="376" t="s">
        <v>709</v>
      </c>
      <c r="D126" s="377"/>
      <c r="E126" s="23">
        <v>120</v>
      </c>
      <c r="F126" s="24">
        <v>200</v>
      </c>
    </row>
    <row r="127" spans="1:6" ht="15">
      <c r="A127" s="445"/>
      <c r="B127" s="60" t="s">
        <v>18361</v>
      </c>
      <c r="C127" s="378" t="s">
        <v>7756</v>
      </c>
      <c r="D127" s="377"/>
      <c r="E127" s="23">
        <v>120</v>
      </c>
      <c r="F127" s="24">
        <v>200</v>
      </c>
    </row>
    <row r="128" spans="1:6" ht="15">
      <c r="A128" s="445"/>
      <c r="B128" s="60" t="s">
        <v>18362</v>
      </c>
      <c r="C128" s="55">
        <v>95</v>
      </c>
      <c r="D128" s="222" t="s">
        <v>150</v>
      </c>
      <c r="E128" s="23">
        <v>120</v>
      </c>
      <c r="F128" s="24">
        <v>200</v>
      </c>
    </row>
    <row r="129" spans="1:6" ht="15">
      <c r="A129" s="445"/>
      <c r="B129" s="60" t="s">
        <v>18363</v>
      </c>
      <c r="C129" s="378" t="s">
        <v>10263</v>
      </c>
      <c r="D129" s="377"/>
      <c r="E129" s="23">
        <v>120</v>
      </c>
      <c r="F129" s="24">
        <v>200</v>
      </c>
    </row>
    <row r="130" spans="1:6" ht="15">
      <c r="A130" s="445"/>
      <c r="B130" s="60" t="s">
        <v>18364</v>
      </c>
      <c r="C130" s="23">
        <v>200</v>
      </c>
      <c r="D130" s="23">
        <v>490</v>
      </c>
      <c r="E130" s="23">
        <v>120</v>
      </c>
      <c r="F130" s="24">
        <v>200</v>
      </c>
    </row>
    <row r="131" spans="1:6" ht="15">
      <c r="A131" s="445"/>
      <c r="B131" s="60" t="s">
        <v>18365</v>
      </c>
      <c r="C131" s="378" t="s">
        <v>10263</v>
      </c>
      <c r="D131" s="377"/>
      <c r="E131" s="23">
        <v>120</v>
      </c>
      <c r="F131" s="24">
        <v>200</v>
      </c>
    </row>
    <row r="132" spans="1:6" ht="15">
      <c r="A132" s="445"/>
      <c r="B132" s="60" t="s">
        <v>18366</v>
      </c>
      <c r="C132" s="378" t="s">
        <v>1589</v>
      </c>
      <c r="D132" s="377"/>
      <c r="E132" s="23">
        <v>120</v>
      </c>
      <c r="F132" s="24">
        <v>200</v>
      </c>
    </row>
    <row r="133" spans="1:6" ht="15">
      <c r="A133" s="445"/>
      <c r="B133" s="60" t="s">
        <v>18367</v>
      </c>
      <c r="C133" s="378" t="s">
        <v>18368</v>
      </c>
      <c r="D133" s="377"/>
      <c r="E133" s="23">
        <v>120</v>
      </c>
      <c r="F133" s="24">
        <v>200</v>
      </c>
    </row>
    <row r="134" spans="1:6" ht="15">
      <c r="A134" s="445"/>
      <c r="B134" s="60" t="s">
        <v>18369</v>
      </c>
      <c r="C134" s="378" t="s">
        <v>18368</v>
      </c>
      <c r="D134" s="377"/>
      <c r="E134" s="23">
        <v>120</v>
      </c>
      <c r="F134" s="24">
        <v>200</v>
      </c>
    </row>
    <row r="135" spans="1:6" ht="15">
      <c r="A135" s="445"/>
      <c r="B135" s="60" t="s">
        <v>18370</v>
      </c>
      <c r="C135" s="23">
        <v>990</v>
      </c>
      <c r="D135" s="23">
        <v>1790</v>
      </c>
      <c r="E135" s="23">
        <v>120</v>
      </c>
      <c r="F135" s="24">
        <v>200</v>
      </c>
    </row>
    <row r="136" spans="1:6" ht="15">
      <c r="A136" s="445"/>
      <c r="B136" s="60" t="s">
        <v>18371</v>
      </c>
      <c r="C136" s="378" t="s">
        <v>10263</v>
      </c>
      <c r="D136" s="377"/>
      <c r="E136" s="23">
        <v>120</v>
      </c>
      <c r="F136" s="24">
        <v>200</v>
      </c>
    </row>
    <row r="137" spans="1:6" ht="15">
      <c r="A137" s="445"/>
      <c r="B137" s="60" t="s">
        <v>18372</v>
      </c>
      <c r="C137" s="378" t="s">
        <v>1059</v>
      </c>
      <c r="D137" s="377"/>
      <c r="E137" s="23">
        <v>120</v>
      </c>
      <c r="F137" s="24">
        <v>200</v>
      </c>
    </row>
    <row r="138" spans="1:6" ht="15">
      <c r="A138" s="445"/>
      <c r="B138" s="60" t="s">
        <v>18373</v>
      </c>
      <c r="C138" s="378" t="s">
        <v>10337</v>
      </c>
      <c r="D138" s="377"/>
      <c r="E138" s="23">
        <v>120</v>
      </c>
      <c r="F138" s="24">
        <v>200</v>
      </c>
    </row>
    <row r="139" spans="1:6" ht="15">
      <c r="A139" s="445"/>
      <c r="B139" s="60" t="s">
        <v>18374</v>
      </c>
      <c r="C139" s="378" t="s">
        <v>1196</v>
      </c>
      <c r="D139" s="377"/>
      <c r="E139" s="23">
        <v>120</v>
      </c>
      <c r="F139" s="24">
        <v>200</v>
      </c>
    </row>
    <row r="140" spans="1:6" ht="15">
      <c r="A140" s="445"/>
      <c r="B140" s="60" t="s">
        <v>18375</v>
      </c>
      <c r="C140" s="378" t="s">
        <v>1738</v>
      </c>
      <c r="D140" s="377"/>
      <c r="E140" s="23">
        <v>120</v>
      </c>
      <c r="F140" s="24">
        <v>200</v>
      </c>
    </row>
    <row r="141" spans="1:6" ht="15">
      <c r="A141" s="445"/>
      <c r="B141" s="60" t="s">
        <v>18376</v>
      </c>
      <c r="C141" s="378" t="s">
        <v>10337</v>
      </c>
      <c r="D141" s="377"/>
      <c r="E141" s="23">
        <v>120</v>
      </c>
      <c r="F141" s="24">
        <v>200</v>
      </c>
    </row>
    <row r="142" spans="1:6" ht="15">
      <c r="A142" s="445"/>
      <c r="B142" s="60" t="s">
        <v>18377</v>
      </c>
      <c r="C142" s="378" t="s">
        <v>5749</v>
      </c>
      <c r="D142" s="377"/>
      <c r="E142" s="23">
        <v>120</v>
      </c>
      <c r="F142" s="24">
        <v>200</v>
      </c>
    </row>
    <row r="143" spans="1:6" ht="15">
      <c r="A143" s="445"/>
      <c r="B143" s="60" t="s">
        <v>18378</v>
      </c>
      <c r="C143" s="378" t="s">
        <v>5541</v>
      </c>
      <c r="D143" s="377"/>
      <c r="E143" s="23">
        <v>120</v>
      </c>
      <c r="F143" s="24">
        <v>200</v>
      </c>
    </row>
    <row r="144" spans="1:6" ht="15">
      <c r="A144" s="445"/>
      <c r="B144" s="60" t="s">
        <v>18379</v>
      </c>
      <c r="C144" s="378" t="s">
        <v>1178</v>
      </c>
      <c r="D144" s="377"/>
      <c r="E144" s="23">
        <v>120</v>
      </c>
      <c r="F144" s="24">
        <v>200</v>
      </c>
    </row>
    <row r="145" spans="1:6" ht="15">
      <c r="A145" s="445"/>
      <c r="B145" s="60" t="s">
        <v>18380</v>
      </c>
      <c r="C145" s="378" t="s">
        <v>707</v>
      </c>
      <c r="D145" s="377"/>
      <c r="E145" s="23">
        <v>120</v>
      </c>
      <c r="F145" s="24">
        <v>200</v>
      </c>
    </row>
    <row r="146" spans="1:6" ht="15">
      <c r="A146" s="445"/>
      <c r="B146" s="60" t="s">
        <v>18381</v>
      </c>
      <c r="C146" s="378" t="s">
        <v>724</v>
      </c>
      <c r="D146" s="377"/>
      <c r="E146" s="23">
        <v>120</v>
      </c>
      <c r="F146" s="24">
        <v>200</v>
      </c>
    </row>
    <row r="147" spans="1:6" ht="15">
      <c r="A147" s="445"/>
      <c r="B147" s="60" t="s">
        <v>18382</v>
      </c>
      <c r="C147" s="378" t="s">
        <v>5571</v>
      </c>
      <c r="D147" s="377"/>
      <c r="E147" s="23">
        <v>120</v>
      </c>
      <c r="F147" s="24">
        <v>200</v>
      </c>
    </row>
    <row r="148" spans="1:6" ht="15">
      <c r="A148" s="445"/>
      <c r="B148" s="60" t="s">
        <v>18383</v>
      </c>
      <c r="C148" s="378" t="s">
        <v>10263</v>
      </c>
      <c r="D148" s="377"/>
      <c r="E148" s="23">
        <v>120</v>
      </c>
      <c r="F148" s="24">
        <v>200</v>
      </c>
    </row>
    <row r="149" spans="1:6" ht="15">
      <c r="A149" s="445"/>
      <c r="B149" s="60" t="s">
        <v>18384</v>
      </c>
      <c r="C149" s="378" t="s">
        <v>10263</v>
      </c>
      <c r="D149" s="377"/>
      <c r="E149" s="23">
        <v>120</v>
      </c>
      <c r="F149" s="24">
        <v>200</v>
      </c>
    </row>
    <row r="150" spans="1:6" ht="15">
      <c r="A150" s="445"/>
      <c r="B150" s="60" t="s">
        <v>18385</v>
      </c>
      <c r="C150" s="378" t="s">
        <v>1059</v>
      </c>
      <c r="D150" s="377"/>
      <c r="E150" s="23">
        <v>120</v>
      </c>
      <c r="F150" s="24">
        <v>200</v>
      </c>
    </row>
    <row r="151" spans="1:6" ht="15">
      <c r="A151" s="445"/>
      <c r="B151" s="60" t="s">
        <v>18386</v>
      </c>
      <c r="C151" s="378" t="s">
        <v>718</v>
      </c>
      <c r="D151" s="377"/>
      <c r="E151" s="23">
        <v>120</v>
      </c>
      <c r="F151" s="24">
        <v>200</v>
      </c>
    </row>
    <row r="152" spans="1:6" ht="15">
      <c r="A152" s="445"/>
      <c r="B152" s="60" t="s">
        <v>18387</v>
      </c>
      <c r="C152" s="70">
        <v>130</v>
      </c>
      <c r="D152" s="70" t="s">
        <v>150</v>
      </c>
      <c r="E152" s="23">
        <v>120</v>
      </c>
      <c r="F152" s="24">
        <v>200</v>
      </c>
    </row>
    <row r="153" spans="1:6" ht="15">
      <c r="A153" s="445"/>
      <c r="B153" s="60" t="s">
        <v>18388</v>
      </c>
      <c r="C153" s="70">
        <v>130</v>
      </c>
      <c r="D153" s="70" t="s">
        <v>150</v>
      </c>
      <c r="E153" s="23">
        <v>120</v>
      </c>
      <c r="F153" s="24">
        <v>200</v>
      </c>
    </row>
    <row r="154" spans="1:6" ht="15">
      <c r="A154" s="445"/>
      <c r="B154" s="60" t="s">
        <v>18389</v>
      </c>
      <c r="C154" s="70">
        <v>130</v>
      </c>
      <c r="D154" s="70" t="s">
        <v>150</v>
      </c>
      <c r="E154" s="23">
        <v>120</v>
      </c>
      <c r="F154" s="24">
        <v>200</v>
      </c>
    </row>
    <row r="155" spans="1:6" ht="15">
      <c r="A155" s="445"/>
      <c r="B155" s="60" t="s">
        <v>18390</v>
      </c>
      <c r="C155" s="70">
        <v>65</v>
      </c>
      <c r="D155" s="70" t="s">
        <v>150</v>
      </c>
      <c r="E155" s="23">
        <v>120</v>
      </c>
      <c r="F155" s="24">
        <v>200</v>
      </c>
    </row>
    <row r="156" spans="1:6" ht="15">
      <c r="A156" s="445"/>
      <c r="B156" s="60" t="s">
        <v>18391</v>
      </c>
      <c r="C156" s="70">
        <v>390</v>
      </c>
      <c r="D156" s="70" t="s">
        <v>150</v>
      </c>
      <c r="E156" s="23">
        <v>120</v>
      </c>
      <c r="F156" s="24">
        <v>200</v>
      </c>
    </row>
    <row r="157" spans="1:6" ht="15">
      <c r="A157" s="445"/>
      <c r="B157" s="60" t="s">
        <v>18392</v>
      </c>
      <c r="C157" s="70">
        <v>130</v>
      </c>
      <c r="D157" s="70" t="s">
        <v>150</v>
      </c>
      <c r="E157" s="23">
        <v>120</v>
      </c>
      <c r="F157" s="24">
        <v>200</v>
      </c>
    </row>
    <row r="158" spans="1:6" ht="15">
      <c r="A158" s="445"/>
      <c r="B158" s="60" t="s">
        <v>18393</v>
      </c>
      <c r="C158" s="70">
        <v>130</v>
      </c>
      <c r="D158" s="70" t="s">
        <v>150</v>
      </c>
      <c r="E158" s="23">
        <v>120</v>
      </c>
      <c r="F158" s="24">
        <v>200</v>
      </c>
    </row>
    <row r="159" spans="1:6" ht="15">
      <c r="A159" s="445"/>
      <c r="B159" s="60" t="s">
        <v>18394</v>
      </c>
      <c r="C159" s="70">
        <v>260</v>
      </c>
      <c r="D159" s="70" t="s">
        <v>150</v>
      </c>
      <c r="E159" s="23">
        <v>120</v>
      </c>
      <c r="F159" s="24">
        <v>200</v>
      </c>
    </row>
    <row r="160" spans="1:6" ht="15">
      <c r="A160" s="445"/>
      <c r="B160" s="60" t="s">
        <v>18395</v>
      </c>
      <c r="C160" s="70">
        <v>260</v>
      </c>
      <c r="D160" s="70" t="s">
        <v>150</v>
      </c>
      <c r="E160" s="23">
        <v>120</v>
      </c>
      <c r="F160" s="24">
        <v>200</v>
      </c>
    </row>
    <row r="161" spans="1:6" ht="15">
      <c r="A161" s="445"/>
      <c r="B161" s="60" t="s">
        <v>18396</v>
      </c>
      <c r="C161" s="70">
        <v>390</v>
      </c>
      <c r="D161" s="70" t="s">
        <v>150</v>
      </c>
      <c r="E161" s="23">
        <v>120</v>
      </c>
      <c r="F161" s="24">
        <v>200</v>
      </c>
    </row>
    <row r="162" spans="1:6" ht="15">
      <c r="A162" s="445"/>
      <c r="B162" s="60" t="s">
        <v>18397</v>
      </c>
      <c r="C162" s="70">
        <v>200</v>
      </c>
      <c r="D162" s="70" t="s">
        <v>150</v>
      </c>
      <c r="E162" s="23">
        <v>120</v>
      </c>
      <c r="F162" s="24">
        <v>200</v>
      </c>
    </row>
    <row r="163" spans="1:6" ht="15">
      <c r="A163" s="445"/>
      <c r="B163" s="60" t="s">
        <v>18398</v>
      </c>
      <c r="C163" s="23">
        <v>390</v>
      </c>
      <c r="D163" s="23">
        <v>510</v>
      </c>
      <c r="E163" s="23">
        <v>120</v>
      </c>
      <c r="F163" s="24">
        <v>200</v>
      </c>
    </row>
    <row r="164" spans="1:6" ht="15">
      <c r="A164" s="445"/>
      <c r="B164" s="60" t="s">
        <v>15497</v>
      </c>
      <c r="C164" s="70">
        <v>650</v>
      </c>
      <c r="D164" s="70">
        <v>850</v>
      </c>
      <c r="E164" s="23">
        <v>120</v>
      </c>
      <c r="F164" s="24">
        <v>200</v>
      </c>
    </row>
    <row r="165" spans="1:6" ht="15">
      <c r="A165" s="445"/>
      <c r="B165" s="50" t="s">
        <v>18399</v>
      </c>
      <c r="C165" s="403">
        <v>110</v>
      </c>
      <c r="D165" s="377"/>
      <c r="E165" s="23">
        <v>120</v>
      </c>
      <c r="F165" s="24">
        <v>200</v>
      </c>
    </row>
    <row r="166" spans="1:6" ht="15">
      <c r="A166" s="445"/>
      <c r="B166" s="50" t="s">
        <v>18400</v>
      </c>
      <c r="C166" s="23" t="s">
        <v>150</v>
      </c>
      <c r="D166" s="23" t="s">
        <v>1131</v>
      </c>
      <c r="E166" s="23">
        <v>120</v>
      </c>
      <c r="F166" s="24">
        <v>200</v>
      </c>
    </row>
    <row r="167" spans="1:6" ht="15">
      <c r="A167" s="445"/>
      <c r="B167" s="50" t="s">
        <v>18401</v>
      </c>
      <c r="C167" s="23" t="s">
        <v>150</v>
      </c>
      <c r="D167" s="23" t="s">
        <v>1131</v>
      </c>
      <c r="E167" s="23">
        <v>120</v>
      </c>
      <c r="F167" s="24">
        <v>200</v>
      </c>
    </row>
    <row r="168" spans="1:6" ht="15">
      <c r="A168" s="445"/>
      <c r="B168" s="50" t="s">
        <v>18402</v>
      </c>
      <c r="C168" s="376" t="s">
        <v>7164</v>
      </c>
      <c r="D168" s="377"/>
      <c r="E168" s="23">
        <v>120</v>
      </c>
      <c r="F168" s="24">
        <v>200</v>
      </c>
    </row>
    <row r="169" spans="1:6" ht="15">
      <c r="A169" s="445"/>
      <c r="B169" s="50" t="s">
        <v>18403</v>
      </c>
      <c r="C169" s="23" t="s">
        <v>150</v>
      </c>
      <c r="D169" s="23" t="s">
        <v>1131</v>
      </c>
      <c r="E169" s="23">
        <v>120</v>
      </c>
      <c r="F169" s="24">
        <v>200</v>
      </c>
    </row>
    <row r="170" spans="1:6" ht="15">
      <c r="A170" s="445"/>
      <c r="B170" s="50" t="s">
        <v>18404</v>
      </c>
      <c r="C170" s="23" t="s">
        <v>150</v>
      </c>
      <c r="D170" s="23" t="s">
        <v>1131</v>
      </c>
      <c r="E170" s="23">
        <v>120</v>
      </c>
      <c r="F170" s="24">
        <v>200</v>
      </c>
    </row>
    <row r="171" spans="1:6" ht="15">
      <c r="A171" s="445"/>
      <c r="B171" s="50" t="s">
        <v>18405</v>
      </c>
      <c r="C171" s="23" t="s">
        <v>150</v>
      </c>
      <c r="D171" s="23" t="s">
        <v>1131</v>
      </c>
      <c r="E171" s="23">
        <v>120</v>
      </c>
      <c r="F171" s="24">
        <v>200</v>
      </c>
    </row>
    <row r="172" spans="1:6" ht="15">
      <c r="A172" s="445"/>
      <c r="B172" s="50" t="s">
        <v>18406</v>
      </c>
      <c r="C172" s="23" t="s">
        <v>150</v>
      </c>
      <c r="D172" s="23" t="s">
        <v>1131</v>
      </c>
      <c r="E172" s="23">
        <v>120</v>
      </c>
      <c r="F172" s="24">
        <v>200</v>
      </c>
    </row>
    <row r="173" spans="1:6" ht="15">
      <c r="A173" s="445"/>
      <c r="B173" s="50" t="s">
        <v>18407</v>
      </c>
      <c r="C173" s="23" t="s">
        <v>150</v>
      </c>
      <c r="D173" s="23" t="s">
        <v>1131</v>
      </c>
      <c r="E173" s="23">
        <v>120</v>
      </c>
      <c r="F173" s="24">
        <v>200</v>
      </c>
    </row>
    <row r="174" spans="1:6" ht="15">
      <c r="A174" s="445"/>
      <c r="B174" s="50" t="s">
        <v>18408</v>
      </c>
      <c r="C174" s="23" t="s">
        <v>150</v>
      </c>
      <c r="D174" s="23" t="s">
        <v>1131</v>
      </c>
      <c r="E174" s="23">
        <v>120</v>
      </c>
      <c r="F174" s="24">
        <v>200</v>
      </c>
    </row>
    <row r="175" spans="1:6" ht="15">
      <c r="A175" s="445"/>
      <c r="B175" s="50" t="s">
        <v>18409</v>
      </c>
      <c r="C175" s="92">
        <v>110</v>
      </c>
      <c r="D175" s="124">
        <v>220</v>
      </c>
      <c r="E175" s="23">
        <v>120</v>
      </c>
      <c r="F175" s="24">
        <v>200</v>
      </c>
    </row>
    <row r="176" spans="1:6" ht="15">
      <c r="A176" s="445"/>
      <c r="B176" s="50" t="s">
        <v>18410</v>
      </c>
      <c r="C176" s="124">
        <v>440</v>
      </c>
      <c r="D176" s="124">
        <v>610</v>
      </c>
      <c r="E176" s="23">
        <v>120</v>
      </c>
      <c r="F176" s="24">
        <v>200</v>
      </c>
    </row>
    <row r="177" spans="1:6" ht="15">
      <c r="A177" s="445"/>
      <c r="B177" s="50" t="s">
        <v>18411</v>
      </c>
      <c r="C177" s="124">
        <v>155</v>
      </c>
      <c r="D177" s="124" t="s">
        <v>150</v>
      </c>
      <c r="E177" s="23">
        <v>120</v>
      </c>
      <c r="F177" s="24">
        <v>200</v>
      </c>
    </row>
    <row r="178" spans="1:6" ht="15">
      <c r="A178" s="445"/>
      <c r="B178" s="50" t="s">
        <v>18412</v>
      </c>
      <c r="C178" s="124" t="s">
        <v>150</v>
      </c>
      <c r="D178" s="124">
        <v>1350</v>
      </c>
      <c r="E178" s="23">
        <v>120</v>
      </c>
      <c r="F178" s="24">
        <v>200</v>
      </c>
    </row>
    <row r="179" spans="1:6" ht="15">
      <c r="A179" s="445"/>
      <c r="B179" s="50" t="s">
        <v>18413</v>
      </c>
      <c r="C179" s="124" t="s">
        <v>150</v>
      </c>
      <c r="D179" s="124">
        <v>190</v>
      </c>
      <c r="E179" s="23">
        <v>120</v>
      </c>
      <c r="F179" s="24">
        <v>200</v>
      </c>
    </row>
    <row r="180" spans="1:6" ht="15">
      <c r="A180" s="445"/>
      <c r="B180" s="50" t="s">
        <v>18414</v>
      </c>
      <c r="C180" s="124">
        <v>130</v>
      </c>
      <c r="D180" s="124" t="s">
        <v>150</v>
      </c>
      <c r="E180" s="23">
        <v>120</v>
      </c>
      <c r="F180" s="24">
        <v>200</v>
      </c>
    </row>
    <row r="181" spans="1:6" ht="15">
      <c r="A181" s="445"/>
      <c r="B181" s="50" t="s">
        <v>18415</v>
      </c>
      <c r="C181" s="124" t="s">
        <v>150</v>
      </c>
      <c r="D181" s="124">
        <v>90</v>
      </c>
      <c r="E181" s="23">
        <v>120</v>
      </c>
      <c r="F181" s="24">
        <v>200</v>
      </c>
    </row>
    <row r="182" spans="1:6" ht="15">
      <c r="A182" s="445"/>
      <c r="B182" s="50" t="s">
        <v>18416</v>
      </c>
      <c r="C182" s="124" t="s">
        <v>150</v>
      </c>
      <c r="D182" s="124">
        <v>80</v>
      </c>
      <c r="E182" s="23">
        <v>120</v>
      </c>
      <c r="F182" s="24">
        <v>200</v>
      </c>
    </row>
    <row r="183" spans="1:6" ht="15">
      <c r="A183" s="445"/>
      <c r="B183" s="50" t="s">
        <v>18417</v>
      </c>
      <c r="C183" s="124" t="s">
        <v>150</v>
      </c>
      <c r="D183" s="124">
        <v>60</v>
      </c>
      <c r="E183" s="23">
        <v>120</v>
      </c>
      <c r="F183" s="24">
        <v>200</v>
      </c>
    </row>
    <row r="184" spans="1:6" ht="15">
      <c r="A184" s="445"/>
      <c r="B184" s="50" t="s">
        <v>18418</v>
      </c>
      <c r="C184" s="124">
        <v>90</v>
      </c>
      <c r="D184" s="124" t="s">
        <v>150</v>
      </c>
      <c r="E184" s="23">
        <v>120</v>
      </c>
      <c r="F184" s="24">
        <v>200</v>
      </c>
    </row>
    <row r="185" spans="1:6" ht="15">
      <c r="A185" s="445"/>
      <c r="B185" s="50" t="s">
        <v>18419</v>
      </c>
      <c r="C185" s="124" t="s">
        <v>150</v>
      </c>
      <c r="D185" s="124">
        <v>80</v>
      </c>
      <c r="E185" s="23">
        <v>120</v>
      </c>
      <c r="F185" s="24">
        <v>200</v>
      </c>
    </row>
    <row r="186" spans="1:6" ht="15">
      <c r="A186" s="445"/>
      <c r="B186" s="50" t="s">
        <v>18420</v>
      </c>
      <c r="C186" s="124">
        <v>700</v>
      </c>
      <c r="D186" s="124" t="s">
        <v>150</v>
      </c>
      <c r="E186" s="23">
        <v>120</v>
      </c>
      <c r="F186" s="24">
        <v>200</v>
      </c>
    </row>
    <row r="187" spans="1:6" ht="15">
      <c r="A187" s="445"/>
      <c r="B187" s="50" t="s">
        <v>18421</v>
      </c>
      <c r="C187" s="124">
        <v>2100</v>
      </c>
      <c r="D187" s="124" t="s">
        <v>18422</v>
      </c>
      <c r="E187" s="23">
        <v>120</v>
      </c>
      <c r="F187" s="24">
        <v>200</v>
      </c>
    </row>
    <row r="188" spans="1:6" ht="15">
      <c r="A188" s="445"/>
      <c r="B188" s="50" t="s">
        <v>18423</v>
      </c>
      <c r="C188" s="124">
        <v>170</v>
      </c>
      <c r="D188" s="124" t="s">
        <v>18424</v>
      </c>
      <c r="E188" s="23">
        <v>120</v>
      </c>
      <c r="F188" s="24">
        <v>200</v>
      </c>
    </row>
    <row r="189" spans="1:6" ht="15">
      <c r="A189" s="445"/>
      <c r="B189" s="50" t="s">
        <v>18425</v>
      </c>
      <c r="C189" s="124" t="s">
        <v>3773</v>
      </c>
      <c r="D189" s="124">
        <v>80</v>
      </c>
      <c r="E189" s="23">
        <v>120</v>
      </c>
      <c r="F189" s="24">
        <v>200</v>
      </c>
    </row>
    <row r="190" spans="1:6" ht="15">
      <c r="A190" s="445"/>
      <c r="B190" s="50" t="s">
        <v>18426</v>
      </c>
      <c r="C190" s="124" t="s">
        <v>3773</v>
      </c>
      <c r="D190" s="124">
        <v>70</v>
      </c>
      <c r="E190" s="23">
        <v>120</v>
      </c>
      <c r="F190" s="24">
        <v>200</v>
      </c>
    </row>
    <row r="191" spans="1:6" ht="15">
      <c r="A191" s="445"/>
      <c r="B191" s="50" t="s">
        <v>18427</v>
      </c>
      <c r="C191" s="123" t="s">
        <v>3773</v>
      </c>
      <c r="D191" s="124">
        <v>60</v>
      </c>
      <c r="E191" s="23">
        <v>120</v>
      </c>
      <c r="F191" s="24">
        <v>200</v>
      </c>
    </row>
    <row r="192" spans="1:6" ht="15">
      <c r="A192" s="445"/>
      <c r="B192" s="60" t="s">
        <v>18428</v>
      </c>
      <c r="C192" s="311" t="s">
        <v>150</v>
      </c>
      <c r="D192" s="311">
        <v>110</v>
      </c>
      <c r="E192" s="23">
        <v>120</v>
      </c>
      <c r="F192" s="24">
        <v>200</v>
      </c>
    </row>
    <row r="193" spans="1:6" ht="15">
      <c r="A193" s="445"/>
      <c r="B193" s="60" t="s">
        <v>18429</v>
      </c>
      <c r="C193" s="311" t="s">
        <v>150</v>
      </c>
      <c r="D193" s="311">
        <v>75</v>
      </c>
      <c r="E193" s="23">
        <v>120</v>
      </c>
      <c r="F193" s="24">
        <v>200</v>
      </c>
    </row>
    <row r="194" spans="1:6" ht="15">
      <c r="A194" s="445"/>
      <c r="B194" s="60" t="s">
        <v>18430</v>
      </c>
      <c r="C194" s="311" t="s">
        <v>150</v>
      </c>
      <c r="D194" s="311">
        <v>75</v>
      </c>
      <c r="E194" s="23">
        <v>120</v>
      </c>
      <c r="F194" s="24">
        <v>200</v>
      </c>
    </row>
    <row r="195" spans="1:6" ht="15">
      <c r="A195" s="445"/>
      <c r="B195" s="60" t="s">
        <v>18431</v>
      </c>
      <c r="C195" s="311" t="s">
        <v>150</v>
      </c>
      <c r="D195" s="311">
        <v>180</v>
      </c>
      <c r="E195" s="23">
        <v>120</v>
      </c>
      <c r="F195" s="24">
        <v>200</v>
      </c>
    </row>
    <row r="196" spans="1:6" ht="15">
      <c r="A196" s="445"/>
      <c r="B196" s="60" t="s">
        <v>18432</v>
      </c>
      <c r="C196" s="311" t="s">
        <v>150</v>
      </c>
      <c r="D196" s="311">
        <v>110</v>
      </c>
      <c r="E196" s="23">
        <v>120</v>
      </c>
      <c r="F196" s="24">
        <v>200</v>
      </c>
    </row>
    <row r="197" spans="1:6" ht="15">
      <c r="A197" s="445"/>
      <c r="B197" s="60" t="s">
        <v>18433</v>
      </c>
      <c r="C197" s="311" t="s">
        <v>150</v>
      </c>
      <c r="D197" s="311">
        <v>110</v>
      </c>
      <c r="E197" s="23">
        <v>120</v>
      </c>
      <c r="F197" s="24">
        <v>200</v>
      </c>
    </row>
    <row r="198" spans="1:6" ht="15">
      <c r="A198" s="445"/>
      <c r="B198" s="50" t="s">
        <v>18434</v>
      </c>
      <c r="C198" s="311" t="s">
        <v>150</v>
      </c>
      <c r="D198" s="311">
        <v>110</v>
      </c>
      <c r="E198" s="23">
        <v>120</v>
      </c>
      <c r="F198" s="24">
        <v>200</v>
      </c>
    </row>
    <row r="199" spans="1:6" ht="15">
      <c r="A199" s="445"/>
      <c r="B199" s="50" t="s">
        <v>18435</v>
      </c>
      <c r="C199" s="311" t="s">
        <v>150</v>
      </c>
      <c r="D199" s="311">
        <v>110</v>
      </c>
      <c r="E199" s="23">
        <v>120</v>
      </c>
      <c r="F199" s="24">
        <v>200</v>
      </c>
    </row>
    <row r="200" spans="1:6" ht="15">
      <c r="A200" s="445"/>
      <c r="B200" s="50" t="s">
        <v>18436</v>
      </c>
      <c r="C200" s="311" t="s">
        <v>150</v>
      </c>
      <c r="D200" s="311">
        <v>75</v>
      </c>
      <c r="E200" s="23">
        <v>120</v>
      </c>
      <c r="F200" s="24">
        <v>200</v>
      </c>
    </row>
    <row r="201" spans="1:6" ht="15">
      <c r="A201" s="445"/>
      <c r="B201" s="54" t="s">
        <v>18437</v>
      </c>
      <c r="C201" s="311" t="s">
        <v>150</v>
      </c>
      <c r="D201" s="311">
        <v>170</v>
      </c>
      <c r="E201" s="23">
        <v>120</v>
      </c>
      <c r="F201" s="24">
        <v>200</v>
      </c>
    </row>
    <row r="202" spans="1:6" ht="15">
      <c r="A202" s="445"/>
      <c r="B202" s="60" t="s">
        <v>18438</v>
      </c>
      <c r="C202" s="311" t="s">
        <v>150</v>
      </c>
      <c r="D202" s="311">
        <v>75</v>
      </c>
      <c r="E202" s="23">
        <v>120</v>
      </c>
      <c r="F202" s="24">
        <v>200</v>
      </c>
    </row>
    <row r="203" spans="1:6" ht="15">
      <c r="A203" s="445"/>
      <c r="B203" s="60" t="s">
        <v>18439</v>
      </c>
      <c r="C203" s="311" t="s">
        <v>150</v>
      </c>
      <c r="D203" s="311">
        <v>110</v>
      </c>
      <c r="E203" s="23">
        <v>120</v>
      </c>
      <c r="F203" s="24">
        <v>200</v>
      </c>
    </row>
    <row r="204" spans="1:6" ht="15">
      <c r="A204" s="445"/>
      <c r="B204" s="50" t="s">
        <v>18440</v>
      </c>
      <c r="C204" s="439" t="s">
        <v>3865</v>
      </c>
      <c r="D204" s="440"/>
      <c r="E204" s="23">
        <v>120</v>
      </c>
      <c r="F204" s="24">
        <v>200</v>
      </c>
    </row>
    <row r="205" spans="1:6" ht="15">
      <c r="A205" s="445"/>
      <c r="B205" s="50" t="s">
        <v>18441</v>
      </c>
      <c r="C205" s="384" t="s">
        <v>3865</v>
      </c>
      <c r="D205" s="383"/>
      <c r="E205" s="23">
        <v>120</v>
      </c>
      <c r="F205" s="24">
        <v>200</v>
      </c>
    </row>
    <row r="206" spans="1:6" ht="15">
      <c r="A206" s="445"/>
      <c r="B206" s="50" t="s">
        <v>18442</v>
      </c>
      <c r="C206" s="384" t="s">
        <v>1744</v>
      </c>
      <c r="D206" s="383"/>
      <c r="E206" s="23">
        <v>120</v>
      </c>
      <c r="F206" s="24">
        <v>200</v>
      </c>
    </row>
    <row r="207" spans="1:6" ht="15">
      <c r="A207" s="445"/>
      <c r="B207" s="50" t="s">
        <v>18443</v>
      </c>
      <c r="C207" s="384" t="s">
        <v>1744</v>
      </c>
      <c r="D207" s="383"/>
      <c r="E207" s="23">
        <v>120</v>
      </c>
      <c r="F207" s="24">
        <v>200</v>
      </c>
    </row>
    <row r="208" spans="1:6" ht="15">
      <c r="A208" s="445"/>
      <c r="B208" s="50" t="s">
        <v>18444</v>
      </c>
      <c r="C208" s="384" t="s">
        <v>1744</v>
      </c>
      <c r="D208" s="383"/>
      <c r="E208" s="23">
        <v>120</v>
      </c>
      <c r="F208" s="24">
        <v>200</v>
      </c>
    </row>
    <row r="209" spans="1:6" ht="15">
      <c r="A209" s="445"/>
      <c r="B209" s="50" t="s">
        <v>18445</v>
      </c>
      <c r="C209" s="384" t="s">
        <v>1744</v>
      </c>
      <c r="D209" s="383"/>
      <c r="E209" s="23">
        <v>120</v>
      </c>
      <c r="F209" s="24">
        <v>200</v>
      </c>
    </row>
    <row r="210" spans="1:6" ht="15">
      <c r="A210" s="445"/>
      <c r="B210" s="50" t="s">
        <v>18446</v>
      </c>
      <c r="C210" s="384" t="s">
        <v>1744</v>
      </c>
      <c r="D210" s="383"/>
      <c r="E210" s="23">
        <v>120</v>
      </c>
      <c r="F210" s="24">
        <v>200</v>
      </c>
    </row>
    <row r="211" spans="1:6" ht="15">
      <c r="A211" s="445"/>
      <c r="B211" s="50" t="s">
        <v>18447</v>
      </c>
      <c r="C211" s="384" t="s">
        <v>1744</v>
      </c>
      <c r="D211" s="383"/>
      <c r="E211" s="23">
        <v>120</v>
      </c>
      <c r="F211" s="24">
        <v>200</v>
      </c>
    </row>
    <row r="212" spans="1:6" ht="15">
      <c r="A212" s="445"/>
      <c r="B212" s="50" t="s">
        <v>18448</v>
      </c>
      <c r="C212" s="439" t="s">
        <v>3869</v>
      </c>
      <c r="D212" s="440"/>
      <c r="E212" s="23">
        <v>120</v>
      </c>
      <c r="F212" s="24">
        <v>200</v>
      </c>
    </row>
    <row r="213" spans="1:6" ht="15">
      <c r="A213" s="445"/>
      <c r="B213" s="50" t="s">
        <v>18449</v>
      </c>
      <c r="C213" s="384" t="s">
        <v>1744</v>
      </c>
      <c r="D213" s="383"/>
      <c r="E213" s="23">
        <v>120</v>
      </c>
      <c r="F213" s="24">
        <v>200</v>
      </c>
    </row>
    <row r="214" spans="1:6" ht="15">
      <c r="A214" s="445"/>
      <c r="B214" s="50" t="s">
        <v>18450</v>
      </c>
      <c r="C214" s="384" t="s">
        <v>1744</v>
      </c>
      <c r="D214" s="383"/>
      <c r="E214" s="23">
        <v>120</v>
      </c>
      <c r="F214" s="24">
        <v>200</v>
      </c>
    </row>
    <row r="215" spans="1:6" ht="15">
      <c r="A215" s="445"/>
      <c r="B215" s="50" t="s">
        <v>18451</v>
      </c>
      <c r="C215" s="384" t="s">
        <v>1744</v>
      </c>
      <c r="D215" s="383"/>
      <c r="E215" s="23">
        <v>120</v>
      </c>
      <c r="F215" s="24">
        <v>200</v>
      </c>
    </row>
    <row r="216" spans="1:6" ht="15">
      <c r="A216" s="445"/>
      <c r="B216" s="50" t="s">
        <v>18452</v>
      </c>
      <c r="C216" s="384" t="s">
        <v>1744</v>
      </c>
      <c r="D216" s="383"/>
      <c r="E216" s="23">
        <v>120</v>
      </c>
      <c r="F216" s="24">
        <v>200</v>
      </c>
    </row>
    <row r="217" spans="1:6" ht="15">
      <c r="A217" s="445"/>
      <c r="B217" s="50" t="s">
        <v>18453</v>
      </c>
      <c r="C217" s="384" t="s">
        <v>1744</v>
      </c>
      <c r="D217" s="383"/>
      <c r="E217" s="23">
        <v>120</v>
      </c>
      <c r="F217" s="24">
        <v>200</v>
      </c>
    </row>
    <row r="218" spans="1:6" ht="15">
      <c r="A218" s="445"/>
      <c r="B218" s="50" t="s">
        <v>18454</v>
      </c>
      <c r="C218" s="384" t="s">
        <v>1744</v>
      </c>
      <c r="D218" s="383"/>
      <c r="E218" s="23">
        <v>120</v>
      </c>
      <c r="F218" s="24">
        <v>200</v>
      </c>
    </row>
    <row r="219" spans="1:6" ht="15">
      <c r="A219" s="445"/>
      <c r="B219" s="50" t="s">
        <v>18455</v>
      </c>
      <c r="C219" s="384" t="s">
        <v>1744</v>
      </c>
      <c r="D219" s="383"/>
      <c r="E219" s="23">
        <v>120</v>
      </c>
      <c r="F219" s="24">
        <v>200</v>
      </c>
    </row>
    <row r="220" spans="1:6" ht="15">
      <c r="A220" s="445"/>
      <c r="B220" s="50" t="s">
        <v>18456</v>
      </c>
      <c r="C220" s="439" t="s">
        <v>3865</v>
      </c>
      <c r="D220" s="440"/>
      <c r="E220" s="23">
        <v>120</v>
      </c>
      <c r="F220" s="24">
        <v>200</v>
      </c>
    </row>
    <row r="221" spans="1:6" ht="15">
      <c r="A221" s="445"/>
      <c r="B221" s="50" t="s">
        <v>18457</v>
      </c>
      <c r="C221" s="439" t="s">
        <v>3865</v>
      </c>
      <c r="D221" s="440"/>
      <c r="E221" s="23">
        <v>120</v>
      </c>
      <c r="F221" s="24">
        <v>200</v>
      </c>
    </row>
    <row r="222" spans="1:6" ht="15">
      <c r="A222" s="445"/>
      <c r="B222" s="50" t="s">
        <v>18458</v>
      </c>
      <c r="C222" s="384" t="s">
        <v>1744</v>
      </c>
      <c r="D222" s="383"/>
      <c r="E222" s="23">
        <v>120</v>
      </c>
      <c r="F222" s="24">
        <v>200</v>
      </c>
    </row>
    <row r="223" spans="1:6" ht="15">
      <c r="A223" s="445"/>
      <c r="B223" s="50" t="s">
        <v>18459</v>
      </c>
      <c r="C223" s="403">
        <v>30</v>
      </c>
      <c r="D223" s="377"/>
      <c r="E223" s="23">
        <v>120</v>
      </c>
      <c r="F223" s="24">
        <v>200</v>
      </c>
    </row>
    <row r="224" spans="1:6" ht="15">
      <c r="A224" s="445"/>
      <c r="B224" s="50" t="s">
        <v>18460</v>
      </c>
      <c r="C224" s="403">
        <v>30</v>
      </c>
      <c r="D224" s="377"/>
      <c r="E224" s="23">
        <v>120</v>
      </c>
      <c r="F224" s="24">
        <v>200</v>
      </c>
    </row>
    <row r="225" spans="1:6" ht="15">
      <c r="A225" s="445"/>
      <c r="B225" s="50" t="s">
        <v>18461</v>
      </c>
      <c r="C225" s="403">
        <v>30</v>
      </c>
      <c r="D225" s="377"/>
      <c r="E225" s="23">
        <v>120</v>
      </c>
      <c r="F225" s="24">
        <v>200</v>
      </c>
    </row>
    <row r="226" spans="1:6" ht="15">
      <c r="A226" s="445"/>
      <c r="B226" s="50" t="s">
        <v>18462</v>
      </c>
      <c r="C226" s="403">
        <v>30</v>
      </c>
      <c r="D226" s="377"/>
      <c r="E226" s="23">
        <v>120</v>
      </c>
      <c r="F226" s="24">
        <v>200</v>
      </c>
    </row>
    <row r="227" spans="1:6" ht="15">
      <c r="A227" s="445"/>
      <c r="B227" s="50" t="s">
        <v>18463</v>
      </c>
      <c r="C227" s="403">
        <v>30</v>
      </c>
      <c r="D227" s="377"/>
      <c r="E227" s="23">
        <v>120</v>
      </c>
      <c r="F227" s="24">
        <v>200</v>
      </c>
    </row>
    <row r="228" spans="1:6" ht="15">
      <c r="A228" s="445"/>
      <c r="B228" s="50" t="s">
        <v>18464</v>
      </c>
      <c r="C228" s="403">
        <v>30</v>
      </c>
      <c r="D228" s="377"/>
      <c r="E228" s="23">
        <v>120</v>
      </c>
      <c r="F228" s="24">
        <v>200</v>
      </c>
    </row>
    <row r="229" spans="1:6" ht="15">
      <c r="A229" s="445"/>
      <c r="B229" s="50" t="s">
        <v>18465</v>
      </c>
      <c r="C229" s="403">
        <v>30</v>
      </c>
      <c r="D229" s="377"/>
      <c r="E229" s="23">
        <v>120</v>
      </c>
      <c r="F229" s="24">
        <v>200</v>
      </c>
    </row>
    <row r="230" spans="1:6" ht="15">
      <c r="A230" s="445"/>
      <c r="B230" s="50" t="s">
        <v>18466</v>
      </c>
      <c r="C230" s="403">
        <v>40</v>
      </c>
      <c r="D230" s="377"/>
      <c r="E230" s="23">
        <v>120</v>
      </c>
      <c r="F230" s="24">
        <v>200</v>
      </c>
    </row>
    <row r="231" spans="1:6" ht="15">
      <c r="A231" s="445"/>
      <c r="B231" s="50" t="s">
        <v>18467</v>
      </c>
      <c r="C231" s="403">
        <v>40</v>
      </c>
      <c r="D231" s="377"/>
      <c r="E231" s="23">
        <v>120</v>
      </c>
      <c r="F231" s="24">
        <v>200</v>
      </c>
    </row>
    <row r="232" spans="1:6" ht="15">
      <c r="A232" s="445"/>
      <c r="B232" s="50" t="s">
        <v>18468</v>
      </c>
      <c r="C232" s="403">
        <v>40</v>
      </c>
      <c r="D232" s="377"/>
      <c r="E232" s="23">
        <v>120</v>
      </c>
      <c r="F232" s="24">
        <v>200</v>
      </c>
    </row>
    <row r="233" spans="1:6" ht="15">
      <c r="A233" s="445"/>
      <c r="B233" s="50" t="s">
        <v>18469</v>
      </c>
      <c r="C233" s="403">
        <v>40</v>
      </c>
      <c r="D233" s="377"/>
      <c r="E233" s="23">
        <v>120</v>
      </c>
      <c r="F233" s="24">
        <v>200</v>
      </c>
    </row>
    <row r="234" spans="1:6" ht="15">
      <c r="A234" s="445"/>
      <c r="B234" s="50" t="s">
        <v>18470</v>
      </c>
      <c r="C234" s="403">
        <v>40</v>
      </c>
      <c r="D234" s="377"/>
      <c r="E234" s="23">
        <v>120</v>
      </c>
      <c r="F234" s="24">
        <v>200</v>
      </c>
    </row>
    <row r="235" spans="1:6" ht="15">
      <c r="A235" s="445"/>
      <c r="B235" s="50" t="s">
        <v>18471</v>
      </c>
      <c r="C235" s="403">
        <v>40</v>
      </c>
      <c r="D235" s="377"/>
      <c r="E235" s="23">
        <v>120</v>
      </c>
      <c r="F235" s="24">
        <v>200</v>
      </c>
    </row>
    <row r="236" spans="1:6" ht="15">
      <c r="A236" s="445"/>
      <c r="B236" s="50" t="s">
        <v>18472</v>
      </c>
      <c r="C236" s="403">
        <v>40</v>
      </c>
      <c r="D236" s="377"/>
      <c r="E236" s="23">
        <v>120</v>
      </c>
      <c r="F236" s="24">
        <v>200</v>
      </c>
    </row>
    <row r="237" spans="1:6" ht="15">
      <c r="A237" s="445"/>
      <c r="B237" s="50" t="s">
        <v>18473</v>
      </c>
      <c r="C237" s="403">
        <v>40</v>
      </c>
      <c r="D237" s="377"/>
      <c r="E237" s="23">
        <v>120</v>
      </c>
      <c r="F237" s="24">
        <v>200</v>
      </c>
    </row>
    <row r="238" spans="1:6" ht="15">
      <c r="A238" s="445"/>
      <c r="B238" s="50" t="s">
        <v>18474</v>
      </c>
      <c r="C238" s="403">
        <v>40</v>
      </c>
      <c r="D238" s="377"/>
      <c r="E238" s="23">
        <v>120</v>
      </c>
      <c r="F238" s="24">
        <v>200</v>
      </c>
    </row>
    <row r="239" spans="1:6" ht="15">
      <c r="A239" s="445"/>
      <c r="B239" s="50" t="s">
        <v>18475</v>
      </c>
      <c r="C239" s="403">
        <v>40</v>
      </c>
      <c r="D239" s="377"/>
      <c r="E239" s="23">
        <v>120</v>
      </c>
      <c r="F239" s="24">
        <v>200</v>
      </c>
    </row>
    <row r="240" spans="1:6" ht="15">
      <c r="A240" s="445"/>
      <c r="B240" s="50" t="s">
        <v>18476</v>
      </c>
      <c r="C240" s="403">
        <v>40</v>
      </c>
      <c r="D240" s="377"/>
      <c r="E240" s="23">
        <v>120</v>
      </c>
      <c r="F240" s="24">
        <v>200</v>
      </c>
    </row>
    <row r="241" spans="1:6" ht="15">
      <c r="A241" s="445"/>
      <c r="B241" s="50" t="s">
        <v>18477</v>
      </c>
      <c r="C241" s="403">
        <v>40</v>
      </c>
      <c r="D241" s="377"/>
      <c r="E241" s="23">
        <v>120</v>
      </c>
      <c r="F241" s="24">
        <v>200</v>
      </c>
    </row>
    <row r="242" spans="1:6" ht="15">
      <c r="A242" s="445"/>
      <c r="B242" s="50" t="s">
        <v>18478</v>
      </c>
      <c r="C242" s="403">
        <v>40</v>
      </c>
      <c r="D242" s="377"/>
      <c r="E242" s="23">
        <v>120</v>
      </c>
      <c r="F242" s="24">
        <v>200</v>
      </c>
    </row>
    <row r="243" spans="1:6" ht="15">
      <c r="A243" s="445"/>
      <c r="B243" s="50" t="s">
        <v>18479</v>
      </c>
      <c r="C243" s="403">
        <v>40</v>
      </c>
      <c r="D243" s="377"/>
      <c r="E243" s="23">
        <v>120</v>
      </c>
      <c r="F243" s="24">
        <v>200</v>
      </c>
    </row>
    <row r="244" spans="1:6" ht="15">
      <c r="A244" s="445"/>
      <c r="B244" s="50" t="s">
        <v>18480</v>
      </c>
      <c r="C244" s="403">
        <v>40</v>
      </c>
      <c r="D244" s="377"/>
      <c r="E244" s="23">
        <v>120</v>
      </c>
      <c r="F244" s="24">
        <v>200</v>
      </c>
    </row>
    <row r="245" spans="1:6" ht="15">
      <c r="A245" s="445"/>
      <c r="B245" s="50" t="s">
        <v>18481</v>
      </c>
      <c r="C245" s="403">
        <v>40</v>
      </c>
      <c r="D245" s="377"/>
      <c r="E245" s="23">
        <v>120</v>
      </c>
      <c r="F245" s="24">
        <v>200</v>
      </c>
    </row>
    <row r="246" spans="1:6" ht="15">
      <c r="A246" s="445"/>
      <c r="B246" s="50" t="s">
        <v>18482</v>
      </c>
      <c r="C246" s="403">
        <v>40</v>
      </c>
      <c r="D246" s="377"/>
      <c r="E246" s="23">
        <v>120</v>
      </c>
      <c r="F246" s="24">
        <v>200</v>
      </c>
    </row>
    <row r="247" spans="1:6" ht="15">
      <c r="A247" s="445"/>
      <c r="B247" s="50" t="s">
        <v>18483</v>
      </c>
      <c r="C247" s="403">
        <v>40</v>
      </c>
      <c r="D247" s="377"/>
      <c r="E247" s="23">
        <v>120</v>
      </c>
      <c r="F247" s="24">
        <v>200</v>
      </c>
    </row>
    <row r="248" spans="1:6" ht="15">
      <c r="A248" s="445"/>
      <c r="B248" s="50" t="s">
        <v>18484</v>
      </c>
      <c r="C248" s="403">
        <v>40</v>
      </c>
      <c r="D248" s="377"/>
      <c r="E248" s="23">
        <v>120</v>
      </c>
      <c r="F248" s="24">
        <v>200</v>
      </c>
    </row>
    <row r="249" spans="1:6" ht="15">
      <c r="A249" s="445"/>
      <c r="B249" s="50" t="s">
        <v>18485</v>
      </c>
      <c r="C249" s="403">
        <v>40</v>
      </c>
      <c r="D249" s="377"/>
      <c r="E249" s="23">
        <v>120</v>
      </c>
      <c r="F249" s="24">
        <v>200</v>
      </c>
    </row>
    <row r="250" spans="1:6" ht="15">
      <c r="A250" s="445"/>
      <c r="B250" s="50" t="s">
        <v>18486</v>
      </c>
      <c r="C250" s="403">
        <v>40</v>
      </c>
      <c r="D250" s="377"/>
      <c r="E250" s="23">
        <v>120</v>
      </c>
      <c r="F250" s="24">
        <v>200</v>
      </c>
    </row>
    <row r="251" spans="1:6" ht="15">
      <c r="A251" s="445"/>
      <c r="B251" s="50" t="s">
        <v>18487</v>
      </c>
      <c r="C251" s="403">
        <v>40</v>
      </c>
      <c r="D251" s="377"/>
      <c r="E251" s="23">
        <v>120</v>
      </c>
      <c r="F251" s="24">
        <v>200</v>
      </c>
    </row>
    <row r="252" spans="1:6" ht="15">
      <c r="A252" s="445"/>
      <c r="B252" s="50" t="s">
        <v>18488</v>
      </c>
      <c r="C252" s="403">
        <v>40</v>
      </c>
      <c r="D252" s="377"/>
      <c r="E252" s="23">
        <v>120</v>
      </c>
      <c r="F252" s="24">
        <v>200</v>
      </c>
    </row>
    <row r="253" spans="1:6" ht="15">
      <c r="A253" s="445"/>
      <c r="B253" s="50" t="s">
        <v>18489</v>
      </c>
      <c r="C253" s="403">
        <v>40</v>
      </c>
      <c r="D253" s="377"/>
      <c r="E253" s="23">
        <v>120</v>
      </c>
      <c r="F253" s="24">
        <v>200</v>
      </c>
    </row>
    <row r="254" spans="1:6" ht="15">
      <c r="A254" s="445"/>
      <c r="B254" s="50" t="s">
        <v>18490</v>
      </c>
      <c r="C254" s="403">
        <v>40</v>
      </c>
      <c r="D254" s="377"/>
      <c r="E254" s="23">
        <v>120</v>
      </c>
      <c r="F254" s="24">
        <v>200</v>
      </c>
    </row>
    <row r="255" spans="1:6" ht="15">
      <c r="A255" s="445"/>
      <c r="B255" s="50" t="s">
        <v>18491</v>
      </c>
      <c r="C255" s="403">
        <v>40</v>
      </c>
      <c r="D255" s="377"/>
      <c r="E255" s="23">
        <v>120</v>
      </c>
      <c r="F255" s="24">
        <v>200</v>
      </c>
    </row>
    <row r="256" spans="1:6" ht="15">
      <c r="A256" s="445"/>
      <c r="B256" s="50" t="s">
        <v>18492</v>
      </c>
      <c r="C256" s="403">
        <v>40</v>
      </c>
      <c r="D256" s="377"/>
      <c r="E256" s="23">
        <v>120</v>
      </c>
      <c r="F256" s="24">
        <v>200</v>
      </c>
    </row>
    <row r="257" spans="1:6" ht="15">
      <c r="A257" s="445"/>
      <c r="B257" s="50" t="s">
        <v>18493</v>
      </c>
      <c r="C257" s="403">
        <v>40</v>
      </c>
      <c r="D257" s="377"/>
      <c r="E257" s="23">
        <v>120</v>
      </c>
      <c r="F257" s="24">
        <v>200</v>
      </c>
    </row>
    <row r="258" spans="1:6" ht="15">
      <c r="A258" s="445"/>
      <c r="B258" s="50" t="s">
        <v>18494</v>
      </c>
      <c r="C258" s="403">
        <v>40</v>
      </c>
      <c r="D258" s="377"/>
      <c r="E258" s="23">
        <v>120</v>
      </c>
      <c r="F258" s="24">
        <v>200</v>
      </c>
    </row>
    <row r="259" spans="1:6" ht="15">
      <c r="A259" s="445"/>
      <c r="B259" s="50" t="s">
        <v>18495</v>
      </c>
      <c r="C259" s="403">
        <v>40</v>
      </c>
      <c r="D259" s="377"/>
      <c r="E259" s="23">
        <v>120</v>
      </c>
      <c r="F259" s="24">
        <v>200</v>
      </c>
    </row>
    <row r="260" spans="1:6" ht="15">
      <c r="A260" s="445"/>
      <c r="B260" s="50" t="s">
        <v>18496</v>
      </c>
      <c r="C260" s="403">
        <v>40</v>
      </c>
      <c r="D260" s="377"/>
      <c r="E260" s="23">
        <v>120</v>
      </c>
      <c r="F260" s="24">
        <v>200</v>
      </c>
    </row>
    <row r="261" spans="1:6" ht="15">
      <c r="A261" s="445"/>
      <c r="B261" s="50" t="s">
        <v>18497</v>
      </c>
      <c r="C261" s="403">
        <v>40</v>
      </c>
      <c r="D261" s="377"/>
      <c r="E261" s="23">
        <v>120</v>
      </c>
      <c r="F261" s="24">
        <v>200</v>
      </c>
    </row>
    <row r="262" spans="1:6" ht="15">
      <c r="A262" s="445"/>
      <c r="B262" s="50" t="s">
        <v>18498</v>
      </c>
      <c r="C262" s="403">
        <v>40</v>
      </c>
      <c r="D262" s="377"/>
      <c r="E262" s="23">
        <v>120</v>
      </c>
      <c r="F262" s="24">
        <v>200</v>
      </c>
    </row>
    <row r="263" spans="1:6" ht="15">
      <c r="A263" s="445"/>
      <c r="B263" s="50" t="s">
        <v>18499</v>
      </c>
      <c r="C263" s="403">
        <v>40</v>
      </c>
      <c r="D263" s="377"/>
      <c r="E263" s="23">
        <v>120</v>
      </c>
      <c r="F263" s="24">
        <v>200</v>
      </c>
    </row>
    <row r="264" spans="1:6" ht="15">
      <c r="A264" s="445"/>
      <c r="B264" s="50" t="s">
        <v>18500</v>
      </c>
      <c r="C264" s="403">
        <v>40</v>
      </c>
      <c r="D264" s="377"/>
      <c r="E264" s="23">
        <v>120</v>
      </c>
      <c r="F264" s="24">
        <v>200</v>
      </c>
    </row>
    <row r="265" spans="1:6" ht="15">
      <c r="A265" s="445"/>
      <c r="B265" s="50" t="s">
        <v>18501</v>
      </c>
      <c r="C265" s="403">
        <v>40</v>
      </c>
      <c r="D265" s="377"/>
      <c r="E265" s="23">
        <v>120</v>
      </c>
      <c r="F265" s="24">
        <v>200</v>
      </c>
    </row>
    <row r="266" spans="1:6" ht="15">
      <c r="A266" s="445"/>
      <c r="B266" s="50" t="s">
        <v>18502</v>
      </c>
      <c r="C266" s="403">
        <v>40</v>
      </c>
      <c r="D266" s="377"/>
      <c r="E266" s="23">
        <v>120</v>
      </c>
      <c r="F266" s="24">
        <v>200</v>
      </c>
    </row>
    <row r="267" spans="1:6" ht="15">
      <c r="A267" s="445"/>
      <c r="B267" s="50" t="s">
        <v>18503</v>
      </c>
      <c r="C267" s="403">
        <v>40</v>
      </c>
      <c r="D267" s="377"/>
      <c r="E267" s="23">
        <v>120</v>
      </c>
      <c r="F267" s="24">
        <v>200</v>
      </c>
    </row>
    <row r="268" spans="1:6" ht="15">
      <c r="A268" s="445"/>
      <c r="B268" s="50" t="s">
        <v>18504</v>
      </c>
      <c r="C268" s="403" t="s">
        <v>1255</v>
      </c>
      <c r="D268" s="377"/>
      <c r="E268" s="23">
        <v>120</v>
      </c>
      <c r="F268" s="24">
        <v>200</v>
      </c>
    </row>
    <row r="269" spans="1:6" ht="15">
      <c r="A269" s="445"/>
      <c r="B269" s="50" t="s">
        <v>18505</v>
      </c>
      <c r="C269" s="403" t="s">
        <v>2679</v>
      </c>
      <c r="D269" s="377"/>
      <c r="E269" s="23">
        <v>120</v>
      </c>
      <c r="F269" s="24">
        <v>200</v>
      </c>
    </row>
    <row r="270" spans="1:6" ht="15">
      <c r="A270" s="445"/>
      <c r="B270" s="52" t="s">
        <v>18506</v>
      </c>
      <c r="C270" s="311">
        <v>80</v>
      </c>
      <c r="D270" s="311" t="s">
        <v>150</v>
      </c>
      <c r="E270" s="23">
        <v>120</v>
      </c>
      <c r="F270" s="24">
        <v>200</v>
      </c>
    </row>
    <row r="271" spans="1:6" ht="15">
      <c r="A271" s="445"/>
      <c r="B271" s="52" t="s">
        <v>18507</v>
      </c>
      <c r="C271" s="311">
        <v>80</v>
      </c>
      <c r="D271" s="311" t="s">
        <v>150</v>
      </c>
      <c r="E271" s="23">
        <v>120</v>
      </c>
      <c r="F271" s="24">
        <v>200</v>
      </c>
    </row>
    <row r="272" spans="1:6" ht="15">
      <c r="A272" s="445"/>
      <c r="B272" s="52" t="s">
        <v>18508</v>
      </c>
      <c r="C272" s="482" t="s">
        <v>1585</v>
      </c>
      <c r="D272" s="377"/>
      <c r="E272" s="23">
        <v>120</v>
      </c>
      <c r="F272" s="24">
        <v>200</v>
      </c>
    </row>
    <row r="273" spans="1:6" ht="15">
      <c r="A273" s="445"/>
      <c r="B273" s="52" t="s">
        <v>18509</v>
      </c>
      <c r="C273" s="478" t="s">
        <v>1175</v>
      </c>
      <c r="D273" s="383"/>
      <c r="E273" s="23">
        <v>120</v>
      </c>
      <c r="F273" s="24">
        <v>200</v>
      </c>
    </row>
    <row r="274" spans="1:6" ht="15">
      <c r="A274" s="445"/>
      <c r="B274" s="52" t="s">
        <v>18510</v>
      </c>
      <c r="C274" s="478" t="s">
        <v>1175</v>
      </c>
      <c r="D274" s="383"/>
      <c r="E274" s="23">
        <v>120</v>
      </c>
      <c r="F274" s="24">
        <v>200</v>
      </c>
    </row>
    <row r="275" spans="1:6" ht="15">
      <c r="A275" s="445"/>
      <c r="B275" s="52" t="s">
        <v>18511</v>
      </c>
      <c r="C275" s="478" t="s">
        <v>1175</v>
      </c>
      <c r="D275" s="383"/>
      <c r="E275" s="23">
        <v>120</v>
      </c>
      <c r="F275" s="24">
        <v>200</v>
      </c>
    </row>
    <row r="276" spans="1:6" ht="15">
      <c r="A276" s="445"/>
      <c r="B276" s="52" t="s">
        <v>18512</v>
      </c>
      <c r="C276" s="478" t="s">
        <v>1175</v>
      </c>
      <c r="D276" s="383"/>
      <c r="E276" s="23">
        <v>120</v>
      </c>
      <c r="F276" s="24">
        <v>200</v>
      </c>
    </row>
    <row r="277" spans="1:6" ht="15">
      <c r="A277" s="445"/>
      <c r="B277" s="52" t="s">
        <v>18513</v>
      </c>
      <c r="C277" s="478" t="s">
        <v>18514</v>
      </c>
      <c r="D277" s="383"/>
      <c r="E277" s="23">
        <v>120</v>
      </c>
      <c r="F277" s="24">
        <v>200</v>
      </c>
    </row>
    <row r="278" spans="1:6" ht="15">
      <c r="A278" s="445"/>
      <c r="B278" s="52" t="s">
        <v>18515</v>
      </c>
      <c r="C278" s="478" t="s">
        <v>724</v>
      </c>
      <c r="D278" s="383"/>
      <c r="E278" s="23">
        <v>120</v>
      </c>
      <c r="F278" s="24">
        <v>200</v>
      </c>
    </row>
    <row r="279" spans="1:6" ht="15">
      <c r="A279" s="445"/>
      <c r="B279" s="52" t="s">
        <v>18516</v>
      </c>
      <c r="C279" s="478" t="s">
        <v>724</v>
      </c>
      <c r="D279" s="383"/>
      <c r="E279" s="23">
        <v>120</v>
      </c>
      <c r="F279" s="24">
        <v>200</v>
      </c>
    </row>
    <row r="280" spans="1:6" ht="15">
      <c r="A280" s="445"/>
      <c r="B280" s="52" t="s">
        <v>18517</v>
      </c>
      <c r="C280" s="478" t="s">
        <v>1200</v>
      </c>
      <c r="D280" s="383"/>
      <c r="E280" s="23">
        <v>120</v>
      </c>
      <c r="F280" s="24">
        <v>200</v>
      </c>
    </row>
    <row r="281" spans="1:6" ht="15">
      <c r="A281" s="445"/>
      <c r="B281" s="52" t="s">
        <v>18518</v>
      </c>
      <c r="C281" s="478" t="s">
        <v>1200</v>
      </c>
      <c r="D281" s="383"/>
      <c r="E281" s="23">
        <v>120</v>
      </c>
      <c r="F281" s="24">
        <v>200</v>
      </c>
    </row>
    <row r="282" spans="1:6" ht="15">
      <c r="A282" s="445"/>
      <c r="B282" s="52" t="s">
        <v>18519</v>
      </c>
      <c r="C282" s="478" t="s">
        <v>1200</v>
      </c>
      <c r="D282" s="383"/>
      <c r="E282" s="23">
        <v>120</v>
      </c>
      <c r="F282" s="24">
        <v>200</v>
      </c>
    </row>
    <row r="283" spans="1:6" ht="15">
      <c r="A283" s="445"/>
      <c r="B283" s="52" t="s">
        <v>18520</v>
      </c>
      <c r="C283" s="478" t="s">
        <v>1200</v>
      </c>
      <c r="D283" s="383"/>
      <c r="E283" s="23">
        <v>120</v>
      </c>
      <c r="F283" s="24">
        <v>200</v>
      </c>
    </row>
    <row r="284" spans="1:6" ht="15">
      <c r="A284" s="445"/>
      <c r="B284" s="52" t="s">
        <v>18521</v>
      </c>
      <c r="C284" s="478" t="s">
        <v>1200</v>
      </c>
      <c r="D284" s="383"/>
      <c r="E284" s="23">
        <v>120</v>
      </c>
      <c r="F284" s="24">
        <v>200</v>
      </c>
    </row>
    <row r="285" spans="1:6" ht="15">
      <c r="A285" s="445"/>
      <c r="B285" s="52" t="s">
        <v>18522</v>
      </c>
      <c r="C285" s="478" t="s">
        <v>1200</v>
      </c>
      <c r="D285" s="383"/>
      <c r="E285" s="23">
        <v>120</v>
      </c>
      <c r="F285" s="24">
        <v>200</v>
      </c>
    </row>
    <row r="286" spans="1:6" ht="15">
      <c r="A286" s="445"/>
      <c r="B286" s="52" t="s">
        <v>18523</v>
      </c>
      <c r="C286" s="478" t="s">
        <v>1183</v>
      </c>
      <c r="D286" s="383"/>
      <c r="E286" s="23">
        <v>120</v>
      </c>
      <c r="F286" s="24">
        <v>200</v>
      </c>
    </row>
    <row r="287" spans="1:6" ht="15">
      <c r="A287" s="445"/>
      <c r="B287" s="52" t="s">
        <v>18524</v>
      </c>
      <c r="C287" s="478" t="s">
        <v>724</v>
      </c>
      <c r="D287" s="383"/>
      <c r="E287" s="23">
        <v>120</v>
      </c>
      <c r="F287" s="24">
        <v>200</v>
      </c>
    </row>
    <row r="288" spans="1:6" ht="15">
      <c r="A288" s="445"/>
      <c r="B288" s="52" t="s">
        <v>18525</v>
      </c>
      <c r="C288" s="478" t="s">
        <v>7756</v>
      </c>
      <c r="D288" s="383"/>
      <c r="E288" s="23">
        <v>120</v>
      </c>
      <c r="F288" s="24">
        <v>200</v>
      </c>
    </row>
    <row r="289" spans="1:6" ht="15">
      <c r="A289" s="445"/>
      <c r="B289" s="52" t="s">
        <v>18526</v>
      </c>
      <c r="C289" s="478" t="s">
        <v>724</v>
      </c>
      <c r="D289" s="383"/>
      <c r="E289" s="23">
        <v>120</v>
      </c>
      <c r="F289" s="24">
        <v>200</v>
      </c>
    </row>
    <row r="290" spans="1:6" ht="15">
      <c r="A290" s="445"/>
      <c r="B290" s="52" t="s">
        <v>18527</v>
      </c>
      <c r="C290" s="311">
        <v>260</v>
      </c>
      <c r="D290" s="311" t="s">
        <v>150</v>
      </c>
      <c r="E290" s="23">
        <v>120</v>
      </c>
      <c r="F290" s="24">
        <v>200</v>
      </c>
    </row>
    <row r="291" spans="1:6" ht="15">
      <c r="A291" s="445"/>
      <c r="B291" s="52" t="s">
        <v>18528</v>
      </c>
      <c r="C291" s="311">
        <v>260</v>
      </c>
      <c r="D291" s="311" t="s">
        <v>150</v>
      </c>
      <c r="E291" s="23">
        <v>120</v>
      </c>
      <c r="F291" s="24">
        <v>200</v>
      </c>
    </row>
    <row r="292" spans="1:6" ht="15">
      <c r="A292" s="445"/>
      <c r="B292" s="52" t="s">
        <v>9627</v>
      </c>
      <c r="C292" s="478" t="s">
        <v>1180</v>
      </c>
      <c r="D292" s="383"/>
      <c r="E292" s="23">
        <v>120</v>
      </c>
      <c r="F292" s="24">
        <v>200</v>
      </c>
    </row>
    <row r="293" spans="1:6" ht="15">
      <c r="A293" s="445"/>
      <c r="B293" s="52" t="s">
        <v>9538</v>
      </c>
      <c r="C293" s="478" t="s">
        <v>1650</v>
      </c>
      <c r="D293" s="383"/>
      <c r="E293" s="23">
        <v>120</v>
      </c>
      <c r="F293" s="24">
        <v>200</v>
      </c>
    </row>
    <row r="294" spans="1:6" ht="15">
      <c r="A294" s="445"/>
      <c r="B294" s="52" t="s">
        <v>9539</v>
      </c>
      <c r="C294" s="478" t="s">
        <v>1674</v>
      </c>
      <c r="D294" s="383"/>
      <c r="E294" s="23">
        <v>120</v>
      </c>
      <c r="F294" s="24">
        <v>200</v>
      </c>
    </row>
    <row r="295" spans="1:6" ht="15">
      <c r="A295" s="445"/>
      <c r="B295" s="52" t="s">
        <v>18529</v>
      </c>
      <c r="C295" s="311" t="s">
        <v>150</v>
      </c>
      <c r="D295" s="311">
        <v>110</v>
      </c>
      <c r="E295" s="23">
        <v>120</v>
      </c>
      <c r="F295" s="24">
        <v>200</v>
      </c>
    </row>
    <row r="296" spans="1:6" ht="15">
      <c r="A296" s="445"/>
      <c r="B296" s="52" t="s">
        <v>18530</v>
      </c>
      <c r="C296" s="382" t="s">
        <v>729</v>
      </c>
      <c r="D296" s="383"/>
      <c r="E296" s="23">
        <v>120</v>
      </c>
      <c r="F296" s="24">
        <v>200</v>
      </c>
    </row>
    <row r="297" spans="1:6" ht="15">
      <c r="A297" s="445"/>
      <c r="B297" s="52" t="s">
        <v>9530</v>
      </c>
      <c r="C297" s="478" t="s">
        <v>226</v>
      </c>
      <c r="D297" s="383"/>
      <c r="E297" s="23">
        <v>120</v>
      </c>
      <c r="F297" s="24">
        <v>200</v>
      </c>
    </row>
    <row r="298" spans="1:6" ht="15">
      <c r="A298" s="445"/>
      <c r="B298" s="52" t="s">
        <v>18531</v>
      </c>
      <c r="C298" s="311" t="s">
        <v>150</v>
      </c>
      <c r="D298" s="311">
        <v>75</v>
      </c>
      <c r="E298" s="23">
        <v>120</v>
      </c>
      <c r="F298" s="24">
        <v>200</v>
      </c>
    </row>
    <row r="299" spans="1:6" ht="15">
      <c r="A299" s="445"/>
      <c r="B299" s="52" t="s">
        <v>18532</v>
      </c>
      <c r="C299" s="382" t="s">
        <v>729</v>
      </c>
      <c r="D299" s="383"/>
      <c r="E299" s="23">
        <v>120</v>
      </c>
      <c r="F299" s="24">
        <v>200</v>
      </c>
    </row>
    <row r="300" spans="1:6" ht="15">
      <c r="A300" s="445"/>
      <c r="B300" s="52" t="s">
        <v>9540</v>
      </c>
      <c r="C300" s="478" t="s">
        <v>7589</v>
      </c>
      <c r="D300" s="383"/>
      <c r="E300" s="23">
        <v>120</v>
      </c>
      <c r="F300" s="24">
        <v>200</v>
      </c>
    </row>
    <row r="301" spans="1:6" ht="15">
      <c r="A301" s="445"/>
      <c r="B301" s="52" t="s">
        <v>18533</v>
      </c>
      <c r="C301" s="311" t="s">
        <v>150</v>
      </c>
      <c r="D301" s="311">
        <v>75</v>
      </c>
      <c r="E301" s="23">
        <v>120</v>
      </c>
      <c r="F301" s="24">
        <v>200</v>
      </c>
    </row>
    <row r="302" spans="1:6" ht="15">
      <c r="A302" s="445"/>
      <c r="B302" s="52" t="s">
        <v>18534</v>
      </c>
      <c r="C302" s="478" t="s">
        <v>6670</v>
      </c>
      <c r="D302" s="383"/>
      <c r="E302" s="23">
        <v>120</v>
      </c>
      <c r="F302" s="24">
        <v>200</v>
      </c>
    </row>
    <row r="303" spans="1:6" ht="15">
      <c r="A303" s="445"/>
      <c r="B303" s="52" t="s">
        <v>18535</v>
      </c>
      <c r="C303" s="382" t="s">
        <v>729</v>
      </c>
      <c r="D303" s="383"/>
      <c r="E303" s="23">
        <v>120</v>
      </c>
      <c r="F303" s="24">
        <v>200</v>
      </c>
    </row>
    <row r="304" spans="1:6" ht="15">
      <c r="A304" s="445"/>
      <c r="B304" s="52" t="s">
        <v>18536</v>
      </c>
      <c r="C304" s="382" t="s">
        <v>729</v>
      </c>
      <c r="D304" s="383"/>
      <c r="E304" s="23">
        <v>120</v>
      </c>
      <c r="F304" s="24">
        <v>200</v>
      </c>
    </row>
    <row r="305" spans="1:6" ht="15">
      <c r="A305" s="445"/>
      <c r="B305" s="52" t="s">
        <v>18537</v>
      </c>
      <c r="C305" s="311" t="s">
        <v>150</v>
      </c>
      <c r="D305" s="311">
        <v>75</v>
      </c>
      <c r="E305" s="23">
        <v>120</v>
      </c>
      <c r="F305" s="24">
        <v>200</v>
      </c>
    </row>
    <row r="306" spans="1:6" ht="15">
      <c r="A306" s="445"/>
      <c r="B306" s="52" t="s">
        <v>18538</v>
      </c>
      <c r="C306" s="311" t="s">
        <v>150</v>
      </c>
      <c r="D306" s="311">
        <v>110</v>
      </c>
      <c r="E306" s="23">
        <v>120</v>
      </c>
      <c r="F306" s="24">
        <v>200</v>
      </c>
    </row>
    <row r="307" spans="1:6" ht="15">
      <c r="A307" s="445"/>
      <c r="B307" s="52" t="s">
        <v>18539</v>
      </c>
      <c r="C307" s="311" t="s">
        <v>150</v>
      </c>
      <c r="D307" s="311">
        <v>110</v>
      </c>
      <c r="E307" s="23">
        <v>120</v>
      </c>
      <c r="F307" s="24">
        <v>200</v>
      </c>
    </row>
    <row r="308" spans="1:6" ht="15">
      <c r="A308" s="445"/>
      <c r="B308" s="52" t="s">
        <v>9535</v>
      </c>
      <c r="C308" s="478" t="s">
        <v>6271</v>
      </c>
      <c r="D308" s="383"/>
      <c r="E308" s="23">
        <v>120</v>
      </c>
      <c r="F308" s="24">
        <v>200</v>
      </c>
    </row>
    <row r="309" spans="1:6" ht="15">
      <c r="A309" s="445"/>
      <c r="B309" s="52" t="s">
        <v>18540</v>
      </c>
      <c r="C309" s="311" t="s">
        <v>150</v>
      </c>
      <c r="D309" s="311">
        <v>110</v>
      </c>
      <c r="E309" s="23">
        <v>120</v>
      </c>
      <c r="F309" s="24">
        <v>200</v>
      </c>
    </row>
    <row r="310" spans="1:6" ht="15">
      <c r="A310" s="445"/>
      <c r="B310" s="52" t="s">
        <v>18541</v>
      </c>
      <c r="C310" s="311" t="s">
        <v>150</v>
      </c>
      <c r="D310" s="311">
        <v>110</v>
      </c>
      <c r="E310" s="23">
        <v>120</v>
      </c>
      <c r="F310" s="24">
        <v>200</v>
      </c>
    </row>
    <row r="311" spans="1:6" ht="15">
      <c r="A311" s="445"/>
      <c r="B311" s="52" t="s">
        <v>18542</v>
      </c>
      <c r="C311" s="311" t="s">
        <v>150</v>
      </c>
      <c r="D311" s="311">
        <v>140</v>
      </c>
      <c r="E311" s="23">
        <v>120</v>
      </c>
      <c r="F311" s="24">
        <v>200</v>
      </c>
    </row>
    <row r="312" spans="1:6" ht="15">
      <c r="A312" s="445"/>
      <c r="B312" s="52" t="s">
        <v>18543</v>
      </c>
      <c r="C312" s="478" t="s">
        <v>1178</v>
      </c>
      <c r="D312" s="383"/>
      <c r="E312" s="23">
        <v>120</v>
      </c>
      <c r="F312" s="24">
        <v>200</v>
      </c>
    </row>
    <row r="313" spans="1:6" ht="15">
      <c r="A313" s="445"/>
      <c r="B313" s="52" t="s">
        <v>18544</v>
      </c>
      <c r="C313" s="478" t="s">
        <v>1196</v>
      </c>
      <c r="D313" s="383"/>
      <c r="E313" s="23">
        <v>120</v>
      </c>
      <c r="F313" s="24">
        <v>200</v>
      </c>
    </row>
    <row r="314" spans="1:6" ht="15">
      <c r="A314" s="445"/>
      <c r="B314" s="52" t="s">
        <v>18545</v>
      </c>
      <c r="C314" s="478" t="s">
        <v>1196</v>
      </c>
      <c r="D314" s="383"/>
      <c r="E314" s="23">
        <v>120</v>
      </c>
      <c r="F314" s="24">
        <v>200</v>
      </c>
    </row>
    <row r="315" spans="1:6" ht="15">
      <c r="A315" s="445"/>
      <c r="B315" s="52" t="s">
        <v>18546</v>
      </c>
      <c r="C315" s="478" t="s">
        <v>1196</v>
      </c>
      <c r="D315" s="383"/>
      <c r="E315" s="23">
        <v>120</v>
      </c>
      <c r="F315" s="24">
        <v>200</v>
      </c>
    </row>
    <row r="316" spans="1:6" ht="15">
      <c r="A316" s="445"/>
      <c r="B316" s="52" t="s">
        <v>18547</v>
      </c>
      <c r="C316" s="478" t="s">
        <v>1196</v>
      </c>
      <c r="D316" s="383"/>
      <c r="E316" s="23">
        <v>120</v>
      </c>
      <c r="F316" s="24">
        <v>200</v>
      </c>
    </row>
    <row r="317" spans="1:6" ht="15">
      <c r="A317" s="445"/>
      <c r="B317" s="52" t="s">
        <v>18548</v>
      </c>
      <c r="C317" s="478" t="s">
        <v>1196</v>
      </c>
      <c r="D317" s="383"/>
      <c r="E317" s="23">
        <v>120</v>
      </c>
      <c r="F317" s="24">
        <v>200</v>
      </c>
    </row>
    <row r="318" spans="1:6" ht="15">
      <c r="A318" s="445"/>
      <c r="B318" s="52" t="s">
        <v>18549</v>
      </c>
      <c r="C318" s="478" t="s">
        <v>1196</v>
      </c>
      <c r="D318" s="383"/>
      <c r="E318" s="23">
        <v>120</v>
      </c>
      <c r="F318" s="24">
        <v>200</v>
      </c>
    </row>
    <row r="319" spans="1:6" ht="15">
      <c r="A319" s="445"/>
      <c r="B319" s="52" t="s">
        <v>18550</v>
      </c>
      <c r="C319" s="478" t="s">
        <v>15558</v>
      </c>
      <c r="D319" s="383"/>
      <c r="E319" s="23">
        <v>120</v>
      </c>
      <c r="F319" s="24">
        <v>200</v>
      </c>
    </row>
    <row r="320" spans="1:6" ht="15">
      <c r="A320" s="445"/>
      <c r="B320" s="52" t="s">
        <v>18551</v>
      </c>
      <c r="C320" s="478" t="s">
        <v>12103</v>
      </c>
      <c r="D320" s="383"/>
      <c r="E320" s="23">
        <v>120</v>
      </c>
      <c r="F320" s="24">
        <v>200</v>
      </c>
    </row>
    <row r="321" spans="1:6" ht="15">
      <c r="A321" s="445"/>
      <c r="B321" s="52" t="s">
        <v>18552</v>
      </c>
      <c r="C321" s="478" t="s">
        <v>4313</v>
      </c>
      <c r="D321" s="383"/>
      <c r="E321" s="23">
        <v>120</v>
      </c>
      <c r="F321" s="24">
        <v>200</v>
      </c>
    </row>
    <row r="322" spans="1:6" ht="15">
      <c r="A322" s="445"/>
      <c r="B322" s="52" t="s">
        <v>18553</v>
      </c>
      <c r="C322" s="478" t="s">
        <v>1744</v>
      </c>
      <c r="D322" s="383"/>
      <c r="E322" s="23">
        <v>120</v>
      </c>
      <c r="F322" s="24">
        <v>200</v>
      </c>
    </row>
    <row r="323" spans="1:6" ht="15">
      <c r="A323" s="445"/>
      <c r="B323" s="52" t="s">
        <v>18554</v>
      </c>
      <c r="C323" s="478" t="s">
        <v>1744</v>
      </c>
      <c r="D323" s="383"/>
      <c r="E323" s="23">
        <v>120</v>
      </c>
      <c r="F323" s="24">
        <v>200</v>
      </c>
    </row>
    <row r="324" spans="1:6" ht="15">
      <c r="A324" s="445"/>
      <c r="B324" s="52" t="s">
        <v>18555</v>
      </c>
      <c r="C324" s="124" t="s">
        <v>150</v>
      </c>
      <c r="D324" s="124">
        <v>60</v>
      </c>
      <c r="E324" s="23">
        <v>120</v>
      </c>
      <c r="F324" s="24">
        <v>200</v>
      </c>
    </row>
    <row r="325" spans="1:6" ht="15">
      <c r="A325" s="445"/>
      <c r="B325" s="52" t="s">
        <v>18556</v>
      </c>
      <c r="C325" s="124" t="s">
        <v>150</v>
      </c>
      <c r="D325" s="124">
        <v>60</v>
      </c>
      <c r="E325" s="23">
        <v>120</v>
      </c>
      <c r="F325" s="24">
        <v>200</v>
      </c>
    </row>
    <row r="326" spans="1:6" ht="15">
      <c r="A326" s="445"/>
      <c r="B326" s="52" t="s">
        <v>18557</v>
      </c>
      <c r="C326" s="478" t="s">
        <v>4444</v>
      </c>
      <c r="D326" s="383"/>
      <c r="E326" s="23">
        <v>120</v>
      </c>
      <c r="F326" s="24">
        <v>200</v>
      </c>
    </row>
    <row r="327" spans="1:6" ht="15">
      <c r="A327" s="445"/>
      <c r="B327" s="52" t="s">
        <v>18558</v>
      </c>
      <c r="C327" s="124" t="s">
        <v>150</v>
      </c>
      <c r="D327" s="124">
        <v>60</v>
      </c>
      <c r="E327" s="23">
        <v>120</v>
      </c>
      <c r="F327" s="24">
        <v>200</v>
      </c>
    </row>
    <row r="328" spans="1:6" ht="15">
      <c r="A328" s="445"/>
      <c r="B328" s="52" t="s">
        <v>18559</v>
      </c>
      <c r="C328" s="124" t="s">
        <v>150</v>
      </c>
      <c r="D328" s="124">
        <v>60</v>
      </c>
      <c r="E328" s="23">
        <v>120</v>
      </c>
      <c r="F328" s="24">
        <v>200</v>
      </c>
    </row>
    <row r="329" spans="1:6" ht="15">
      <c r="A329" s="445"/>
      <c r="B329" s="52" t="s">
        <v>18560</v>
      </c>
      <c r="C329" s="311" t="s">
        <v>150</v>
      </c>
      <c r="D329" s="311">
        <v>60</v>
      </c>
      <c r="E329" s="23">
        <v>120</v>
      </c>
      <c r="F329" s="24">
        <v>200</v>
      </c>
    </row>
    <row r="330" spans="1:6" ht="15">
      <c r="A330" s="445"/>
      <c r="B330" s="52" t="s">
        <v>18561</v>
      </c>
      <c r="C330" s="478" t="s">
        <v>4444</v>
      </c>
      <c r="D330" s="383"/>
      <c r="E330" s="23">
        <v>120</v>
      </c>
      <c r="F330" s="24">
        <v>200</v>
      </c>
    </row>
    <row r="331" spans="1:6" ht="15">
      <c r="A331" s="445"/>
      <c r="B331" s="52" t="s">
        <v>18562</v>
      </c>
      <c r="C331" s="311" t="s">
        <v>150</v>
      </c>
      <c r="D331" s="311">
        <v>60</v>
      </c>
      <c r="E331" s="23">
        <v>120</v>
      </c>
      <c r="F331" s="24">
        <v>200</v>
      </c>
    </row>
    <row r="332" spans="1:6" ht="15">
      <c r="A332" s="445"/>
      <c r="B332" s="52" t="s">
        <v>18563</v>
      </c>
      <c r="C332" s="311" t="s">
        <v>150</v>
      </c>
      <c r="D332" s="311">
        <v>60</v>
      </c>
      <c r="E332" s="23">
        <v>120</v>
      </c>
      <c r="F332" s="24">
        <v>200</v>
      </c>
    </row>
    <row r="333" spans="1:6" ht="15">
      <c r="A333" s="445"/>
      <c r="B333" s="52" t="s">
        <v>18564</v>
      </c>
      <c r="C333" s="478" t="s">
        <v>4444</v>
      </c>
      <c r="D333" s="383"/>
      <c r="E333" s="23">
        <v>120</v>
      </c>
      <c r="F333" s="24">
        <v>200</v>
      </c>
    </row>
    <row r="334" spans="1:6" ht="15">
      <c r="A334" s="445"/>
      <c r="B334" s="52" t="s">
        <v>18565</v>
      </c>
      <c r="C334" s="311" t="s">
        <v>150</v>
      </c>
      <c r="D334" s="311">
        <v>60</v>
      </c>
      <c r="E334" s="23">
        <v>120</v>
      </c>
      <c r="F334" s="24">
        <v>200</v>
      </c>
    </row>
    <row r="335" spans="1:6" ht="15">
      <c r="A335" s="445"/>
      <c r="B335" s="60" t="s">
        <v>9529</v>
      </c>
      <c r="C335" s="478" t="s">
        <v>7767</v>
      </c>
      <c r="D335" s="383"/>
      <c r="E335" s="23">
        <v>120</v>
      </c>
      <c r="F335" s="24">
        <v>200</v>
      </c>
    </row>
    <row r="336" spans="1:6" ht="15">
      <c r="A336" s="445"/>
      <c r="B336" s="157" t="s">
        <v>18566</v>
      </c>
      <c r="C336" s="311" t="s">
        <v>150</v>
      </c>
      <c r="D336" s="311">
        <v>60</v>
      </c>
      <c r="E336" s="23">
        <v>120</v>
      </c>
      <c r="F336" s="24">
        <v>200</v>
      </c>
    </row>
    <row r="337" spans="1:6" ht="15">
      <c r="A337" s="445"/>
      <c r="B337" s="52" t="s">
        <v>18567</v>
      </c>
      <c r="C337" s="311" t="s">
        <v>150</v>
      </c>
      <c r="D337" s="311">
        <v>60</v>
      </c>
      <c r="E337" s="23">
        <v>120</v>
      </c>
      <c r="F337" s="24">
        <v>200</v>
      </c>
    </row>
    <row r="338" spans="1:6" ht="15">
      <c r="A338" s="445"/>
      <c r="B338" s="52" t="s">
        <v>18568</v>
      </c>
      <c r="C338" s="311" t="s">
        <v>150</v>
      </c>
      <c r="D338" s="311">
        <v>60</v>
      </c>
      <c r="E338" s="23">
        <v>120</v>
      </c>
      <c r="F338" s="24">
        <v>200</v>
      </c>
    </row>
    <row r="339" spans="1:6" ht="15">
      <c r="A339" s="445"/>
      <c r="B339" s="52" t="s">
        <v>18569</v>
      </c>
      <c r="C339" s="311" t="s">
        <v>150</v>
      </c>
      <c r="D339" s="311">
        <v>60</v>
      </c>
      <c r="E339" s="23">
        <v>120</v>
      </c>
      <c r="F339" s="24">
        <v>200</v>
      </c>
    </row>
    <row r="340" spans="1:6" ht="15">
      <c r="A340" s="445"/>
      <c r="B340" s="52" t="s">
        <v>18570</v>
      </c>
      <c r="C340" s="311" t="s">
        <v>150</v>
      </c>
      <c r="D340" s="311">
        <v>60</v>
      </c>
      <c r="E340" s="23">
        <v>120</v>
      </c>
      <c r="F340" s="24">
        <v>200</v>
      </c>
    </row>
    <row r="341" spans="1:6" ht="15">
      <c r="A341" s="445"/>
      <c r="B341" s="52" t="s">
        <v>18571</v>
      </c>
      <c r="C341" s="478" t="s">
        <v>4444</v>
      </c>
      <c r="D341" s="383"/>
      <c r="E341" s="23">
        <v>120</v>
      </c>
      <c r="F341" s="24">
        <v>200</v>
      </c>
    </row>
    <row r="342" spans="1:6" ht="15">
      <c r="A342" s="445"/>
      <c r="B342" s="52" t="s">
        <v>18572</v>
      </c>
      <c r="C342" s="311" t="s">
        <v>150</v>
      </c>
      <c r="D342" s="311">
        <v>60</v>
      </c>
      <c r="E342" s="23">
        <v>120</v>
      </c>
      <c r="F342" s="24">
        <v>200</v>
      </c>
    </row>
    <row r="343" spans="1:6" ht="15">
      <c r="A343" s="445"/>
      <c r="B343" s="52" t="s">
        <v>18573</v>
      </c>
      <c r="C343" s="311" t="s">
        <v>150</v>
      </c>
      <c r="D343" s="311">
        <v>60</v>
      </c>
      <c r="E343" s="23">
        <v>120</v>
      </c>
      <c r="F343" s="24">
        <v>200</v>
      </c>
    </row>
    <row r="344" spans="1:6" ht="15">
      <c r="A344" s="445"/>
      <c r="B344" s="52" t="s">
        <v>9541</v>
      </c>
      <c r="C344" s="478" t="s">
        <v>226</v>
      </c>
      <c r="D344" s="383"/>
      <c r="E344" s="23">
        <v>120</v>
      </c>
      <c r="F344" s="24">
        <v>200</v>
      </c>
    </row>
    <row r="345" spans="1:6" ht="15">
      <c r="A345" s="445"/>
      <c r="B345" s="52" t="s">
        <v>18574</v>
      </c>
      <c r="C345" s="311" t="s">
        <v>150</v>
      </c>
      <c r="D345" s="311">
        <v>60</v>
      </c>
      <c r="E345" s="23">
        <v>120</v>
      </c>
      <c r="F345" s="24">
        <v>200</v>
      </c>
    </row>
    <row r="346" spans="1:6" ht="15">
      <c r="A346" s="445"/>
      <c r="B346" s="52" t="s">
        <v>18575</v>
      </c>
      <c r="C346" s="311" t="s">
        <v>150</v>
      </c>
      <c r="D346" s="311">
        <v>60</v>
      </c>
      <c r="E346" s="23">
        <v>120</v>
      </c>
      <c r="F346" s="24">
        <v>200</v>
      </c>
    </row>
    <row r="347" spans="1:6" ht="15">
      <c r="A347" s="445"/>
      <c r="B347" s="52" t="s">
        <v>18576</v>
      </c>
      <c r="C347" s="311" t="s">
        <v>150</v>
      </c>
      <c r="D347" s="311">
        <v>60</v>
      </c>
      <c r="E347" s="23">
        <v>120</v>
      </c>
      <c r="F347" s="24">
        <v>200</v>
      </c>
    </row>
    <row r="348" spans="1:6" ht="15">
      <c r="A348" s="445"/>
      <c r="B348" s="52" t="s">
        <v>18577</v>
      </c>
      <c r="C348" s="311" t="s">
        <v>150</v>
      </c>
      <c r="D348" s="311">
        <v>60</v>
      </c>
      <c r="E348" s="23">
        <v>120</v>
      </c>
      <c r="F348" s="24">
        <v>200</v>
      </c>
    </row>
    <row r="349" spans="1:6" ht="15">
      <c r="A349" s="445"/>
      <c r="B349" s="52" t="s">
        <v>18578</v>
      </c>
      <c r="C349" s="311" t="s">
        <v>150</v>
      </c>
      <c r="D349" s="311">
        <v>110</v>
      </c>
      <c r="E349" s="23">
        <v>120</v>
      </c>
      <c r="F349" s="24">
        <v>200</v>
      </c>
    </row>
    <row r="350" spans="1:6" ht="15">
      <c r="A350" s="445"/>
      <c r="B350" s="52" t="s">
        <v>18579</v>
      </c>
      <c r="C350" s="311" t="s">
        <v>150</v>
      </c>
      <c r="D350" s="311">
        <v>60</v>
      </c>
      <c r="E350" s="23">
        <v>120</v>
      </c>
      <c r="F350" s="24">
        <v>200</v>
      </c>
    </row>
    <row r="351" spans="1:6" ht="15">
      <c r="A351" s="445"/>
      <c r="B351" s="52" t="s">
        <v>18580</v>
      </c>
      <c r="C351" s="311" t="s">
        <v>150</v>
      </c>
      <c r="D351" s="311">
        <v>60</v>
      </c>
      <c r="E351" s="23">
        <v>120</v>
      </c>
      <c r="F351" s="24">
        <v>200</v>
      </c>
    </row>
    <row r="352" spans="1:6" ht="15">
      <c r="A352" s="445"/>
      <c r="B352" s="52" t="s">
        <v>18581</v>
      </c>
      <c r="C352" s="311" t="s">
        <v>150</v>
      </c>
      <c r="D352" s="311">
        <v>60</v>
      </c>
      <c r="E352" s="23">
        <v>120</v>
      </c>
      <c r="F352" s="24">
        <v>200</v>
      </c>
    </row>
    <row r="353" spans="1:6" ht="15">
      <c r="A353" s="445"/>
      <c r="B353" s="52" t="s">
        <v>18582</v>
      </c>
      <c r="C353" s="311" t="s">
        <v>150</v>
      </c>
      <c r="D353" s="311">
        <v>60</v>
      </c>
      <c r="E353" s="23">
        <v>120</v>
      </c>
      <c r="F353" s="24">
        <v>200</v>
      </c>
    </row>
    <row r="354" spans="1:6" ht="15">
      <c r="A354" s="445"/>
      <c r="B354" s="52" t="s">
        <v>18583</v>
      </c>
      <c r="C354" s="311" t="s">
        <v>150</v>
      </c>
      <c r="D354" s="311">
        <v>60</v>
      </c>
      <c r="E354" s="23">
        <v>120</v>
      </c>
      <c r="F354" s="24">
        <v>200</v>
      </c>
    </row>
    <row r="355" spans="1:6" ht="15">
      <c r="A355" s="445"/>
      <c r="B355" s="52" t="s">
        <v>18584</v>
      </c>
      <c r="C355" s="311" t="s">
        <v>150</v>
      </c>
      <c r="D355" s="311">
        <v>60</v>
      </c>
      <c r="E355" s="23">
        <v>120</v>
      </c>
      <c r="F355" s="24">
        <v>200</v>
      </c>
    </row>
    <row r="356" spans="1:6" ht="15">
      <c r="A356" s="445"/>
      <c r="B356" s="128" t="s">
        <v>18585</v>
      </c>
      <c r="C356" s="311" t="s">
        <v>150</v>
      </c>
      <c r="D356" s="311">
        <v>60</v>
      </c>
      <c r="E356" s="23">
        <v>120</v>
      </c>
      <c r="F356" s="24">
        <v>200</v>
      </c>
    </row>
    <row r="357" spans="1:6" ht="15">
      <c r="A357" s="445"/>
      <c r="B357" s="52" t="s">
        <v>18586</v>
      </c>
      <c r="C357" s="311" t="s">
        <v>150</v>
      </c>
      <c r="D357" s="311">
        <v>60</v>
      </c>
      <c r="E357" s="23">
        <v>120</v>
      </c>
      <c r="F357" s="24">
        <v>200</v>
      </c>
    </row>
    <row r="358" spans="1:6" ht="15">
      <c r="A358" s="445"/>
      <c r="B358" s="52" t="s">
        <v>18587</v>
      </c>
      <c r="C358" s="311" t="s">
        <v>150</v>
      </c>
      <c r="D358" s="311">
        <v>60</v>
      </c>
      <c r="E358" s="23">
        <v>120</v>
      </c>
      <c r="F358" s="24">
        <v>200</v>
      </c>
    </row>
    <row r="359" spans="1:6" ht="15">
      <c r="A359" s="445"/>
      <c r="B359" s="52" t="s">
        <v>18588</v>
      </c>
      <c r="C359" s="478" t="s">
        <v>6583</v>
      </c>
      <c r="D359" s="383"/>
      <c r="E359" s="23">
        <v>120</v>
      </c>
      <c r="F359" s="24">
        <v>200</v>
      </c>
    </row>
    <row r="360" spans="1:6" ht="15">
      <c r="A360" s="445"/>
      <c r="B360" s="52" t="s">
        <v>18589</v>
      </c>
      <c r="C360" s="478" t="s">
        <v>18590</v>
      </c>
      <c r="D360" s="383"/>
      <c r="E360" s="23">
        <v>120</v>
      </c>
      <c r="F360" s="24">
        <v>200</v>
      </c>
    </row>
    <row r="361" spans="1:6" ht="15">
      <c r="A361" s="445"/>
      <c r="B361" s="52" t="s">
        <v>18591</v>
      </c>
      <c r="C361" s="311" t="s">
        <v>150</v>
      </c>
      <c r="D361" s="311">
        <v>60</v>
      </c>
      <c r="E361" s="23">
        <v>120</v>
      </c>
      <c r="F361" s="24">
        <v>200</v>
      </c>
    </row>
    <row r="362" spans="1:6" ht="15">
      <c r="A362" s="445"/>
      <c r="B362" s="52" t="s">
        <v>18592</v>
      </c>
      <c r="C362" s="478" t="s">
        <v>1461</v>
      </c>
      <c r="D362" s="383"/>
      <c r="E362" s="23">
        <v>120</v>
      </c>
      <c r="F362" s="24">
        <v>200</v>
      </c>
    </row>
    <row r="363" spans="1:6" ht="15">
      <c r="A363" s="445"/>
      <c r="B363" s="52" t="s">
        <v>18593</v>
      </c>
      <c r="C363" s="311" t="s">
        <v>150</v>
      </c>
      <c r="D363" s="311">
        <v>60</v>
      </c>
      <c r="E363" s="23">
        <v>120</v>
      </c>
      <c r="F363" s="24">
        <v>200</v>
      </c>
    </row>
    <row r="364" spans="1:6" ht="15">
      <c r="A364" s="445"/>
      <c r="B364" s="52" t="s">
        <v>18594</v>
      </c>
      <c r="C364" s="478" t="s">
        <v>1053</v>
      </c>
      <c r="D364" s="383"/>
      <c r="E364" s="23">
        <v>120</v>
      </c>
      <c r="F364" s="24">
        <v>200</v>
      </c>
    </row>
    <row r="365" spans="1:6" ht="15">
      <c r="A365" s="445"/>
      <c r="B365" s="52" t="s">
        <v>18595</v>
      </c>
      <c r="C365" s="311" t="s">
        <v>150</v>
      </c>
      <c r="D365" s="311">
        <v>60</v>
      </c>
      <c r="E365" s="23">
        <v>120</v>
      </c>
      <c r="F365" s="24">
        <v>200</v>
      </c>
    </row>
    <row r="366" spans="1:6" ht="15">
      <c r="A366" s="445"/>
      <c r="B366" s="52" t="s">
        <v>18596</v>
      </c>
      <c r="C366" s="311" t="s">
        <v>150</v>
      </c>
      <c r="D366" s="311">
        <v>60</v>
      </c>
      <c r="E366" s="23">
        <v>120</v>
      </c>
      <c r="F366" s="24">
        <v>200</v>
      </c>
    </row>
    <row r="367" spans="1:6" ht="15">
      <c r="A367" s="445"/>
      <c r="B367" s="52" t="s">
        <v>18597</v>
      </c>
      <c r="C367" s="311" t="s">
        <v>150</v>
      </c>
      <c r="D367" s="311">
        <v>60</v>
      </c>
      <c r="E367" s="23">
        <v>120</v>
      </c>
      <c r="F367" s="24">
        <v>200</v>
      </c>
    </row>
    <row r="368" spans="1:6" ht="15">
      <c r="A368" s="445"/>
      <c r="B368" s="52" t="s">
        <v>18598</v>
      </c>
      <c r="C368" s="311" t="s">
        <v>150</v>
      </c>
      <c r="D368" s="311">
        <v>60</v>
      </c>
      <c r="E368" s="23">
        <v>120</v>
      </c>
      <c r="F368" s="24">
        <v>200</v>
      </c>
    </row>
    <row r="369" spans="1:6" ht="15">
      <c r="A369" s="445"/>
      <c r="B369" s="52" t="s">
        <v>18599</v>
      </c>
      <c r="C369" s="311" t="s">
        <v>150</v>
      </c>
      <c r="D369" s="311">
        <v>60</v>
      </c>
      <c r="E369" s="23">
        <v>120</v>
      </c>
      <c r="F369" s="24">
        <v>200</v>
      </c>
    </row>
    <row r="370" spans="1:6" ht="15">
      <c r="A370" s="445"/>
      <c r="B370" s="52" t="s">
        <v>18600</v>
      </c>
      <c r="C370" s="478" t="s">
        <v>1053</v>
      </c>
      <c r="D370" s="383"/>
      <c r="E370" s="23">
        <v>120</v>
      </c>
      <c r="F370" s="24">
        <v>200</v>
      </c>
    </row>
    <row r="371" spans="1:6" ht="15">
      <c r="A371" s="445"/>
      <c r="B371" s="52" t="s">
        <v>18601</v>
      </c>
      <c r="C371" s="478" t="s">
        <v>2676</v>
      </c>
      <c r="D371" s="383"/>
      <c r="E371" s="23">
        <v>120</v>
      </c>
      <c r="F371" s="24">
        <v>200</v>
      </c>
    </row>
    <row r="372" spans="1:6" ht="15">
      <c r="A372" s="445"/>
      <c r="B372" s="52" t="s">
        <v>18602</v>
      </c>
      <c r="C372" s="478" t="s">
        <v>2676</v>
      </c>
      <c r="D372" s="383"/>
      <c r="E372" s="23">
        <v>120</v>
      </c>
      <c r="F372" s="24">
        <v>200</v>
      </c>
    </row>
    <row r="373" spans="1:6" ht="15">
      <c r="A373" s="445"/>
      <c r="B373" s="52" t="s">
        <v>18603</v>
      </c>
      <c r="C373" s="311" t="s">
        <v>150</v>
      </c>
      <c r="D373" s="311">
        <v>60</v>
      </c>
      <c r="E373" s="23">
        <v>120</v>
      </c>
      <c r="F373" s="24">
        <v>200</v>
      </c>
    </row>
    <row r="374" spans="1:6" ht="15">
      <c r="A374" s="445"/>
      <c r="B374" s="52" t="s">
        <v>18604</v>
      </c>
      <c r="C374" s="70">
        <v>645</v>
      </c>
      <c r="D374" s="70">
        <v>1035</v>
      </c>
      <c r="E374" s="23">
        <v>120</v>
      </c>
      <c r="F374" s="24">
        <v>200</v>
      </c>
    </row>
    <row r="375" spans="1:6" ht="15">
      <c r="A375" s="445"/>
      <c r="B375" s="128" t="s">
        <v>18605</v>
      </c>
      <c r="C375" s="478" t="s">
        <v>7476</v>
      </c>
      <c r="D375" s="383"/>
      <c r="E375" s="23">
        <v>120</v>
      </c>
      <c r="F375" s="24">
        <v>200</v>
      </c>
    </row>
    <row r="376" spans="1:6" ht="15">
      <c r="A376" s="445"/>
      <c r="B376" s="157" t="s">
        <v>18606</v>
      </c>
      <c r="C376" s="311" t="s">
        <v>150</v>
      </c>
      <c r="D376" s="311">
        <v>75</v>
      </c>
      <c r="E376" s="23">
        <v>120</v>
      </c>
      <c r="F376" s="24">
        <v>200</v>
      </c>
    </row>
    <row r="377" spans="1:6" ht="15">
      <c r="A377" s="445"/>
      <c r="B377" s="52" t="s">
        <v>18607</v>
      </c>
      <c r="C377" s="311" t="s">
        <v>150</v>
      </c>
      <c r="D377" s="311">
        <v>75</v>
      </c>
      <c r="E377" s="23">
        <v>120</v>
      </c>
      <c r="F377" s="24">
        <v>200</v>
      </c>
    </row>
    <row r="378" spans="1:6" ht="15">
      <c r="A378" s="445"/>
      <c r="B378" s="52" t="s">
        <v>18608</v>
      </c>
      <c r="C378" s="478" t="s">
        <v>18609</v>
      </c>
      <c r="D378" s="383"/>
      <c r="E378" s="23">
        <v>120</v>
      </c>
      <c r="F378" s="24">
        <v>200</v>
      </c>
    </row>
    <row r="379" spans="1:6" ht="15">
      <c r="A379" s="445"/>
      <c r="B379" s="52" t="s">
        <v>18610</v>
      </c>
      <c r="C379" s="311">
        <v>1300</v>
      </c>
      <c r="D379" s="311" t="s">
        <v>18611</v>
      </c>
      <c r="E379" s="23">
        <v>120</v>
      </c>
      <c r="F379" s="24">
        <v>200</v>
      </c>
    </row>
    <row r="380" spans="1:6" ht="15">
      <c r="A380" s="445"/>
      <c r="B380" s="52" t="s">
        <v>18612</v>
      </c>
      <c r="C380" s="311">
        <v>35</v>
      </c>
      <c r="D380" s="311" t="s">
        <v>6194</v>
      </c>
      <c r="E380" s="23">
        <v>120</v>
      </c>
      <c r="F380" s="24">
        <v>200</v>
      </c>
    </row>
    <row r="381" spans="1:6" ht="15">
      <c r="A381" s="445"/>
      <c r="B381" s="52" t="s">
        <v>18613</v>
      </c>
      <c r="C381" s="311" t="s">
        <v>150</v>
      </c>
      <c r="D381" s="311">
        <v>110</v>
      </c>
      <c r="E381" s="23">
        <v>120</v>
      </c>
      <c r="F381" s="24">
        <v>200</v>
      </c>
    </row>
    <row r="382" spans="1:6" ht="15">
      <c r="A382" s="445"/>
      <c r="B382" s="52" t="s">
        <v>18614</v>
      </c>
      <c r="C382" s="311" t="s">
        <v>150</v>
      </c>
      <c r="D382" s="311">
        <v>110</v>
      </c>
      <c r="E382" s="23">
        <v>120</v>
      </c>
      <c r="F382" s="24">
        <v>200</v>
      </c>
    </row>
    <row r="383" spans="1:6" ht="15">
      <c r="A383" s="445"/>
      <c r="B383" s="52" t="s">
        <v>18615</v>
      </c>
      <c r="C383" s="478" t="s">
        <v>18616</v>
      </c>
      <c r="D383" s="383"/>
      <c r="E383" s="23">
        <v>120</v>
      </c>
      <c r="F383" s="24">
        <v>200</v>
      </c>
    </row>
    <row r="384" spans="1:6" ht="15">
      <c r="A384" s="445"/>
      <c r="B384" s="52" t="s">
        <v>18617</v>
      </c>
      <c r="C384" s="478" t="s">
        <v>18618</v>
      </c>
      <c r="D384" s="383"/>
      <c r="E384" s="23">
        <v>120</v>
      </c>
      <c r="F384" s="24">
        <v>200</v>
      </c>
    </row>
    <row r="385" spans="1:6" ht="15">
      <c r="A385" s="445"/>
      <c r="B385" s="52" t="s">
        <v>18619</v>
      </c>
      <c r="C385" s="311">
        <v>500</v>
      </c>
      <c r="D385" s="311" t="s">
        <v>150</v>
      </c>
      <c r="E385" s="23">
        <v>120</v>
      </c>
      <c r="F385" s="24">
        <v>200</v>
      </c>
    </row>
    <row r="386" spans="1:6" ht="15">
      <c r="A386" s="445"/>
      <c r="B386" s="353" t="s">
        <v>18620</v>
      </c>
      <c r="C386" s="481" t="s">
        <v>1053</v>
      </c>
      <c r="D386" s="402"/>
      <c r="E386" s="345">
        <v>120</v>
      </c>
      <c r="F386" s="346">
        <v>200</v>
      </c>
    </row>
    <row r="387" spans="1:6" ht="15">
      <c r="A387" s="445"/>
      <c r="B387" s="52" t="s">
        <v>18621</v>
      </c>
      <c r="C387" s="384" t="s">
        <v>1902</v>
      </c>
      <c r="D387" s="383"/>
      <c r="E387" s="23">
        <v>120</v>
      </c>
      <c r="F387" s="24">
        <v>200</v>
      </c>
    </row>
    <row r="388" spans="1:6" ht="15">
      <c r="A388" s="445"/>
      <c r="B388" s="52" t="s">
        <v>18622</v>
      </c>
      <c r="C388" s="311">
        <v>700</v>
      </c>
      <c r="D388" s="311">
        <v>1000</v>
      </c>
      <c r="E388" s="23">
        <v>120</v>
      </c>
      <c r="F388" s="24">
        <v>200</v>
      </c>
    </row>
    <row r="389" spans="1:6" ht="15">
      <c r="A389" s="445"/>
      <c r="B389" s="52" t="s">
        <v>18623</v>
      </c>
      <c r="C389" s="311">
        <v>240</v>
      </c>
      <c r="D389" s="311">
        <v>250</v>
      </c>
      <c r="E389" s="23">
        <v>120</v>
      </c>
      <c r="F389" s="24">
        <v>200</v>
      </c>
    </row>
    <row r="390" spans="1:6" ht="15">
      <c r="A390" s="445"/>
      <c r="B390" s="52" t="s">
        <v>18624</v>
      </c>
      <c r="C390" s="384" t="s">
        <v>7006</v>
      </c>
      <c r="D390" s="383"/>
      <c r="E390" s="23">
        <v>120</v>
      </c>
      <c r="F390" s="24">
        <v>200</v>
      </c>
    </row>
    <row r="391" spans="1:6" ht="15">
      <c r="A391" s="445"/>
      <c r="B391" s="52" t="s">
        <v>18625</v>
      </c>
      <c r="C391" s="384" t="s">
        <v>886</v>
      </c>
      <c r="D391" s="383"/>
      <c r="E391" s="23">
        <v>120</v>
      </c>
      <c r="F391" s="24">
        <v>200</v>
      </c>
    </row>
    <row r="392" spans="1:6" ht="15">
      <c r="A392" s="445"/>
      <c r="B392" s="52" t="s">
        <v>18626</v>
      </c>
      <c r="C392" s="311">
        <v>260</v>
      </c>
      <c r="D392" s="311" t="s">
        <v>150</v>
      </c>
      <c r="E392" s="23">
        <v>120</v>
      </c>
      <c r="F392" s="24">
        <v>200</v>
      </c>
    </row>
    <row r="393" spans="1:6" ht="15">
      <c r="A393" s="445"/>
      <c r="B393" s="52" t="s">
        <v>18627</v>
      </c>
      <c r="C393" s="311">
        <v>130</v>
      </c>
      <c r="D393" s="311" t="s">
        <v>8519</v>
      </c>
      <c r="E393" s="23">
        <v>120</v>
      </c>
      <c r="F393" s="24">
        <v>200</v>
      </c>
    </row>
    <row r="394" spans="1:6" ht="15">
      <c r="A394" s="445"/>
      <c r="B394" s="52" t="s">
        <v>18628</v>
      </c>
      <c r="C394" s="407" t="s">
        <v>1147</v>
      </c>
      <c r="D394" s="383"/>
      <c r="E394" s="23">
        <v>120</v>
      </c>
      <c r="F394" s="24">
        <v>200</v>
      </c>
    </row>
    <row r="395" spans="1:6" ht="15">
      <c r="A395" s="445"/>
      <c r="B395" s="52" t="s">
        <v>18629</v>
      </c>
      <c r="C395" s="407" t="s">
        <v>1147</v>
      </c>
      <c r="D395" s="383"/>
      <c r="E395" s="23">
        <v>120</v>
      </c>
      <c r="F395" s="24">
        <v>200</v>
      </c>
    </row>
    <row r="396" spans="1:6" ht="15">
      <c r="A396" s="445"/>
      <c r="B396" s="60" t="s">
        <v>18630</v>
      </c>
      <c r="C396" s="407" t="s">
        <v>1147</v>
      </c>
      <c r="D396" s="383"/>
      <c r="E396" s="23">
        <v>120</v>
      </c>
      <c r="F396" s="24">
        <v>200</v>
      </c>
    </row>
    <row r="397" spans="1:6" ht="15">
      <c r="A397" s="445"/>
      <c r="B397" s="60" t="s">
        <v>18631</v>
      </c>
      <c r="C397" s="407" t="s">
        <v>1147</v>
      </c>
      <c r="D397" s="383"/>
      <c r="E397" s="23">
        <v>120</v>
      </c>
      <c r="F397" s="24">
        <v>200</v>
      </c>
    </row>
    <row r="398" spans="1:6" ht="15">
      <c r="A398" s="445"/>
      <c r="B398" s="60" t="s">
        <v>18632</v>
      </c>
      <c r="C398" s="407" t="s">
        <v>1147</v>
      </c>
      <c r="D398" s="383"/>
      <c r="E398" s="23">
        <v>120</v>
      </c>
      <c r="F398" s="24">
        <v>200</v>
      </c>
    </row>
    <row r="399" spans="1:6" ht="15">
      <c r="A399" s="445"/>
      <c r="B399" s="60" t="s">
        <v>18633</v>
      </c>
      <c r="C399" s="407" t="s">
        <v>1147</v>
      </c>
      <c r="D399" s="383"/>
      <c r="E399" s="23">
        <v>120</v>
      </c>
      <c r="F399" s="24">
        <v>200</v>
      </c>
    </row>
    <row r="400" spans="1:6" ht="15">
      <c r="A400" s="445"/>
      <c r="B400" s="60" t="s">
        <v>18634</v>
      </c>
      <c r="C400" s="407" t="s">
        <v>1519</v>
      </c>
      <c r="D400" s="383"/>
      <c r="E400" s="23">
        <v>120</v>
      </c>
      <c r="F400" s="24">
        <v>200</v>
      </c>
    </row>
    <row r="401" spans="1:6" ht="15">
      <c r="A401" s="445"/>
      <c r="B401" s="60" t="s">
        <v>18635</v>
      </c>
      <c r="C401" s="382" t="s">
        <v>729</v>
      </c>
      <c r="D401" s="383"/>
      <c r="E401" s="23">
        <v>120</v>
      </c>
      <c r="F401" s="24">
        <v>200</v>
      </c>
    </row>
    <row r="402" spans="1:6" ht="15">
      <c r="A402" s="445"/>
      <c r="B402" s="60" t="s">
        <v>18636</v>
      </c>
      <c r="C402" s="407" t="s">
        <v>1147</v>
      </c>
      <c r="D402" s="383"/>
      <c r="E402" s="23">
        <v>120</v>
      </c>
      <c r="F402" s="24">
        <v>200</v>
      </c>
    </row>
    <row r="403" spans="1:6" ht="15">
      <c r="A403" s="445"/>
      <c r="B403" s="60" t="s">
        <v>18637</v>
      </c>
      <c r="C403" s="407" t="s">
        <v>1147</v>
      </c>
      <c r="D403" s="383"/>
      <c r="E403" s="23">
        <v>120</v>
      </c>
      <c r="F403" s="24">
        <v>200</v>
      </c>
    </row>
    <row r="404" spans="1:6" ht="15">
      <c r="A404" s="445"/>
      <c r="B404" s="129" t="s">
        <v>18638</v>
      </c>
      <c r="C404" s="311" t="s">
        <v>150</v>
      </c>
      <c r="D404" s="311" t="s">
        <v>18639</v>
      </c>
      <c r="E404" s="23">
        <v>120</v>
      </c>
      <c r="F404" s="24">
        <v>200</v>
      </c>
    </row>
    <row r="405" spans="1:6" ht="15">
      <c r="A405" s="445"/>
      <c r="B405" s="129" t="s">
        <v>18640</v>
      </c>
      <c r="C405" s="311" t="s">
        <v>150</v>
      </c>
      <c r="D405" s="311" t="s">
        <v>18639</v>
      </c>
      <c r="E405" s="23">
        <v>120</v>
      </c>
      <c r="F405" s="24">
        <v>200</v>
      </c>
    </row>
    <row r="406" spans="1:6" ht="15">
      <c r="A406" s="445"/>
      <c r="B406" s="312" t="s">
        <v>18641</v>
      </c>
      <c r="C406" s="311" t="s">
        <v>150</v>
      </c>
      <c r="D406" s="311" t="s">
        <v>3865</v>
      </c>
      <c r="E406" s="23">
        <v>120</v>
      </c>
      <c r="F406" s="24">
        <v>200</v>
      </c>
    </row>
    <row r="407" spans="1:6" ht="15">
      <c r="A407" s="445"/>
      <c r="B407" s="312" t="s">
        <v>18642</v>
      </c>
      <c r="C407" s="311">
        <v>125</v>
      </c>
      <c r="D407" s="311" t="s">
        <v>18643</v>
      </c>
      <c r="E407" s="23">
        <v>120</v>
      </c>
      <c r="F407" s="24">
        <v>200</v>
      </c>
    </row>
    <row r="408" spans="1:6" ht="15">
      <c r="A408" s="445"/>
      <c r="B408" s="312" t="s">
        <v>18644</v>
      </c>
      <c r="C408" s="382" t="s">
        <v>729</v>
      </c>
      <c r="D408" s="383"/>
      <c r="E408" s="23">
        <v>120</v>
      </c>
      <c r="F408" s="24">
        <v>200</v>
      </c>
    </row>
    <row r="409" spans="1:6" ht="15">
      <c r="A409" s="445"/>
      <c r="B409" s="128" t="s">
        <v>18645</v>
      </c>
      <c r="C409" s="311" t="s">
        <v>150</v>
      </c>
      <c r="D409" s="311">
        <v>280</v>
      </c>
      <c r="E409" s="23">
        <v>120</v>
      </c>
      <c r="F409" s="24">
        <v>200</v>
      </c>
    </row>
    <row r="410" spans="1:6" ht="15">
      <c r="A410" s="445"/>
      <c r="B410" s="128" t="s">
        <v>18646</v>
      </c>
      <c r="C410" s="384" t="s">
        <v>2470</v>
      </c>
      <c r="D410" s="383"/>
      <c r="E410" s="23">
        <v>120</v>
      </c>
      <c r="F410" s="24">
        <v>200</v>
      </c>
    </row>
    <row r="411" spans="1:6" ht="15">
      <c r="A411" s="445"/>
      <c r="B411" s="128" t="s">
        <v>18647</v>
      </c>
      <c r="C411" s="382" t="s">
        <v>729</v>
      </c>
      <c r="D411" s="383"/>
      <c r="E411" s="23">
        <v>120</v>
      </c>
      <c r="F411" s="24">
        <v>200</v>
      </c>
    </row>
    <row r="412" spans="1:6" ht="15">
      <c r="A412" s="445"/>
      <c r="B412" s="128" t="s">
        <v>18648</v>
      </c>
      <c r="C412" s="384" t="s">
        <v>2459</v>
      </c>
      <c r="D412" s="383"/>
      <c r="E412" s="23">
        <v>120</v>
      </c>
      <c r="F412" s="24">
        <v>200</v>
      </c>
    </row>
    <row r="413" spans="1:6" ht="15">
      <c r="A413" s="445"/>
      <c r="B413" s="128" t="s">
        <v>18649</v>
      </c>
      <c r="C413" s="382" t="s">
        <v>729</v>
      </c>
      <c r="D413" s="383"/>
      <c r="E413" s="23">
        <v>120</v>
      </c>
      <c r="F413" s="24">
        <v>200</v>
      </c>
    </row>
    <row r="414" spans="1:6" ht="15">
      <c r="A414" s="445"/>
      <c r="B414" s="128" t="s">
        <v>9528</v>
      </c>
      <c r="C414" s="384" t="s">
        <v>2459</v>
      </c>
      <c r="D414" s="383"/>
      <c r="E414" s="23">
        <v>120</v>
      </c>
      <c r="F414" s="24">
        <v>200</v>
      </c>
    </row>
    <row r="415" spans="1:6" ht="15">
      <c r="A415" s="445"/>
      <c r="B415" s="128" t="s">
        <v>18650</v>
      </c>
      <c r="C415" s="384" t="s">
        <v>18651</v>
      </c>
      <c r="D415" s="383"/>
      <c r="E415" s="23">
        <v>120</v>
      </c>
      <c r="F415" s="24">
        <v>200</v>
      </c>
    </row>
    <row r="416" spans="1:6" ht="15">
      <c r="A416" s="445"/>
      <c r="B416" s="128" t="s">
        <v>18652</v>
      </c>
      <c r="C416" s="384" t="s">
        <v>4519</v>
      </c>
      <c r="D416" s="383"/>
      <c r="E416" s="23">
        <v>120</v>
      </c>
      <c r="F416" s="24">
        <v>200</v>
      </c>
    </row>
    <row r="417" spans="1:6" ht="15">
      <c r="A417" s="445"/>
      <c r="B417" s="128" t="s">
        <v>18653</v>
      </c>
      <c r="C417" s="384" t="s">
        <v>18654</v>
      </c>
      <c r="D417" s="383"/>
      <c r="E417" s="23">
        <v>120</v>
      </c>
      <c r="F417" s="24">
        <v>200</v>
      </c>
    </row>
    <row r="418" spans="1:6" ht="15">
      <c r="A418" s="445"/>
      <c r="B418" s="128" t="s">
        <v>18655</v>
      </c>
      <c r="C418" s="384" t="s">
        <v>1255</v>
      </c>
      <c r="D418" s="383"/>
      <c r="E418" s="23">
        <v>120</v>
      </c>
      <c r="F418" s="24">
        <v>200</v>
      </c>
    </row>
    <row r="419" spans="1:6" ht="15">
      <c r="A419" s="445"/>
      <c r="B419" s="128" t="s">
        <v>18656</v>
      </c>
      <c r="C419" s="384" t="s">
        <v>4473</v>
      </c>
      <c r="D419" s="383"/>
      <c r="E419" s="23">
        <v>120</v>
      </c>
      <c r="F419" s="24">
        <v>200</v>
      </c>
    </row>
    <row r="420" spans="1:6" ht="15">
      <c r="A420" s="445"/>
      <c r="B420" s="128" t="s">
        <v>18657</v>
      </c>
      <c r="C420" s="384" t="s">
        <v>18658</v>
      </c>
      <c r="D420" s="383"/>
      <c r="E420" s="23">
        <v>120</v>
      </c>
      <c r="F420" s="24">
        <v>200</v>
      </c>
    </row>
    <row r="421" spans="1:6" ht="15">
      <c r="A421" s="445"/>
      <c r="B421" s="128" t="s">
        <v>18659</v>
      </c>
      <c r="C421" s="384" t="s">
        <v>1723</v>
      </c>
      <c r="D421" s="383"/>
      <c r="E421" s="23">
        <v>120</v>
      </c>
      <c r="F421" s="24">
        <v>200</v>
      </c>
    </row>
    <row r="422" spans="1:6" ht="15">
      <c r="A422" s="445"/>
      <c r="B422" s="128" t="s">
        <v>18660</v>
      </c>
      <c r="C422" s="384" t="s">
        <v>729</v>
      </c>
      <c r="D422" s="383"/>
      <c r="E422" s="23">
        <v>120</v>
      </c>
      <c r="F422" s="24">
        <v>200</v>
      </c>
    </row>
    <row r="423" spans="1:6" ht="15">
      <c r="A423" s="445"/>
      <c r="B423" s="128" t="s">
        <v>18661</v>
      </c>
      <c r="C423" s="382" t="s">
        <v>729</v>
      </c>
      <c r="D423" s="383"/>
      <c r="E423" s="23">
        <v>120</v>
      </c>
      <c r="F423" s="24">
        <v>200</v>
      </c>
    </row>
    <row r="424" spans="1:6" ht="15">
      <c r="A424" s="445"/>
      <c r="B424" s="128" t="s">
        <v>18662</v>
      </c>
      <c r="C424" s="384" t="s">
        <v>226</v>
      </c>
      <c r="D424" s="383"/>
      <c r="E424" s="23">
        <v>120</v>
      </c>
      <c r="F424" s="24">
        <v>200</v>
      </c>
    </row>
    <row r="425" spans="1:6" ht="15">
      <c r="A425" s="445"/>
      <c r="B425" s="128" t="s">
        <v>18663</v>
      </c>
      <c r="C425" s="384" t="s">
        <v>1053</v>
      </c>
      <c r="D425" s="383"/>
      <c r="E425" s="23">
        <v>120</v>
      </c>
      <c r="F425" s="24">
        <v>200</v>
      </c>
    </row>
    <row r="426" spans="1:6" ht="15">
      <c r="A426" s="445"/>
      <c r="B426" s="128" t="s">
        <v>8780</v>
      </c>
      <c r="C426" s="313">
        <v>975</v>
      </c>
      <c r="D426" s="313" t="s">
        <v>150</v>
      </c>
      <c r="E426" s="23">
        <v>120</v>
      </c>
      <c r="F426" s="24">
        <v>200</v>
      </c>
    </row>
    <row r="427" spans="1:6" ht="15">
      <c r="A427" s="445"/>
      <c r="B427" s="128" t="s">
        <v>18664</v>
      </c>
      <c r="C427" s="384" t="s">
        <v>18665</v>
      </c>
      <c r="D427" s="383"/>
      <c r="E427" s="23">
        <v>120</v>
      </c>
      <c r="F427" s="24">
        <v>200</v>
      </c>
    </row>
    <row r="428" spans="1:6" ht="15">
      <c r="A428" s="445"/>
      <c r="B428" s="128" t="s">
        <v>18666</v>
      </c>
      <c r="C428" s="382" t="s">
        <v>729</v>
      </c>
      <c r="D428" s="383"/>
      <c r="E428" s="23">
        <v>120</v>
      </c>
      <c r="F428" s="24">
        <v>200</v>
      </c>
    </row>
    <row r="429" spans="1:6" ht="15">
      <c r="A429" s="445"/>
      <c r="B429" s="128" t="s">
        <v>18667</v>
      </c>
      <c r="C429" s="384" t="s">
        <v>2684</v>
      </c>
      <c r="D429" s="383"/>
      <c r="E429" s="23">
        <v>120</v>
      </c>
      <c r="F429" s="24">
        <v>200</v>
      </c>
    </row>
    <row r="430" spans="1:6" ht="15">
      <c r="A430" s="445"/>
      <c r="B430" s="128" t="s">
        <v>18668</v>
      </c>
      <c r="C430" s="127">
        <v>80</v>
      </c>
      <c r="D430" s="313" t="s">
        <v>150</v>
      </c>
      <c r="E430" s="23">
        <v>120</v>
      </c>
      <c r="F430" s="24">
        <v>200</v>
      </c>
    </row>
    <row r="431" spans="1:6" ht="15">
      <c r="A431" s="445"/>
      <c r="B431" s="128" t="s">
        <v>18669</v>
      </c>
      <c r="C431" s="384" t="s">
        <v>4509</v>
      </c>
      <c r="D431" s="383"/>
      <c r="E431" s="23">
        <v>120</v>
      </c>
      <c r="F431" s="24">
        <v>200</v>
      </c>
    </row>
    <row r="432" spans="1:6" ht="15">
      <c r="A432" s="445"/>
      <c r="B432" s="128" t="s">
        <v>18670</v>
      </c>
      <c r="C432" s="384" t="s">
        <v>6422</v>
      </c>
      <c r="D432" s="383"/>
      <c r="E432" s="23">
        <v>120</v>
      </c>
      <c r="F432" s="24">
        <v>200</v>
      </c>
    </row>
    <row r="433" spans="1:6" ht="15">
      <c r="A433" s="445"/>
      <c r="B433" s="128" t="s">
        <v>18671</v>
      </c>
      <c r="C433" s="384" t="s">
        <v>6471</v>
      </c>
      <c r="D433" s="383"/>
      <c r="E433" s="23">
        <v>120</v>
      </c>
      <c r="F433" s="24">
        <v>200</v>
      </c>
    </row>
    <row r="434" spans="1:6" ht="15">
      <c r="A434" s="445"/>
      <c r="B434" s="128" t="s">
        <v>18672</v>
      </c>
      <c r="C434" s="127">
        <v>195</v>
      </c>
      <c r="D434" s="127" t="s">
        <v>150</v>
      </c>
      <c r="E434" s="23">
        <v>120</v>
      </c>
      <c r="F434" s="24">
        <v>200</v>
      </c>
    </row>
    <row r="435" spans="1:6" ht="15">
      <c r="A435" s="445"/>
      <c r="B435" s="128" t="s">
        <v>18673</v>
      </c>
      <c r="C435" s="384" t="s">
        <v>6422</v>
      </c>
      <c r="D435" s="383"/>
      <c r="E435" s="23">
        <v>120</v>
      </c>
      <c r="F435" s="24">
        <v>200</v>
      </c>
    </row>
    <row r="436" spans="1:6" ht="15">
      <c r="A436" s="445"/>
      <c r="B436" s="128" t="s">
        <v>18674</v>
      </c>
      <c r="C436" s="384" t="s">
        <v>2422</v>
      </c>
      <c r="D436" s="383"/>
      <c r="E436" s="23">
        <v>120</v>
      </c>
      <c r="F436" s="24">
        <v>200</v>
      </c>
    </row>
    <row r="437" spans="1:6" ht="15">
      <c r="A437" s="445"/>
      <c r="B437" s="128" t="s">
        <v>18675</v>
      </c>
      <c r="C437" s="384" t="s">
        <v>2410</v>
      </c>
      <c r="D437" s="383"/>
      <c r="E437" s="23">
        <v>120</v>
      </c>
      <c r="F437" s="24">
        <v>200</v>
      </c>
    </row>
    <row r="438" spans="1:6" ht="15">
      <c r="A438" s="445"/>
      <c r="B438" s="128" t="s">
        <v>18676</v>
      </c>
      <c r="C438" s="384" t="s">
        <v>2410</v>
      </c>
      <c r="D438" s="383"/>
      <c r="E438" s="23">
        <v>120</v>
      </c>
      <c r="F438" s="24">
        <v>200</v>
      </c>
    </row>
    <row r="439" spans="1:6" ht="15">
      <c r="A439" s="445"/>
      <c r="B439" s="134" t="s">
        <v>18677</v>
      </c>
      <c r="C439" s="384" t="s">
        <v>1245</v>
      </c>
      <c r="D439" s="383"/>
      <c r="E439" s="23">
        <v>120</v>
      </c>
      <c r="F439" s="24">
        <v>200</v>
      </c>
    </row>
    <row r="440" spans="1:6" ht="15">
      <c r="A440" s="445"/>
      <c r="B440" s="60" t="s">
        <v>18678</v>
      </c>
      <c r="C440" s="384" t="s">
        <v>18679</v>
      </c>
      <c r="D440" s="383"/>
      <c r="E440" s="23">
        <v>120</v>
      </c>
      <c r="F440" s="24">
        <v>200</v>
      </c>
    </row>
    <row r="441" spans="1:6" ht="15">
      <c r="A441" s="445"/>
      <c r="B441" s="314" t="s">
        <v>18680</v>
      </c>
      <c r="C441" s="313">
        <v>190</v>
      </c>
      <c r="D441" s="127" t="s">
        <v>150</v>
      </c>
      <c r="E441" s="23">
        <v>120</v>
      </c>
      <c r="F441" s="24">
        <v>200</v>
      </c>
    </row>
    <row r="442" spans="1:6" ht="15">
      <c r="A442" s="445"/>
      <c r="B442" s="128" t="s">
        <v>18681</v>
      </c>
      <c r="C442" s="407" t="s">
        <v>1245</v>
      </c>
      <c r="D442" s="383"/>
      <c r="E442" s="23">
        <v>120</v>
      </c>
      <c r="F442" s="24">
        <v>200</v>
      </c>
    </row>
    <row r="443" spans="1:6" ht="15">
      <c r="A443" s="445"/>
      <c r="B443" s="128" t="s">
        <v>18510</v>
      </c>
      <c r="C443" s="407" t="s">
        <v>2464</v>
      </c>
      <c r="D443" s="383"/>
      <c r="E443" s="23">
        <v>120</v>
      </c>
      <c r="F443" s="24">
        <v>200</v>
      </c>
    </row>
    <row r="444" spans="1:6" ht="15">
      <c r="A444" s="445"/>
      <c r="B444" s="128" t="s">
        <v>18682</v>
      </c>
      <c r="C444" s="313">
        <v>130</v>
      </c>
      <c r="D444" s="313" t="s">
        <v>150</v>
      </c>
      <c r="E444" s="23">
        <v>120</v>
      </c>
      <c r="F444" s="24">
        <v>200</v>
      </c>
    </row>
    <row r="445" spans="1:6" ht="15">
      <c r="A445" s="445"/>
      <c r="B445" s="128" t="s">
        <v>18683</v>
      </c>
      <c r="C445" s="313" t="s">
        <v>150</v>
      </c>
      <c r="D445" s="313">
        <v>105</v>
      </c>
      <c r="E445" s="23">
        <v>120</v>
      </c>
      <c r="F445" s="24">
        <v>200</v>
      </c>
    </row>
    <row r="446" spans="1:6" ht="15">
      <c r="A446" s="445"/>
      <c r="B446" s="128" t="s">
        <v>18684</v>
      </c>
      <c r="C446" s="313">
        <v>450</v>
      </c>
      <c r="D446" s="313" t="s">
        <v>150</v>
      </c>
      <c r="E446" s="23">
        <v>120</v>
      </c>
      <c r="F446" s="24">
        <v>200</v>
      </c>
    </row>
    <row r="447" spans="1:6" ht="15">
      <c r="A447" s="445"/>
      <c r="B447" s="128" t="s">
        <v>18685</v>
      </c>
      <c r="C447" s="382" t="s">
        <v>729</v>
      </c>
      <c r="D447" s="383"/>
      <c r="E447" s="23">
        <v>120</v>
      </c>
      <c r="F447" s="24">
        <v>200</v>
      </c>
    </row>
    <row r="448" spans="1:6" ht="15">
      <c r="A448" s="445"/>
      <c r="B448" s="128" t="s">
        <v>18686</v>
      </c>
      <c r="C448" s="382" t="s">
        <v>729</v>
      </c>
      <c r="D448" s="383"/>
      <c r="E448" s="23">
        <v>120</v>
      </c>
      <c r="F448" s="24">
        <v>200</v>
      </c>
    </row>
    <row r="449" spans="1:6" ht="15">
      <c r="A449" s="445"/>
      <c r="B449" s="128" t="s">
        <v>18687</v>
      </c>
      <c r="C449" s="313">
        <v>125</v>
      </c>
      <c r="D449" s="313" t="s">
        <v>10194</v>
      </c>
      <c r="E449" s="23">
        <v>120</v>
      </c>
      <c r="F449" s="24">
        <v>200</v>
      </c>
    </row>
    <row r="450" spans="1:6" ht="15">
      <c r="A450" s="445"/>
      <c r="B450" s="128" t="s">
        <v>18688</v>
      </c>
      <c r="C450" s="313">
        <v>450</v>
      </c>
      <c r="D450" s="313">
        <v>975</v>
      </c>
      <c r="E450" s="23">
        <v>120</v>
      </c>
      <c r="F450" s="24">
        <v>200</v>
      </c>
    </row>
    <row r="451" spans="1:6" ht="15">
      <c r="A451" s="445"/>
      <c r="B451" s="128" t="s">
        <v>18689</v>
      </c>
      <c r="C451" s="384" t="s">
        <v>10999</v>
      </c>
      <c r="D451" s="383"/>
      <c r="E451" s="23">
        <v>120</v>
      </c>
      <c r="F451" s="24">
        <v>200</v>
      </c>
    </row>
    <row r="452" spans="1:6" ht="15">
      <c r="A452" s="445"/>
      <c r="B452" s="128" t="s">
        <v>18690</v>
      </c>
      <c r="C452" s="313">
        <v>450</v>
      </c>
      <c r="D452" s="313" t="s">
        <v>150</v>
      </c>
      <c r="E452" s="23">
        <v>120</v>
      </c>
      <c r="F452" s="24">
        <v>200</v>
      </c>
    </row>
    <row r="453" spans="1:6" ht="15">
      <c r="A453" s="445"/>
      <c r="B453" s="128" t="s">
        <v>18691</v>
      </c>
      <c r="C453" s="313">
        <v>295</v>
      </c>
      <c r="D453" s="313" t="s">
        <v>150</v>
      </c>
      <c r="E453" s="23">
        <v>120</v>
      </c>
      <c r="F453" s="24">
        <v>200</v>
      </c>
    </row>
    <row r="454" spans="1:6" ht="15">
      <c r="A454" s="445"/>
      <c r="B454" s="128" t="s">
        <v>18692</v>
      </c>
      <c r="C454" s="382" t="s">
        <v>729</v>
      </c>
      <c r="D454" s="383"/>
      <c r="E454" s="23">
        <v>120</v>
      </c>
      <c r="F454" s="24">
        <v>200</v>
      </c>
    </row>
    <row r="455" spans="1:6" ht="15">
      <c r="A455" s="445"/>
      <c r="B455" s="128" t="s">
        <v>18693</v>
      </c>
      <c r="C455" s="407" t="s">
        <v>18694</v>
      </c>
      <c r="D455" s="383"/>
      <c r="E455" s="23">
        <v>120</v>
      </c>
      <c r="F455" s="24">
        <v>200</v>
      </c>
    </row>
    <row r="456" spans="1:6" ht="15">
      <c r="A456" s="445"/>
      <c r="B456" s="128" t="s">
        <v>18695</v>
      </c>
      <c r="C456" s="384" t="s">
        <v>8590</v>
      </c>
      <c r="D456" s="383"/>
      <c r="E456" s="23">
        <v>120</v>
      </c>
      <c r="F456" s="24">
        <v>200</v>
      </c>
    </row>
    <row r="457" spans="1:6" ht="15">
      <c r="A457" s="445"/>
      <c r="B457" s="128" t="s">
        <v>18696</v>
      </c>
      <c r="C457" s="384" t="s">
        <v>1222</v>
      </c>
      <c r="D457" s="383"/>
      <c r="E457" s="23">
        <v>120</v>
      </c>
      <c r="F457" s="24">
        <v>200</v>
      </c>
    </row>
    <row r="458" spans="1:6" ht="15">
      <c r="A458" s="445"/>
      <c r="B458" s="128" t="s">
        <v>18697</v>
      </c>
      <c r="C458" s="313">
        <v>150</v>
      </c>
      <c r="D458" s="313" t="s">
        <v>150</v>
      </c>
      <c r="E458" s="23">
        <v>120</v>
      </c>
      <c r="F458" s="24">
        <v>200</v>
      </c>
    </row>
    <row r="459" spans="1:6" ht="15">
      <c r="A459" s="445"/>
      <c r="B459" s="128" t="s">
        <v>18698</v>
      </c>
      <c r="C459" s="313" t="s">
        <v>150</v>
      </c>
      <c r="D459" s="313" t="s">
        <v>18699</v>
      </c>
      <c r="E459" s="23">
        <v>120</v>
      </c>
      <c r="F459" s="24">
        <v>200</v>
      </c>
    </row>
    <row r="460" spans="1:6" ht="15">
      <c r="A460" s="445"/>
      <c r="B460" s="128" t="s">
        <v>18700</v>
      </c>
      <c r="C460" s="384" t="s">
        <v>4091</v>
      </c>
      <c r="D460" s="383"/>
      <c r="E460" s="23">
        <v>120</v>
      </c>
      <c r="F460" s="24">
        <v>200</v>
      </c>
    </row>
    <row r="461" spans="1:6" ht="15">
      <c r="A461" s="445"/>
      <c r="B461" s="128" t="s">
        <v>18701</v>
      </c>
      <c r="C461" s="384" t="s">
        <v>18702</v>
      </c>
      <c r="D461" s="383"/>
      <c r="E461" s="23">
        <v>120</v>
      </c>
      <c r="F461" s="24">
        <v>200</v>
      </c>
    </row>
    <row r="462" spans="1:6" ht="15">
      <c r="A462" s="445"/>
      <c r="B462" s="128" t="s">
        <v>18703</v>
      </c>
      <c r="C462" s="384" t="s">
        <v>18704</v>
      </c>
      <c r="D462" s="383"/>
      <c r="E462" s="23">
        <v>120</v>
      </c>
      <c r="F462" s="24">
        <v>200</v>
      </c>
    </row>
    <row r="463" spans="1:6" ht="15">
      <c r="A463" s="445"/>
      <c r="B463" s="128" t="s">
        <v>18705</v>
      </c>
      <c r="C463" s="384" t="s">
        <v>4091</v>
      </c>
      <c r="D463" s="383"/>
      <c r="E463" s="23">
        <v>120</v>
      </c>
      <c r="F463" s="24">
        <v>200</v>
      </c>
    </row>
    <row r="464" spans="1:6" ht="15">
      <c r="A464" s="445"/>
      <c r="B464" s="128" t="s">
        <v>18706</v>
      </c>
      <c r="C464" s="382" t="s">
        <v>729</v>
      </c>
      <c r="D464" s="383"/>
      <c r="E464" s="23">
        <v>120</v>
      </c>
      <c r="F464" s="24">
        <v>200</v>
      </c>
    </row>
    <row r="465" spans="1:6" ht="15">
      <c r="A465" s="445"/>
      <c r="B465" s="134" t="s">
        <v>18707</v>
      </c>
      <c r="C465" s="127">
        <v>130</v>
      </c>
      <c r="D465" s="311" t="s">
        <v>18708</v>
      </c>
      <c r="E465" s="23">
        <v>120</v>
      </c>
      <c r="F465" s="24">
        <v>200</v>
      </c>
    </row>
    <row r="466" spans="1:6" ht="15">
      <c r="A466" s="445"/>
      <c r="B466" s="134" t="s">
        <v>18709</v>
      </c>
      <c r="C466" s="127">
        <v>1310</v>
      </c>
      <c r="D466" s="311" t="s">
        <v>18710</v>
      </c>
      <c r="E466" s="23">
        <v>120</v>
      </c>
      <c r="F466" s="24">
        <v>200</v>
      </c>
    </row>
    <row r="467" spans="1:6" ht="15">
      <c r="A467" s="445"/>
      <c r="B467" s="134" t="s">
        <v>18711</v>
      </c>
      <c r="C467" s="127">
        <v>95</v>
      </c>
      <c r="D467" s="127" t="s">
        <v>150</v>
      </c>
      <c r="E467" s="23">
        <v>120</v>
      </c>
      <c r="F467" s="24">
        <v>200</v>
      </c>
    </row>
    <row r="468" spans="1:6" ht="15">
      <c r="A468" s="445"/>
      <c r="B468" s="134" t="s">
        <v>18712</v>
      </c>
      <c r="C468" s="127">
        <v>95</v>
      </c>
      <c r="D468" s="127" t="s">
        <v>150</v>
      </c>
      <c r="E468" s="23">
        <v>120</v>
      </c>
      <c r="F468" s="24">
        <v>200</v>
      </c>
    </row>
    <row r="469" spans="1:6" ht="15">
      <c r="A469" s="445"/>
      <c r="B469" s="134" t="s">
        <v>18713</v>
      </c>
      <c r="C469" s="127">
        <v>95</v>
      </c>
      <c r="D469" s="127" t="s">
        <v>150</v>
      </c>
      <c r="E469" s="23">
        <v>120</v>
      </c>
      <c r="F469" s="24">
        <v>200</v>
      </c>
    </row>
    <row r="470" spans="1:6" ht="15">
      <c r="A470" s="445"/>
      <c r="B470" s="134" t="s">
        <v>18714</v>
      </c>
      <c r="C470" s="127">
        <v>95</v>
      </c>
      <c r="D470" s="127" t="s">
        <v>150</v>
      </c>
      <c r="E470" s="23">
        <v>120</v>
      </c>
      <c r="F470" s="24">
        <v>200</v>
      </c>
    </row>
    <row r="471" spans="1:6" ht="15">
      <c r="A471" s="445"/>
      <c r="B471" s="134" t="s">
        <v>18715</v>
      </c>
      <c r="C471" s="127">
        <v>95</v>
      </c>
      <c r="D471" s="127" t="s">
        <v>150</v>
      </c>
      <c r="E471" s="23">
        <v>120</v>
      </c>
      <c r="F471" s="24">
        <v>200</v>
      </c>
    </row>
    <row r="472" spans="1:6" ht="15">
      <c r="A472" s="445"/>
      <c r="B472" s="134" t="s">
        <v>18695</v>
      </c>
      <c r="C472" s="384" t="s">
        <v>18704</v>
      </c>
      <c r="D472" s="383"/>
      <c r="E472" s="23">
        <v>120</v>
      </c>
      <c r="F472" s="24">
        <v>200</v>
      </c>
    </row>
    <row r="473" spans="1:6" ht="15">
      <c r="A473" s="445"/>
      <c r="B473" s="134" t="s">
        <v>18716</v>
      </c>
      <c r="C473" s="384" t="s">
        <v>17073</v>
      </c>
      <c r="D473" s="383"/>
      <c r="E473" s="23">
        <v>120</v>
      </c>
      <c r="F473" s="24">
        <v>200</v>
      </c>
    </row>
    <row r="474" spans="1:6" ht="15">
      <c r="A474" s="445"/>
      <c r="B474" s="134" t="s">
        <v>18717</v>
      </c>
      <c r="C474" s="384" t="s">
        <v>18718</v>
      </c>
      <c r="D474" s="383"/>
      <c r="E474" s="23">
        <v>120</v>
      </c>
      <c r="F474" s="24">
        <v>200</v>
      </c>
    </row>
    <row r="475" spans="1:6" ht="15">
      <c r="A475" s="445"/>
      <c r="B475" s="134" t="s">
        <v>18719</v>
      </c>
      <c r="C475" s="384" t="s">
        <v>4254</v>
      </c>
      <c r="D475" s="383"/>
      <c r="E475" s="23">
        <v>120</v>
      </c>
      <c r="F475" s="24">
        <v>200</v>
      </c>
    </row>
    <row r="476" spans="1:6" ht="15">
      <c r="A476" s="445"/>
      <c r="B476" s="134" t="s">
        <v>18683</v>
      </c>
      <c r="C476" s="384" t="s">
        <v>1214</v>
      </c>
      <c r="D476" s="383"/>
      <c r="E476" s="23">
        <v>120</v>
      </c>
      <c r="F476" s="24">
        <v>200</v>
      </c>
    </row>
    <row r="477" spans="1:6" ht="15">
      <c r="A477" s="445"/>
      <c r="B477" s="134" t="s">
        <v>18720</v>
      </c>
      <c r="C477" s="384" t="s">
        <v>1790</v>
      </c>
      <c r="D477" s="383"/>
      <c r="E477" s="23">
        <v>120</v>
      </c>
      <c r="F477" s="24">
        <v>200</v>
      </c>
    </row>
    <row r="478" spans="1:6" ht="15">
      <c r="A478" s="445"/>
      <c r="B478" s="315" t="s">
        <v>18721</v>
      </c>
      <c r="C478" s="384" t="s">
        <v>2702</v>
      </c>
      <c r="D478" s="383"/>
      <c r="E478" s="23">
        <v>120</v>
      </c>
      <c r="F478" s="24">
        <v>200</v>
      </c>
    </row>
    <row r="479" spans="1:6" ht="15">
      <c r="A479" s="445"/>
      <c r="B479" s="316" t="s">
        <v>18722</v>
      </c>
      <c r="C479" s="384" t="s">
        <v>7010</v>
      </c>
      <c r="D479" s="383"/>
      <c r="E479" s="23">
        <v>120</v>
      </c>
      <c r="F479" s="24">
        <v>200</v>
      </c>
    </row>
    <row r="480" spans="1:6" ht="15">
      <c r="A480" s="445"/>
      <c r="B480" s="316" t="s">
        <v>18723</v>
      </c>
      <c r="C480" s="384" t="s">
        <v>1214</v>
      </c>
      <c r="D480" s="383"/>
      <c r="E480" s="23">
        <v>120</v>
      </c>
      <c r="F480" s="24">
        <v>200</v>
      </c>
    </row>
    <row r="481" spans="1:6" ht="15">
      <c r="A481" s="445"/>
      <c r="B481" s="316" t="s">
        <v>18724</v>
      </c>
      <c r="C481" s="384" t="s">
        <v>13387</v>
      </c>
      <c r="D481" s="383"/>
      <c r="E481" s="23">
        <v>120</v>
      </c>
      <c r="F481" s="24">
        <v>200</v>
      </c>
    </row>
    <row r="482" spans="1:6" ht="15">
      <c r="A482" s="445"/>
      <c r="B482" s="316" t="s">
        <v>18725</v>
      </c>
      <c r="C482" s="384" t="s">
        <v>15567</v>
      </c>
      <c r="D482" s="383"/>
      <c r="E482" s="23">
        <v>120</v>
      </c>
      <c r="F482" s="24">
        <v>200</v>
      </c>
    </row>
    <row r="483" spans="1:6" ht="15">
      <c r="A483" s="445"/>
      <c r="B483" s="316" t="s">
        <v>18726</v>
      </c>
      <c r="C483" s="384" t="s">
        <v>18727</v>
      </c>
      <c r="D483" s="383"/>
      <c r="E483" s="23">
        <v>120</v>
      </c>
      <c r="F483" s="24">
        <v>200</v>
      </c>
    </row>
    <row r="484" spans="1:6" ht="15">
      <c r="A484" s="445"/>
      <c r="B484" s="316" t="s">
        <v>18728</v>
      </c>
      <c r="C484" s="376" t="s">
        <v>9145</v>
      </c>
      <c r="D484" s="377"/>
      <c r="E484" s="23">
        <v>120</v>
      </c>
      <c r="F484" s="24">
        <v>200</v>
      </c>
    </row>
    <row r="485" spans="1:6" ht="15">
      <c r="A485" s="445"/>
      <c r="B485" s="316" t="s">
        <v>18729</v>
      </c>
      <c r="C485" s="384" t="s">
        <v>1214</v>
      </c>
      <c r="D485" s="383"/>
      <c r="E485" s="23">
        <v>120</v>
      </c>
      <c r="F485" s="24">
        <v>200</v>
      </c>
    </row>
    <row r="486" spans="1:6" ht="15">
      <c r="A486" s="445"/>
      <c r="B486" s="316" t="s">
        <v>18730</v>
      </c>
      <c r="C486" s="384" t="s">
        <v>1601</v>
      </c>
      <c r="D486" s="383"/>
      <c r="E486" s="23">
        <v>120</v>
      </c>
      <c r="F486" s="24">
        <v>200</v>
      </c>
    </row>
    <row r="487" spans="1:6" ht="15">
      <c r="A487" s="445"/>
      <c r="B487" s="316" t="s">
        <v>18731</v>
      </c>
      <c r="C487" s="384" t="s">
        <v>7844</v>
      </c>
      <c r="D487" s="383"/>
      <c r="E487" s="23">
        <v>120</v>
      </c>
      <c r="F487" s="24">
        <v>200</v>
      </c>
    </row>
    <row r="488" spans="1:6" ht="15">
      <c r="A488" s="445"/>
      <c r="B488" s="316" t="s">
        <v>18732</v>
      </c>
      <c r="C488" s="384" t="s">
        <v>2459</v>
      </c>
      <c r="D488" s="383"/>
      <c r="E488" s="23">
        <v>120</v>
      </c>
      <c r="F488" s="24">
        <v>200</v>
      </c>
    </row>
    <row r="489" spans="1:6" ht="15">
      <c r="A489" s="445"/>
      <c r="B489" s="316" t="s">
        <v>18733</v>
      </c>
      <c r="C489" s="376" t="s">
        <v>9145</v>
      </c>
      <c r="D489" s="377"/>
      <c r="E489" s="23">
        <v>120</v>
      </c>
      <c r="F489" s="24">
        <v>200</v>
      </c>
    </row>
    <row r="490" spans="1:6" ht="15">
      <c r="A490" s="445"/>
      <c r="B490" s="315" t="s">
        <v>18734</v>
      </c>
      <c r="C490" s="127">
        <v>130</v>
      </c>
      <c r="D490" s="127" t="s">
        <v>150</v>
      </c>
      <c r="E490" s="23">
        <v>120</v>
      </c>
      <c r="F490" s="24">
        <v>200</v>
      </c>
    </row>
    <row r="491" spans="1:6" ht="15">
      <c r="A491" s="445"/>
      <c r="B491" s="315" t="s">
        <v>18735</v>
      </c>
      <c r="C491" s="127" t="s">
        <v>150</v>
      </c>
      <c r="D491" s="127">
        <v>110</v>
      </c>
      <c r="E491" s="23">
        <v>120</v>
      </c>
      <c r="F491" s="24">
        <v>200</v>
      </c>
    </row>
    <row r="492" spans="1:6" ht="15">
      <c r="A492" s="445"/>
      <c r="B492" s="315" t="s">
        <v>18736</v>
      </c>
      <c r="C492" s="127" t="s">
        <v>150</v>
      </c>
      <c r="D492" s="127">
        <v>75</v>
      </c>
      <c r="E492" s="23">
        <v>120</v>
      </c>
      <c r="F492" s="24">
        <v>200</v>
      </c>
    </row>
    <row r="493" spans="1:6" ht="15">
      <c r="A493" s="445"/>
      <c r="B493" s="315" t="s">
        <v>18737</v>
      </c>
      <c r="C493" s="127" t="s">
        <v>150</v>
      </c>
      <c r="D493" s="127">
        <v>75</v>
      </c>
      <c r="E493" s="23">
        <v>120</v>
      </c>
      <c r="F493" s="24">
        <v>200</v>
      </c>
    </row>
    <row r="494" spans="1:6" ht="15">
      <c r="A494" s="445"/>
      <c r="B494" s="315" t="s">
        <v>18738</v>
      </c>
      <c r="C494" s="127" t="s">
        <v>150</v>
      </c>
      <c r="D494" s="127">
        <v>140</v>
      </c>
      <c r="E494" s="23">
        <v>120</v>
      </c>
      <c r="F494" s="24">
        <v>200</v>
      </c>
    </row>
    <row r="495" spans="1:6" ht="15">
      <c r="A495" s="445"/>
      <c r="B495" s="315" t="s">
        <v>18739</v>
      </c>
      <c r="C495" s="127" t="s">
        <v>150</v>
      </c>
      <c r="D495" s="127">
        <v>140</v>
      </c>
      <c r="E495" s="23">
        <v>120</v>
      </c>
      <c r="F495" s="24">
        <v>200</v>
      </c>
    </row>
    <row r="496" spans="1:6" ht="15">
      <c r="A496" s="445"/>
      <c r="B496" s="315" t="s">
        <v>18740</v>
      </c>
      <c r="C496" s="127" t="s">
        <v>150</v>
      </c>
      <c r="D496" s="127">
        <v>110</v>
      </c>
      <c r="E496" s="23">
        <v>120</v>
      </c>
      <c r="F496" s="24">
        <v>200</v>
      </c>
    </row>
    <row r="497" spans="1:6" ht="15">
      <c r="A497" s="445"/>
      <c r="B497" s="315" t="s">
        <v>18741</v>
      </c>
      <c r="C497" s="127" t="s">
        <v>150</v>
      </c>
      <c r="D497" s="127">
        <v>140</v>
      </c>
      <c r="E497" s="23">
        <v>120</v>
      </c>
      <c r="F497" s="24">
        <v>200</v>
      </c>
    </row>
    <row r="498" spans="1:6" ht="15">
      <c r="A498" s="445"/>
      <c r="B498" s="134" t="s">
        <v>18742</v>
      </c>
      <c r="C498" s="127" t="s">
        <v>150</v>
      </c>
      <c r="D498" s="127">
        <v>75</v>
      </c>
      <c r="E498" s="23">
        <v>120</v>
      </c>
      <c r="F498" s="24">
        <v>200</v>
      </c>
    </row>
    <row r="499" spans="1:6" ht="15">
      <c r="A499" s="445"/>
      <c r="B499" s="315" t="s">
        <v>18743</v>
      </c>
      <c r="C499" s="127" t="s">
        <v>150</v>
      </c>
      <c r="D499" s="127">
        <v>75</v>
      </c>
      <c r="E499" s="23">
        <v>120</v>
      </c>
      <c r="F499" s="24">
        <v>200</v>
      </c>
    </row>
    <row r="500" spans="1:6" ht="15">
      <c r="A500" s="445"/>
      <c r="B500" s="315" t="s">
        <v>18744</v>
      </c>
      <c r="C500" s="127" t="s">
        <v>150</v>
      </c>
      <c r="D500" s="127">
        <v>110</v>
      </c>
      <c r="E500" s="23">
        <v>120</v>
      </c>
      <c r="F500" s="24">
        <v>200</v>
      </c>
    </row>
    <row r="501" spans="1:6" ht="15">
      <c r="A501" s="445"/>
      <c r="B501" s="315" t="s">
        <v>18745</v>
      </c>
      <c r="C501" s="127" t="s">
        <v>150</v>
      </c>
      <c r="D501" s="127">
        <v>110</v>
      </c>
      <c r="E501" s="23">
        <v>120</v>
      </c>
      <c r="F501" s="24">
        <v>200</v>
      </c>
    </row>
    <row r="502" spans="1:6" ht="15">
      <c r="A502" s="445"/>
      <c r="B502" s="315" t="s">
        <v>18746</v>
      </c>
      <c r="C502" s="127" t="s">
        <v>150</v>
      </c>
      <c r="D502" s="127">
        <v>75</v>
      </c>
      <c r="E502" s="23">
        <v>120</v>
      </c>
      <c r="F502" s="24">
        <v>200</v>
      </c>
    </row>
    <row r="503" spans="1:6" ht="15">
      <c r="A503" s="445"/>
      <c r="B503" s="315" t="s">
        <v>18747</v>
      </c>
      <c r="C503" s="127" t="s">
        <v>150</v>
      </c>
      <c r="D503" s="127">
        <v>110</v>
      </c>
      <c r="E503" s="23">
        <v>120</v>
      </c>
      <c r="F503" s="24">
        <v>200</v>
      </c>
    </row>
    <row r="504" spans="1:6" ht="15">
      <c r="A504" s="445"/>
      <c r="B504" s="315" t="s">
        <v>18748</v>
      </c>
      <c r="C504" s="127" t="s">
        <v>150</v>
      </c>
      <c r="D504" s="127">
        <v>140</v>
      </c>
      <c r="E504" s="23">
        <v>120</v>
      </c>
      <c r="F504" s="24">
        <v>200</v>
      </c>
    </row>
    <row r="505" spans="1:6" ht="15">
      <c r="A505" s="445"/>
      <c r="B505" s="316" t="s">
        <v>18749</v>
      </c>
      <c r="C505" s="127" t="s">
        <v>150</v>
      </c>
      <c r="D505" s="127">
        <v>140</v>
      </c>
      <c r="E505" s="23">
        <v>120</v>
      </c>
      <c r="F505" s="24">
        <v>200</v>
      </c>
    </row>
    <row r="506" spans="1:6" ht="15">
      <c r="A506" s="445"/>
      <c r="B506" s="315" t="s">
        <v>18750</v>
      </c>
      <c r="C506" s="127" t="s">
        <v>150</v>
      </c>
      <c r="D506" s="127">
        <v>75</v>
      </c>
      <c r="E506" s="23">
        <v>120</v>
      </c>
      <c r="F506" s="24">
        <v>200</v>
      </c>
    </row>
    <row r="507" spans="1:6" ht="15">
      <c r="A507" s="445"/>
      <c r="B507" s="317" t="s">
        <v>18751</v>
      </c>
      <c r="C507" s="127" t="s">
        <v>150</v>
      </c>
      <c r="D507" s="127">
        <v>140</v>
      </c>
      <c r="E507" s="23">
        <v>120</v>
      </c>
      <c r="F507" s="24">
        <v>200</v>
      </c>
    </row>
    <row r="508" spans="1:6" ht="15">
      <c r="A508" s="445"/>
      <c r="B508" s="315" t="s">
        <v>18752</v>
      </c>
      <c r="C508" s="127" t="s">
        <v>150</v>
      </c>
      <c r="D508" s="127">
        <v>75</v>
      </c>
      <c r="E508" s="23">
        <v>120</v>
      </c>
      <c r="F508" s="24">
        <v>200</v>
      </c>
    </row>
    <row r="509" spans="1:6" ht="15">
      <c r="A509" s="445"/>
      <c r="B509" s="315" t="s">
        <v>18753</v>
      </c>
      <c r="C509" s="127" t="s">
        <v>150</v>
      </c>
      <c r="D509" s="127">
        <v>140</v>
      </c>
      <c r="E509" s="23">
        <v>120</v>
      </c>
      <c r="F509" s="24">
        <v>200</v>
      </c>
    </row>
    <row r="510" spans="1:6" ht="15">
      <c r="A510" s="445"/>
      <c r="B510" s="315" t="s">
        <v>18754</v>
      </c>
      <c r="C510" s="127" t="s">
        <v>150</v>
      </c>
      <c r="D510" s="127">
        <v>75</v>
      </c>
      <c r="E510" s="23">
        <v>120</v>
      </c>
      <c r="F510" s="24">
        <v>200</v>
      </c>
    </row>
    <row r="511" spans="1:6" ht="15">
      <c r="A511" s="445"/>
      <c r="B511" s="315" t="s">
        <v>18755</v>
      </c>
      <c r="C511" s="127" t="s">
        <v>150</v>
      </c>
      <c r="D511" s="127">
        <v>140</v>
      </c>
      <c r="E511" s="23">
        <v>120</v>
      </c>
      <c r="F511" s="24">
        <v>200</v>
      </c>
    </row>
    <row r="512" spans="1:6" ht="15">
      <c r="A512" s="445"/>
      <c r="B512" s="315" t="s">
        <v>18756</v>
      </c>
      <c r="C512" s="384" t="s">
        <v>18757</v>
      </c>
      <c r="D512" s="383"/>
      <c r="E512" s="23">
        <v>120</v>
      </c>
      <c r="F512" s="24">
        <v>200</v>
      </c>
    </row>
    <row r="513" spans="1:6" ht="15">
      <c r="A513" s="445"/>
      <c r="B513" s="315" t="s">
        <v>18758</v>
      </c>
      <c r="C513" s="384" t="s">
        <v>18759</v>
      </c>
      <c r="D513" s="383"/>
      <c r="E513" s="23">
        <v>120</v>
      </c>
      <c r="F513" s="24">
        <v>200</v>
      </c>
    </row>
    <row r="514" spans="1:6" ht="15">
      <c r="A514" s="445"/>
      <c r="B514" s="315" t="s">
        <v>18760</v>
      </c>
      <c r="C514" s="384" t="s">
        <v>18761</v>
      </c>
      <c r="D514" s="383"/>
      <c r="E514" s="23">
        <v>120</v>
      </c>
      <c r="F514" s="24">
        <v>200</v>
      </c>
    </row>
    <row r="515" spans="1:6" ht="15">
      <c r="A515" s="445"/>
      <c r="B515" s="317" t="s">
        <v>18762</v>
      </c>
      <c r="C515" s="382" t="s">
        <v>729</v>
      </c>
      <c r="D515" s="383"/>
      <c r="E515" s="23">
        <v>120</v>
      </c>
      <c r="F515" s="24">
        <v>200</v>
      </c>
    </row>
    <row r="516" spans="1:6" ht="15">
      <c r="A516" s="445"/>
      <c r="B516" s="317" t="s">
        <v>18763</v>
      </c>
      <c r="C516" s="382" t="s">
        <v>729</v>
      </c>
      <c r="D516" s="383"/>
      <c r="E516" s="23">
        <v>120</v>
      </c>
      <c r="F516" s="24">
        <v>200</v>
      </c>
    </row>
    <row r="517" spans="1:6" ht="15">
      <c r="A517" s="445"/>
      <c r="B517" s="317" t="s">
        <v>18764</v>
      </c>
      <c r="C517" s="382" t="s">
        <v>729</v>
      </c>
      <c r="D517" s="383"/>
      <c r="E517" s="23">
        <v>120</v>
      </c>
      <c r="F517" s="24">
        <v>200</v>
      </c>
    </row>
    <row r="518" spans="1:6" ht="15">
      <c r="A518" s="445"/>
      <c r="B518" s="317" t="s">
        <v>18765</v>
      </c>
      <c r="C518" s="382" t="s">
        <v>729</v>
      </c>
      <c r="D518" s="383"/>
      <c r="E518" s="23">
        <v>120</v>
      </c>
      <c r="F518" s="24">
        <v>200</v>
      </c>
    </row>
    <row r="519" spans="1:6" ht="15">
      <c r="A519" s="445"/>
      <c r="B519" s="317" t="s">
        <v>7599</v>
      </c>
      <c r="C519" s="382" t="s">
        <v>729</v>
      </c>
      <c r="D519" s="383"/>
      <c r="E519" s="23">
        <v>120</v>
      </c>
      <c r="F519" s="24">
        <v>200</v>
      </c>
    </row>
    <row r="520" spans="1:6" ht="15">
      <c r="A520" s="445"/>
      <c r="B520" s="317" t="s">
        <v>18766</v>
      </c>
      <c r="C520" s="382" t="s">
        <v>729</v>
      </c>
      <c r="D520" s="383"/>
      <c r="E520" s="23">
        <v>120</v>
      </c>
      <c r="F520" s="24">
        <v>200</v>
      </c>
    </row>
    <row r="521" spans="1:6" ht="15">
      <c r="A521" s="445"/>
      <c r="B521" s="317" t="s">
        <v>18767</v>
      </c>
      <c r="C521" s="382" t="s">
        <v>729</v>
      </c>
      <c r="D521" s="383"/>
      <c r="E521" s="23">
        <v>120</v>
      </c>
      <c r="F521" s="24">
        <v>200</v>
      </c>
    </row>
    <row r="522" spans="1:6" ht="15">
      <c r="A522" s="445"/>
      <c r="B522" s="317" t="s">
        <v>18768</v>
      </c>
      <c r="C522" s="382" t="s">
        <v>729</v>
      </c>
      <c r="D522" s="383"/>
      <c r="E522" s="23">
        <v>120</v>
      </c>
      <c r="F522" s="24">
        <v>200</v>
      </c>
    </row>
    <row r="523" spans="1:6" ht="15">
      <c r="A523" s="445"/>
      <c r="B523" s="317" t="s">
        <v>18769</v>
      </c>
      <c r="C523" s="382" t="s">
        <v>729</v>
      </c>
      <c r="D523" s="383"/>
      <c r="E523" s="23">
        <v>120</v>
      </c>
      <c r="F523" s="24">
        <v>200</v>
      </c>
    </row>
    <row r="524" spans="1:6" ht="15">
      <c r="A524" s="445"/>
      <c r="B524" s="317" t="s">
        <v>18770</v>
      </c>
      <c r="C524" s="382" t="s">
        <v>729</v>
      </c>
      <c r="D524" s="383"/>
      <c r="E524" s="23">
        <v>120</v>
      </c>
      <c r="F524" s="24">
        <v>200</v>
      </c>
    </row>
    <row r="525" spans="1:6" ht="15">
      <c r="A525" s="445"/>
      <c r="B525" s="317" t="s">
        <v>18771</v>
      </c>
      <c r="C525" s="382" t="s">
        <v>729</v>
      </c>
      <c r="D525" s="383"/>
      <c r="E525" s="23">
        <v>120</v>
      </c>
      <c r="F525" s="24">
        <v>200</v>
      </c>
    </row>
    <row r="526" spans="1:6" ht="15">
      <c r="A526" s="445"/>
      <c r="B526" s="317" t="s">
        <v>18772</v>
      </c>
      <c r="C526" s="382" t="s">
        <v>729</v>
      </c>
      <c r="D526" s="383"/>
      <c r="E526" s="23">
        <v>120</v>
      </c>
      <c r="F526" s="24">
        <v>200</v>
      </c>
    </row>
    <row r="527" spans="1:6" ht="15">
      <c r="A527" s="445"/>
      <c r="B527" s="317" t="s">
        <v>18773</v>
      </c>
      <c r="C527" s="382" t="s">
        <v>729</v>
      </c>
      <c r="D527" s="383"/>
      <c r="E527" s="23">
        <v>120</v>
      </c>
      <c r="F527" s="24">
        <v>200</v>
      </c>
    </row>
    <row r="528" spans="1:6" ht="15">
      <c r="A528" s="445"/>
      <c r="B528" s="317" t="s">
        <v>17504</v>
      </c>
      <c r="C528" s="382" t="s">
        <v>729</v>
      </c>
      <c r="D528" s="383"/>
      <c r="E528" s="23">
        <v>120</v>
      </c>
      <c r="F528" s="24">
        <v>200</v>
      </c>
    </row>
    <row r="529" spans="1:6" ht="15">
      <c r="A529" s="445"/>
      <c r="B529" s="317" t="s">
        <v>18774</v>
      </c>
      <c r="C529" s="382" t="s">
        <v>729</v>
      </c>
      <c r="D529" s="383"/>
      <c r="E529" s="23">
        <v>120</v>
      </c>
      <c r="F529" s="24">
        <v>200</v>
      </c>
    </row>
    <row r="530" spans="1:6" ht="15">
      <c r="A530" s="445"/>
      <c r="B530" s="317" t="s">
        <v>18775</v>
      </c>
      <c r="C530" s="382" t="s">
        <v>729</v>
      </c>
      <c r="D530" s="383"/>
      <c r="E530" s="23">
        <v>120</v>
      </c>
      <c r="F530" s="24">
        <v>200</v>
      </c>
    </row>
    <row r="531" spans="1:6" ht="15">
      <c r="A531" s="445"/>
      <c r="B531" s="317" t="s">
        <v>18776</v>
      </c>
      <c r="C531" s="382" t="s">
        <v>729</v>
      </c>
      <c r="D531" s="383"/>
      <c r="E531" s="23">
        <v>120</v>
      </c>
      <c r="F531" s="24">
        <v>200</v>
      </c>
    </row>
    <row r="532" spans="1:6" ht="15">
      <c r="A532" s="445"/>
      <c r="B532" s="317" t="s">
        <v>18777</v>
      </c>
      <c r="C532" s="382" t="s">
        <v>729</v>
      </c>
      <c r="D532" s="383"/>
      <c r="E532" s="23">
        <v>120</v>
      </c>
      <c r="F532" s="24">
        <v>200</v>
      </c>
    </row>
    <row r="533" spans="1:6" ht="15">
      <c r="A533" s="445"/>
      <c r="B533" s="317" t="s">
        <v>18778</v>
      </c>
      <c r="C533" s="382" t="s">
        <v>729</v>
      </c>
      <c r="D533" s="383"/>
      <c r="E533" s="23">
        <v>120</v>
      </c>
      <c r="F533" s="24">
        <v>200</v>
      </c>
    </row>
    <row r="534" spans="1:6" ht="15">
      <c r="A534" s="445"/>
      <c r="B534" s="317" t="s">
        <v>18779</v>
      </c>
      <c r="C534" s="382" t="s">
        <v>729</v>
      </c>
      <c r="D534" s="383"/>
      <c r="E534" s="23">
        <v>120</v>
      </c>
      <c r="F534" s="24">
        <v>200</v>
      </c>
    </row>
    <row r="535" spans="1:6" ht="15">
      <c r="A535" s="445"/>
      <c r="B535" s="317" t="s">
        <v>18780</v>
      </c>
      <c r="C535" s="382" t="s">
        <v>729</v>
      </c>
      <c r="D535" s="383"/>
      <c r="E535" s="23">
        <v>120</v>
      </c>
      <c r="F535" s="24">
        <v>200</v>
      </c>
    </row>
    <row r="536" spans="1:6" ht="15">
      <c r="A536" s="445"/>
      <c r="B536" s="317" t="s">
        <v>18781</v>
      </c>
      <c r="C536" s="382" t="s">
        <v>729</v>
      </c>
      <c r="D536" s="383"/>
      <c r="E536" s="23">
        <v>120</v>
      </c>
      <c r="F536" s="24">
        <v>200</v>
      </c>
    </row>
    <row r="537" spans="1:6" ht="15">
      <c r="A537" s="445"/>
      <c r="B537" s="317" t="s">
        <v>18782</v>
      </c>
      <c r="C537" s="382" t="s">
        <v>729</v>
      </c>
      <c r="D537" s="383"/>
      <c r="E537" s="23">
        <v>120</v>
      </c>
      <c r="F537" s="24">
        <v>200</v>
      </c>
    </row>
    <row r="538" spans="1:6" ht="15">
      <c r="A538" s="445"/>
      <c r="B538" s="317" t="s">
        <v>18783</v>
      </c>
      <c r="C538" s="382" t="s">
        <v>729</v>
      </c>
      <c r="D538" s="383"/>
      <c r="E538" s="23">
        <v>120</v>
      </c>
      <c r="F538" s="24">
        <v>200</v>
      </c>
    </row>
    <row r="539" spans="1:6" ht="15">
      <c r="A539" s="445"/>
      <c r="B539" s="317" t="s">
        <v>18784</v>
      </c>
      <c r="C539" s="382" t="s">
        <v>729</v>
      </c>
      <c r="D539" s="383"/>
      <c r="E539" s="23">
        <v>120</v>
      </c>
      <c r="F539" s="24">
        <v>200</v>
      </c>
    </row>
    <row r="540" spans="1:6" ht="15">
      <c r="A540" s="445"/>
      <c r="B540" s="317" t="s">
        <v>18785</v>
      </c>
      <c r="C540" s="382" t="s">
        <v>729</v>
      </c>
      <c r="D540" s="383"/>
      <c r="E540" s="23">
        <v>120</v>
      </c>
      <c r="F540" s="24">
        <v>200</v>
      </c>
    </row>
    <row r="541" spans="1:6" ht="15">
      <c r="A541" s="445"/>
      <c r="B541" s="317" t="s">
        <v>18786</v>
      </c>
      <c r="C541" s="382" t="s">
        <v>729</v>
      </c>
      <c r="D541" s="383"/>
      <c r="E541" s="23">
        <v>120</v>
      </c>
      <c r="F541" s="24">
        <v>200</v>
      </c>
    </row>
    <row r="542" spans="1:6" ht="15">
      <c r="A542" s="445"/>
      <c r="B542" s="317" t="s">
        <v>18787</v>
      </c>
      <c r="C542" s="382" t="s">
        <v>729</v>
      </c>
      <c r="D542" s="383"/>
      <c r="E542" s="23">
        <v>120</v>
      </c>
      <c r="F542" s="24">
        <v>200</v>
      </c>
    </row>
    <row r="543" spans="1:6" ht="15">
      <c r="A543" s="445"/>
      <c r="B543" s="317" t="s">
        <v>18788</v>
      </c>
      <c r="C543" s="382" t="s">
        <v>729</v>
      </c>
      <c r="D543" s="383"/>
      <c r="E543" s="23">
        <v>120</v>
      </c>
      <c r="F543" s="24">
        <v>200</v>
      </c>
    </row>
    <row r="544" spans="1:6" ht="15">
      <c r="A544" s="445"/>
      <c r="B544" s="317" t="s">
        <v>18789</v>
      </c>
      <c r="C544" s="382" t="s">
        <v>729</v>
      </c>
      <c r="D544" s="383"/>
      <c r="E544" s="23">
        <v>120</v>
      </c>
      <c r="F544" s="24">
        <v>200</v>
      </c>
    </row>
    <row r="545" spans="1:6" ht="15">
      <c r="A545" s="445"/>
      <c r="B545" s="300" t="s">
        <v>18790</v>
      </c>
      <c r="C545" s="384" t="s">
        <v>9444</v>
      </c>
      <c r="D545" s="383"/>
      <c r="E545" s="23">
        <v>120</v>
      </c>
      <c r="F545" s="24">
        <v>200</v>
      </c>
    </row>
    <row r="546" spans="1:6" ht="15">
      <c r="A546" s="445"/>
      <c r="B546" s="316" t="s">
        <v>18791</v>
      </c>
      <c r="C546" s="127">
        <v>105</v>
      </c>
      <c r="D546" s="127" t="s">
        <v>150</v>
      </c>
      <c r="E546" s="23">
        <v>120</v>
      </c>
      <c r="F546" s="24">
        <v>200</v>
      </c>
    </row>
    <row r="547" spans="1:6" ht="15">
      <c r="A547" s="445"/>
      <c r="B547" s="316" t="s">
        <v>18792</v>
      </c>
      <c r="C547" s="127">
        <v>65</v>
      </c>
      <c r="D547" s="127" t="s">
        <v>150</v>
      </c>
      <c r="E547" s="23">
        <v>120</v>
      </c>
      <c r="F547" s="24">
        <v>200</v>
      </c>
    </row>
    <row r="548" spans="1:6" ht="15">
      <c r="A548" s="445"/>
      <c r="B548" s="134" t="s">
        <v>18793</v>
      </c>
      <c r="C548" s="127">
        <v>195</v>
      </c>
      <c r="D548" s="127" t="s">
        <v>150</v>
      </c>
      <c r="E548" s="23">
        <v>120</v>
      </c>
      <c r="F548" s="24">
        <v>200</v>
      </c>
    </row>
    <row r="549" spans="1:6" ht="15">
      <c r="A549" s="445"/>
      <c r="B549" s="134" t="s">
        <v>18794</v>
      </c>
      <c r="C549" s="127">
        <v>65</v>
      </c>
      <c r="D549" s="127" t="s">
        <v>150</v>
      </c>
      <c r="E549" s="23">
        <v>120</v>
      </c>
      <c r="F549" s="24">
        <v>200</v>
      </c>
    </row>
    <row r="550" spans="1:6" ht="15">
      <c r="A550" s="445"/>
      <c r="B550" s="134" t="s">
        <v>18795</v>
      </c>
      <c r="C550" s="382" t="s">
        <v>4313</v>
      </c>
      <c r="D550" s="383"/>
      <c r="E550" s="23">
        <v>120</v>
      </c>
      <c r="F550" s="24">
        <v>200</v>
      </c>
    </row>
    <row r="551" spans="1:6" ht="15">
      <c r="A551" s="445"/>
      <c r="B551" s="316" t="s">
        <v>18796</v>
      </c>
      <c r="C551" s="382" t="s">
        <v>1461</v>
      </c>
      <c r="D551" s="383"/>
      <c r="E551" s="23">
        <v>120</v>
      </c>
      <c r="F551" s="24">
        <v>200</v>
      </c>
    </row>
    <row r="552" spans="1:6" ht="15">
      <c r="A552" s="445"/>
      <c r="B552" s="134" t="s">
        <v>18797</v>
      </c>
      <c r="C552" s="382" t="s">
        <v>5199</v>
      </c>
      <c r="D552" s="383"/>
      <c r="E552" s="23">
        <v>120</v>
      </c>
      <c r="F552" s="24">
        <v>200</v>
      </c>
    </row>
    <row r="553" spans="1:6" ht="15">
      <c r="A553" s="445"/>
      <c r="B553" s="134" t="s">
        <v>18798</v>
      </c>
      <c r="C553" s="382" t="s">
        <v>5199</v>
      </c>
      <c r="D553" s="383"/>
      <c r="E553" s="23">
        <v>120</v>
      </c>
      <c r="F553" s="24">
        <v>200</v>
      </c>
    </row>
    <row r="554" spans="1:6" ht="15">
      <c r="A554" s="445"/>
      <c r="B554" s="316" t="s">
        <v>18799</v>
      </c>
      <c r="C554" s="382" t="s">
        <v>5199</v>
      </c>
      <c r="D554" s="383"/>
      <c r="E554" s="23">
        <v>120</v>
      </c>
      <c r="F554" s="24">
        <v>200</v>
      </c>
    </row>
    <row r="555" spans="1:6" ht="15">
      <c r="A555" s="445"/>
      <c r="B555" s="134" t="s">
        <v>18800</v>
      </c>
      <c r="C555" s="382" t="s">
        <v>5199</v>
      </c>
      <c r="D555" s="383"/>
      <c r="E555" s="23">
        <v>120</v>
      </c>
      <c r="F555" s="24">
        <v>200</v>
      </c>
    </row>
    <row r="556" spans="1:6" ht="15">
      <c r="A556" s="445"/>
      <c r="B556" s="316" t="s">
        <v>18801</v>
      </c>
      <c r="C556" s="382" t="s">
        <v>5199</v>
      </c>
      <c r="D556" s="383"/>
      <c r="E556" s="23">
        <v>120</v>
      </c>
      <c r="F556" s="24">
        <v>200</v>
      </c>
    </row>
    <row r="557" spans="1:6" ht="15">
      <c r="A557" s="445"/>
      <c r="B557" s="134" t="s">
        <v>18802</v>
      </c>
      <c r="C557" s="382" t="s">
        <v>5199</v>
      </c>
      <c r="D557" s="383"/>
      <c r="E557" s="23">
        <v>120</v>
      </c>
      <c r="F557" s="24">
        <v>200</v>
      </c>
    </row>
    <row r="558" spans="1:6" ht="15">
      <c r="A558" s="445"/>
      <c r="B558" s="134" t="s">
        <v>18803</v>
      </c>
      <c r="C558" s="382" t="s">
        <v>5199</v>
      </c>
      <c r="D558" s="383"/>
      <c r="E558" s="23">
        <v>120</v>
      </c>
      <c r="F558" s="24">
        <v>200</v>
      </c>
    </row>
    <row r="559" spans="1:6" ht="15">
      <c r="A559" s="445"/>
      <c r="B559" s="134" t="s">
        <v>18804</v>
      </c>
      <c r="C559" s="382" t="s">
        <v>5199</v>
      </c>
      <c r="D559" s="383"/>
      <c r="E559" s="23">
        <v>120</v>
      </c>
      <c r="F559" s="24">
        <v>200</v>
      </c>
    </row>
    <row r="560" spans="1:6" ht="15">
      <c r="A560" s="445"/>
      <c r="B560" s="316" t="s">
        <v>18805</v>
      </c>
      <c r="C560" s="382" t="s">
        <v>5199</v>
      </c>
      <c r="D560" s="383"/>
      <c r="E560" s="23">
        <v>120</v>
      </c>
      <c r="F560" s="24">
        <v>200</v>
      </c>
    </row>
    <row r="561" spans="1:6" ht="15">
      <c r="A561" s="445"/>
      <c r="B561" s="134" t="s">
        <v>18806</v>
      </c>
      <c r="C561" s="382" t="s">
        <v>5199</v>
      </c>
      <c r="D561" s="383"/>
      <c r="E561" s="23">
        <v>120</v>
      </c>
      <c r="F561" s="24">
        <v>200</v>
      </c>
    </row>
    <row r="562" spans="1:6" ht="15">
      <c r="A562" s="445"/>
      <c r="B562" s="134" t="s">
        <v>18807</v>
      </c>
      <c r="C562" s="382" t="s">
        <v>5199</v>
      </c>
      <c r="D562" s="383"/>
      <c r="E562" s="23">
        <v>120</v>
      </c>
      <c r="F562" s="24">
        <v>200</v>
      </c>
    </row>
    <row r="563" spans="1:6" ht="15">
      <c r="A563" s="445"/>
      <c r="B563" s="134" t="s">
        <v>18808</v>
      </c>
      <c r="C563" s="382" t="s">
        <v>5199</v>
      </c>
      <c r="D563" s="383"/>
      <c r="E563" s="23">
        <v>120</v>
      </c>
      <c r="F563" s="24">
        <v>200</v>
      </c>
    </row>
    <row r="564" spans="1:6" ht="15">
      <c r="A564" s="445"/>
      <c r="B564" s="134" t="s">
        <v>18809</v>
      </c>
      <c r="C564" s="382" t="s">
        <v>5199</v>
      </c>
      <c r="D564" s="383"/>
      <c r="E564" s="23">
        <v>120</v>
      </c>
      <c r="F564" s="24">
        <v>200</v>
      </c>
    </row>
    <row r="565" spans="1:6" ht="15">
      <c r="A565" s="445"/>
      <c r="B565" s="134" t="s">
        <v>18810</v>
      </c>
      <c r="C565" s="382" t="s">
        <v>5199</v>
      </c>
      <c r="D565" s="383"/>
      <c r="E565" s="23">
        <v>120</v>
      </c>
      <c r="F565" s="24">
        <v>200</v>
      </c>
    </row>
    <row r="566" spans="1:6" ht="15">
      <c r="A566" s="445"/>
      <c r="B566" s="134" t="s">
        <v>18811</v>
      </c>
      <c r="C566" s="382" t="s">
        <v>5199</v>
      </c>
      <c r="D566" s="383"/>
      <c r="E566" s="23">
        <v>120</v>
      </c>
      <c r="F566" s="24">
        <v>200</v>
      </c>
    </row>
    <row r="567" spans="1:6" ht="15">
      <c r="A567" s="445"/>
      <c r="B567" s="134" t="s">
        <v>18812</v>
      </c>
      <c r="C567" s="382" t="s">
        <v>5199</v>
      </c>
      <c r="D567" s="383"/>
      <c r="E567" s="23">
        <v>120</v>
      </c>
      <c r="F567" s="24">
        <v>200</v>
      </c>
    </row>
    <row r="568" spans="1:6" ht="15">
      <c r="A568" s="445"/>
      <c r="B568" s="134" t="s">
        <v>18813</v>
      </c>
      <c r="C568" s="382" t="s">
        <v>5199</v>
      </c>
      <c r="D568" s="383"/>
      <c r="E568" s="23">
        <v>120</v>
      </c>
      <c r="F568" s="24">
        <v>200</v>
      </c>
    </row>
    <row r="569" spans="1:6" ht="15">
      <c r="A569" s="445"/>
      <c r="B569" s="134" t="s">
        <v>18814</v>
      </c>
      <c r="C569" s="382" t="s">
        <v>5199</v>
      </c>
      <c r="D569" s="383"/>
      <c r="E569" s="23">
        <v>120</v>
      </c>
      <c r="F569" s="24">
        <v>200</v>
      </c>
    </row>
    <row r="570" spans="1:6" ht="15">
      <c r="A570" s="445"/>
      <c r="B570" s="134" t="s">
        <v>18815</v>
      </c>
      <c r="C570" s="382" t="s">
        <v>5199</v>
      </c>
      <c r="D570" s="383"/>
      <c r="E570" s="23">
        <v>120</v>
      </c>
      <c r="F570" s="24">
        <v>200</v>
      </c>
    </row>
    <row r="571" spans="1:6" ht="15">
      <c r="A571" s="445"/>
      <c r="B571" s="134" t="s">
        <v>18816</v>
      </c>
      <c r="C571" s="382" t="s">
        <v>5199</v>
      </c>
      <c r="D571" s="383"/>
      <c r="E571" s="23">
        <v>120</v>
      </c>
      <c r="F571" s="24">
        <v>200</v>
      </c>
    </row>
    <row r="572" spans="1:6" ht="15">
      <c r="A572" s="445"/>
      <c r="B572" s="134" t="s">
        <v>18817</v>
      </c>
      <c r="C572" s="382" t="s">
        <v>5199</v>
      </c>
      <c r="D572" s="383"/>
      <c r="E572" s="23">
        <v>120</v>
      </c>
      <c r="F572" s="24">
        <v>200</v>
      </c>
    </row>
    <row r="573" spans="1:6" ht="15">
      <c r="A573" s="445"/>
      <c r="B573" s="134" t="s">
        <v>18818</v>
      </c>
      <c r="C573" s="382" t="s">
        <v>5199</v>
      </c>
      <c r="D573" s="383"/>
      <c r="E573" s="23">
        <v>120</v>
      </c>
      <c r="F573" s="24">
        <v>200</v>
      </c>
    </row>
    <row r="574" spans="1:6" ht="15">
      <c r="A574" s="445"/>
      <c r="B574" s="134" t="s">
        <v>18819</v>
      </c>
      <c r="C574" s="382" t="s">
        <v>5199</v>
      </c>
      <c r="D574" s="383"/>
      <c r="E574" s="23">
        <v>120</v>
      </c>
      <c r="F574" s="24">
        <v>200</v>
      </c>
    </row>
    <row r="575" spans="1:6" ht="15">
      <c r="A575" s="445"/>
      <c r="B575" s="134" t="s">
        <v>18820</v>
      </c>
      <c r="C575" s="382" t="s">
        <v>5199</v>
      </c>
      <c r="D575" s="383"/>
      <c r="E575" s="23">
        <v>120</v>
      </c>
      <c r="F575" s="24">
        <v>200</v>
      </c>
    </row>
    <row r="576" spans="1:6" ht="15">
      <c r="A576" s="445"/>
      <c r="B576" s="134" t="s">
        <v>18821</v>
      </c>
      <c r="C576" s="382" t="s">
        <v>5199</v>
      </c>
      <c r="D576" s="383"/>
      <c r="E576" s="23">
        <v>120</v>
      </c>
      <c r="F576" s="24">
        <v>200</v>
      </c>
    </row>
    <row r="577" spans="1:7" ht="15">
      <c r="A577" s="445"/>
      <c r="B577" s="134" t="s">
        <v>18822</v>
      </c>
      <c r="C577" s="382" t="s">
        <v>5199</v>
      </c>
      <c r="D577" s="383"/>
      <c r="E577" s="23">
        <v>120</v>
      </c>
      <c r="F577" s="24">
        <v>200</v>
      </c>
    </row>
    <row r="578" spans="1:7" ht="15">
      <c r="A578" s="445"/>
      <c r="B578" s="134" t="s">
        <v>18823</v>
      </c>
      <c r="C578" s="382" t="s">
        <v>5199</v>
      </c>
      <c r="D578" s="383"/>
      <c r="E578" s="23">
        <v>120</v>
      </c>
      <c r="F578" s="24">
        <v>200</v>
      </c>
    </row>
    <row r="579" spans="1:7" ht="15">
      <c r="A579" s="445"/>
      <c r="B579" s="134" t="s">
        <v>18824</v>
      </c>
      <c r="C579" s="382" t="s">
        <v>5199</v>
      </c>
      <c r="D579" s="383"/>
      <c r="E579" s="23">
        <v>120</v>
      </c>
      <c r="F579" s="24">
        <v>200</v>
      </c>
    </row>
    <row r="580" spans="1:7" ht="15">
      <c r="A580" s="445"/>
      <c r="B580" s="134" t="s">
        <v>18825</v>
      </c>
      <c r="C580" s="382" t="s">
        <v>5199</v>
      </c>
      <c r="D580" s="383"/>
      <c r="E580" s="23">
        <v>120</v>
      </c>
      <c r="F580" s="24">
        <v>200</v>
      </c>
    </row>
    <row r="581" spans="1:7" ht="15">
      <c r="A581" s="445"/>
      <c r="B581" s="134" t="s">
        <v>18826</v>
      </c>
      <c r="C581" s="382" t="s">
        <v>5199</v>
      </c>
      <c r="D581" s="383"/>
      <c r="E581" s="23">
        <v>120</v>
      </c>
      <c r="F581" s="24">
        <v>200</v>
      </c>
    </row>
    <row r="582" spans="1:7" ht="15">
      <c r="A582" s="445"/>
      <c r="B582" s="134" t="s">
        <v>18827</v>
      </c>
      <c r="C582" s="382" t="s">
        <v>5199</v>
      </c>
      <c r="D582" s="383"/>
      <c r="E582" s="23">
        <v>120</v>
      </c>
      <c r="F582" s="24">
        <v>200</v>
      </c>
    </row>
    <row r="583" spans="1:7" ht="15">
      <c r="A583" s="445"/>
      <c r="B583" s="316" t="s">
        <v>18828</v>
      </c>
      <c r="C583" s="382" t="s">
        <v>5199</v>
      </c>
      <c r="D583" s="383"/>
      <c r="E583" s="23">
        <v>120</v>
      </c>
      <c r="F583" s="24">
        <v>200</v>
      </c>
    </row>
    <row r="584" spans="1:7" ht="15">
      <c r="A584" s="445"/>
      <c r="B584" s="134" t="s">
        <v>18829</v>
      </c>
      <c r="C584" s="382" t="s">
        <v>5199</v>
      </c>
      <c r="D584" s="383"/>
      <c r="E584" s="23">
        <v>120</v>
      </c>
      <c r="F584" s="24">
        <v>200</v>
      </c>
    </row>
    <row r="585" spans="1:7" ht="15">
      <c r="A585" s="445"/>
      <c r="B585" s="134" t="s">
        <v>18830</v>
      </c>
      <c r="C585" s="382" t="s">
        <v>5199</v>
      </c>
      <c r="D585" s="383"/>
      <c r="E585" s="23">
        <v>120</v>
      </c>
      <c r="F585" s="24">
        <v>200</v>
      </c>
    </row>
    <row r="586" spans="1:7" ht="15">
      <c r="A586" s="445"/>
      <c r="B586" s="134" t="s">
        <v>18831</v>
      </c>
      <c r="C586" s="382" t="s">
        <v>1252</v>
      </c>
      <c r="D586" s="383"/>
      <c r="E586" s="23">
        <v>120</v>
      </c>
      <c r="F586" s="24">
        <v>200</v>
      </c>
    </row>
    <row r="587" spans="1:7" ht="15">
      <c r="A587" s="445"/>
      <c r="B587" s="134" t="s">
        <v>18832</v>
      </c>
      <c r="C587" s="382" t="s">
        <v>1252</v>
      </c>
      <c r="D587" s="383"/>
      <c r="E587" s="23">
        <v>120</v>
      </c>
      <c r="F587" s="24">
        <v>200</v>
      </c>
    </row>
    <row r="588" spans="1:7" ht="15">
      <c r="A588" s="456"/>
      <c r="B588" s="318" t="s">
        <v>18833</v>
      </c>
      <c r="C588" s="479" t="s">
        <v>707</v>
      </c>
      <c r="D588" s="380"/>
      <c r="E588" s="33">
        <v>120</v>
      </c>
      <c r="F588" s="34">
        <v>200</v>
      </c>
    </row>
    <row r="589" spans="1:7" ht="15">
      <c r="B589" s="189"/>
      <c r="C589" s="103"/>
      <c r="D589" s="103"/>
      <c r="E589" s="103"/>
      <c r="F589" s="103"/>
    </row>
    <row r="590" spans="1:7" ht="15">
      <c r="B590" s="9"/>
      <c r="C590" s="306"/>
      <c r="D590" s="307"/>
      <c r="E590" s="193"/>
      <c r="F590" s="193"/>
      <c r="G590" s="4"/>
    </row>
    <row r="591" spans="1:7" ht="30">
      <c r="B591" s="194" t="s">
        <v>3132</v>
      </c>
      <c r="C591" s="105"/>
      <c r="D591" s="144"/>
      <c r="E591" s="145"/>
      <c r="F591" s="145"/>
      <c r="G591" s="116"/>
    </row>
    <row r="592" spans="1:7" ht="15">
      <c r="B592" s="197"/>
      <c r="C592" s="105"/>
      <c r="D592" s="144"/>
      <c r="E592" s="105"/>
      <c r="F592" s="105"/>
      <c r="G592" s="151"/>
    </row>
    <row r="593" spans="2:7" ht="15">
      <c r="B593" s="198" t="s">
        <v>3133</v>
      </c>
      <c r="C593" s="108"/>
      <c r="D593" s="110"/>
      <c r="E593" s="112"/>
      <c r="F593" s="112"/>
      <c r="G593" s="117"/>
    </row>
    <row r="594" spans="2:7" ht="15">
      <c r="B594" s="198" t="s">
        <v>3134</v>
      </c>
      <c r="C594" s="108"/>
      <c r="D594" s="110"/>
      <c r="E594" s="112"/>
      <c r="F594" s="112"/>
      <c r="G594" s="117"/>
    </row>
    <row r="595" spans="2:7" ht="15">
      <c r="B595" s="198" t="s">
        <v>3135</v>
      </c>
      <c r="C595" s="108"/>
      <c r="D595" s="110"/>
      <c r="E595" s="112"/>
      <c r="F595" s="112"/>
      <c r="G595" s="117"/>
    </row>
    <row r="596" spans="2:7" ht="15">
      <c r="B596" s="198" t="s">
        <v>3136</v>
      </c>
      <c r="C596" s="108"/>
      <c r="D596" s="110"/>
      <c r="E596" s="112"/>
      <c r="F596" s="112"/>
      <c r="G596" s="117"/>
    </row>
    <row r="597" spans="2:7" ht="15">
      <c r="B597" s="198" t="s">
        <v>3137</v>
      </c>
      <c r="C597" s="108"/>
      <c r="D597" s="110"/>
      <c r="E597" s="112"/>
      <c r="F597" s="112"/>
      <c r="G597" s="117"/>
    </row>
    <row r="598" spans="2:7" ht="15">
      <c r="B598" s="201"/>
    </row>
    <row r="599" spans="2:7" ht="15">
      <c r="B599" s="201"/>
    </row>
    <row r="600" spans="2:7" ht="15">
      <c r="B600" s="201"/>
    </row>
    <row r="601" spans="2:7" ht="15">
      <c r="B601" s="201"/>
    </row>
    <row r="602" spans="2:7" ht="15">
      <c r="B602" s="201"/>
    </row>
    <row r="603" spans="2:7" ht="15">
      <c r="B603" s="201"/>
    </row>
    <row r="604" spans="2:7" ht="15">
      <c r="B604" s="201"/>
    </row>
    <row r="605" spans="2:7" ht="15">
      <c r="B605" s="201"/>
    </row>
    <row r="606" spans="2:7" ht="15">
      <c r="B606" s="201"/>
    </row>
    <row r="607" spans="2:7" ht="15">
      <c r="B607" s="201"/>
    </row>
    <row r="608" spans="2:7" ht="15">
      <c r="B608" s="201"/>
    </row>
    <row r="609" spans="2:2" ht="15">
      <c r="B609" s="201"/>
    </row>
    <row r="610" spans="2:2" ht="15">
      <c r="B610" s="201"/>
    </row>
    <row r="611" spans="2:2" ht="15">
      <c r="B611" s="201"/>
    </row>
    <row r="612" spans="2:2" ht="15">
      <c r="B612" s="201"/>
    </row>
    <row r="613" spans="2:2" ht="15">
      <c r="B613" s="201"/>
    </row>
    <row r="614" spans="2:2" ht="15">
      <c r="B614" s="201"/>
    </row>
    <row r="615" spans="2:2" ht="15">
      <c r="B615" s="201"/>
    </row>
    <row r="616" spans="2:2" ht="15">
      <c r="B616" s="201"/>
    </row>
    <row r="617" spans="2:2" ht="15">
      <c r="B617" s="201"/>
    </row>
    <row r="618" spans="2:2" ht="15">
      <c r="B618" s="201"/>
    </row>
    <row r="619" spans="2:2" ht="15">
      <c r="B619" s="201"/>
    </row>
    <row r="620" spans="2:2" ht="15">
      <c r="B620" s="201"/>
    </row>
    <row r="621" spans="2:2" ht="15">
      <c r="B621" s="201"/>
    </row>
    <row r="622" spans="2:2" ht="15">
      <c r="B622" s="201"/>
    </row>
    <row r="623" spans="2:2" ht="15">
      <c r="B623" s="201"/>
    </row>
    <row r="624" spans="2:2" ht="15">
      <c r="B624" s="201"/>
    </row>
    <row r="625" spans="2:2" ht="15">
      <c r="B625" s="201"/>
    </row>
    <row r="626" spans="2:2" ht="15">
      <c r="B626" s="201"/>
    </row>
    <row r="627" spans="2:2" ht="15">
      <c r="B627" s="201"/>
    </row>
    <row r="628" spans="2:2" ht="15">
      <c r="B628" s="201"/>
    </row>
    <row r="629" spans="2:2" ht="15">
      <c r="B629" s="201"/>
    </row>
    <row r="630" spans="2:2" ht="15">
      <c r="B630" s="201"/>
    </row>
    <row r="631" spans="2:2" ht="15">
      <c r="B631" s="201"/>
    </row>
    <row r="632" spans="2:2" ht="15">
      <c r="B632" s="201"/>
    </row>
    <row r="633" spans="2:2" ht="15">
      <c r="B633" s="201"/>
    </row>
    <row r="634" spans="2:2" ht="15">
      <c r="B634" s="201"/>
    </row>
    <row r="635" spans="2:2" ht="15">
      <c r="B635" s="201"/>
    </row>
    <row r="636" spans="2:2" ht="15">
      <c r="B636" s="201"/>
    </row>
    <row r="637" spans="2:2" ht="15">
      <c r="B637" s="201"/>
    </row>
    <row r="638" spans="2:2" ht="15">
      <c r="B638" s="201"/>
    </row>
    <row r="639" spans="2:2" ht="15">
      <c r="B639" s="201"/>
    </row>
    <row r="640" spans="2:2" ht="15">
      <c r="B640" s="201"/>
    </row>
    <row r="641" spans="2:2" ht="15">
      <c r="B641" s="201"/>
    </row>
    <row r="642" spans="2:2" ht="15">
      <c r="B642" s="201"/>
    </row>
    <row r="643" spans="2:2" ht="15">
      <c r="B643" s="201"/>
    </row>
    <row r="644" spans="2:2" ht="15">
      <c r="B644" s="201"/>
    </row>
    <row r="645" spans="2:2" ht="15">
      <c r="B645" s="201"/>
    </row>
    <row r="646" spans="2:2" ht="15">
      <c r="B646" s="201"/>
    </row>
    <row r="647" spans="2:2" ht="15">
      <c r="B647" s="201"/>
    </row>
    <row r="648" spans="2:2" ht="15">
      <c r="B648" s="201"/>
    </row>
    <row r="649" spans="2:2" ht="15">
      <c r="B649" s="201"/>
    </row>
    <row r="650" spans="2:2" ht="15">
      <c r="B650" s="201"/>
    </row>
    <row r="651" spans="2:2" ht="15">
      <c r="B651" s="201"/>
    </row>
    <row r="652" spans="2:2" ht="15">
      <c r="B652" s="201"/>
    </row>
    <row r="653" spans="2:2" ht="15">
      <c r="B653" s="201"/>
    </row>
    <row r="654" spans="2:2" ht="15">
      <c r="B654" s="201"/>
    </row>
    <row r="655" spans="2:2" ht="15">
      <c r="B655" s="201"/>
    </row>
    <row r="656" spans="2:2" ht="15">
      <c r="B656" s="201"/>
    </row>
    <row r="657" spans="2:2" ht="15">
      <c r="B657" s="201"/>
    </row>
    <row r="658" spans="2:2" ht="15">
      <c r="B658" s="201"/>
    </row>
    <row r="659" spans="2:2" ht="15">
      <c r="B659" s="201"/>
    </row>
    <row r="660" spans="2:2" ht="15">
      <c r="B660" s="201"/>
    </row>
    <row r="661" spans="2:2" ht="15">
      <c r="B661" s="201"/>
    </row>
    <row r="662" spans="2:2" ht="15">
      <c r="B662" s="201"/>
    </row>
    <row r="663" spans="2:2" ht="15">
      <c r="B663" s="201"/>
    </row>
    <row r="664" spans="2:2" ht="15">
      <c r="B664" s="201"/>
    </row>
    <row r="665" spans="2:2" ht="15">
      <c r="B665" s="201"/>
    </row>
    <row r="666" spans="2:2" ht="15">
      <c r="B666" s="201"/>
    </row>
    <row r="667" spans="2:2" ht="15">
      <c r="B667" s="201"/>
    </row>
    <row r="668" spans="2:2" ht="15">
      <c r="B668" s="201"/>
    </row>
    <row r="669" spans="2:2" ht="15">
      <c r="B669" s="201"/>
    </row>
    <row r="670" spans="2:2" ht="15">
      <c r="B670" s="201"/>
    </row>
    <row r="671" spans="2:2" ht="15">
      <c r="B671" s="201"/>
    </row>
    <row r="672" spans="2:2" ht="15">
      <c r="B672" s="201"/>
    </row>
    <row r="673" spans="2:2" ht="15">
      <c r="B673" s="201"/>
    </row>
    <row r="674" spans="2:2" ht="15">
      <c r="B674" s="201"/>
    </row>
    <row r="675" spans="2:2" ht="15">
      <c r="B675" s="201"/>
    </row>
    <row r="676" spans="2:2" ht="15">
      <c r="B676" s="201"/>
    </row>
    <row r="677" spans="2:2" ht="15">
      <c r="B677" s="201"/>
    </row>
    <row r="678" spans="2:2" ht="15">
      <c r="B678" s="201"/>
    </row>
    <row r="679" spans="2:2" ht="15">
      <c r="B679" s="201"/>
    </row>
    <row r="680" spans="2:2" ht="15">
      <c r="B680" s="201"/>
    </row>
    <row r="681" spans="2:2" ht="15">
      <c r="B681" s="201"/>
    </row>
    <row r="682" spans="2:2" ht="15">
      <c r="B682" s="201"/>
    </row>
    <row r="683" spans="2:2" ht="15">
      <c r="B683" s="201"/>
    </row>
    <row r="684" spans="2:2" ht="15">
      <c r="B684" s="201"/>
    </row>
    <row r="685" spans="2:2" ht="15">
      <c r="B685" s="201"/>
    </row>
    <row r="686" spans="2:2" ht="15">
      <c r="B686" s="201"/>
    </row>
    <row r="687" spans="2:2" ht="15">
      <c r="B687" s="201"/>
    </row>
    <row r="688" spans="2:2" ht="15">
      <c r="B688" s="201"/>
    </row>
    <row r="689" spans="2:2" ht="15">
      <c r="B689" s="201"/>
    </row>
    <row r="690" spans="2:2" ht="15">
      <c r="B690" s="201"/>
    </row>
    <row r="691" spans="2:2" ht="15">
      <c r="B691" s="201"/>
    </row>
    <row r="692" spans="2:2" ht="15">
      <c r="B692" s="201"/>
    </row>
    <row r="693" spans="2:2" ht="15">
      <c r="B693" s="201"/>
    </row>
    <row r="694" spans="2:2" ht="15">
      <c r="B694" s="201"/>
    </row>
    <row r="695" spans="2:2" ht="15">
      <c r="B695" s="201"/>
    </row>
    <row r="696" spans="2:2" ht="15">
      <c r="B696" s="201"/>
    </row>
    <row r="697" spans="2:2" ht="15">
      <c r="B697" s="201"/>
    </row>
    <row r="698" spans="2:2" ht="15">
      <c r="B698" s="201"/>
    </row>
    <row r="699" spans="2:2" ht="15">
      <c r="B699" s="201"/>
    </row>
    <row r="700" spans="2:2" ht="15">
      <c r="B700" s="201"/>
    </row>
    <row r="701" spans="2:2" ht="15">
      <c r="B701" s="201"/>
    </row>
    <row r="702" spans="2:2" ht="15">
      <c r="B702" s="201"/>
    </row>
    <row r="703" spans="2:2" ht="15">
      <c r="B703" s="201"/>
    </row>
    <row r="704" spans="2:2" ht="15">
      <c r="B704" s="201"/>
    </row>
    <row r="705" spans="2:2" ht="15">
      <c r="B705" s="201"/>
    </row>
    <row r="706" spans="2:2" ht="15">
      <c r="B706" s="201"/>
    </row>
    <row r="707" spans="2:2" ht="15">
      <c r="B707" s="201"/>
    </row>
    <row r="708" spans="2:2" ht="15">
      <c r="B708" s="201"/>
    </row>
    <row r="709" spans="2:2" ht="15">
      <c r="B709" s="201"/>
    </row>
    <row r="710" spans="2:2" ht="15">
      <c r="B710" s="201"/>
    </row>
    <row r="711" spans="2:2" ht="15">
      <c r="B711" s="201"/>
    </row>
    <row r="712" spans="2:2" ht="15">
      <c r="B712" s="201"/>
    </row>
    <row r="713" spans="2:2" ht="15">
      <c r="B713" s="201"/>
    </row>
    <row r="714" spans="2:2" ht="15">
      <c r="B714" s="201"/>
    </row>
    <row r="715" spans="2:2" ht="15">
      <c r="B715" s="201"/>
    </row>
    <row r="716" spans="2:2" ht="15">
      <c r="B716" s="201"/>
    </row>
    <row r="717" spans="2:2" ht="15">
      <c r="B717" s="201"/>
    </row>
    <row r="718" spans="2:2" ht="15">
      <c r="B718" s="201"/>
    </row>
    <row r="719" spans="2:2" ht="15">
      <c r="B719" s="201"/>
    </row>
    <row r="720" spans="2:2" ht="15">
      <c r="B720" s="201"/>
    </row>
    <row r="721" spans="2:2" ht="15">
      <c r="B721" s="201"/>
    </row>
    <row r="722" spans="2:2" ht="15">
      <c r="B722" s="201"/>
    </row>
    <row r="723" spans="2:2" ht="15">
      <c r="B723" s="201"/>
    </row>
    <row r="724" spans="2:2" ht="15">
      <c r="B724" s="201"/>
    </row>
    <row r="725" spans="2:2" ht="15">
      <c r="B725" s="201"/>
    </row>
    <row r="726" spans="2:2" ht="15">
      <c r="B726" s="201"/>
    </row>
    <row r="727" spans="2:2" ht="15">
      <c r="B727" s="201"/>
    </row>
    <row r="728" spans="2:2" ht="15">
      <c r="B728" s="201"/>
    </row>
    <row r="729" spans="2:2" ht="15">
      <c r="B729" s="201"/>
    </row>
    <row r="730" spans="2:2" ht="15">
      <c r="B730" s="201"/>
    </row>
    <row r="731" spans="2:2" ht="15">
      <c r="B731" s="201"/>
    </row>
    <row r="732" spans="2:2" ht="15">
      <c r="B732" s="201"/>
    </row>
    <row r="733" spans="2:2" ht="15">
      <c r="B733" s="201"/>
    </row>
    <row r="734" spans="2:2" ht="15">
      <c r="B734" s="201"/>
    </row>
    <row r="735" spans="2:2" ht="15">
      <c r="B735" s="201"/>
    </row>
    <row r="736" spans="2:2" ht="15">
      <c r="B736" s="201"/>
    </row>
    <row r="737" spans="2:2" ht="15">
      <c r="B737" s="201"/>
    </row>
    <row r="738" spans="2:2" ht="15">
      <c r="B738" s="201"/>
    </row>
    <row r="739" spans="2:2" ht="15">
      <c r="B739" s="201"/>
    </row>
    <row r="740" spans="2:2" ht="15">
      <c r="B740" s="201"/>
    </row>
    <row r="741" spans="2:2" ht="15">
      <c r="B741" s="201"/>
    </row>
    <row r="742" spans="2:2" ht="15">
      <c r="B742" s="201"/>
    </row>
    <row r="743" spans="2:2" ht="15">
      <c r="B743" s="201"/>
    </row>
    <row r="744" spans="2:2" ht="15">
      <c r="B744" s="201"/>
    </row>
    <row r="745" spans="2:2" ht="15">
      <c r="B745" s="201"/>
    </row>
    <row r="746" spans="2:2" ht="15">
      <c r="B746" s="201"/>
    </row>
    <row r="747" spans="2:2" ht="15">
      <c r="B747" s="201"/>
    </row>
    <row r="748" spans="2:2" ht="15">
      <c r="B748" s="201"/>
    </row>
    <row r="749" spans="2:2" ht="15">
      <c r="B749" s="201"/>
    </row>
    <row r="750" spans="2:2" ht="15">
      <c r="B750" s="201"/>
    </row>
    <row r="751" spans="2:2" ht="15">
      <c r="B751" s="201"/>
    </row>
    <row r="752" spans="2:2" ht="15">
      <c r="B752" s="201"/>
    </row>
    <row r="753" spans="2:2" ht="15">
      <c r="B753" s="201"/>
    </row>
    <row r="754" spans="2:2" ht="15">
      <c r="B754" s="201"/>
    </row>
    <row r="755" spans="2:2" ht="15">
      <c r="B755" s="201"/>
    </row>
    <row r="756" spans="2:2" ht="15">
      <c r="B756" s="201"/>
    </row>
    <row r="757" spans="2:2" ht="15">
      <c r="B757" s="201"/>
    </row>
    <row r="758" spans="2:2" ht="15">
      <c r="B758" s="201"/>
    </row>
    <row r="759" spans="2:2" ht="15">
      <c r="B759" s="201"/>
    </row>
    <row r="760" spans="2:2" ht="15">
      <c r="B760" s="201"/>
    </row>
    <row r="761" spans="2:2" ht="15">
      <c r="B761" s="201"/>
    </row>
    <row r="762" spans="2:2" ht="15">
      <c r="B762" s="201"/>
    </row>
    <row r="763" spans="2:2" ht="15">
      <c r="B763" s="201"/>
    </row>
    <row r="764" spans="2:2" ht="15">
      <c r="B764" s="201"/>
    </row>
    <row r="765" spans="2:2" ht="15">
      <c r="B765" s="201"/>
    </row>
    <row r="766" spans="2:2" ht="15">
      <c r="B766" s="201"/>
    </row>
    <row r="767" spans="2:2" ht="15">
      <c r="B767" s="201"/>
    </row>
    <row r="768" spans="2:2" ht="15">
      <c r="B768" s="201"/>
    </row>
    <row r="769" spans="2:2" ht="15">
      <c r="B769" s="201"/>
    </row>
    <row r="770" spans="2:2" ht="15">
      <c r="B770" s="201"/>
    </row>
    <row r="771" spans="2:2" ht="15">
      <c r="B771" s="201"/>
    </row>
    <row r="772" spans="2:2" ht="15">
      <c r="B772" s="201"/>
    </row>
    <row r="773" spans="2:2" ht="15">
      <c r="B773" s="201"/>
    </row>
    <row r="774" spans="2:2" ht="15">
      <c r="B774" s="201"/>
    </row>
    <row r="775" spans="2:2" ht="15">
      <c r="B775" s="201"/>
    </row>
    <row r="776" spans="2:2" ht="15">
      <c r="B776" s="201"/>
    </row>
    <row r="777" spans="2:2" ht="15">
      <c r="B777" s="201"/>
    </row>
    <row r="778" spans="2:2" ht="15">
      <c r="B778" s="201"/>
    </row>
    <row r="779" spans="2:2" ht="15">
      <c r="B779" s="201"/>
    </row>
    <row r="780" spans="2:2" ht="15">
      <c r="B780" s="201"/>
    </row>
    <row r="781" spans="2:2" ht="15">
      <c r="B781" s="201"/>
    </row>
    <row r="782" spans="2:2" ht="15">
      <c r="B782" s="201"/>
    </row>
    <row r="783" spans="2:2" ht="15">
      <c r="B783" s="201"/>
    </row>
    <row r="784" spans="2:2" ht="15">
      <c r="B784" s="201"/>
    </row>
    <row r="785" spans="2:2" ht="15">
      <c r="B785" s="201"/>
    </row>
    <row r="786" spans="2:2" ht="15">
      <c r="B786" s="201"/>
    </row>
    <row r="787" spans="2:2" ht="15">
      <c r="B787" s="201"/>
    </row>
    <row r="788" spans="2:2" ht="15">
      <c r="B788" s="201"/>
    </row>
    <row r="789" spans="2:2" ht="15">
      <c r="B789" s="201"/>
    </row>
    <row r="790" spans="2:2" ht="15">
      <c r="B790" s="201"/>
    </row>
    <row r="791" spans="2:2" ht="15">
      <c r="B791" s="201"/>
    </row>
    <row r="792" spans="2:2" ht="15">
      <c r="B792" s="201"/>
    </row>
    <row r="793" spans="2:2" ht="15">
      <c r="B793" s="201"/>
    </row>
    <row r="794" spans="2:2" ht="15">
      <c r="B794" s="201"/>
    </row>
    <row r="795" spans="2:2" ht="15">
      <c r="B795" s="201"/>
    </row>
    <row r="796" spans="2:2" ht="15">
      <c r="B796" s="201"/>
    </row>
    <row r="797" spans="2:2" ht="15">
      <c r="B797" s="201"/>
    </row>
    <row r="798" spans="2:2" ht="15">
      <c r="B798" s="201"/>
    </row>
    <row r="799" spans="2:2" ht="15">
      <c r="B799" s="201"/>
    </row>
    <row r="800" spans="2:2" ht="15">
      <c r="B800" s="201"/>
    </row>
    <row r="801" spans="2:2" ht="15">
      <c r="B801" s="201"/>
    </row>
    <row r="802" spans="2:2" ht="15">
      <c r="B802" s="201"/>
    </row>
    <row r="803" spans="2:2" ht="15">
      <c r="B803" s="201"/>
    </row>
    <row r="804" spans="2:2" ht="15">
      <c r="B804" s="201"/>
    </row>
    <row r="805" spans="2:2" ht="15">
      <c r="B805" s="201"/>
    </row>
    <row r="806" spans="2:2" ht="15">
      <c r="B806" s="201"/>
    </row>
    <row r="807" spans="2:2" ht="15">
      <c r="B807" s="201"/>
    </row>
    <row r="808" spans="2:2" ht="15">
      <c r="B808" s="201"/>
    </row>
    <row r="809" spans="2:2" ht="15">
      <c r="B809" s="201"/>
    </row>
    <row r="810" spans="2:2" ht="15">
      <c r="B810" s="201"/>
    </row>
    <row r="811" spans="2:2" ht="15">
      <c r="B811" s="201"/>
    </row>
    <row r="812" spans="2:2" ht="15">
      <c r="B812" s="201"/>
    </row>
    <row r="813" spans="2:2" ht="15">
      <c r="B813" s="201"/>
    </row>
    <row r="814" spans="2:2" ht="15">
      <c r="B814" s="201"/>
    </row>
    <row r="815" spans="2:2" ht="15">
      <c r="B815" s="201"/>
    </row>
    <row r="816" spans="2:2" ht="15">
      <c r="B816" s="201"/>
    </row>
    <row r="817" spans="2:2" ht="15">
      <c r="B817" s="201"/>
    </row>
    <row r="818" spans="2:2" ht="15">
      <c r="B818" s="201"/>
    </row>
    <row r="819" spans="2:2" ht="15">
      <c r="B819" s="201"/>
    </row>
    <row r="820" spans="2:2" ht="15">
      <c r="B820" s="201"/>
    </row>
    <row r="821" spans="2:2" ht="15">
      <c r="B821" s="201"/>
    </row>
    <row r="822" spans="2:2" ht="15">
      <c r="B822" s="201"/>
    </row>
    <row r="823" spans="2:2" ht="15">
      <c r="B823" s="201"/>
    </row>
    <row r="824" spans="2:2" ht="15">
      <c r="B824" s="201"/>
    </row>
    <row r="825" spans="2:2" ht="15">
      <c r="B825" s="201"/>
    </row>
    <row r="826" spans="2:2" ht="15">
      <c r="B826" s="201"/>
    </row>
    <row r="827" spans="2:2" ht="15">
      <c r="B827" s="201"/>
    </row>
    <row r="828" spans="2:2" ht="15">
      <c r="B828" s="201"/>
    </row>
    <row r="829" spans="2:2" ht="15">
      <c r="B829" s="201"/>
    </row>
    <row r="830" spans="2:2" ht="15">
      <c r="B830" s="201"/>
    </row>
    <row r="831" spans="2:2" ht="15">
      <c r="B831" s="201"/>
    </row>
    <row r="832" spans="2:2" ht="15">
      <c r="B832" s="201"/>
    </row>
    <row r="833" spans="2:2" ht="15">
      <c r="B833" s="201"/>
    </row>
    <row r="834" spans="2:2" ht="15">
      <c r="B834" s="201"/>
    </row>
    <row r="835" spans="2:2" ht="15">
      <c r="B835" s="201"/>
    </row>
    <row r="836" spans="2:2" ht="15">
      <c r="B836" s="201"/>
    </row>
    <row r="837" spans="2:2" ht="15">
      <c r="B837" s="201"/>
    </row>
    <row r="838" spans="2:2" ht="15">
      <c r="B838" s="201"/>
    </row>
    <row r="839" spans="2:2" ht="15">
      <c r="B839" s="201"/>
    </row>
    <row r="840" spans="2:2" ht="15">
      <c r="B840" s="201"/>
    </row>
    <row r="841" spans="2:2" ht="15">
      <c r="B841" s="201"/>
    </row>
    <row r="842" spans="2:2" ht="15">
      <c r="B842" s="201"/>
    </row>
    <row r="843" spans="2:2" ht="15">
      <c r="B843" s="201"/>
    </row>
    <row r="844" spans="2:2" ht="15">
      <c r="B844" s="201"/>
    </row>
    <row r="845" spans="2:2" ht="15">
      <c r="B845" s="201"/>
    </row>
    <row r="846" spans="2:2" ht="15">
      <c r="B846" s="201"/>
    </row>
    <row r="847" spans="2:2" ht="15">
      <c r="B847" s="201"/>
    </row>
    <row r="848" spans="2:2" ht="15">
      <c r="B848" s="201"/>
    </row>
    <row r="849" spans="2:2" ht="15">
      <c r="B849" s="201"/>
    </row>
    <row r="850" spans="2:2" ht="15">
      <c r="B850" s="201"/>
    </row>
    <row r="851" spans="2:2" ht="15">
      <c r="B851" s="201"/>
    </row>
    <row r="852" spans="2:2" ht="15">
      <c r="B852" s="201"/>
    </row>
    <row r="853" spans="2:2" ht="15">
      <c r="B853" s="201"/>
    </row>
    <row r="854" spans="2:2" ht="15">
      <c r="B854" s="201"/>
    </row>
    <row r="855" spans="2:2" ht="15">
      <c r="B855" s="201"/>
    </row>
    <row r="856" spans="2:2" ht="15">
      <c r="B856" s="201"/>
    </row>
    <row r="857" spans="2:2" ht="15">
      <c r="B857" s="201"/>
    </row>
    <row r="858" spans="2:2" ht="15">
      <c r="B858" s="201"/>
    </row>
    <row r="859" spans="2:2" ht="15">
      <c r="B859" s="201"/>
    </row>
    <row r="860" spans="2:2" ht="15">
      <c r="B860" s="201"/>
    </row>
    <row r="861" spans="2:2" ht="15">
      <c r="B861" s="201"/>
    </row>
    <row r="862" spans="2:2" ht="15">
      <c r="B862" s="201"/>
    </row>
    <row r="863" spans="2:2" ht="15">
      <c r="B863" s="201"/>
    </row>
    <row r="864" spans="2:2" ht="15">
      <c r="B864" s="201"/>
    </row>
    <row r="865" spans="2:2" ht="15">
      <c r="B865" s="201"/>
    </row>
    <row r="866" spans="2:2" ht="15">
      <c r="B866" s="201"/>
    </row>
    <row r="867" spans="2:2" ht="15">
      <c r="B867" s="201"/>
    </row>
    <row r="868" spans="2:2" ht="15">
      <c r="B868" s="201"/>
    </row>
    <row r="869" spans="2:2" ht="15">
      <c r="B869" s="201"/>
    </row>
    <row r="870" spans="2:2" ht="15">
      <c r="B870" s="201"/>
    </row>
    <row r="871" spans="2:2" ht="15">
      <c r="B871" s="201"/>
    </row>
    <row r="872" spans="2:2" ht="15">
      <c r="B872" s="201"/>
    </row>
    <row r="873" spans="2:2" ht="15">
      <c r="B873" s="201"/>
    </row>
    <row r="874" spans="2:2" ht="15">
      <c r="B874" s="201"/>
    </row>
    <row r="875" spans="2:2" ht="15">
      <c r="B875" s="201"/>
    </row>
    <row r="876" spans="2:2" ht="15">
      <c r="B876" s="201"/>
    </row>
    <row r="877" spans="2:2" ht="15">
      <c r="B877" s="201"/>
    </row>
    <row r="878" spans="2:2" ht="15">
      <c r="B878" s="201"/>
    </row>
    <row r="879" spans="2:2" ht="15">
      <c r="B879" s="201"/>
    </row>
    <row r="880" spans="2:2" ht="15">
      <c r="B880" s="201"/>
    </row>
    <row r="881" spans="2:2" ht="15">
      <c r="B881" s="201"/>
    </row>
    <row r="882" spans="2:2" ht="15">
      <c r="B882" s="201"/>
    </row>
    <row r="883" spans="2:2" ht="15">
      <c r="B883" s="201"/>
    </row>
    <row r="884" spans="2:2" ht="15">
      <c r="B884" s="201"/>
    </row>
    <row r="885" spans="2:2" ht="15">
      <c r="B885" s="201"/>
    </row>
    <row r="886" spans="2:2" ht="15">
      <c r="B886" s="201"/>
    </row>
    <row r="887" spans="2:2" ht="15">
      <c r="B887" s="201"/>
    </row>
    <row r="888" spans="2:2" ht="15">
      <c r="B888" s="201"/>
    </row>
    <row r="889" spans="2:2" ht="15">
      <c r="B889" s="201"/>
    </row>
    <row r="890" spans="2:2" ht="15">
      <c r="B890" s="201"/>
    </row>
    <row r="891" spans="2:2" ht="15">
      <c r="B891" s="201"/>
    </row>
    <row r="892" spans="2:2" ht="15">
      <c r="B892" s="201"/>
    </row>
    <row r="893" spans="2:2" ht="15">
      <c r="B893" s="201"/>
    </row>
    <row r="894" spans="2:2" ht="15">
      <c r="B894" s="201"/>
    </row>
    <row r="895" spans="2:2" ht="15">
      <c r="B895" s="201"/>
    </row>
    <row r="896" spans="2:2" ht="15">
      <c r="B896" s="201"/>
    </row>
    <row r="897" spans="2:2" ht="15">
      <c r="B897" s="201"/>
    </row>
    <row r="898" spans="2:2" ht="15">
      <c r="B898" s="201"/>
    </row>
    <row r="899" spans="2:2" ht="15">
      <c r="B899" s="201"/>
    </row>
    <row r="900" spans="2:2" ht="15">
      <c r="B900" s="201"/>
    </row>
    <row r="901" spans="2:2" ht="15">
      <c r="B901" s="201"/>
    </row>
    <row r="902" spans="2:2" ht="15">
      <c r="B902" s="201"/>
    </row>
    <row r="903" spans="2:2" ht="15">
      <c r="B903" s="201"/>
    </row>
    <row r="904" spans="2:2" ht="15">
      <c r="B904" s="201"/>
    </row>
    <row r="905" spans="2:2" ht="15">
      <c r="B905" s="201"/>
    </row>
    <row r="906" spans="2:2" ht="15">
      <c r="B906" s="201"/>
    </row>
    <row r="907" spans="2:2" ht="15">
      <c r="B907" s="201"/>
    </row>
    <row r="908" spans="2:2" ht="15">
      <c r="B908" s="201"/>
    </row>
    <row r="909" spans="2:2" ht="15">
      <c r="B909" s="201"/>
    </row>
    <row r="910" spans="2:2" ht="15">
      <c r="B910" s="201"/>
    </row>
    <row r="911" spans="2:2" ht="15">
      <c r="B911" s="201"/>
    </row>
    <row r="912" spans="2:2" ht="15">
      <c r="B912" s="201"/>
    </row>
    <row r="913" spans="2:2" ht="15">
      <c r="B913" s="201"/>
    </row>
    <row r="914" spans="2:2" ht="15">
      <c r="B914" s="201"/>
    </row>
    <row r="915" spans="2:2" ht="15">
      <c r="B915" s="201"/>
    </row>
    <row r="916" spans="2:2" ht="15">
      <c r="B916" s="201"/>
    </row>
    <row r="917" spans="2:2" ht="15">
      <c r="B917" s="201"/>
    </row>
    <row r="918" spans="2:2" ht="15">
      <c r="B918" s="201"/>
    </row>
    <row r="919" spans="2:2" ht="15">
      <c r="B919" s="201"/>
    </row>
    <row r="920" spans="2:2" ht="15">
      <c r="B920" s="201"/>
    </row>
    <row r="921" spans="2:2" ht="15">
      <c r="B921" s="201"/>
    </row>
    <row r="922" spans="2:2" ht="15">
      <c r="B922" s="201"/>
    </row>
    <row r="923" spans="2:2" ht="15">
      <c r="B923" s="201"/>
    </row>
    <row r="924" spans="2:2" ht="15">
      <c r="B924" s="201"/>
    </row>
    <row r="925" spans="2:2" ht="15">
      <c r="B925" s="201"/>
    </row>
    <row r="926" spans="2:2" ht="15">
      <c r="B926" s="201"/>
    </row>
    <row r="927" spans="2:2" ht="15">
      <c r="B927" s="201"/>
    </row>
    <row r="928" spans="2:2" ht="15">
      <c r="B928" s="201"/>
    </row>
    <row r="929" spans="2:2" ht="15">
      <c r="B929" s="201"/>
    </row>
    <row r="930" spans="2:2" ht="15">
      <c r="B930" s="201"/>
    </row>
    <row r="931" spans="2:2" ht="15">
      <c r="B931" s="201"/>
    </row>
    <row r="932" spans="2:2" ht="15">
      <c r="B932" s="201"/>
    </row>
    <row r="933" spans="2:2" ht="15">
      <c r="B933" s="201"/>
    </row>
    <row r="934" spans="2:2" ht="15">
      <c r="B934" s="201"/>
    </row>
    <row r="935" spans="2:2" ht="15">
      <c r="B935" s="201"/>
    </row>
    <row r="936" spans="2:2" ht="15">
      <c r="B936" s="201"/>
    </row>
    <row r="937" spans="2:2" ht="15">
      <c r="B937" s="201"/>
    </row>
    <row r="938" spans="2:2" ht="15">
      <c r="B938" s="201"/>
    </row>
    <row r="939" spans="2:2" ht="15">
      <c r="B939" s="201"/>
    </row>
    <row r="940" spans="2:2" ht="15">
      <c r="B940" s="201"/>
    </row>
    <row r="941" spans="2:2" ht="15">
      <c r="B941" s="201"/>
    </row>
    <row r="942" spans="2:2" ht="15">
      <c r="B942" s="201"/>
    </row>
    <row r="943" spans="2:2" ht="15">
      <c r="B943" s="201"/>
    </row>
    <row r="944" spans="2:2" ht="15">
      <c r="B944" s="201"/>
    </row>
    <row r="945" spans="2:2" ht="15">
      <c r="B945" s="201"/>
    </row>
    <row r="946" spans="2:2" ht="15">
      <c r="B946" s="201"/>
    </row>
    <row r="947" spans="2:2" ht="15">
      <c r="B947" s="201"/>
    </row>
    <row r="948" spans="2:2" ht="15">
      <c r="B948" s="201"/>
    </row>
    <row r="949" spans="2:2" ht="15">
      <c r="B949" s="201"/>
    </row>
    <row r="950" spans="2:2" ht="15">
      <c r="B950" s="201"/>
    </row>
    <row r="951" spans="2:2" ht="15">
      <c r="B951" s="201"/>
    </row>
    <row r="952" spans="2:2" ht="15">
      <c r="B952" s="201"/>
    </row>
    <row r="953" spans="2:2" ht="15">
      <c r="B953" s="201"/>
    </row>
    <row r="954" spans="2:2" ht="15">
      <c r="B954" s="201"/>
    </row>
    <row r="955" spans="2:2" ht="15">
      <c r="B955" s="201"/>
    </row>
    <row r="956" spans="2:2" ht="15">
      <c r="B956" s="201"/>
    </row>
    <row r="957" spans="2:2" ht="15">
      <c r="B957" s="201"/>
    </row>
    <row r="958" spans="2:2" ht="15">
      <c r="B958" s="201"/>
    </row>
    <row r="959" spans="2:2" ht="15">
      <c r="B959" s="201"/>
    </row>
    <row r="960" spans="2:2" ht="15">
      <c r="B960" s="201"/>
    </row>
    <row r="961" spans="2:2" ht="15">
      <c r="B961" s="201"/>
    </row>
    <row r="962" spans="2:2" ht="15">
      <c r="B962" s="201"/>
    </row>
    <row r="963" spans="2:2" ht="15">
      <c r="B963" s="201"/>
    </row>
    <row r="964" spans="2:2" ht="15">
      <c r="B964" s="201"/>
    </row>
    <row r="965" spans="2:2" ht="15">
      <c r="B965" s="201"/>
    </row>
    <row r="966" spans="2:2" ht="15">
      <c r="B966" s="201"/>
    </row>
    <row r="967" spans="2:2" ht="15">
      <c r="B967" s="201"/>
    </row>
    <row r="968" spans="2:2" ht="15">
      <c r="B968" s="201"/>
    </row>
    <row r="969" spans="2:2" ht="15">
      <c r="B969" s="201"/>
    </row>
    <row r="970" spans="2:2" ht="15">
      <c r="B970" s="201"/>
    </row>
    <row r="971" spans="2:2" ht="15">
      <c r="B971" s="201"/>
    </row>
    <row r="972" spans="2:2" ht="15">
      <c r="B972" s="201"/>
    </row>
    <row r="973" spans="2:2" ht="15">
      <c r="B973" s="201"/>
    </row>
    <row r="974" spans="2:2" ht="15">
      <c r="B974" s="201"/>
    </row>
    <row r="975" spans="2:2" ht="15">
      <c r="B975" s="201"/>
    </row>
    <row r="976" spans="2:2" ht="15">
      <c r="B976" s="201"/>
    </row>
    <row r="977" spans="2:2" ht="15">
      <c r="B977" s="201"/>
    </row>
    <row r="978" spans="2:2" ht="15">
      <c r="B978" s="201"/>
    </row>
    <row r="979" spans="2:2" ht="15">
      <c r="B979" s="201"/>
    </row>
    <row r="980" spans="2:2" ht="15">
      <c r="B980" s="201"/>
    </row>
    <row r="981" spans="2:2" ht="15">
      <c r="B981" s="201"/>
    </row>
    <row r="982" spans="2:2" ht="15">
      <c r="B982" s="201"/>
    </row>
    <row r="983" spans="2:2" ht="15">
      <c r="B983" s="201"/>
    </row>
    <row r="984" spans="2:2" ht="15">
      <c r="B984" s="201"/>
    </row>
    <row r="985" spans="2:2" ht="15">
      <c r="B985" s="201"/>
    </row>
    <row r="986" spans="2:2" ht="15">
      <c r="B986" s="201"/>
    </row>
    <row r="987" spans="2:2" ht="15">
      <c r="B987" s="201"/>
    </row>
    <row r="988" spans="2:2" ht="15">
      <c r="B988" s="201"/>
    </row>
    <row r="989" spans="2:2" ht="15">
      <c r="B989" s="201"/>
    </row>
    <row r="990" spans="2:2" ht="15">
      <c r="B990" s="201"/>
    </row>
    <row r="991" spans="2:2" ht="15">
      <c r="B991" s="201"/>
    </row>
    <row r="992" spans="2:2" ht="15">
      <c r="B992" s="201"/>
    </row>
    <row r="993" spans="2:2" ht="15">
      <c r="B993" s="201"/>
    </row>
    <row r="994" spans="2:2" ht="15">
      <c r="B994" s="201"/>
    </row>
    <row r="995" spans="2:2" ht="15">
      <c r="B995" s="201"/>
    </row>
    <row r="996" spans="2:2" ht="15">
      <c r="B996" s="201"/>
    </row>
    <row r="997" spans="2:2" ht="15">
      <c r="B997" s="201"/>
    </row>
    <row r="998" spans="2:2" ht="15">
      <c r="B998" s="201"/>
    </row>
    <row r="999" spans="2:2" ht="15">
      <c r="B999" s="201"/>
    </row>
    <row r="1000" spans="2:2" ht="15">
      <c r="B1000" s="201"/>
    </row>
    <row r="1001" spans="2:2" ht="15">
      <c r="B1001" s="201"/>
    </row>
    <row r="1002" spans="2:2" ht="15">
      <c r="B1002" s="201"/>
    </row>
    <row r="1003" spans="2:2" ht="15">
      <c r="B1003" s="201"/>
    </row>
    <row r="1004" spans="2:2" ht="15">
      <c r="B1004" s="201"/>
    </row>
    <row r="1005" spans="2:2" ht="15">
      <c r="B1005" s="201"/>
    </row>
    <row r="1006" spans="2:2" ht="15">
      <c r="B1006" s="201"/>
    </row>
    <row r="1007" spans="2:2" ht="15">
      <c r="B1007" s="201"/>
    </row>
    <row r="1008" spans="2:2" ht="15">
      <c r="B1008" s="201"/>
    </row>
    <row r="1009" spans="2:2" ht="15">
      <c r="B1009" s="201"/>
    </row>
    <row r="1010" spans="2:2" ht="15">
      <c r="B1010" s="201"/>
    </row>
    <row r="1011" spans="2:2" ht="15">
      <c r="B1011" s="201"/>
    </row>
    <row r="1012" spans="2:2" ht="15">
      <c r="B1012" s="201"/>
    </row>
    <row r="1013" spans="2:2" ht="15">
      <c r="B1013" s="201"/>
    </row>
    <row r="1014" spans="2:2" ht="15">
      <c r="B1014" s="201"/>
    </row>
    <row r="1015" spans="2:2" ht="15">
      <c r="B1015" s="201"/>
    </row>
    <row r="1016" spans="2:2" ht="15">
      <c r="B1016" s="201"/>
    </row>
    <row r="1017" spans="2:2" ht="15">
      <c r="B1017" s="201"/>
    </row>
    <row r="1018" spans="2:2" ht="15">
      <c r="B1018" s="201"/>
    </row>
    <row r="1019" spans="2:2" ht="15">
      <c r="B1019" s="201"/>
    </row>
    <row r="1020" spans="2:2" ht="15">
      <c r="B1020" s="201"/>
    </row>
    <row r="1021" spans="2:2" ht="15">
      <c r="B1021" s="201"/>
    </row>
    <row r="1022" spans="2:2" ht="15">
      <c r="B1022" s="201"/>
    </row>
    <row r="1023" spans="2:2" ht="15">
      <c r="B1023" s="201"/>
    </row>
    <row r="1024" spans="2:2" ht="15">
      <c r="B1024" s="201"/>
    </row>
    <row r="1025" spans="2:2" ht="15">
      <c r="B1025" s="201"/>
    </row>
    <row r="1026" spans="2:2" ht="15">
      <c r="B1026" s="201"/>
    </row>
    <row r="1027" spans="2:2" ht="15">
      <c r="B1027" s="201"/>
    </row>
    <row r="1028" spans="2:2" ht="15">
      <c r="B1028" s="201"/>
    </row>
    <row r="1029" spans="2:2" ht="15">
      <c r="B1029" s="201"/>
    </row>
    <row r="1030" spans="2:2" ht="15">
      <c r="B1030" s="201"/>
    </row>
    <row r="1031" spans="2:2" ht="15">
      <c r="B1031" s="201"/>
    </row>
    <row r="1032" spans="2:2" ht="15">
      <c r="B1032" s="201"/>
    </row>
    <row r="1033" spans="2:2" ht="15">
      <c r="B1033" s="201"/>
    </row>
    <row r="1034" spans="2:2" ht="15">
      <c r="B1034" s="201"/>
    </row>
    <row r="1035" spans="2:2" ht="15">
      <c r="B1035" s="201"/>
    </row>
    <row r="1036" spans="2:2" ht="15">
      <c r="B1036" s="201"/>
    </row>
    <row r="1037" spans="2:2" ht="15">
      <c r="B1037" s="201"/>
    </row>
    <row r="1038" spans="2:2" ht="15">
      <c r="B1038" s="201"/>
    </row>
    <row r="1039" spans="2:2" ht="15">
      <c r="B1039" s="201"/>
    </row>
    <row r="1040" spans="2:2" ht="15">
      <c r="B1040" s="201"/>
    </row>
    <row r="1041" spans="2:2" ht="15">
      <c r="B1041" s="201"/>
    </row>
    <row r="1042" spans="2:2" ht="15">
      <c r="B1042" s="201"/>
    </row>
    <row r="1043" spans="2:2" ht="15">
      <c r="B1043" s="201"/>
    </row>
    <row r="1044" spans="2:2" ht="15">
      <c r="B1044" s="201"/>
    </row>
    <row r="1045" spans="2:2" ht="15">
      <c r="B1045" s="201"/>
    </row>
    <row r="1046" spans="2:2" ht="15">
      <c r="B1046" s="201"/>
    </row>
    <row r="1047" spans="2:2" ht="15">
      <c r="B1047" s="201"/>
    </row>
    <row r="1048" spans="2:2" ht="15">
      <c r="B1048" s="201"/>
    </row>
    <row r="1049" spans="2:2" ht="15">
      <c r="B1049" s="201"/>
    </row>
    <row r="1050" spans="2:2" ht="15">
      <c r="B1050" s="201"/>
    </row>
    <row r="1051" spans="2:2" ht="15">
      <c r="B1051" s="201"/>
    </row>
    <row r="1052" spans="2:2" ht="15">
      <c r="B1052" s="201"/>
    </row>
    <row r="1053" spans="2:2" ht="15">
      <c r="B1053" s="201"/>
    </row>
    <row r="1054" spans="2:2" ht="15">
      <c r="B1054" s="201"/>
    </row>
    <row r="1055" spans="2:2" ht="15">
      <c r="B1055" s="201"/>
    </row>
    <row r="1056" spans="2:2" ht="15">
      <c r="B1056" s="201"/>
    </row>
    <row r="1057" spans="2:2" ht="15">
      <c r="B1057" s="201"/>
    </row>
    <row r="1058" spans="2:2" ht="15">
      <c r="B1058" s="201"/>
    </row>
    <row r="1059" spans="2:2" ht="15">
      <c r="B1059" s="201"/>
    </row>
    <row r="1060" spans="2:2" ht="15">
      <c r="B1060" s="201"/>
    </row>
    <row r="1061" spans="2:2" ht="15">
      <c r="B1061" s="201"/>
    </row>
    <row r="1062" spans="2:2" ht="15">
      <c r="B1062" s="201"/>
    </row>
    <row r="1063" spans="2:2" ht="15">
      <c r="B1063" s="201"/>
    </row>
    <row r="1064" spans="2:2" ht="15">
      <c r="B1064" s="201"/>
    </row>
    <row r="1065" spans="2:2" ht="15">
      <c r="B1065" s="201"/>
    </row>
    <row r="1066" spans="2:2" ht="15">
      <c r="B1066" s="201"/>
    </row>
    <row r="1067" spans="2:2" ht="15">
      <c r="B1067" s="201"/>
    </row>
    <row r="1068" spans="2:2" ht="15">
      <c r="B1068" s="201"/>
    </row>
    <row r="1069" spans="2:2" ht="15">
      <c r="B1069" s="201"/>
    </row>
    <row r="1070" spans="2:2" ht="15">
      <c r="B1070" s="201"/>
    </row>
    <row r="1071" spans="2:2" ht="15">
      <c r="B1071" s="201"/>
    </row>
    <row r="1072" spans="2:2" ht="15">
      <c r="B1072" s="201"/>
    </row>
    <row r="1073" spans="2:2" ht="15">
      <c r="B1073" s="201"/>
    </row>
    <row r="1074" spans="2:2" ht="15">
      <c r="B1074" s="201"/>
    </row>
    <row r="1075" spans="2:2" ht="15">
      <c r="B1075" s="201"/>
    </row>
    <row r="1076" spans="2:2" ht="15">
      <c r="B1076" s="201"/>
    </row>
    <row r="1077" spans="2:2" ht="15">
      <c r="B1077" s="201"/>
    </row>
    <row r="1078" spans="2:2" ht="15">
      <c r="B1078" s="201"/>
    </row>
    <row r="1079" spans="2:2" ht="15">
      <c r="B1079" s="201"/>
    </row>
    <row r="1080" spans="2:2" ht="15">
      <c r="B1080" s="201"/>
    </row>
    <row r="1081" spans="2:2" ht="15">
      <c r="B1081" s="201"/>
    </row>
    <row r="1082" spans="2:2" ht="15">
      <c r="B1082" s="201"/>
    </row>
    <row r="1083" spans="2:2" ht="15">
      <c r="B1083" s="201"/>
    </row>
    <row r="1084" spans="2:2" ht="15">
      <c r="B1084" s="201"/>
    </row>
    <row r="1085" spans="2:2" ht="15">
      <c r="B1085" s="201"/>
    </row>
    <row r="1086" spans="2:2" ht="15">
      <c r="B1086" s="201"/>
    </row>
    <row r="1087" spans="2:2" ht="15">
      <c r="B1087" s="201"/>
    </row>
    <row r="1088" spans="2:2" ht="15">
      <c r="B1088" s="201"/>
    </row>
    <row r="1089" spans="2:2" ht="15">
      <c r="B1089" s="201"/>
    </row>
    <row r="1090" spans="2:2" ht="15">
      <c r="B1090" s="201"/>
    </row>
    <row r="1091" spans="2:2" ht="15">
      <c r="B1091" s="201"/>
    </row>
    <row r="1092" spans="2:2" ht="15">
      <c r="B1092" s="201"/>
    </row>
    <row r="1093" spans="2:2" ht="15">
      <c r="B1093" s="201"/>
    </row>
    <row r="1094" spans="2:2" ht="15">
      <c r="B1094" s="201"/>
    </row>
    <row r="1095" spans="2:2" ht="15">
      <c r="B1095" s="201"/>
    </row>
    <row r="1096" spans="2:2" ht="15">
      <c r="B1096" s="201"/>
    </row>
    <row r="1097" spans="2:2" ht="15">
      <c r="B1097" s="201"/>
    </row>
    <row r="1098" spans="2:2" ht="15">
      <c r="B1098" s="201"/>
    </row>
    <row r="1099" spans="2:2" ht="15">
      <c r="B1099" s="201"/>
    </row>
    <row r="1100" spans="2:2" ht="15">
      <c r="B1100" s="201"/>
    </row>
    <row r="1101" spans="2:2" ht="15">
      <c r="B1101" s="201"/>
    </row>
    <row r="1102" spans="2:2" ht="15">
      <c r="B1102" s="201"/>
    </row>
    <row r="1103" spans="2:2" ht="15">
      <c r="B1103" s="201"/>
    </row>
    <row r="1104" spans="2:2" ht="15">
      <c r="B1104" s="201"/>
    </row>
    <row r="1105" spans="2:2" ht="15">
      <c r="B1105" s="201"/>
    </row>
    <row r="1106" spans="2:2" ht="15">
      <c r="B1106" s="201"/>
    </row>
    <row r="1107" spans="2:2" ht="15">
      <c r="B1107" s="201"/>
    </row>
    <row r="1108" spans="2:2" ht="15">
      <c r="B1108" s="201"/>
    </row>
    <row r="1109" spans="2:2" ht="15">
      <c r="B1109" s="201"/>
    </row>
    <row r="1110" spans="2:2" ht="15">
      <c r="B1110" s="201"/>
    </row>
    <row r="1111" spans="2:2" ht="15">
      <c r="B1111" s="201"/>
    </row>
    <row r="1112" spans="2:2" ht="15">
      <c r="B1112" s="201"/>
    </row>
    <row r="1113" spans="2:2" ht="15">
      <c r="B1113" s="201"/>
    </row>
    <row r="1114" spans="2:2" ht="15">
      <c r="B1114" s="201"/>
    </row>
    <row r="1115" spans="2:2" ht="15">
      <c r="B1115" s="201"/>
    </row>
    <row r="1116" spans="2:2" ht="15">
      <c r="B1116" s="201"/>
    </row>
    <row r="1117" spans="2:2" ht="15">
      <c r="B1117" s="201"/>
    </row>
    <row r="1118" spans="2:2" ht="15">
      <c r="B1118" s="201"/>
    </row>
    <row r="1119" spans="2:2" ht="15">
      <c r="B1119" s="201"/>
    </row>
    <row r="1120" spans="2:2" ht="15">
      <c r="B1120" s="201"/>
    </row>
    <row r="1121" spans="2:2" ht="15">
      <c r="B1121" s="201"/>
    </row>
    <row r="1122" spans="2:2" ht="15">
      <c r="B1122" s="201"/>
    </row>
    <row r="1123" spans="2:2" ht="15">
      <c r="B1123" s="201"/>
    </row>
    <row r="1124" spans="2:2" ht="15">
      <c r="B1124" s="201"/>
    </row>
    <row r="1125" spans="2:2" ht="15">
      <c r="B1125" s="201"/>
    </row>
    <row r="1126" spans="2:2" ht="15">
      <c r="B1126" s="201"/>
    </row>
    <row r="1127" spans="2:2" ht="15">
      <c r="B1127" s="201"/>
    </row>
    <row r="1128" spans="2:2" ht="15">
      <c r="B1128" s="201"/>
    </row>
    <row r="1129" spans="2:2" ht="15">
      <c r="B1129" s="201"/>
    </row>
    <row r="1130" spans="2:2" ht="15">
      <c r="B1130" s="201"/>
    </row>
    <row r="1131" spans="2:2" ht="15">
      <c r="B1131" s="201"/>
    </row>
    <row r="1132" spans="2:2" ht="15">
      <c r="B1132" s="201"/>
    </row>
    <row r="1133" spans="2:2" ht="15">
      <c r="B1133" s="201"/>
    </row>
    <row r="1134" spans="2:2" ht="15">
      <c r="B1134" s="201"/>
    </row>
    <row r="1135" spans="2:2" ht="15">
      <c r="B1135" s="201"/>
    </row>
    <row r="1136" spans="2:2" ht="15">
      <c r="B1136" s="201"/>
    </row>
    <row r="1137" spans="2:2" ht="15">
      <c r="B1137" s="201"/>
    </row>
    <row r="1138" spans="2:2" ht="15">
      <c r="B1138" s="201"/>
    </row>
    <row r="1139" spans="2:2" ht="15">
      <c r="B1139" s="201"/>
    </row>
    <row r="1140" spans="2:2" ht="15">
      <c r="B1140" s="201"/>
    </row>
    <row r="1141" spans="2:2" ht="15">
      <c r="B1141" s="201"/>
    </row>
    <row r="1142" spans="2:2" ht="15">
      <c r="B1142" s="201"/>
    </row>
    <row r="1143" spans="2:2" ht="15">
      <c r="B1143" s="201"/>
    </row>
    <row r="1144" spans="2:2" ht="15">
      <c r="B1144" s="201"/>
    </row>
    <row r="1145" spans="2:2" ht="15">
      <c r="B1145" s="201"/>
    </row>
    <row r="1146" spans="2:2" ht="15">
      <c r="B1146" s="201"/>
    </row>
    <row r="1147" spans="2:2" ht="15">
      <c r="B1147" s="201"/>
    </row>
    <row r="1148" spans="2:2" ht="15">
      <c r="B1148" s="201"/>
    </row>
    <row r="1149" spans="2:2" ht="15">
      <c r="B1149" s="201"/>
    </row>
    <row r="1150" spans="2:2" ht="15">
      <c r="B1150" s="201"/>
    </row>
    <row r="1151" spans="2:2" ht="15">
      <c r="B1151" s="201"/>
    </row>
    <row r="1152" spans="2:2" ht="15">
      <c r="B1152" s="201"/>
    </row>
    <row r="1153" spans="2:2" ht="15">
      <c r="B1153" s="201"/>
    </row>
    <row r="1154" spans="2:2" ht="15">
      <c r="B1154" s="201"/>
    </row>
    <row r="1155" spans="2:2" ht="15">
      <c r="B1155" s="201"/>
    </row>
    <row r="1156" spans="2:2" ht="15">
      <c r="B1156" s="201"/>
    </row>
    <row r="1157" spans="2:2" ht="15">
      <c r="B1157" s="201"/>
    </row>
    <row r="1158" spans="2:2" ht="15">
      <c r="B1158" s="201"/>
    </row>
    <row r="1159" spans="2:2" ht="15">
      <c r="B1159" s="201"/>
    </row>
    <row r="1160" spans="2:2" ht="15">
      <c r="B1160" s="201"/>
    </row>
    <row r="1161" spans="2:2" ht="15">
      <c r="B1161" s="201"/>
    </row>
    <row r="1162" spans="2:2" ht="15">
      <c r="B1162" s="201"/>
    </row>
    <row r="1163" spans="2:2" ht="15">
      <c r="B1163" s="201"/>
    </row>
    <row r="1164" spans="2:2" ht="15">
      <c r="B1164" s="201"/>
    </row>
    <row r="1165" spans="2:2" ht="15">
      <c r="B1165" s="201"/>
    </row>
    <row r="1166" spans="2:2" ht="15">
      <c r="B1166" s="201"/>
    </row>
    <row r="1167" spans="2:2" ht="15">
      <c r="B1167" s="201"/>
    </row>
    <row r="1168" spans="2:2" ht="15">
      <c r="B1168" s="201"/>
    </row>
    <row r="1169" spans="2:2" ht="15">
      <c r="B1169" s="201"/>
    </row>
    <row r="1170" spans="2:2" ht="15">
      <c r="B1170" s="201"/>
    </row>
    <row r="1171" spans="2:2" ht="15">
      <c r="B1171" s="201"/>
    </row>
    <row r="1172" spans="2:2" ht="15">
      <c r="B1172" s="201"/>
    </row>
    <row r="1173" spans="2:2" ht="15">
      <c r="B1173" s="201"/>
    </row>
    <row r="1174" spans="2:2" ht="15">
      <c r="B1174" s="201"/>
    </row>
    <row r="1175" spans="2:2" ht="15">
      <c r="B1175" s="201"/>
    </row>
    <row r="1176" spans="2:2" ht="15">
      <c r="B1176" s="201"/>
    </row>
    <row r="1177" spans="2:2" ht="15">
      <c r="B1177" s="201"/>
    </row>
    <row r="1178" spans="2:2" ht="15">
      <c r="B1178" s="201"/>
    </row>
    <row r="1179" spans="2:2" ht="15">
      <c r="B1179" s="201"/>
    </row>
    <row r="1180" spans="2:2" ht="15">
      <c r="B1180" s="201"/>
    </row>
    <row r="1181" spans="2:2" ht="15">
      <c r="B1181" s="201"/>
    </row>
    <row r="1182" spans="2:2" ht="15">
      <c r="B1182" s="201"/>
    </row>
    <row r="1183" spans="2:2" ht="15">
      <c r="B1183" s="201"/>
    </row>
    <row r="1184" spans="2:2" ht="15">
      <c r="B1184" s="201"/>
    </row>
    <row r="1185" spans="2:2" ht="15">
      <c r="B1185" s="201"/>
    </row>
    <row r="1186" spans="2:2" ht="15">
      <c r="B1186" s="201"/>
    </row>
    <row r="1187" spans="2:2" ht="15">
      <c r="B1187" s="201"/>
    </row>
    <row r="1188" spans="2:2" ht="15">
      <c r="B1188" s="201"/>
    </row>
    <row r="1189" spans="2:2" ht="15">
      <c r="B1189" s="201"/>
    </row>
    <row r="1190" spans="2:2" ht="15">
      <c r="B1190" s="201"/>
    </row>
    <row r="1191" spans="2:2" ht="15">
      <c r="B1191" s="201"/>
    </row>
    <row r="1192" spans="2:2" ht="15">
      <c r="B1192" s="201"/>
    </row>
    <row r="1193" spans="2:2" ht="15">
      <c r="B1193" s="201"/>
    </row>
    <row r="1194" spans="2:2" ht="15">
      <c r="B1194" s="201"/>
    </row>
    <row r="1195" spans="2:2" ht="15">
      <c r="B1195" s="201"/>
    </row>
    <row r="1196" spans="2:2" ht="15">
      <c r="B1196" s="201"/>
    </row>
    <row r="1197" spans="2:2" ht="15">
      <c r="B1197" s="201"/>
    </row>
    <row r="1198" spans="2:2" ht="15">
      <c r="B1198" s="201"/>
    </row>
    <row r="1199" spans="2:2" ht="15">
      <c r="B1199" s="201"/>
    </row>
    <row r="1200" spans="2:2" ht="15">
      <c r="B1200" s="201"/>
    </row>
    <row r="1201" spans="2:2" ht="15">
      <c r="B1201" s="201"/>
    </row>
    <row r="1202" spans="2:2" ht="15">
      <c r="B1202" s="201"/>
    </row>
    <row r="1203" spans="2:2" ht="15">
      <c r="B1203" s="201"/>
    </row>
    <row r="1204" spans="2:2" ht="15">
      <c r="B1204" s="201"/>
    </row>
    <row r="1205" spans="2:2" ht="15">
      <c r="B1205" s="201"/>
    </row>
    <row r="1206" spans="2:2" ht="15">
      <c r="B1206" s="201"/>
    </row>
    <row r="1207" spans="2:2" ht="15">
      <c r="B1207" s="201"/>
    </row>
    <row r="1208" spans="2:2" ht="15">
      <c r="B1208" s="201"/>
    </row>
    <row r="1209" spans="2:2" ht="15">
      <c r="B1209" s="201"/>
    </row>
    <row r="1210" spans="2:2" ht="15">
      <c r="B1210" s="201"/>
    </row>
    <row r="1211" spans="2:2" ht="15">
      <c r="B1211" s="201"/>
    </row>
    <row r="1212" spans="2:2" ht="15">
      <c r="B1212" s="201"/>
    </row>
    <row r="1213" spans="2:2" ht="15">
      <c r="B1213" s="201"/>
    </row>
    <row r="1214" spans="2:2" ht="15">
      <c r="B1214" s="201"/>
    </row>
    <row r="1215" spans="2:2" ht="15">
      <c r="B1215" s="201"/>
    </row>
    <row r="1216" spans="2:2" ht="15">
      <c r="B1216" s="201"/>
    </row>
    <row r="1217" spans="2:2" ht="15">
      <c r="B1217" s="201"/>
    </row>
    <row r="1218" spans="2:2" ht="15">
      <c r="B1218" s="201"/>
    </row>
    <row r="1219" spans="2:2" ht="15">
      <c r="B1219" s="201"/>
    </row>
    <row r="1220" spans="2:2" ht="15">
      <c r="B1220" s="201"/>
    </row>
    <row r="1221" spans="2:2" ht="15">
      <c r="B1221" s="201"/>
    </row>
    <row r="1222" spans="2:2" ht="15">
      <c r="B1222" s="201"/>
    </row>
    <row r="1223" spans="2:2" ht="15">
      <c r="B1223" s="201"/>
    </row>
    <row r="1224" spans="2:2" ht="15">
      <c r="B1224" s="201"/>
    </row>
    <row r="1225" spans="2:2" ht="15">
      <c r="B1225" s="201"/>
    </row>
    <row r="1226" spans="2:2" ht="15">
      <c r="B1226" s="201"/>
    </row>
    <row r="1227" spans="2:2" ht="15">
      <c r="B1227" s="201"/>
    </row>
    <row r="1228" spans="2:2" ht="15">
      <c r="B1228" s="201"/>
    </row>
    <row r="1229" spans="2:2" ht="15">
      <c r="B1229" s="201"/>
    </row>
    <row r="1230" spans="2:2" ht="15">
      <c r="B1230" s="201"/>
    </row>
    <row r="1231" spans="2:2" ht="15">
      <c r="B1231" s="201"/>
    </row>
    <row r="1232" spans="2:2" ht="15">
      <c r="B1232" s="201"/>
    </row>
    <row r="1233" spans="2:2" ht="15">
      <c r="B1233" s="201"/>
    </row>
    <row r="1234" spans="2:2" ht="15">
      <c r="B1234" s="201"/>
    </row>
    <row r="1235" spans="2:2" ht="15">
      <c r="B1235" s="201"/>
    </row>
    <row r="1236" spans="2:2" ht="15">
      <c r="B1236" s="201"/>
    </row>
    <row r="1237" spans="2:2" ht="15">
      <c r="B1237" s="201"/>
    </row>
    <row r="1238" spans="2:2" ht="15">
      <c r="B1238" s="201"/>
    </row>
    <row r="1239" spans="2:2" ht="15">
      <c r="B1239" s="201"/>
    </row>
    <row r="1240" spans="2:2" ht="15">
      <c r="B1240" s="201"/>
    </row>
    <row r="1241" spans="2:2" ht="15">
      <c r="B1241" s="201"/>
    </row>
    <row r="1242" spans="2:2" ht="15">
      <c r="B1242" s="201"/>
    </row>
    <row r="1243" spans="2:2" ht="15">
      <c r="B1243" s="201"/>
    </row>
    <row r="1244" spans="2:2" ht="15">
      <c r="B1244" s="201"/>
    </row>
    <row r="1245" spans="2:2" ht="15">
      <c r="B1245" s="201"/>
    </row>
    <row r="1246" spans="2:2" ht="15">
      <c r="B1246" s="201"/>
    </row>
    <row r="1247" spans="2:2" ht="15">
      <c r="B1247" s="201"/>
    </row>
    <row r="1248" spans="2:2" ht="15">
      <c r="B1248" s="201"/>
    </row>
    <row r="1249" spans="2:2" ht="15">
      <c r="B1249" s="201"/>
    </row>
    <row r="1250" spans="2:2" ht="15">
      <c r="B1250" s="201"/>
    </row>
    <row r="1251" spans="2:2" ht="15">
      <c r="B1251" s="201"/>
    </row>
    <row r="1252" spans="2:2" ht="15">
      <c r="B1252" s="201"/>
    </row>
    <row r="1253" spans="2:2" ht="15">
      <c r="B1253" s="201"/>
    </row>
    <row r="1254" spans="2:2" ht="15">
      <c r="B1254" s="201"/>
    </row>
    <row r="1255" spans="2:2" ht="15">
      <c r="B1255" s="201"/>
    </row>
    <row r="1256" spans="2:2" ht="15">
      <c r="B1256" s="201"/>
    </row>
    <row r="1257" spans="2:2" ht="15">
      <c r="B1257" s="201"/>
    </row>
    <row r="1258" spans="2:2" ht="15">
      <c r="B1258" s="201"/>
    </row>
    <row r="1259" spans="2:2" ht="15">
      <c r="B1259" s="201"/>
    </row>
    <row r="1260" spans="2:2" ht="15">
      <c r="B1260" s="201"/>
    </row>
    <row r="1261" spans="2:2" ht="15">
      <c r="B1261" s="201"/>
    </row>
    <row r="1262" spans="2:2" ht="15">
      <c r="B1262" s="201"/>
    </row>
    <row r="1263" spans="2:2" ht="15">
      <c r="B1263" s="201"/>
    </row>
    <row r="1264" spans="2:2" ht="15">
      <c r="B1264" s="201"/>
    </row>
    <row r="1265" spans="2:2" ht="15">
      <c r="B1265" s="201"/>
    </row>
    <row r="1266" spans="2:2" ht="15">
      <c r="B1266" s="201"/>
    </row>
    <row r="1267" spans="2:2" ht="15">
      <c r="B1267" s="201"/>
    </row>
    <row r="1268" spans="2:2" ht="15">
      <c r="B1268" s="201"/>
    </row>
    <row r="1269" spans="2:2" ht="15">
      <c r="B1269" s="201"/>
    </row>
    <row r="1270" spans="2:2" ht="15">
      <c r="B1270" s="201"/>
    </row>
    <row r="1271" spans="2:2" ht="15">
      <c r="B1271" s="201"/>
    </row>
    <row r="1272" spans="2:2" ht="15">
      <c r="B1272" s="201"/>
    </row>
    <row r="1273" spans="2:2" ht="15">
      <c r="B1273" s="201"/>
    </row>
    <row r="1274" spans="2:2" ht="15">
      <c r="B1274" s="201"/>
    </row>
    <row r="1275" spans="2:2" ht="15">
      <c r="B1275" s="201"/>
    </row>
    <row r="1276" spans="2:2" ht="15">
      <c r="B1276" s="201"/>
    </row>
    <row r="1277" spans="2:2" ht="15">
      <c r="B1277" s="201"/>
    </row>
    <row r="1278" spans="2:2" ht="15">
      <c r="B1278" s="201"/>
    </row>
    <row r="1279" spans="2:2" ht="15">
      <c r="B1279" s="201"/>
    </row>
    <row r="1280" spans="2:2" ht="15">
      <c r="B1280" s="201"/>
    </row>
    <row r="1281" spans="2:2" ht="15">
      <c r="B1281" s="201"/>
    </row>
    <row r="1282" spans="2:2" ht="15">
      <c r="B1282" s="201"/>
    </row>
    <row r="1283" spans="2:2" ht="15">
      <c r="B1283" s="201"/>
    </row>
    <row r="1284" spans="2:2" ht="15">
      <c r="B1284" s="201"/>
    </row>
    <row r="1285" spans="2:2" ht="15">
      <c r="B1285" s="201"/>
    </row>
    <row r="1286" spans="2:2" ht="15">
      <c r="B1286" s="201"/>
    </row>
    <row r="1287" spans="2:2" ht="15">
      <c r="B1287" s="201"/>
    </row>
    <row r="1288" spans="2:2" ht="15">
      <c r="B1288" s="201"/>
    </row>
  </sheetData>
  <mergeCells count="401"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8:D38"/>
    <mergeCell ref="C39:D39"/>
    <mergeCell ref="C40:D40"/>
    <mergeCell ref="C41:D41"/>
    <mergeCell ref="C42:D42"/>
    <mergeCell ref="C44:D44"/>
    <mergeCell ref="C45:D45"/>
    <mergeCell ref="C49:D49"/>
    <mergeCell ref="C51:D51"/>
    <mergeCell ref="C52:D52"/>
    <mergeCell ref="C53:D53"/>
    <mergeCell ref="C54:D54"/>
    <mergeCell ref="C55:D55"/>
    <mergeCell ref="C59:D59"/>
    <mergeCell ref="C65:D65"/>
    <mergeCell ref="C66:D66"/>
    <mergeCell ref="C67:D67"/>
    <mergeCell ref="C68:D68"/>
    <mergeCell ref="C70:D70"/>
    <mergeCell ref="C60:D60"/>
    <mergeCell ref="C64:D64"/>
    <mergeCell ref="C71:D71"/>
    <mergeCell ref="C72:D72"/>
    <mergeCell ref="C73:D73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20:D120"/>
    <mergeCell ref="C121:D121"/>
    <mergeCell ref="C122:D122"/>
    <mergeCell ref="C123:D123"/>
    <mergeCell ref="C124:D124"/>
    <mergeCell ref="C125:D125"/>
    <mergeCell ref="C126:D126"/>
    <mergeCell ref="C127:D127"/>
    <mergeCell ref="C129:D129"/>
    <mergeCell ref="C131:D131"/>
    <mergeCell ref="C132:D132"/>
    <mergeCell ref="C133:D133"/>
    <mergeCell ref="C134:D134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C151:D151"/>
    <mergeCell ref="C165:D165"/>
    <mergeCell ref="C168:D168"/>
    <mergeCell ref="C204:D204"/>
    <mergeCell ref="C205:D205"/>
    <mergeCell ref="C206:D206"/>
    <mergeCell ref="C207:D207"/>
    <mergeCell ref="C208:D208"/>
    <mergeCell ref="C209:D209"/>
    <mergeCell ref="C210:D210"/>
    <mergeCell ref="C211:D211"/>
    <mergeCell ref="C212:D212"/>
    <mergeCell ref="C213:D213"/>
    <mergeCell ref="C214:D214"/>
    <mergeCell ref="C215:D215"/>
    <mergeCell ref="C216:D216"/>
    <mergeCell ref="C217:D217"/>
    <mergeCell ref="C218:D218"/>
    <mergeCell ref="C219:D219"/>
    <mergeCell ref="C220:D220"/>
    <mergeCell ref="C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72:D272"/>
    <mergeCell ref="C273:D273"/>
    <mergeCell ref="C274:D274"/>
    <mergeCell ref="C275:D275"/>
    <mergeCell ref="C276:D276"/>
    <mergeCell ref="C277:D277"/>
    <mergeCell ref="C278:D278"/>
    <mergeCell ref="C279:D279"/>
    <mergeCell ref="C280:D280"/>
    <mergeCell ref="C281:D281"/>
    <mergeCell ref="C456:D456"/>
    <mergeCell ref="C457:D457"/>
    <mergeCell ref="C282:D282"/>
    <mergeCell ref="C283:D283"/>
    <mergeCell ref="C284:D284"/>
    <mergeCell ref="C285:D285"/>
    <mergeCell ref="C286:D286"/>
    <mergeCell ref="C287:D287"/>
    <mergeCell ref="C288:D288"/>
    <mergeCell ref="C289:D289"/>
    <mergeCell ref="C292:D292"/>
    <mergeCell ref="C293:D293"/>
    <mergeCell ref="C294:D294"/>
    <mergeCell ref="C296:D296"/>
    <mergeCell ref="C297:D297"/>
    <mergeCell ref="C299:D299"/>
    <mergeCell ref="C300:D300"/>
    <mergeCell ref="C460:D460"/>
    <mergeCell ref="C461:D461"/>
    <mergeCell ref="C462:D462"/>
    <mergeCell ref="C463:D463"/>
    <mergeCell ref="C464:D464"/>
    <mergeCell ref="C472:D472"/>
    <mergeCell ref="C473:D473"/>
    <mergeCell ref="C474:D474"/>
    <mergeCell ref="C475:D475"/>
    <mergeCell ref="C476:D476"/>
    <mergeCell ref="C477:D477"/>
    <mergeCell ref="C478:D478"/>
    <mergeCell ref="C344:D344"/>
    <mergeCell ref="C359:D359"/>
    <mergeCell ref="C479:D479"/>
    <mergeCell ref="C480:D480"/>
    <mergeCell ref="C481:D481"/>
    <mergeCell ref="C482:D482"/>
    <mergeCell ref="C375:D375"/>
    <mergeCell ref="C378:D378"/>
    <mergeCell ref="C383:D383"/>
    <mergeCell ref="C384:D384"/>
    <mergeCell ref="C386:D386"/>
    <mergeCell ref="C387:D387"/>
    <mergeCell ref="C390:D390"/>
    <mergeCell ref="C391:D391"/>
    <mergeCell ref="C394:D394"/>
    <mergeCell ref="C395:D395"/>
    <mergeCell ref="C396:D396"/>
    <mergeCell ref="C397:D397"/>
    <mergeCell ref="C398:D398"/>
    <mergeCell ref="C399:D399"/>
    <mergeCell ref="C400:D400"/>
    <mergeCell ref="C483:D483"/>
    <mergeCell ref="C484:D484"/>
    <mergeCell ref="C485:D485"/>
    <mergeCell ref="C486:D486"/>
    <mergeCell ref="C487:D487"/>
    <mergeCell ref="C488:D488"/>
    <mergeCell ref="C513:D513"/>
    <mergeCell ref="C514:D514"/>
    <mergeCell ref="C515:D515"/>
    <mergeCell ref="C516:D516"/>
    <mergeCell ref="C517:D517"/>
    <mergeCell ref="C518:D518"/>
    <mergeCell ref="C519:D519"/>
    <mergeCell ref="C520:D520"/>
    <mergeCell ref="C521:D521"/>
    <mergeCell ref="C522:D522"/>
    <mergeCell ref="C523:D523"/>
    <mergeCell ref="C524:D524"/>
    <mergeCell ref="C525:D525"/>
    <mergeCell ref="C526:D526"/>
    <mergeCell ref="C527:D527"/>
    <mergeCell ref="C528:D528"/>
    <mergeCell ref="C529:D529"/>
    <mergeCell ref="C530:D530"/>
    <mergeCell ref="C531:D531"/>
    <mergeCell ref="C532:D532"/>
    <mergeCell ref="C533:D533"/>
    <mergeCell ref="C534:D534"/>
    <mergeCell ref="C535:D535"/>
    <mergeCell ref="C536:D536"/>
    <mergeCell ref="C537:D537"/>
    <mergeCell ref="C538:D538"/>
    <mergeCell ref="C539:D539"/>
    <mergeCell ref="C540:D540"/>
    <mergeCell ref="C541:D541"/>
    <mergeCell ref="C542:D542"/>
    <mergeCell ref="C543:D543"/>
    <mergeCell ref="C544:D544"/>
    <mergeCell ref="C545:D545"/>
    <mergeCell ref="C550:D550"/>
    <mergeCell ref="C551:D551"/>
    <mergeCell ref="C552:D552"/>
    <mergeCell ref="C553:D553"/>
    <mergeCell ref="C554:D554"/>
    <mergeCell ref="C555:D555"/>
    <mergeCell ref="C556:D556"/>
    <mergeCell ref="C557:D557"/>
    <mergeCell ref="C558:D558"/>
    <mergeCell ref="C559:D559"/>
    <mergeCell ref="C560:D560"/>
    <mergeCell ref="C561:D561"/>
    <mergeCell ref="C562:D562"/>
    <mergeCell ref="C563:D563"/>
    <mergeCell ref="C564:D564"/>
    <mergeCell ref="C565:D565"/>
    <mergeCell ref="C566:D566"/>
    <mergeCell ref="C567:D567"/>
    <mergeCell ref="C568:D568"/>
    <mergeCell ref="C569:D569"/>
    <mergeCell ref="C570:D570"/>
    <mergeCell ref="C571:D571"/>
    <mergeCell ref="C572:D572"/>
    <mergeCell ref="C573:D573"/>
    <mergeCell ref="C574:D574"/>
    <mergeCell ref="C587:D587"/>
    <mergeCell ref="C588:D588"/>
    <mergeCell ref="A1:B4"/>
    <mergeCell ref="A6:A588"/>
    <mergeCell ref="C6:D6"/>
    <mergeCell ref="C7:D7"/>
    <mergeCell ref="C8:D8"/>
    <mergeCell ref="C9:D9"/>
    <mergeCell ref="C10:D10"/>
    <mergeCell ref="C489:D489"/>
    <mergeCell ref="C512:D512"/>
    <mergeCell ref="C575:D575"/>
    <mergeCell ref="C576:D576"/>
    <mergeCell ref="C577:D577"/>
    <mergeCell ref="C578:D578"/>
    <mergeCell ref="C579:D579"/>
    <mergeCell ref="C580:D580"/>
    <mergeCell ref="C581:D581"/>
    <mergeCell ref="C582:D582"/>
    <mergeCell ref="C583:D583"/>
    <mergeCell ref="C584:D584"/>
    <mergeCell ref="C585:D585"/>
    <mergeCell ref="C586:D586"/>
    <mergeCell ref="C302:D302"/>
    <mergeCell ref="C303:D303"/>
    <mergeCell ref="C304:D304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08:D308"/>
    <mergeCell ref="C312:D312"/>
    <mergeCell ref="C321:D321"/>
    <mergeCell ref="C322:D322"/>
    <mergeCell ref="C323:D323"/>
    <mergeCell ref="C326:D326"/>
    <mergeCell ref="C330:D330"/>
    <mergeCell ref="C333:D333"/>
    <mergeCell ref="C335:D335"/>
    <mergeCell ref="C341:D341"/>
    <mergeCell ref="C360:D360"/>
    <mergeCell ref="C362:D362"/>
    <mergeCell ref="C364:D364"/>
    <mergeCell ref="C370:D370"/>
    <mergeCell ref="C371:D371"/>
    <mergeCell ref="C372:D372"/>
    <mergeCell ref="C401:D401"/>
    <mergeCell ref="C402:D402"/>
    <mergeCell ref="C403:D403"/>
    <mergeCell ref="C408:D408"/>
    <mergeCell ref="C410:D410"/>
    <mergeCell ref="C411:D411"/>
    <mergeCell ref="C412:D412"/>
    <mergeCell ref="C413:D413"/>
    <mergeCell ref="C414:D414"/>
    <mergeCell ref="C415:D415"/>
    <mergeCell ref="C416:D416"/>
    <mergeCell ref="C417:D417"/>
    <mergeCell ref="C418:D418"/>
    <mergeCell ref="C419:D419"/>
    <mergeCell ref="C420:D420"/>
    <mergeCell ref="C421:D421"/>
    <mergeCell ref="C422:D422"/>
    <mergeCell ref="C423:D423"/>
    <mergeCell ref="C424:D424"/>
    <mergeCell ref="C425:D425"/>
    <mergeCell ref="C427:D427"/>
    <mergeCell ref="C428:D428"/>
    <mergeCell ref="C429:D429"/>
    <mergeCell ref="C431:D431"/>
    <mergeCell ref="C432:D432"/>
    <mergeCell ref="C433:D433"/>
    <mergeCell ref="C435:D435"/>
    <mergeCell ref="C451:D451"/>
    <mergeCell ref="C454:D454"/>
    <mergeCell ref="C455:D455"/>
    <mergeCell ref="C436:D436"/>
    <mergeCell ref="C437:D437"/>
    <mergeCell ref="C438:D438"/>
    <mergeCell ref="C439:D439"/>
    <mergeCell ref="C440:D440"/>
    <mergeCell ref="C442:D442"/>
    <mergeCell ref="C443:D443"/>
    <mergeCell ref="C447:D447"/>
    <mergeCell ref="C448:D448"/>
  </mergeCells>
  <hyperlinks>
    <hyperlink ref="B479" r:id="rId1" xr:uid="{00000000-0004-0000-0600-000000000000}"/>
    <hyperlink ref="B480" r:id="rId2" xr:uid="{00000000-0004-0000-0600-000001000000}"/>
    <hyperlink ref="B481" r:id="rId3" xr:uid="{00000000-0004-0000-0600-000002000000}"/>
    <hyperlink ref="B482" r:id="rId4" xr:uid="{00000000-0004-0000-0600-000003000000}"/>
    <hyperlink ref="B483" r:id="rId5" xr:uid="{00000000-0004-0000-0600-000004000000}"/>
    <hyperlink ref="B484" r:id="rId6" xr:uid="{00000000-0004-0000-0600-000005000000}"/>
    <hyperlink ref="B485" r:id="rId7" xr:uid="{00000000-0004-0000-0600-000006000000}"/>
    <hyperlink ref="B486" r:id="rId8" xr:uid="{00000000-0004-0000-0600-000007000000}"/>
    <hyperlink ref="B487" r:id="rId9" xr:uid="{00000000-0004-0000-0600-000008000000}"/>
    <hyperlink ref="B488" r:id="rId10" xr:uid="{00000000-0004-0000-0600-000009000000}"/>
    <hyperlink ref="B489" r:id="rId11" xr:uid="{00000000-0004-0000-0600-00000A000000}"/>
    <hyperlink ref="B505" r:id="rId12" xr:uid="{00000000-0004-0000-0600-00000B000000}"/>
    <hyperlink ref="B507" r:id="rId13" xr:uid="{00000000-0004-0000-0600-00000C000000}"/>
    <hyperlink ref="B515" r:id="rId14" xr:uid="{00000000-0004-0000-0600-00000D000000}"/>
    <hyperlink ref="B516" r:id="rId15" xr:uid="{00000000-0004-0000-0600-00000E000000}"/>
    <hyperlink ref="B517" r:id="rId16" xr:uid="{00000000-0004-0000-0600-00000F000000}"/>
    <hyperlink ref="B518" r:id="rId17" xr:uid="{00000000-0004-0000-0600-000010000000}"/>
    <hyperlink ref="B519" r:id="rId18" xr:uid="{00000000-0004-0000-0600-000011000000}"/>
    <hyperlink ref="B520" r:id="rId19" xr:uid="{00000000-0004-0000-0600-000012000000}"/>
    <hyperlink ref="B521" r:id="rId20" xr:uid="{00000000-0004-0000-0600-000013000000}"/>
    <hyperlink ref="B522" r:id="rId21" xr:uid="{00000000-0004-0000-0600-000014000000}"/>
    <hyperlink ref="B523" r:id="rId22" xr:uid="{00000000-0004-0000-0600-000015000000}"/>
    <hyperlink ref="B524" r:id="rId23" xr:uid="{00000000-0004-0000-0600-000016000000}"/>
    <hyperlink ref="B525" r:id="rId24" xr:uid="{00000000-0004-0000-0600-000017000000}"/>
    <hyperlink ref="B526" r:id="rId25" xr:uid="{00000000-0004-0000-0600-000018000000}"/>
    <hyperlink ref="B527" r:id="rId26" xr:uid="{00000000-0004-0000-0600-000019000000}"/>
    <hyperlink ref="B528" r:id="rId27" xr:uid="{00000000-0004-0000-0600-00001A000000}"/>
    <hyperlink ref="B529" r:id="rId28" xr:uid="{00000000-0004-0000-0600-00001B000000}"/>
    <hyperlink ref="B530" r:id="rId29" xr:uid="{00000000-0004-0000-0600-00001C000000}"/>
    <hyperlink ref="B531" r:id="rId30" xr:uid="{00000000-0004-0000-0600-00001D000000}"/>
    <hyperlink ref="B532" r:id="rId31" xr:uid="{00000000-0004-0000-0600-00001E000000}"/>
    <hyperlink ref="B533" r:id="rId32" xr:uid="{00000000-0004-0000-0600-00001F000000}"/>
    <hyperlink ref="B534" r:id="rId33" xr:uid="{00000000-0004-0000-0600-000020000000}"/>
    <hyperlink ref="B535" r:id="rId34" xr:uid="{00000000-0004-0000-0600-000021000000}"/>
    <hyperlink ref="B536" r:id="rId35" xr:uid="{00000000-0004-0000-0600-000022000000}"/>
    <hyperlink ref="B537" r:id="rId36" xr:uid="{00000000-0004-0000-0600-000023000000}"/>
    <hyperlink ref="B538" r:id="rId37" xr:uid="{00000000-0004-0000-0600-000024000000}"/>
    <hyperlink ref="B539" r:id="rId38" xr:uid="{00000000-0004-0000-0600-000025000000}"/>
    <hyperlink ref="B540" r:id="rId39" xr:uid="{00000000-0004-0000-0600-000026000000}"/>
    <hyperlink ref="B541" r:id="rId40" xr:uid="{00000000-0004-0000-0600-000027000000}"/>
    <hyperlink ref="B542" r:id="rId41" xr:uid="{00000000-0004-0000-0600-000028000000}"/>
    <hyperlink ref="B543" r:id="rId42" xr:uid="{00000000-0004-0000-0600-000029000000}"/>
    <hyperlink ref="B544" r:id="rId43" xr:uid="{00000000-0004-0000-0600-00002A000000}"/>
    <hyperlink ref="B545" r:id="rId44" xr:uid="{00000000-0004-0000-0600-00002B000000}"/>
    <hyperlink ref="B546" r:id="rId45" xr:uid="{00000000-0004-0000-0600-00002C000000}"/>
    <hyperlink ref="B547" r:id="rId46" xr:uid="{00000000-0004-0000-0600-00002D000000}"/>
    <hyperlink ref="B551" r:id="rId47" xr:uid="{00000000-0004-0000-0600-00002E000000}"/>
    <hyperlink ref="B554" r:id="rId48" xr:uid="{00000000-0004-0000-0600-00002F000000}"/>
    <hyperlink ref="B556" r:id="rId49" xr:uid="{00000000-0004-0000-0600-000030000000}"/>
    <hyperlink ref="B560" r:id="rId50" xr:uid="{00000000-0004-0000-0600-000031000000}"/>
    <hyperlink ref="B583" r:id="rId51" xr:uid="{00000000-0004-0000-0600-000032000000}"/>
  </hyperlinks>
  <pageMargins left="0.7" right="0.7" top="0.75" bottom="0.75" header="0" footer="0"/>
  <pageSetup paperSize="9" orientation="portrait"/>
  <drawing r:id="rId5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4530"/>
  <sheetViews>
    <sheetView showGridLines="0" workbookViewId="0">
      <pane xSplit="1" topLeftCell="B1" activePane="topRight" state="frozen"/>
      <selection pane="topRight" activeCell="C4" sqref="C4"/>
    </sheetView>
  </sheetViews>
  <sheetFormatPr defaultColWidth="14.42578125" defaultRowHeight="15.75" customHeight="1"/>
  <cols>
    <col min="1" max="1" width="8.7109375" customWidth="1"/>
    <col min="2" max="2" width="56.5703125" customWidth="1"/>
    <col min="3" max="6" width="47.140625" customWidth="1"/>
    <col min="7" max="26" width="8.7109375" customWidth="1"/>
  </cols>
  <sheetData>
    <row r="1" spans="1:9" ht="15">
      <c r="A1" s="427"/>
      <c r="B1" s="472"/>
      <c r="C1" s="203"/>
      <c r="D1" s="204"/>
      <c r="E1" s="2"/>
      <c r="F1" s="3"/>
      <c r="G1" s="3"/>
      <c r="H1" s="3"/>
      <c r="I1" s="4"/>
    </row>
    <row r="2" spans="1:9" ht="30.75">
      <c r="A2" s="429"/>
      <c r="B2" s="413"/>
      <c r="C2" s="203"/>
      <c r="D2" s="205" t="s">
        <v>0</v>
      </c>
      <c r="G2" s="4"/>
      <c r="I2" s="4"/>
    </row>
    <row r="3" spans="1:9" ht="15">
      <c r="A3" s="429"/>
      <c r="B3" s="413"/>
      <c r="C3" s="203"/>
      <c r="D3" s="206" t="s">
        <v>1</v>
      </c>
      <c r="G3" s="4"/>
      <c r="I3" s="4"/>
    </row>
    <row r="4" spans="1:9" ht="15">
      <c r="A4" s="442"/>
      <c r="B4" s="473"/>
      <c r="C4" s="203"/>
      <c r="D4" s="207" t="s">
        <v>3</v>
      </c>
      <c r="G4" s="9"/>
      <c r="I4" s="9"/>
    </row>
    <row r="5" spans="1:9" ht="54" customHeight="1">
      <c r="A5" s="13" t="s">
        <v>5</v>
      </c>
      <c r="B5" s="208" t="s">
        <v>3138</v>
      </c>
      <c r="C5" s="209" t="s">
        <v>8</v>
      </c>
      <c r="D5" s="210" t="s">
        <v>9</v>
      </c>
      <c r="E5" s="12" t="s">
        <v>10</v>
      </c>
      <c r="F5" s="12" t="s">
        <v>11</v>
      </c>
    </row>
    <row r="6" spans="1:9" ht="15" customHeight="1">
      <c r="A6" s="463" t="s">
        <v>10679</v>
      </c>
      <c r="B6" s="211" t="s">
        <v>10680</v>
      </c>
      <c r="C6" s="212">
        <v>550</v>
      </c>
      <c r="D6" s="212">
        <v>1100</v>
      </c>
      <c r="E6" s="213">
        <v>120</v>
      </c>
      <c r="F6" s="214">
        <v>200</v>
      </c>
    </row>
    <row r="7" spans="1:9" ht="15">
      <c r="A7" s="397"/>
      <c r="B7" s="43" t="s">
        <v>10681</v>
      </c>
      <c r="C7" s="215">
        <v>50</v>
      </c>
      <c r="D7" s="216">
        <v>100</v>
      </c>
      <c r="E7" s="178">
        <v>120</v>
      </c>
      <c r="F7" s="217">
        <v>200</v>
      </c>
    </row>
    <row r="8" spans="1:9" ht="15">
      <c r="A8" s="397"/>
      <c r="B8" s="43" t="s">
        <v>10682</v>
      </c>
      <c r="C8" s="215">
        <v>50</v>
      </c>
      <c r="D8" s="216">
        <v>100</v>
      </c>
      <c r="E8" s="178">
        <v>120</v>
      </c>
      <c r="F8" s="217">
        <v>200</v>
      </c>
    </row>
    <row r="9" spans="1:9" ht="15">
      <c r="A9" s="397"/>
      <c r="B9" s="43" t="s">
        <v>10683</v>
      </c>
      <c r="C9" s="215">
        <v>50</v>
      </c>
      <c r="D9" s="216">
        <v>100</v>
      </c>
      <c r="E9" s="178">
        <v>120</v>
      </c>
      <c r="F9" s="217">
        <v>200</v>
      </c>
    </row>
    <row r="10" spans="1:9" ht="15">
      <c r="A10" s="397"/>
      <c r="B10" s="43" t="s">
        <v>10684</v>
      </c>
      <c r="C10" s="215">
        <v>50</v>
      </c>
      <c r="D10" s="216">
        <v>100</v>
      </c>
      <c r="E10" s="178">
        <v>120</v>
      </c>
      <c r="F10" s="217">
        <v>200</v>
      </c>
    </row>
    <row r="11" spans="1:9" ht="15">
      <c r="A11" s="397"/>
      <c r="B11" s="43" t="s">
        <v>10685</v>
      </c>
      <c r="C11" s="215">
        <v>50</v>
      </c>
      <c r="D11" s="216">
        <v>100</v>
      </c>
      <c r="E11" s="178">
        <v>120</v>
      </c>
      <c r="F11" s="217">
        <v>200</v>
      </c>
    </row>
    <row r="12" spans="1:9" ht="15">
      <c r="A12" s="397"/>
      <c r="B12" s="43" t="s">
        <v>10686</v>
      </c>
      <c r="C12" s="215">
        <v>100</v>
      </c>
      <c r="D12" s="216" t="s">
        <v>10687</v>
      </c>
      <c r="E12" s="178">
        <v>120</v>
      </c>
      <c r="F12" s="217">
        <v>200</v>
      </c>
    </row>
    <row r="13" spans="1:9" ht="15">
      <c r="A13" s="397"/>
      <c r="B13" s="218" t="s">
        <v>10688</v>
      </c>
      <c r="C13" s="219">
        <v>990</v>
      </c>
      <c r="D13" s="219">
        <v>1500</v>
      </c>
      <c r="E13" s="178">
        <v>120</v>
      </c>
      <c r="F13" s="217">
        <v>200</v>
      </c>
    </row>
    <row r="14" spans="1:9" ht="15">
      <c r="A14" s="397"/>
      <c r="B14" s="60" t="s">
        <v>10689</v>
      </c>
      <c r="C14" s="460" t="s">
        <v>753</v>
      </c>
      <c r="D14" s="389"/>
      <c r="E14" s="178">
        <v>120</v>
      </c>
      <c r="F14" s="24">
        <v>200</v>
      </c>
    </row>
    <row r="15" spans="1:9" ht="15">
      <c r="A15" s="397"/>
      <c r="B15" s="60" t="s">
        <v>10690</v>
      </c>
      <c r="C15" s="460" t="s">
        <v>10304</v>
      </c>
      <c r="D15" s="389"/>
      <c r="E15" s="178">
        <v>120</v>
      </c>
      <c r="F15" s="24">
        <v>200</v>
      </c>
    </row>
    <row r="16" spans="1:9" ht="15">
      <c r="A16" s="397"/>
      <c r="B16" s="61" t="s">
        <v>10691</v>
      </c>
      <c r="C16" s="460" t="s">
        <v>10692</v>
      </c>
      <c r="D16" s="389"/>
      <c r="E16" s="178">
        <v>120</v>
      </c>
      <c r="F16" s="217">
        <v>200</v>
      </c>
    </row>
    <row r="17" spans="1:6" ht="15">
      <c r="A17" s="397"/>
      <c r="B17" s="60" t="s">
        <v>10693</v>
      </c>
      <c r="C17" s="460" t="s">
        <v>10694</v>
      </c>
      <c r="D17" s="389"/>
      <c r="E17" s="23">
        <v>120</v>
      </c>
      <c r="F17" s="24">
        <v>200</v>
      </c>
    </row>
    <row r="18" spans="1:6" ht="15">
      <c r="A18" s="397"/>
      <c r="B18" s="60" t="s">
        <v>10695</v>
      </c>
      <c r="C18" s="215">
        <v>50</v>
      </c>
      <c r="D18" s="216">
        <v>100</v>
      </c>
      <c r="E18" s="70">
        <v>120</v>
      </c>
      <c r="F18" s="71">
        <v>200</v>
      </c>
    </row>
    <row r="19" spans="1:6" ht="15">
      <c r="A19" s="397"/>
      <c r="B19" s="60" t="s">
        <v>10696</v>
      </c>
      <c r="C19" s="385" t="s">
        <v>5626</v>
      </c>
      <c r="D19" s="377"/>
      <c r="E19" s="23">
        <v>120</v>
      </c>
      <c r="F19" s="24">
        <v>200</v>
      </c>
    </row>
    <row r="20" spans="1:6" ht="15">
      <c r="A20" s="397"/>
      <c r="B20" s="218" t="s">
        <v>10697</v>
      </c>
      <c r="C20" s="460" t="s">
        <v>1255</v>
      </c>
      <c r="D20" s="389"/>
      <c r="E20" s="178">
        <v>120</v>
      </c>
      <c r="F20" s="217">
        <v>200</v>
      </c>
    </row>
    <row r="21" spans="1:6" ht="15">
      <c r="A21" s="397"/>
      <c r="B21" s="218" t="s">
        <v>10698</v>
      </c>
      <c r="C21" s="460" t="s">
        <v>1255</v>
      </c>
      <c r="D21" s="389"/>
      <c r="E21" s="178">
        <v>120</v>
      </c>
      <c r="F21" s="217">
        <v>200</v>
      </c>
    </row>
    <row r="22" spans="1:6" ht="15">
      <c r="A22" s="397"/>
      <c r="B22" s="218" t="s">
        <v>10699</v>
      </c>
      <c r="C22" s="460" t="s">
        <v>1255</v>
      </c>
      <c r="D22" s="389"/>
      <c r="E22" s="178">
        <v>120</v>
      </c>
      <c r="F22" s="217">
        <v>200</v>
      </c>
    </row>
    <row r="23" spans="1:6" ht="15">
      <c r="A23" s="397"/>
      <c r="B23" s="218" t="s">
        <v>10700</v>
      </c>
      <c r="C23" s="460" t="s">
        <v>1255</v>
      </c>
      <c r="D23" s="389"/>
      <c r="E23" s="178">
        <v>120</v>
      </c>
      <c r="F23" s="217">
        <v>200</v>
      </c>
    </row>
    <row r="24" spans="1:6" ht="15">
      <c r="A24" s="397"/>
      <c r="B24" s="60" t="s">
        <v>10701</v>
      </c>
      <c r="C24" s="221" t="s">
        <v>150</v>
      </c>
      <c r="D24" s="221">
        <v>300</v>
      </c>
      <c r="E24" s="23">
        <v>120</v>
      </c>
      <c r="F24" s="24">
        <v>200</v>
      </c>
    </row>
    <row r="25" spans="1:6" ht="15">
      <c r="A25" s="397"/>
      <c r="B25" s="60" t="s">
        <v>10702</v>
      </c>
      <c r="C25" s="221" t="s">
        <v>150</v>
      </c>
      <c r="D25" s="221">
        <v>1140</v>
      </c>
      <c r="E25" s="23">
        <v>120</v>
      </c>
      <c r="F25" s="24">
        <v>200</v>
      </c>
    </row>
    <row r="26" spans="1:6" ht="15">
      <c r="A26" s="397"/>
      <c r="B26" s="60" t="s">
        <v>10703</v>
      </c>
      <c r="C26" s="122">
        <v>170</v>
      </c>
      <c r="D26" s="122" t="s">
        <v>10704</v>
      </c>
      <c r="E26" s="23">
        <v>120</v>
      </c>
      <c r="F26" s="24">
        <v>200</v>
      </c>
    </row>
    <row r="27" spans="1:6" ht="15">
      <c r="A27" s="397"/>
      <c r="B27" s="60" t="s">
        <v>10705</v>
      </c>
      <c r="C27" s="122">
        <v>260</v>
      </c>
      <c r="D27" s="122" t="s">
        <v>10706</v>
      </c>
      <c r="E27" s="23">
        <v>120</v>
      </c>
      <c r="F27" s="24">
        <v>200</v>
      </c>
    </row>
    <row r="28" spans="1:6" ht="15">
      <c r="A28" s="397"/>
      <c r="B28" s="60" t="s">
        <v>10707</v>
      </c>
      <c r="C28" s="222" t="s">
        <v>10708</v>
      </c>
      <c r="D28" s="122" t="s">
        <v>10709</v>
      </c>
      <c r="E28" s="23">
        <v>120</v>
      </c>
      <c r="F28" s="24">
        <v>200</v>
      </c>
    </row>
    <row r="29" spans="1:6" ht="15">
      <c r="A29" s="397"/>
      <c r="B29" s="60" t="s">
        <v>10710</v>
      </c>
      <c r="C29" s="122">
        <v>170</v>
      </c>
      <c r="D29" s="122">
        <v>460</v>
      </c>
      <c r="E29" s="23">
        <v>120</v>
      </c>
      <c r="F29" s="24">
        <v>200</v>
      </c>
    </row>
    <row r="30" spans="1:6" ht="15">
      <c r="A30" s="397"/>
      <c r="B30" s="60" t="s">
        <v>10711</v>
      </c>
      <c r="C30" s="122">
        <v>170</v>
      </c>
      <c r="D30" s="122">
        <v>460</v>
      </c>
      <c r="E30" s="23">
        <v>120</v>
      </c>
      <c r="F30" s="24">
        <v>200</v>
      </c>
    </row>
    <row r="31" spans="1:6" ht="15">
      <c r="A31" s="397"/>
      <c r="B31" s="60" t="s">
        <v>10712</v>
      </c>
      <c r="C31" s="460" t="s">
        <v>10713</v>
      </c>
      <c r="D31" s="389"/>
      <c r="E31" s="23">
        <v>120</v>
      </c>
      <c r="F31" s="24">
        <v>200</v>
      </c>
    </row>
    <row r="32" spans="1:6" ht="15">
      <c r="A32" s="397"/>
      <c r="B32" s="60" t="s">
        <v>10714</v>
      </c>
      <c r="C32" s="219">
        <v>200</v>
      </c>
      <c r="D32" s="216" t="s">
        <v>1097</v>
      </c>
      <c r="E32" s="23">
        <v>120</v>
      </c>
      <c r="F32" s="24">
        <v>200</v>
      </c>
    </row>
    <row r="33" spans="1:6" ht="15">
      <c r="A33" s="397"/>
      <c r="B33" s="60" t="s">
        <v>10715</v>
      </c>
      <c r="C33" s="215">
        <v>210</v>
      </c>
      <c r="D33" s="215">
        <v>500</v>
      </c>
      <c r="E33" s="23">
        <v>120</v>
      </c>
      <c r="F33" s="24">
        <v>200</v>
      </c>
    </row>
    <row r="34" spans="1:6" ht="15">
      <c r="A34" s="397"/>
      <c r="B34" s="60" t="s">
        <v>10716</v>
      </c>
      <c r="C34" s="461" t="s">
        <v>10717</v>
      </c>
      <c r="D34" s="377"/>
      <c r="E34" s="23">
        <v>120</v>
      </c>
      <c r="F34" s="24">
        <v>200</v>
      </c>
    </row>
    <row r="35" spans="1:6" ht="15">
      <c r="A35" s="397"/>
      <c r="B35" s="218" t="s">
        <v>10718</v>
      </c>
      <c r="C35" s="458" t="s">
        <v>1255</v>
      </c>
      <c r="D35" s="377"/>
      <c r="E35" s="23">
        <v>120</v>
      </c>
      <c r="F35" s="24">
        <v>200</v>
      </c>
    </row>
    <row r="36" spans="1:6" ht="15">
      <c r="A36" s="397"/>
      <c r="B36" s="218" t="s">
        <v>10719</v>
      </c>
      <c r="C36" s="382" t="s">
        <v>729</v>
      </c>
      <c r="D36" s="383"/>
      <c r="E36" s="23">
        <v>120</v>
      </c>
      <c r="F36" s="24">
        <v>200</v>
      </c>
    </row>
    <row r="37" spans="1:6" ht="15">
      <c r="A37" s="397"/>
      <c r="B37" s="60" t="s">
        <v>10720</v>
      </c>
      <c r="C37" s="221">
        <v>145</v>
      </c>
      <c r="D37" s="221" t="s">
        <v>150</v>
      </c>
      <c r="E37" s="23">
        <v>120</v>
      </c>
      <c r="F37" s="24">
        <v>200</v>
      </c>
    </row>
    <row r="38" spans="1:6" ht="15">
      <c r="A38" s="397"/>
      <c r="B38" s="60" t="s">
        <v>10721</v>
      </c>
      <c r="C38" s="221">
        <v>880</v>
      </c>
      <c r="D38" s="221" t="s">
        <v>10722</v>
      </c>
      <c r="E38" s="23">
        <v>120</v>
      </c>
      <c r="F38" s="24">
        <v>200</v>
      </c>
    </row>
    <row r="39" spans="1:6" ht="15">
      <c r="A39" s="397"/>
      <c r="B39" s="60" t="s">
        <v>10723</v>
      </c>
      <c r="C39" s="221">
        <v>140</v>
      </c>
      <c r="D39" s="221" t="s">
        <v>10724</v>
      </c>
      <c r="E39" s="23">
        <v>120</v>
      </c>
      <c r="F39" s="24">
        <v>200</v>
      </c>
    </row>
    <row r="40" spans="1:6" ht="15">
      <c r="A40" s="397"/>
      <c r="B40" s="60" t="s">
        <v>10725</v>
      </c>
      <c r="C40" s="221">
        <v>410</v>
      </c>
      <c r="D40" s="221" t="s">
        <v>10726</v>
      </c>
      <c r="E40" s="23">
        <v>120</v>
      </c>
      <c r="F40" s="24">
        <v>200</v>
      </c>
    </row>
    <row r="41" spans="1:6" ht="15">
      <c r="A41" s="397"/>
      <c r="B41" s="60" t="s">
        <v>10727</v>
      </c>
      <c r="C41" s="458" t="s">
        <v>8176</v>
      </c>
      <c r="D41" s="377"/>
      <c r="E41" s="23">
        <v>120</v>
      </c>
      <c r="F41" s="24">
        <v>200</v>
      </c>
    </row>
    <row r="42" spans="1:6" ht="15">
      <c r="A42" s="397"/>
      <c r="B42" s="60" t="s">
        <v>10728</v>
      </c>
      <c r="C42" s="458" t="s">
        <v>10729</v>
      </c>
      <c r="D42" s="377"/>
      <c r="E42" s="23">
        <v>120</v>
      </c>
      <c r="F42" s="24">
        <v>200</v>
      </c>
    </row>
    <row r="43" spans="1:6" ht="15">
      <c r="A43" s="397"/>
      <c r="B43" s="60" t="s">
        <v>10730</v>
      </c>
      <c r="C43" s="458" t="s">
        <v>10729</v>
      </c>
      <c r="D43" s="377"/>
      <c r="E43" s="23">
        <v>120</v>
      </c>
      <c r="F43" s="24">
        <v>200</v>
      </c>
    </row>
    <row r="44" spans="1:6" ht="15">
      <c r="A44" s="397"/>
      <c r="B44" s="60" t="s">
        <v>10731</v>
      </c>
      <c r="C44" s="458" t="s">
        <v>10729</v>
      </c>
      <c r="D44" s="377"/>
      <c r="E44" s="23">
        <v>120</v>
      </c>
      <c r="F44" s="24">
        <v>200</v>
      </c>
    </row>
    <row r="45" spans="1:6" ht="15">
      <c r="A45" s="397"/>
      <c r="B45" s="60" t="s">
        <v>10732</v>
      </c>
      <c r="C45" s="458" t="s">
        <v>1461</v>
      </c>
      <c r="D45" s="377"/>
      <c r="E45" s="23">
        <v>120</v>
      </c>
      <c r="F45" s="24">
        <v>200</v>
      </c>
    </row>
    <row r="46" spans="1:6" ht="15">
      <c r="A46" s="397"/>
      <c r="B46" s="60" t="s">
        <v>10733</v>
      </c>
      <c r="C46" s="385" t="s">
        <v>3115</v>
      </c>
      <c r="D46" s="377"/>
      <c r="E46" s="23">
        <v>120</v>
      </c>
      <c r="F46" s="24">
        <v>200</v>
      </c>
    </row>
    <row r="47" spans="1:6" ht="15">
      <c r="A47" s="397"/>
      <c r="B47" s="218" t="s">
        <v>10734</v>
      </c>
      <c r="C47" s="219">
        <v>130</v>
      </c>
      <c r="D47" s="215" t="s">
        <v>150</v>
      </c>
      <c r="E47" s="23">
        <v>120</v>
      </c>
      <c r="F47" s="24">
        <v>200</v>
      </c>
    </row>
    <row r="48" spans="1:6" ht="15">
      <c r="A48" s="397"/>
      <c r="B48" s="218" t="s">
        <v>10735</v>
      </c>
      <c r="C48" s="219">
        <v>130</v>
      </c>
      <c r="D48" s="215" t="s">
        <v>150</v>
      </c>
      <c r="E48" s="23">
        <v>120</v>
      </c>
      <c r="F48" s="24">
        <v>200</v>
      </c>
    </row>
    <row r="49" spans="1:6" ht="15">
      <c r="A49" s="397"/>
      <c r="B49" s="218" t="s">
        <v>10736</v>
      </c>
      <c r="C49" s="219">
        <v>130</v>
      </c>
      <c r="D49" s="215" t="s">
        <v>150</v>
      </c>
      <c r="E49" s="23">
        <v>120</v>
      </c>
      <c r="F49" s="24">
        <v>200</v>
      </c>
    </row>
    <row r="50" spans="1:6" ht="15">
      <c r="A50" s="397"/>
      <c r="B50" s="218" t="s">
        <v>10737</v>
      </c>
      <c r="C50" s="219">
        <v>130</v>
      </c>
      <c r="D50" s="215" t="s">
        <v>150</v>
      </c>
      <c r="E50" s="23">
        <v>120</v>
      </c>
      <c r="F50" s="24">
        <v>200</v>
      </c>
    </row>
    <row r="51" spans="1:6" ht="15">
      <c r="A51" s="397"/>
      <c r="B51" s="218" t="s">
        <v>10738</v>
      </c>
      <c r="C51" s="219">
        <v>130</v>
      </c>
      <c r="D51" s="215" t="s">
        <v>150</v>
      </c>
      <c r="E51" s="23">
        <v>120</v>
      </c>
      <c r="F51" s="24">
        <v>200</v>
      </c>
    </row>
    <row r="52" spans="1:6" ht="15">
      <c r="A52" s="397"/>
      <c r="B52" s="60" t="s">
        <v>10739</v>
      </c>
      <c r="C52" s="219">
        <v>135</v>
      </c>
      <c r="D52" s="216" t="s">
        <v>150</v>
      </c>
      <c r="E52" s="23">
        <v>120</v>
      </c>
      <c r="F52" s="24">
        <v>200</v>
      </c>
    </row>
    <row r="53" spans="1:6" ht="15">
      <c r="A53" s="397"/>
      <c r="B53" s="60" t="s">
        <v>10740</v>
      </c>
      <c r="C53" s="219">
        <v>130</v>
      </c>
      <c r="D53" s="215" t="s">
        <v>150</v>
      </c>
      <c r="E53" s="23">
        <v>120</v>
      </c>
      <c r="F53" s="24">
        <v>200</v>
      </c>
    </row>
    <row r="54" spans="1:6" ht="15">
      <c r="A54" s="397"/>
      <c r="B54" s="60" t="s">
        <v>10741</v>
      </c>
      <c r="C54" s="219">
        <v>130</v>
      </c>
      <c r="D54" s="215" t="s">
        <v>150</v>
      </c>
      <c r="E54" s="23">
        <v>120</v>
      </c>
      <c r="F54" s="24">
        <v>200</v>
      </c>
    </row>
    <row r="55" spans="1:6" ht="15">
      <c r="A55" s="397"/>
      <c r="B55" s="60" t="s">
        <v>10742</v>
      </c>
      <c r="C55" s="219">
        <v>145</v>
      </c>
      <c r="D55" s="215" t="s">
        <v>150</v>
      </c>
      <c r="E55" s="23">
        <v>120</v>
      </c>
      <c r="F55" s="24">
        <v>200</v>
      </c>
    </row>
    <row r="56" spans="1:6" ht="15">
      <c r="A56" s="397"/>
      <c r="B56" s="60" t="s">
        <v>10743</v>
      </c>
      <c r="C56" s="225">
        <v>195</v>
      </c>
      <c r="D56" s="225" t="s">
        <v>150</v>
      </c>
      <c r="E56" s="23">
        <v>120</v>
      </c>
      <c r="F56" s="24">
        <v>200</v>
      </c>
    </row>
    <row r="57" spans="1:6" ht="15">
      <c r="A57" s="397"/>
      <c r="B57" s="60" t="s">
        <v>10744</v>
      </c>
      <c r="C57" s="458" t="s">
        <v>10745</v>
      </c>
      <c r="D57" s="377"/>
      <c r="E57" s="23">
        <v>120</v>
      </c>
      <c r="F57" s="24">
        <v>200</v>
      </c>
    </row>
    <row r="58" spans="1:6" ht="15">
      <c r="A58" s="397"/>
      <c r="B58" s="60" t="s">
        <v>10746</v>
      </c>
      <c r="C58" s="221">
        <v>140</v>
      </c>
      <c r="D58" s="221" t="s">
        <v>10747</v>
      </c>
      <c r="E58" s="23">
        <v>120</v>
      </c>
      <c r="F58" s="24">
        <v>200</v>
      </c>
    </row>
    <row r="59" spans="1:6" ht="15">
      <c r="A59" s="397"/>
      <c r="B59" s="60" t="s">
        <v>10748</v>
      </c>
      <c r="C59" s="221">
        <v>340</v>
      </c>
      <c r="D59" s="221" t="s">
        <v>10749</v>
      </c>
      <c r="E59" s="23">
        <v>120</v>
      </c>
      <c r="F59" s="24">
        <v>200</v>
      </c>
    </row>
    <row r="60" spans="1:6" ht="15">
      <c r="A60" s="397"/>
      <c r="B60" s="60" t="s">
        <v>10750</v>
      </c>
      <c r="C60" s="221" t="s">
        <v>150</v>
      </c>
      <c r="D60" s="221">
        <v>120</v>
      </c>
      <c r="E60" s="23">
        <v>120</v>
      </c>
      <c r="F60" s="24">
        <v>200</v>
      </c>
    </row>
    <row r="61" spans="1:6" ht="15">
      <c r="A61" s="397"/>
      <c r="B61" s="60" t="s">
        <v>10751</v>
      </c>
      <c r="C61" s="221" t="s">
        <v>150</v>
      </c>
      <c r="D61" s="221">
        <v>480</v>
      </c>
      <c r="E61" s="23">
        <v>120</v>
      </c>
      <c r="F61" s="24">
        <v>200</v>
      </c>
    </row>
    <row r="62" spans="1:6" ht="15">
      <c r="A62" s="397"/>
      <c r="B62" s="60" t="s">
        <v>10752</v>
      </c>
      <c r="C62" s="458" t="s">
        <v>10713</v>
      </c>
      <c r="D62" s="377"/>
      <c r="E62" s="23">
        <v>120</v>
      </c>
      <c r="F62" s="24">
        <v>200</v>
      </c>
    </row>
    <row r="63" spans="1:6" ht="15">
      <c r="A63" s="397"/>
      <c r="B63" s="60" t="s">
        <v>10753</v>
      </c>
      <c r="C63" s="221" t="s">
        <v>150</v>
      </c>
      <c r="D63" s="221">
        <v>950</v>
      </c>
      <c r="E63" s="23">
        <v>120</v>
      </c>
      <c r="F63" s="24">
        <v>200</v>
      </c>
    </row>
    <row r="64" spans="1:6" ht="15">
      <c r="A64" s="397"/>
      <c r="B64" s="60" t="s">
        <v>10754</v>
      </c>
      <c r="C64" s="23">
        <v>150</v>
      </c>
      <c r="D64" s="23" t="s">
        <v>150</v>
      </c>
      <c r="E64" s="23">
        <v>120</v>
      </c>
      <c r="F64" s="24">
        <v>200</v>
      </c>
    </row>
    <row r="65" spans="1:6" ht="15">
      <c r="A65" s="397"/>
      <c r="B65" s="60" t="s">
        <v>10755</v>
      </c>
      <c r="C65" s="219">
        <v>110</v>
      </c>
      <c r="D65" s="215" t="s">
        <v>1097</v>
      </c>
      <c r="E65" s="23">
        <v>120</v>
      </c>
      <c r="F65" s="24">
        <v>200</v>
      </c>
    </row>
    <row r="66" spans="1:6" ht="15">
      <c r="A66" s="397"/>
      <c r="B66" s="60" t="s">
        <v>10756</v>
      </c>
      <c r="C66" s="219">
        <v>110</v>
      </c>
      <c r="D66" s="216" t="s">
        <v>1097</v>
      </c>
      <c r="E66" s="23">
        <v>120</v>
      </c>
      <c r="F66" s="24">
        <v>200</v>
      </c>
    </row>
    <row r="67" spans="1:6" ht="15">
      <c r="A67" s="397"/>
      <c r="B67" s="60" t="s">
        <v>10757</v>
      </c>
      <c r="C67" s="219">
        <v>110</v>
      </c>
      <c r="D67" s="216" t="s">
        <v>1097</v>
      </c>
      <c r="E67" s="23">
        <v>120</v>
      </c>
      <c r="F67" s="24">
        <v>200</v>
      </c>
    </row>
    <row r="68" spans="1:6" ht="15">
      <c r="A68" s="397"/>
      <c r="B68" s="60" t="s">
        <v>10758</v>
      </c>
      <c r="C68" s="219">
        <v>110</v>
      </c>
      <c r="D68" s="216" t="s">
        <v>1097</v>
      </c>
      <c r="E68" s="23">
        <v>120</v>
      </c>
      <c r="F68" s="24">
        <v>200</v>
      </c>
    </row>
    <row r="69" spans="1:6" ht="15">
      <c r="A69" s="397"/>
      <c r="B69" s="60" t="s">
        <v>10759</v>
      </c>
      <c r="C69" s="219">
        <v>110</v>
      </c>
      <c r="D69" s="216" t="s">
        <v>1097</v>
      </c>
      <c r="E69" s="23">
        <v>120</v>
      </c>
      <c r="F69" s="24">
        <v>200</v>
      </c>
    </row>
    <row r="70" spans="1:6" ht="15">
      <c r="A70" s="397"/>
      <c r="B70" s="60" t="s">
        <v>10760</v>
      </c>
      <c r="C70" s="219">
        <v>135</v>
      </c>
      <c r="D70" s="216" t="s">
        <v>150</v>
      </c>
      <c r="E70" s="23">
        <v>120</v>
      </c>
      <c r="F70" s="24">
        <v>200</v>
      </c>
    </row>
    <row r="71" spans="1:6" ht="15">
      <c r="A71" s="397"/>
      <c r="B71" s="60" t="s">
        <v>10761</v>
      </c>
      <c r="C71" s="219">
        <v>110</v>
      </c>
      <c r="D71" s="216" t="s">
        <v>1097</v>
      </c>
      <c r="E71" s="23">
        <v>120</v>
      </c>
      <c r="F71" s="24">
        <v>200</v>
      </c>
    </row>
    <row r="72" spans="1:6" ht="15">
      <c r="A72" s="397"/>
      <c r="B72" s="60" t="s">
        <v>10762</v>
      </c>
      <c r="C72" s="219">
        <v>650</v>
      </c>
      <c r="D72" s="216" t="s">
        <v>150</v>
      </c>
      <c r="E72" s="23">
        <v>120</v>
      </c>
      <c r="F72" s="24">
        <v>200</v>
      </c>
    </row>
    <row r="73" spans="1:6" ht="15">
      <c r="A73" s="397"/>
      <c r="B73" s="60" t="s">
        <v>10763</v>
      </c>
      <c r="C73" s="460" t="s">
        <v>10764</v>
      </c>
      <c r="D73" s="389"/>
      <c r="E73" s="23">
        <v>120</v>
      </c>
      <c r="F73" s="24">
        <v>200</v>
      </c>
    </row>
    <row r="74" spans="1:6" ht="15">
      <c r="A74" s="397"/>
      <c r="B74" s="60" t="s">
        <v>10765</v>
      </c>
      <c r="C74" s="219">
        <v>110</v>
      </c>
      <c r="D74" s="216" t="s">
        <v>1097</v>
      </c>
      <c r="E74" s="23">
        <v>120</v>
      </c>
      <c r="F74" s="24">
        <v>200</v>
      </c>
    </row>
    <row r="75" spans="1:6" ht="15">
      <c r="A75" s="397"/>
      <c r="B75" s="60" t="s">
        <v>10766</v>
      </c>
      <c r="C75" s="458" t="s">
        <v>1255</v>
      </c>
      <c r="D75" s="377"/>
      <c r="E75" s="23">
        <v>120</v>
      </c>
      <c r="F75" s="24">
        <v>200</v>
      </c>
    </row>
    <row r="76" spans="1:6" ht="15">
      <c r="A76" s="397"/>
      <c r="B76" s="60" t="s">
        <v>10767</v>
      </c>
      <c r="C76" s="219">
        <v>110</v>
      </c>
      <c r="D76" s="216" t="s">
        <v>150</v>
      </c>
      <c r="E76" s="23">
        <v>120</v>
      </c>
      <c r="F76" s="24">
        <v>200</v>
      </c>
    </row>
    <row r="77" spans="1:6" ht="15">
      <c r="A77" s="397"/>
      <c r="B77" s="60" t="s">
        <v>10768</v>
      </c>
      <c r="C77" s="219">
        <v>135</v>
      </c>
      <c r="D77" s="216" t="s">
        <v>150</v>
      </c>
      <c r="E77" s="23">
        <v>120</v>
      </c>
      <c r="F77" s="24">
        <v>200</v>
      </c>
    </row>
    <row r="78" spans="1:6" ht="15">
      <c r="A78" s="397"/>
      <c r="B78" s="60" t="s">
        <v>10769</v>
      </c>
      <c r="C78" s="219">
        <v>190</v>
      </c>
      <c r="D78" s="216" t="s">
        <v>150</v>
      </c>
      <c r="E78" s="23">
        <v>120</v>
      </c>
      <c r="F78" s="24">
        <v>200</v>
      </c>
    </row>
    <row r="79" spans="1:6" ht="15">
      <c r="A79" s="397"/>
      <c r="B79" s="60" t="s">
        <v>10770</v>
      </c>
      <c r="C79" s="460" t="s">
        <v>3286</v>
      </c>
      <c r="D79" s="389"/>
      <c r="E79" s="23">
        <v>120</v>
      </c>
      <c r="F79" s="24">
        <v>200</v>
      </c>
    </row>
    <row r="80" spans="1:6" ht="15">
      <c r="A80" s="397"/>
      <c r="B80" s="60" t="s">
        <v>10771</v>
      </c>
      <c r="C80" s="219">
        <v>130</v>
      </c>
      <c r="D80" s="216" t="s">
        <v>150</v>
      </c>
      <c r="E80" s="23">
        <v>120</v>
      </c>
      <c r="F80" s="24">
        <v>200</v>
      </c>
    </row>
    <row r="81" spans="1:6" ht="15">
      <c r="A81" s="397"/>
      <c r="B81" s="218" t="s">
        <v>10772</v>
      </c>
      <c r="C81" s="219">
        <v>130</v>
      </c>
      <c r="D81" s="216" t="s">
        <v>150</v>
      </c>
      <c r="E81" s="23">
        <v>120</v>
      </c>
      <c r="F81" s="24">
        <v>200</v>
      </c>
    </row>
    <row r="82" spans="1:6" ht="15">
      <c r="A82" s="397"/>
      <c r="B82" s="60" t="s">
        <v>10773</v>
      </c>
      <c r="C82" s="219">
        <v>180</v>
      </c>
      <c r="D82" s="216" t="s">
        <v>150</v>
      </c>
      <c r="E82" s="23">
        <v>120</v>
      </c>
      <c r="F82" s="24">
        <v>200</v>
      </c>
    </row>
    <row r="83" spans="1:6" ht="15">
      <c r="A83" s="397"/>
      <c r="B83" s="60" t="s">
        <v>10774</v>
      </c>
      <c r="C83" s="219">
        <v>110</v>
      </c>
      <c r="D83" s="216" t="s">
        <v>1097</v>
      </c>
      <c r="E83" s="23">
        <v>120</v>
      </c>
      <c r="F83" s="24">
        <v>200</v>
      </c>
    </row>
    <row r="84" spans="1:6" ht="15">
      <c r="A84" s="397"/>
      <c r="B84" s="60" t="s">
        <v>10775</v>
      </c>
      <c r="C84" s="219">
        <v>145</v>
      </c>
      <c r="D84" s="215" t="s">
        <v>150</v>
      </c>
      <c r="E84" s="23">
        <v>120</v>
      </c>
      <c r="F84" s="24">
        <v>200</v>
      </c>
    </row>
    <row r="85" spans="1:6" ht="15">
      <c r="A85" s="397"/>
      <c r="B85" s="60" t="s">
        <v>10776</v>
      </c>
      <c r="C85" s="385" t="s">
        <v>10777</v>
      </c>
      <c r="D85" s="377"/>
      <c r="E85" s="23">
        <v>120</v>
      </c>
      <c r="F85" s="24">
        <v>200</v>
      </c>
    </row>
    <row r="86" spans="1:6" ht="15">
      <c r="A86" s="397"/>
      <c r="B86" s="60" t="s">
        <v>10778</v>
      </c>
      <c r="C86" s="122">
        <v>200</v>
      </c>
      <c r="D86" s="122" t="s">
        <v>150</v>
      </c>
      <c r="E86" s="23">
        <v>120</v>
      </c>
      <c r="F86" s="24">
        <v>200</v>
      </c>
    </row>
    <row r="87" spans="1:6" ht="15">
      <c r="A87" s="397"/>
      <c r="B87" s="60" t="s">
        <v>10779</v>
      </c>
      <c r="C87" s="385" t="s">
        <v>10764</v>
      </c>
      <c r="D87" s="377"/>
      <c r="E87" s="23">
        <v>120</v>
      </c>
      <c r="F87" s="24">
        <v>200</v>
      </c>
    </row>
    <row r="88" spans="1:6" ht="15">
      <c r="A88" s="397"/>
      <c r="B88" s="60" t="s">
        <v>10780</v>
      </c>
      <c r="C88" s="122" t="s">
        <v>150</v>
      </c>
      <c r="D88" s="122">
        <v>1040</v>
      </c>
      <c r="E88" s="23">
        <v>120</v>
      </c>
      <c r="F88" s="24">
        <v>200</v>
      </c>
    </row>
    <row r="89" spans="1:6" ht="15">
      <c r="A89" s="397"/>
      <c r="B89" s="60" t="s">
        <v>10781</v>
      </c>
      <c r="C89" s="385" t="s">
        <v>10782</v>
      </c>
      <c r="D89" s="377"/>
      <c r="E89" s="23">
        <v>120</v>
      </c>
      <c r="F89" s="24">
        <v>200</v>
      </c>
    </row>
    <row r="90" spans="1:6" ht="15">
      <c r="A90" s="397"/>
      <c r="B90" s="60" t="s">
        <v>10783</v>
      </c>
      <c r="C90" s="385" t="s">
        <v>10784</v>
      </c>
      <c r="D90" s="377"/>
      <c r="E90" s="23">
        <v>120</v>
      </c>
      <c r="F90" s="24">
        <v>200</v>
      </c>
    </row>
    <row r="91" spans="1:6" ht="15">
      <c r="A91" s="397"/>
      <c r="B91" s="60" t="s">
        <v>10785</v>
      </c>
      <c r="C91" s="122">
        <v>300</v>
      </c>
      <c r="D91" s="226" t="s">
        <v>150</v>
      </c>
      <c r="E91" s="23">
        <v>120</v>
      </c>
      <c r="F91" s="24">
        <v>200</v>
      </c>
    </row>
    <row r="92" spans="1:6" ht="15">
      <c r="A92" s="397"/>
      <c r="B92" s="60" t="s">
        <v>10786</v>
      </c>
      <c r="C92" s="122">
        <v>200</v>
      </c>
      <c r="D92" s="122" t="s">
        <v>150</v>
      </c>
      <c r="E92" s="23">
        <v>120</v>
      </c>
      <c r="F92" s="24">
        <v>200</v>
      </c>
    </row>
    <row r="93" spans="1:6" ht="15">
      <c r="A93" s="397"/>
      <c r="B93" s="60" t="s">
        <v>10787</v>
      </c>
      <c r="C93" s="122">
        <v>110</v>
      </c>
      <c r="D93" s="122" t="s">
        <v>1097</v>
      </c>
      <c r="E93" s="23">
        <v>120</v>
      </c>
      <c r="F93" s="24">
        <v>200</v>
      </c>
    </row>
    <row r="94" spans="1:6" ht="15">
      <c r="A94" s="397"/>
      <c r="B94" s="60" t="s">
        <v>10788</v>
      </c>
      <c r="C94" s="122">
        <v>390</v>
      </c>
      <c r="D94" s="122" t="s">
        <v>150</v>
      </c>
      <c r="E94" s="23">
        <v>120</v>
      </c>
      <c r="F94" s="24">
        <v>200</v>
      </c>
    </row>
    <row r="95" spans="1:6" ht="15">
      <c r="A95" s="397"/>
      <c r="B95" s="60" t="s">
        <v>10789</v>
      </c>
      <c r="C95" s="122">
        <v>220</v>
      </c>
      <c r="D95" s="226" t="s">
        <v>150</v>
      </c>
      <c r="E95" s="23">
        <v>120</v>
      </c>
      <c r="F95" s="24">
        <v>200</v>
      </c>
    </row>
    <row r="96" spans="1:6" ht="15">
      <c r="A96" s="397"/>
      <c r="B96" s="60" t="s">
        <v>10790</v>
      </c>
      <c r="C96" s="385" t="s">
        <v>10791</v>
      </c>
      <c r="D96" s="377"/>
      <c r="E96" s="23">
        <v>120</v>
      </c>
      <c r="F96" s="24">
        <v>200</v>
      </c>
    </row>
    <row r="97" spans="1:6" ht="15">
      <c r="A97" s="397"/>
      <c r="B97" s="60" t="s">
        <v>10792</v>
      </c>
      <c r="C97" s="122">
        <v>700</v>
      </c>
      <c r="D97" s="122" t="s">
        <v>10704</v>
      </c>
      <c r="E97" s="23">
        <v>120</v>
      </c>
      <c r="F97" s="24">
        <v>200</v>
      </c>
    </row>
    <row r="98" spans="1:6" ht="15">
      <c r="A98" s="397"/>
      <c r="B98" s="60" t="s">
        <v>10793</v>
      </c>
      <c r="C98" s="122">
        <v>99</v>
      </c>
      <c r="D98" s="226" t="s">
        <v>150</v>
      </c>
      <c r="E98" s="23">
        <v>120</v>
      </c>
      <c r="F98" s="24">
        <v>200</v>
      </c>
    </row>
    <row r="99" spans="1:6" ht="15">
      <c r="A99" s="397"/>
      <c r="B99" s="60" t="s">
        <v>10794</v>
      </c>
      <c r="C99" s="385" t="s">
        <v>1585</v>
      </c>
      <c r="D99" s="377"/>
      <c r="E99" s="23">
        <v>120</v>
      </c>
      <c r="F99" s="24">
        <v>200</v>
      </c>
    </row>
    <row r="100" spans="1:6" ht="15">
      <c r="A100" s="397"/>
      <c r="B100" s="60" t="s">
        <v>10795</v>
      </c>
      <c r="C100" s="122">
        <v>99</v>
      </c>
      <c r="D100" s="226" t="s">
        <v>150</v>
      </c>
      <c r="E100" s="23">
        <v>120</v>
      </c>
      <c r="F100" s="24">
        <v>200</v>
      </c>
    </row>
    <row r="101" spans="1:6" ht="15">
      <c r="A101" s="397"/>
      <c r="B101" s="60" t="s">
        <v>10796</v>
      </c>
      <c r="C101" s="122">
        <v>225</v>
      </c>
      <c r="D101" s="226" t="s">
        <v>150</v>
      </c>
      <c r="E101" s="23">
        <v>120</v>
      </c>
      <c r="F101" s="24">
        <v>200</v>
      </c>
    </row>
    <row r="102" spans="1:6" ht="15">
      <c r="A102" s="397"/>
      <c r="B102" s="60" t="s">
        <v>10797</v>
      </c>
      <c r="C102" s="122">
        <v>95</v>
      </c>
      <c r="D102" s="226" t="s">
        <v>150</v>
      </c>
      <c r="E102" s="23">
        <v>120</v>
      </c>
      <c r="F102" s="24">
        <v>200</v>
      </c>
    </row>
    <row r="103" spans="1:6" ht="15">
      <c r="A103" s="397"/>
      <c r="B103" s="60" t="s">
        <v>10798</v>
      </c>
      <c r="C103" s="122">
        <v>280</v>
      </c>
      <c r="D103" s="226" t="s">
        <v>150</v>
      </c>
      <c r="E103" s="23">
        <v>120</v>
      </c>
      <c r="F103" s="24">
        <v>200</v>
      </c>
    </row>
    <row r="104" spans="1:6" ht="15">
      <c r="A104" s="397"/>
      <c r="B104" s="60" t="s">
        <v>10799</v>
      </c>
      <c r="C104" s="122">
        <v>210</v>
      </c>
      <c r="D104" s="226" t="s">
        <v>150</v>
      </c>
      <c r="E104" s="23">
        <v>120</v>
      </c>
      <c r="F104" s="24">
        <v>200</v>
      </c>
    </row>
    <row r="105" spans="1:6" ht="15">
      <c r="A105" s="397"/>
      <c r="B105" s="60" t="s">
        <v>10800</v>
      </c>
      <c r="C105" s="385" t="s">
        <v>3286</v>
      </c>
      <c r="D105" s="377"/>
      <c r="E105" s="23">
        <v>120</v>
      </c>
      <c r="F105" s="24">
        <v>200</v>
      </c>
    </row>
    <row r="106" spans="1:6" ht="15">
      <c r="A106" s="397"/>
      <c r="B106" s="60" t="s">
        <v>10801</v>
      </c>
      <c r="C106" s="385" t="s">
        <v>10764</v>
      </c>
      <c r="D106" s="377"/>
      <c r="E106" s="23">
        <v>120</v>
      </c>
      <c r="F106" s="24">
        <v>200</v>
      </c>
    </row>
    <row r="107" spans="1:6" ht="15">
      <c r="A107" s="397"/>
      <c r="B107" s="60" t="s">
        <v>10802</v>
      </c>
      <c r="C107" s="385" t="s">
        <v>10803</v>
      </c>
      <c r="D107" s="377"/>
      <c r="E107" s="23">
        <v>120</v>
      </c>
      <c r="F107" s="24">
        <v>200</v>
      </c>
    </row>
    <row r="108" spans="1:6" ht="15">
      <c r="A108" s="397"/>
      <c r="B108" s="60" t="s">
        <v>10804</v>
      </c>
      <c r="C108" s="385" t="s">
        <v>10805</v>
      </c>
      <c r="D108" s="377"/>
      <c r="E108" s="23">
        <v>120</v>
      </c>
      <c r="F108" s="24">
        <v>200</v>
      </c>
    </row>
    <row r="109" spans="1:6" ht="15">
      <c r="A109" s="397"/>
      <c r="B109" s="60" t="s">
        <v>10806</v>
      </c>
      <c r="C109" s="122">
        <v>60</v>
      </c>
      <c r="D109" s="226" t="s">
        <v>150</v>
      </c>
      <c r="E109" s="23">
        <v>120</v>
      </c>
      <c r="F109" s="24">
        <v>200</v>
      </c>
    </row>
    <row r="110" spans="1:6" ht="15">
      <c r="A110" s="397"/>
      <c r="B110" s="60" t="s">
        <v>10807</v>
      </c>
      <c r="C110" s="385" t="s">
        <v>10808</v>
      </c>
      <c r="D110" s="377"/>
      <c r="E110" s="23">
        <v>120</v>
      </c>
      <c r="F110" s="24">
        <v>200</v>
      </c>
    </row>
    <row r="111" spans="1:6" ht="15">
      <c r="A111" s="397"/>
      <c r="B111" s="60" t="s">
        <v>10809</v>
      </c>
      <c r="C111" s="122">
        <v>210</v>
      </c>
      <c r="D111" s="226" t="s">
        <v>150</v>
      </c>
      <c r="E111" s="23">
        <v>120</v>
      </c>
      <c r="F111" s="24">
        <v>200</v>
      </c>
    </row>
    <row r="112" spans="1:6" ht="15">
      <c r="A112" s="397"/>
      <c r="B112" s="60" t="s">
        <v>10810</v>
      </c>
      <c r="C112" s="122">
        <v>110</v>
      </c>
      <c r="D112" s="226" t="s">
        <v>1097</v>
      </c>
      <c r="E112" s="23">
        <v>120</v>
      </c>
      <c r="F112" s="24">
        <v>200</v>
      </c>
    </row>
    <row r="113" spans="1:6" ht="15">
      <c r="A113" s="397"/>
      <c r="B113" s="60" t="s">
        <v>10811</v>
      </c>
      <c r="C113" s="122">
        <v>145</v>
      </c>
      <c r="D113" s="226" t="s">
        <v>150</v>
      </c>
      <c r="E113" s="23">
        <v>120</v>
      </c>
      <c r="F113" s="24">
        <v>200</v>
      </c>
    </row>
    <row r="114" spans="1:6" ht="15">
      <c r="A114" s="397"/>
      <c r="B114" s="60" t="s">
        <v>10812</v>
      </c>
      <c r="C114" s="122">
        <v>135</v>
      </c>
      <c r="D114" s="226" t="s">
        <v>150</v>
      </c>
      <c r="E114" s="23">
        <v>120</v>
      </c>
      <c r="F114" s="24">
        <v>200</v>
      </c>
    </row>
    <row r="115" spans="1:6" ht="15">
      <c r="A115" s="397"/>
      <c r="B115" s="60" t="s">
        <v>10813</v>
      </c>
      <c r="C115" s="122">
        <v>290</v>
      </c>
      <c r="D115" s="226" t="s">
        <v>150</v>
      </c>
      <c r="E115" s="23">
        <v>120</v>
      </c>
      <c r="F115" s="24">
        <v>200</v>
      </c>
    </row>
    <row r="116" spans="1:6" ht="15">
      <c r="A116" s="397"/>
      <c r="B116" s="60" t="s">
        <v>10814</v>
      </c>
      <c r="C116" s="122" t="s">
        <v>150</v>
      </c>
      <c r="D116" s="226">
        <v>150</v>
      </c>
      <c r="E116" s="23">
        <v>120</v>
      </c>
      <c r="F116" s="24">
        <v>200</v>
      </c>
    </row>
    <row r="117" spans="1:6" ht="15">
      <c r="A117" s="397"/>
      <c r="B117" s="60" t="s">
        <v>10815</v>
      </c>
      <c r="C117" s="122">
        <v>220</v>
      </c>
      <c r="D117" s="226" t="s">
        <v>150</v>
      </c>
      <c r="E117" s="23">
        <v>120</v>
      </c>
      <c r="F117" s="24">
        <v>200</v>
      </c>
    </row>
    <row r="118" spans="1:6" ht="15">
      <c r="A118" s="397"/>
      <c r="B118" s="60" t="s">
        <v>10816</v>
      </c>
      <c r="C118" s="122">
        <v>65</v>
      </c>
      <c r="D118" s="226" t="s">
        <v>150</v>
      </c>
      <c r="E118" s="23">
        <v>120</v>
      </c>
      <c r="F118" s="24">
        <v>200</v>
      </c>
    </row>
    <row r="119" spans="1:6" ht="15">
      <c r="A119" s="397"/>
      <c r="B119" s="60" t="s">
        <v>10817</v>
      </c>
      <c r="C119" s="122">
        <v>155</v>
      </c>
      <c r="D119" s="226" t="s">
        <v>150</v>
      </c>
      <c r="E119" s="23">
        <v>120</v>
      </c>
      <c r="F119" s="24">
        <v>200</v>
      </c>
    </row>
    <row r="120" spans="1:6" ht="15">
      <c r="A120" s="397"/>
      <c r="B120" s="60" t="s">
        <v>10818</v>
      </c>
      <c r="C120" s="385" t="s">
        <v>10819</v>
      </c>
      <c r="D120" s="377"/>
      <c r="E120" s="23">
        <v>120</v>
      </c>
      <c r="F120" s="24">
        <v>200</v>
      </c>
    </row>
    <row r="121" spans="1:6" ht="15">
      <c r="A121" s="397"/>
      <c r="B121" s="60" t="s">
        <v>10820</v>
      </c>
      <c r="C121" s="122">
        <v>225</v>
      </c>
      <c r="D121" s="226" t="s">
        <v>150</v>
      </c>
      <c r="E121" s="23">
        <v>120</v>
      </c>
      <c r="F121" s="24">
        <v>200</v>
      </c>
    </row>
    <row r="122" spans="1:6" ht="15">
      <c r="A122" s="397"/>
      <c r="B122" s="60" t="s">
        <v>10821</v>
      </c>
      <c r="C122" s="385" t="s">
        <v>10822</v>
      </c>
      <c r="D122" s="377"/>
      <c r="E122" s="23">
        <v>120</v>
      </c>
      <c r="F122" s="24">
        <v>200</v>
      </c>
    </row>
    <row r="123" spans="1:6" ht="15">
      <c r="A123" s="397"/>
      <c r="B123" s="60" t="s">
        <v>10823</v>
      </c>
      <c r="C123" s="122">
        <v>420</v>
      </c>
      <c r="D123" s="226" t="s">
        <v>150</v>
      </c>
      <c r="E123" s="23">
        <v>120</v>
      </c>
      <c r="F123" s="24">
        <v>200</v>
      </c>
    </row>
    <row r="124" spans="1:6" ht="15">
      <c r="A124" s="397"/>
      <c r="B124" s="60" t="s">
        <v>10824</v>
      </c>
      <c r="C124" s="385" t="s">
        <v>10825</v>
      </c>
      <c r="D124" s="377"/>
      <c r="E124" s="23">
        <v>120</v>
      </c>
      <c r="F124" s="24">
        <v>200</v>
      </c>
    </row>
    <row r="125" spans="1:6" ht="15">
      <c r="A125" s="397"/>
      <c r="B125" s="218" t="s">
        <v>10826</v>
      </c>
      <c r="C125" s="385" t="s">
        <v>1255</v>
      </c>
      <c r="D125" s="377"/>
      <c r="E125" s="23">
        <v>120</v>
      </c>
      <c r="F125" s="24">
        <v>200</v>
      </c>
    </row>
    <row r="126" spans="1:6" ht="15">
      <c r="A126" s="397"/>
      <c r="B126" s="60" t="s">
        <v>10827</v>
      </c>
      <c r="C126" s="122">
        <v>110</v>
      </c>
      <c r="D126" s="226" t="s">
        <v>1097</v>
      </c>
      <c r="E126" s="23">
        <v>120</v>
      </c>
      <c r="F126" s="24">
        <v>200</v>
      </c>
    </row>
    <row r="127" spans="1:6" ht="15">
      <c r="A127" s="397"/>
      <c r="B127" s="60" t="s">
        <v>10828</v>
      </c>
      <c r="C127" s="122">
        <v>250</v>
      </c>
      <c r="D127" s="226" t="s">
        <v>150</v>
      </c>
      <c r="E127" s="23">
        <v>120</v>
      </c>
      <c r="F127" s="24">
        <v>200</v>
      </c>
    </row>
    <row r="128" spans="1:6" ht="15">
      <c r="A128" s="397"/>
      <c r="B128" s="60" t="s">
        <v>10829</v>
      </c>
      <c r="C128" s="385" t="s">
        <v>10830</v>
      </c>
      <c r="D128" s="377"/>
      <c r="E128" s="23">
        <v>120</v>
      </c>
      <c r="F128" s="24">
        <v>200</v>
      </c>
    </row>
    <row r="129" spans="1:6" ht="15">
      <c r="A129" s="397"/>
      <c r="B129" s="60" t="s">
        <v>10831</v>
      </c>
      <c r="C129" s="122">
        <v>175</v>
      </c>
      <c r="D129" s="226" t="s">
        <v>150</v>
      </c>
      <c r="E129" s="23">
        <v>120</v>
      </c>
      <c r="F129" s="24">
        <v>200</v>
      </c>
    </row>
    <row r="130" spans="1:6" ht="15">
      <c r="A130" s="397"/>
      <c r="B130" s="60" t="s">
        <v>10832</v>
      </c>
      <c r="C130" s="122">
        <v>100</v>
      </c>
      <c r="D130" s="226" t="s">
        <v>150</v>
      </c>
      <c r="E130" s="23">
        <v>120</v>
      </c>
      <c r="F130" s="24">
        <v>200</v>
      </c>
    </row>
    <row r="131" spans="1:6" ht="15">
      <c r="A131" s="397"/>
      <c r="B131" s="60" t="s">
        <v>10833</v>
      </c>
      <c r="C131" s="385" t="s">
        <v>10834</v>
      </c>
      <c r="D131" s="377"/>
      <c r="E131" s="23">
        <v>120</v>
      </c>
      <c r="F131" s="24">
        <v>200</v>
      </c>
    </row>
    <row r="132" spans="1:6" ht="15">
      <c r="A132" s="397"/>
      <c r="B132" s="60" t="s">
        <v>10835</v>
      </c>
      <c r="C132" s="122">
        <v>140</v>
      </c>
      <c r="D132" s="226" t="s">
        <v>150</v>
      </c>
      <c r="E132" s="23">
        <v>120</v>
      </c>
      <c r="F132" s="24">
        <v>200</v>
      </c>
    </row>
    <row r="133" spans="1:6" ht="15">
      <c r="A133" s="397"/>
      <c r="B133" s="60" t="s">
        <v>10836</v>
      </c>
      <c r="C133" s="122" t="s">
        <v>150</v>
      </c>
      <c r="D133" s="226">
        <v>150</v>
      </c>
      <c r="E133" s="23">
        <v>120</v>
      </c>
      <c r="F133" s="24">
        <v>200</v>
      </c>
    </row>
    <row r="134" spans="1:6" ht="15">
      <c r="A134" s="397"/>
      <c r="B134" s="60" t="s">
        <v>10837</v>
      </c>
      <c r="C134" s="122" t="s">
        <v>150</v>
      </c>
      <c r="D134" s="226">
        <v>150</v>
      </c>
      <c r="E134" s="23">
        <v>120</v>
      </c>
      <c r="F134" s="24">
        <v>200</v>
      </c>
    </row>
    <row r="135" spans="1:6" ht="15">
      <c r="A135" s="397"/>
      <c r="B135" s="60" t="s">
        <v>10838</v>
      </c>
      <c r="C135" s="122">
        <v>290</v>
      </c>
      <c r="D135" s="226" t="s">
        <v>150</v>
      </c>
      <c r="E135" s="23">
        <v>120</v>
      </c>
      <c r="F135" s="24">
        <v>200</v>
      </c>
    </row>
    <row r="136" spans="1:6" ht="15">
      <c r="A136" s="397"/>
      <c r="B136" s="60" t="s">
        <v>10839</v>
      </c>
      <c r="C136" s="385" t="s">
        <v>10764</v>
      </c>
      <c r="D136" s="377"/>
      <c r="E136" s="23">
        <v>120</v>
      </c>
      <c r="F136" s="24">
        <v>200</v>
      </c>
    </row>
    <row r="137" spans="1:6" ht="15">
      <c r="A137" s="397"/>
      <c r="B137" s="60" t="s">
        <v>10840</v>
      </c>
      <c r="C137" s="385" t="s">
        <v>10764</v>
      </c>
      <c r="D137" s="377"/>
      <c r="E137" s="23">
        <v>120</v>
      </c>
      <c r="F137" s="24">
        <v>200</v>
      </c>
    </row>
    <row r="138" spans="1:6" ht="15">
      <c r="A138" s="397"/>
      <c r="B138" s="218" t="s">
        <v>10841</v>
      </c>
      <c r="C138" s="385" t="s">
        <v>1255</v>
      </c>
      <c r="D138" s="377"/>
      <c r="E138" s="23">
        <v>120</v>
      </c>
      <c r="F138" s="24">
        <v>200</v>
      </c>
    </row>
    <row r="139" spans="1:6" ht="15">
      <c r="A139" s="397"/>
      <c r="B139" s="218" t="s">
        <v>10842</v>
      </c>
      <c r="C139" s="385" t="s">
        <v>1255</v>
      </c>
      <c r="D139" s="377"/>
      <c r="E139" s="23">
        <v>120</v>
      </c>
      <c r="F139" s="24">
        <v>200</v>
      </c>
    </row>
    <row r="140" spans="1:6" ht="15">
      <c r="A140" s="397"/>
      <c r="B140" s="60" t="s">
        <v>10843</v>
      </c>
      <c r="C140" s="122">
        <v>110</v>
      </c>
      <c r="D140" s="226" t="s">
        <v>1097</v>
      </c>
      <c r="E140" s="23">
        <v>120</v>
      </c>
      <c r="F140" s="24">
        <v>200</v>
      </c>
    </row>
    <row r="141" spans="1:6" ht="15">
      <c r="A141" s="397"/>
      <c r="B141" s="60" t="s">
        <v>10844</v>
      </c>
      <c r="C141" s="122">
        <v>110</v>
      </c>
      <c r="D141" s="226" t="s">
        <v>1097</v>
      </c>
      <c r="E141" s="23">
        <v>120</v>
      </c>
      <c r="F141" s="24">
        <v>200</v>
      </c>
    </row>
    <row r="142" spans="1:6" ht="15">
      <c r="A142" s="397"/>
      <c r="B142" s="227" t="s">
        <v>10845</v>
      </c>
      <c r="C142" s="122">
        <v>130</v>
      </c>
      <c r="D142" s="226" t="s">
        <v>150</v>
      </c>
      <c r="E142" s="23">
        <v>120</v>
      </c>
      <c r="F142" s="24">
        <v>200</v>
      </c>
    </row>
    <row r="143" spans="1:6" ht="15">
      <c r="A143" s="397"/>
      <c r="B143" s="60" t="s">
        <v>10846</v>
      </c>
      <c r="C143" s="122">
        <v>290</v>
      </c>
      <c r="D143" s="226" t="s">
        <v>150</v>
      </c>
      <c r="E143" s="23">
        <v>120</v>
      </c>
      <c r="F143" s="24">
        <v>200</v>
      </c>
    </row>
    <row r="144" spans="1:6" ht="15">
      <c r="A144" s="397"/>
      <c r="B144" s="60" t="s">
        <v>10847</v>
      </c>
      <c r="C144" s="122">
        <v>75</v>
      </c>
      <c r="D144" s="226" t="s">
        <v>150</v>
      </c>
      <c r="E144" s="23">
        <v>120</v>
      </c>
      <c r="F144" s="24">
        <v>200</v>
      </c>
    </row>
    <row r="145" spans="1:6" ht="15">
      <c r="A145" s="397"/>
      <c r="B145" s="60" t="s">
        <v>10848</v>
      </c>
      <c r="C145" s="385" t="s">
        <v>1577</v>
      </c>
      <c r="D145" s="377"/>
      <c r="E145" s="23">
        <v>120</v>
      </c>
      <c r="F145" s="24">
        <v>200</v>
      </c>
    </row>
    <row r="146" spans="1:6" ht="15">
      <c r="A146" s="397"/>
      <c r="B146" s="60" t="s">
        <v>10849</v>
      </c>
      <c r="C146" s="122">
        <v>140</v>
      </c>
      <c r="D146" s="226">
        <v>300</v>
      </c>
      <c r="E146" s="23">
        <v>120</v>
      </c>
      <c r="F146" s="24">
        <v>200</v>
      </c>
    </row>
    <row r="147" spans="1:6" ht="15">
      <c r="A147" s="397"/>
      <c r="B147" s="60" t="s">
        <v>10850</v>
      </c>
      <c r="C147" s="122">
        <v>99</v>
      </c>
      <c r="D147" s="226" t="s">
        <v>150</v>
      </c>
      <c r="E147" s="23">
        <v>120</v>
      </c>
      <c r="F147" s="24">
        <v>200</v>
      </c>
    </row>
    <row r="148" spans="1:6" ht="15">
      <c r="A148" s="397"/>
      <c r="B148" s="60" t="s">
        <v>10851</v>
      </c>
      <c r="C148" s="122">
        <v>99</v>
      </c>
      <c r="D148" s="226" t="s">
        <v>150</v>
      </c>
      <c r="E148" s="23">
        <v>120</v>
      </c>
      <c r="F148" s="24">
        <v>200</v>
      </c>
    </row>
    <row r="149" spans="1:6" ht="15">
      <c r="A149" s="397"/>
      <c r="B149" s="60" t="s">
        <v>10852</v>
      </c>
      <c r="C149" s="122">
        <v>550</v>
      </c>
      <c r="D149" s="226" t="s">
        <v>150</v>
      </c>
      <c r="E149" s="23">
        <v>120</v>
      </c>
      <c r="F149" s="24">
        <v>200</v>
      </c>
    </row>
    <row r="150" spans="1:6" ht="15">
      <c r="A150" s="397"/>
      <c r="B150" s="218" t="s">
        <v>10853</v>
      </c>
      <c r="C150" s="385" t="s">
        <v>1255</v>
      </c>
      <c r="D150" s="377"/>
      <c r="E150" s="23">
        <v>120</v>
      </c>
      <c r="F150" s="24">
        <v>200</v>
      </c>
    </row>
    <row r="151" spans="1:6" ht="15">
      <c r="A151" s="397"/>
      <c r="B151" s="218" t="s">
        <v>10854</v>
      </c>
      <c r="C151" s="385" t="s">
        <v>1255</v>
      </c>
      <c r="D151" s="377"/>
      <c r="E151" s="23">
        <v>120</v>
      </c>
      <c r="F151" s="24">
        <v>200</v>
      </c>
    </row>
    <row r="152" spans="1:6" ht="15">
      <c r="A152" s="397"/>
      <c r="B152" s="60" t="s">
        <v>10855</v>
      </c>
      <c r="C152" s="219">
        <v>180</v>
      </c>
      <c r="D152" s="216" t="s">
        <v>150</v>
      </c>
      <c r="E152" s="23">
        <v>120</v>
      </c>
      <c r="F152" s="24">
        <v>200</v>
      </c>
    </row>
    <row r="153" spans="1:6" ht="15">
      <c r="A153" s="397"/>
      <c r="B153" s="60" t="s">
        <v>10856</v>
      </c>
      <c r="C153" s="460" t="s">
        <v>10857</v>
      </c>
      <c r="D153" s="389"/>
      <c r="E153" s="23">
        <v>120</v>
      </c>
      <c r="F153" s="24">
        <v>200</v>
      </c>
    </row>
    <row r="154" spans="1:6" ht="15">
      <c r="A154" s="397"/>
      <c r="B154" s="60" t="s">
        <v>10858</v>
      </c>
      <c r="C154" s="219">
        <v>180</v>
      </c>
      <c r="D154" s="216" t="s">
        <v>150</v>
      </c>
      <c r="E154" s="23">
        <v>120</v>
      </c>
      <c r="F154" s="24">
        <v>200</v>
      </c>
    </row>
    <row r="155" spans="1:6" ht="15">
      <c r="A155" s="397"/>
      <c r="B155" s="60" t="s">
        <v>10859</v>
      </c>
      <c r="C155" s="219">
        <v>180</v>
      </c>
      <c r="D155" s="216" t="s">
        <v>150</v>
      </c>
      <c r="E155" s="23">
        <v>120</v>
      </c>
      <c r="F155" s="24">
        <v>200</v>
      </c>
    </row>
    <row r="156" spans="1:6" ht="15">
      <c r="A156" s="397"/>
      <c r="B156" s="60" t="s">
        <v>10860</v>
      </c>
      <c r="C156" s="219">
        <v>180</v>
      </c>
      <c r="D156" s="216" t="s">
        <v>150</v>
      </c>
      <c r="E156" s="23">
        <v>120</v>
      </c>
      <c r="F156" s="24">
        <v>200</v>
      </c>
    </row>
    <row r="157" spans="1:6" ht="15">
      <c r="A157" s="397"/>
      <c r="B157" s="60" t="s">
        <v>10861</v>
      </c>
      <c r="C157" s="219" t="s">
        <v>10862</v>
      </c>
      <c r="D157" s="216" t="s">
        <v>10704</v>
      </c>
      <c r="E157" s="23">
        <v>120</v>
      </c>
      <c r="F157" s="24">
        <v>200</v>
      </c>
    </row>
    <row r="158" spans="1:6" ht="15">
      <c r="A158" s="397"/>
      <c r="B158" s="60" t="s">
        <v>10863</v>
      </c>
      <c r="C158" s="219">
        <v>180</v>
      </c>
      <c r="D158" s="216" t="s">
        <v>150</v>
      </c>
      <c r="E158" s="23">
        <v>120</v>
      </c>
      <c r="F158" s="24">
        <v>200</v>
      </c>
    </row>
    <row r="159" spans="1:6" ht="15">
      <c r="A159" s="397"/>
      <c r="B159" s="60" t="s">
        <v>10864</v>
      </c>
      <c r="C159" s="219">
        <v>180</v>
      </c>
      <c r="D159" s="216" t="s">
        <v>150</v>
      </c>
      <c r="E159" s="23">
        <v>120</v>
      </c>
      <c r="F159" s="24">
        <v>200</v>
      </c>
    </row>
    <row r="160" spans="1:6" ht="15">
      <c r="A160" s="397"/>
      <c r="B160" s="60" t="s">
        <v>10865</v>
      </c>
      <c r="C160" s="219">
        <v>180</v>
      </c>
      <c r="D160" s="216" t="s">
        <v>150</v>
      </c>
      <c r="E160" s="23">
        <v>120</v>
      </c>
      <c r="F160" s="24">
        <v>200</v>
      </c>
    </row>
    <row r="161" spans="1:6" ht="15">
      <c r="A161" s="397"/>
      <c r="B161" s="60" t="s">
        <v>10866</v>
      </c>
      <c r="C161" s="221" t="s">
        <v>150</v>
      </c>
      <c r="D161" s="221">
        <v>170</v>
      </c>
      <c r="E161" s="23">
        <v>120</v>
      </c>
      <c r="F161" s="24">
        <v>200</v>
      </c>
    </row>
    <row r="162" spans="1:6" ht="15">
      <c r="A162" s="397"/>
      <c r="B162" s="60" t="s">
        <v>10867</v>
      </c>
      <c r="C162" s="458" t="s">
        <v>10713</v>
      </c>
      <c r="D162" s="377"/>
      <c r="E162" s="23">
        <v>120</v>
      </c>
      <c r="F162" s="24">
        <v>200</v>
      </c>
    </row>
    <row r="163" spans="1:6" ht="15">
      <c r="A163" s="397"/>
      <c r="B163" s="60" t="s">
        <v>10868</v>
      </c>
      <c r="C163" s="458" t="s">
        <v>10729</v>
      </c>
      <c r="D163" s="377"/>
      <c r="E163" s="23">
        <v>120</v>
      </c>
      <c r="F163" s="24">
        <v>200</v>
      </c>
    </row>
    <row r="164" spans="1:6" ht="15">
      <c r="A164" s="397"/>
      <c r="B164" s="60" t="s">
        <v>10869</v>
      </c>
      <c r="C164" s="458" t="s">
        <v>7756</v>
      </c>
      <c r="D164" s="377"/>
      <c r="E164" s="23">
        <v>120</v>
      </c>
      <c r="F164" s="24">
        <v>200</v>
      </c>
    </row>
    <row r="165" spans="1:6" ht="15">
      <c r="A165" s="397"/>
      <c r="B165" s="60" t="s">
        <v>10870</v>
      </c>
      <c r="C165" s="221" t="s">
        <v>150</v>
      </c>
      <c r="D165" s="221">
        <v>270</v>
      </c>
      <c r="E165" s="23">
        <v>120</v>
      </c>
      <c r="F165" s="24">
        <v>200</v>
      </c>
    </row>
    <row r="166" spans="1:6" ht="15">
      <c r="A166" s="397"/>
      <c r="B166" s="60" t="s">
        <v>10871</v>
      </c>
      <c r="C166" s="458" t="s">
        <v>3620</v>
      </c>
      <c r="D166" s="377"/>
      <c r="E166" s="23">
        <v>120</v>
      </c>
      <c r="F166" s="24">
        <v>200</v>
      </c>
    </row>
    <row r="167" spans="1:6" ht="15">
      <c r="A167" s="397"/>
      <c r="B167" s="60" t="s">
        <v>10872</v>
      </c>
      <c r="C167" s="458" t="s">
        <v>2495</v>
      </c>
      <c r="D167" s="377"/>
      <c r="E167" s="23">
        <v>120</v>
      </c>
      <c r="F167" s="24">
        <v>200</v>
      </c>
    </row>
    <row r="168" spans="1:6" ht="15">
      <c r="A168" s="397"/>
      <c r="B168" s="60" t="s">
        <v>10873</v>
      </c>
      <c r="C168" s="458" t="s">
        <v>6161</v>
      </c>
      <c r="D168" s="377"/>
      <c r="E168" s="23">
        <v>120</v>
      </c>
      <c r="F168" s="24">
        <v>200</v>
      </c>
    </row>
    <row r="169" spans="1:6" ht="15">
      <c r="A169" s="397"/>
      <c r="B169" s="227" t="s">
        <v>10874</v>
      </c>
      <c r="C169" s="219">
        <v>130</v>
      </c>
      <c r="D169" s="215" t="s">
        <v>150</v>
      </c>
      <c r="E169" s="23">
        <v>120</v>
      </c>
      <c r="F169" s="24">
        <v>200</v>
      </c>
    </row>
    <row r="170" spans="1:6" ht="15">
      <c r="A170" s="397"/>
      <c r="B170" s="60" t="s">
        <v>10875</v>
      </c>
      <c r="C170" s="219">
        <v>130</v>
      </c>
      <c r="D170" s="215" t="s">
        <v>150</v>
      </c>
      <c r="E170" s="23">
        <v>120</v>
      </c>
      <c r="F170" s="24">
        <v>200</v>
      </c>
    </row>
    <row r="171" spans="1:6" ht="15">
      <c r="A171" s="397"/>
      <c r="B171" s="60" t="s">
        <v>10876</v>
      </c>
      <c r="C171" s="219">
        <v>180</v>
      </c>
      <c r="D171" s="215" t="s">
        <v>150</v>
      </c>
      <c r="E171" s="23">
        <v>120</v>
      </c>
      <c r="F171" s="24">
        <v>200</v>
      </c>
    </row>
    <row r="172" spans="1:6" ht="15">
      <c r="A172" s="397"/>
      <c r="B172" s="60" t="s">
        <v>10877</v>
      </c>
      <c r="C172" s="219">
        <v>180</v>
      </c>
      <c r="D172" s="216" t="s">
        <v>150</v>
      </c>
      <c r="E172" s="23">
        <v>120</v>
      </c>
      <c r="F172" s="24">
        <v>200</v>
      </c>
    </row>
    <row r="173" spans="1:6" ht="15">
      <c r="A173" s="397"/>
      <c r="B173" s="60" t="s">
        <v>10878</v>
      </c>
      <c r="C173" s="219">
        <v>180</v>
      </c>
      <c r="D173" s="216" t="s">
        <v>150</v>
      </c>
      <c r="E173" s="23">
        <v>120</v>
      </c>
      <c r="F173" s="24">
        <v>200</v>
      </c>
    </row>
    <row r="174" spans="1:6" ht="15">
      <c r="A174" s="397"/>
      <c r="B174" s="60" t="s">
        <v>10879</v>
      </c>
      <c r="C174" s="219">
        <v>180</v>
      </c>
      <c r="D174" s="216" t="s">
        <v>150</v>
      </c>
      <c r="E174" s="23">
        <v>120</v>
      </c>
      <c r="F174" s="24">
        <v>200</v>
      </c>
    </row>
    <row r="175" spans="1:6" ht="15">
      <c r="A175" s="397"/>
      <c r="B175" s="60" t="s">
        <v>10880</v>
      </c>
      <c r="C175" s="460" t="s">
        <v>10729</v>
      </c>
      <c r="D175" s="389"/>
      <c r="E175" s="23">
        <v>120</v>
      </c>
      <c r="F175" s="24">
        <v>200</v>
      </c>
    </row>
    <row r="176" spans="1:6" ht="15">
      <c r="A176" s="397"/>
      <c r="B176" s="60" t="s">
        <v>10881</v>
      </c>
      <c r="C176" s="460" t="s">
        <v>1069</v>
      </c>
      <c r="D176" s="389"/>
      <c r="E176" s="23">
        <v>120</v>
      </c>
      <c r="F176" s="24">
        <v>200</v>
      </c>
    </row>
    <row r="177" spans="1:6" ht="15">
      <c r="A177" s="397"/>
      <c r="B177" s="60" t="s">
        <v>10882</v>
      </c>
      <c r="C177" s="460" t="s">
        <v>753</v>
      </c>
      <c r="D177" s="389"/>
      <c r="E177" s="23">
        <v>120</v>
      </c>
      <c r="F177" s="24">
        <v>200</v>
      </c>
    </row>
    <row r="178" spans="1:6" ht="15">
      <c r="A178" s="397"/>
      <c r="B178" s="60" t="s">
        <v>10883</v>
      </c>
      <c r="C178" s="460" t="s">
        <v>10884</v>
      </c>
      <c r="D178" s="389"/>
      <c r="E178" s="23">
        <v>120</v>
      </c>
      <c r="F178" s="24">
        <v>200</v>
      </c>
    </row>
    <row r="179" spans="1:6" ht="15">
      <c r="A179" s="397"/>
      <c r="B179" s="60" t="s">
        <v>10885</v>
      </c>
      <c r="C179" s="23">
        <v>145</v>
      </c>
      <c r="D179" s="216" t="s">
        <v>150</v>
      </c>
      <c r="E179" s="23">
        <v>120</v>
      </c>
      <c r="F179" s="24">
        <v>200</v>
      </c>
    </row>
    <row r="180" spans="1:6" ht="15">
      <c r="A180" s="397"/>
      <c r="B180" s="60" t="s">
        <v>10886</v>
      </c>
      <c r="C180" s="219">
        <v>110</v>
      </c>
      <c r="D180" s="215" t="s">
        <v>1097</v>
      </c>
      <c r="E180" s="23">
        <v>120</v>
      </c>
      <c r="F180" s="24">
        <v>200</v>
      </c>
    </row>
    <row r="181" spans="1:6" ht="15">
      <c r="A181" s="397"/>
      <c r="B181" s="60" t="s">
        <v>10887</v>
      </c>
      <c r="C181" s="460" t="s">
        <v>1461</v>
      </c>
      <c r="D181" s="389"/>
      <c r="E181" s="23">
        <v>120</v>
      </c>
      <c r="F181" s="24">
        <v>200</v>
      </c>
    </row>
    <row r="182" spans="1:6" ht="15">
      <c r="A182" s="397"/>
      <c r="B182" s="60" t="s">
        <v>10888</v>
      </c>
      <c r="C182" s="219">
        <v>110</v>
      </c>
      <c r="D182" s="216" t="s">
        <v>1097</v>
      </c>
      <c r="E182" s="23">
        <v>120</v>
      </c>
      <c r="F182" s="24">
        <v>200</v>
      </c>
    </row>
    <row r="183" spans="1:6" ht="15">
      <c r="A183" s="397"/>
      <c r="B183" s="60" t="s">
        <v>10889</v>
      </c>
      <c r="C183" s="219">
        <v>110</v>
      </c>
      <c r="D183" s="216" t="s">
        <v>1097</v>
      </c>
      <c r="E183" s="23">
        <v>120</v>
      </c>
      <c r="F183" s="24">
        <v>200</v>
      </c>
    </row>
    <row r="184" spans="1:6" ht="15">
      <c r="A184" s="397"/>
      <c r="B184" s="60" t="s">
        <v>10890</v>
      </c>
      <c r="C184" s="460" t="s">
        <v>10891</v>
      </c>
      <c r="D184" s="389"/>
      <c r="E184" s="23">
        <v>120</v>
      </c>
      <c r="F184" s="24">
        <v>200</v>
      </c>
    </row>
    <row r="185" spans="1:6" ht="15">
      <c r="A185" s="397"/>
      <c r="B185" s="60" t="s">
        <v>10892</v>
      </c>
      <c r="C185" s="460" t="s">
        <v>2676</v>
      </c>
      <c r="D185" s="389"/>
      <c r="E185" s="23">
        <v>120</v>
      </c>
      <c r="F185" s="24">
        <v>200</v>
      </c>
    </row>
    <row r="186" spans="1:6" ht="15">
      <c r="A186" s="397"/>
      <c r="B186" s="218" t="s">
        <v>10893</v>
      </c>
      <c r="C186" s="460" t="s">
        <v>10894</v>
      </c>
      <c r="D186" s="389"/>
      <c r="E186" s="23">
        <v>120</v>
      </c>
      <c r="F186" s="24">
        <v>200</v>
      </c>
    </row>
    <row r="187" spans="1:6" ht="15">
      <c r="A187" s="397"/>
      <c r="B187" s="218" t="s">
        <v>10895</v>
      </c>
      <c r="C187" s="460" t="s">
        <v>10894</v>
      </c>
      <c r="D187" s="389"/>
      <c r="E187" s="23">
        <v>120</v>
      </c>
      <c r="F187" s="24">
        <v>200</v>
      </c>
    </row>
    <row r="188" spans="1:6" ht="15">
      <c r="A188" s="397"/>
      <c r="B188" s="60" t="s">
        <v>10896</v>
      </c>
      <c r="C188" s="219">
        <v>80</v>
      </c>
      <c r="D188" s="216" t="s">
        <v>150</v>
      </c>
      <c r="E188" s="23">
        <v>120</v>
      </c>
      <c r="F188" s="24">
        <v>200</v>
      </c>
    </row>
    <row r="189" spans="1:6" ht="15">
      <c r="A189" s="397"/>
      <c r="B189" s="60" t="s">
        <v>10897</v>
      </c>
      <c r="C189" s="219">
        <v>145</v>
      </c>
      <c r="D189" s="216" t="s">
        <v>150</v>
      </c>
      <c r="E189" s="23">
        <v>120</v>
      </c>
      <c r="F189" s="24">
        <v>200</v>
      </c>
    </row>
    <row r="190" spans="1:6" ht="15">
      <c r="A190" s="397"/>
      <c r="B190" s="60" t="s">
        <v>10898</v>
      </c>
      <c r="C190" s="460" t="s">
        <v>10899</v>
      </c>
      <c r="D190" s="389"/>
      <c r="E190" s="23">
        <v>120</v>
      </c>
      <c r="F190" s="24">
        <v>200</v>
      </c>
    </row>
    <row r="191" spans="1:6" ht="15">
      <c r="A191" s="397"/>
      <c r="B191" s="60" t="s">
        <v>2968</v>
      </c>
      <c r="C191" s="460" t="s">
        <v>10900</v>
      </c>
      <c r="D191" s="389"/>
      <c r="E191" s="23">
        <v>120</v>
      </c>
      <c r="F191" s="24">
        <v>200</v>
      </c>
    </row>
    <row r="192" spans="1:6" ht="15">
      <c r="A192" s="397"/>
      <c r="B192" s="218" t="s">
        <v>8510</v>
      </c>
      <c r="C192" s="460" t="s">
        <v>729</v>
      </c>
      <c r="D192" s="389"/>
      <c r="E192" s="23">
        <v>120</v>
      </c>
      <c r="F192" s="24">
        <v>200</v>
      </c>
    </row>
    <row r="193" spans="1:6" ht="15">
      <c r="A193" s="397"/>
      <c r="B193" s="218" t="s">
        <v>10901</v>
      </c>
      <c r="C193" s="460" t="s">
        <v>10894</v>
      </c>
      <c r="D193" s="389"/>
      <c r="E193" s="23">
        <v>120</v>
      </c>
      <c r="F193" s="24">
        <v>200</v>
      </c>
    </row>
    <row r="194" spans="1:6" ht="15">
      <c r="A194" s="397"/>
      <c r="B194" s="60" t="s">
        <v>10902</v>
      </c>
      <c r="C194" s="219">
        <v>145</v>
      </c>
      <c r="D194" s="216" t="s">
        <v>150</v>
      </c>
      <c r="E194" s="23">
        <v>120</v>
      </c>
      <c r="F194" s="24">
        <v>200</v>
      </c>
    </row>
    <row r="195" spans="1:6" ht="15">
      <c r="A195" s="397"/>
      <c r="B195" s="60" t="s">
        <v>10903</v>
      </c>
      <c r="C195" s="219">
        <v>90</v>
      </c>
      <c r="D195" s="216" t="s">
        <v>10904</v>
      </c>
      <c r="E195" s="23">
        <v>120</v>
      </c>
      <c r="F195" s="24">
        <v>200</v>
      </c>
    </row>
    <row r="196" spans="1:6" ht="15">
      <c r="A196" s="397"/>
      <c r="B196" s="218" t="s">
        <v>10905</v>
      </c>
      <c r="C196" s="219">
        <v>130</v>
      </c>
      <c r="D196" s="216" t="s">
        <v>150</v>
      </c>
      <c r="E196" s="23">
        <v>120</v>
      </c>
      <c r="F196" s="24">
        <v>200</v>
      </c>
    </row>
    <row r="197" spans="1:6" ht="15">
      <c r="A197" s="397"/>
      <c r="B197" s="218" t="s">
        <v>10906</v>
      </c>
      <c r="C197" s="219">
        <v>130</v>
      </c>
      <c r="D197" s="216" t="s">
        <v>150</v>
      </c>
      <c r="E197" s="23">
        <v>120</v>
      </c>
      <c r="F197" s="24">
        <v>200</v>
      </c>
    </row>
    <row r="198" spans="1:6" ht="15">
      <c r="A198" s="397"/>
      <c r="B198" s="60" t="s">
        <v>10907</v>
      </c>
      <c r="C198" s="219">
        <v>130</v>
      </c>
      <c r="D198" s="216" t="s">
        <v>150</v>
      </c>
      <c r="E198" s="23">
        <v>120</v>
      </c>
      <c r="F198" s="24">
        <v>200</v>
      </c>
    </row>
    <row r="199" spans="1:6" ht="15">
      <c r="A199" s="397"/>
      <c r="B199" s="60" t="s">
        <v>10908</v>
      </c>
      <c r="C199" s="219">
        <v>69</v>
      </c>
      <c r="D199" s="216" t="s">
        <v>10909</v>
      </c>
      <c r="E199" s="23">
        <v>120</v>
      </c>
      <c r="F199" s="24">
        <v>200</v>
      </c>
    </row>
    <row r="200" spans="1:6" ht="15">
      <c r="A200" s="397"/>
      <c r="B200" s="60" t="s">
        <v>10910</v>
      </c>
      <c r="C200" s="460" t="s">
        <v>724</v>
      </c>
      <c r="D200" s="389"/>
      <c r="E200" s="23">
        <v>120</v>
      </c>
      <c r="F200" s="24">
        <v>200</v>
      </c>
    </row>
    <row r="201" spans="1:6" ht="15">
      <c r="A201" s="397"/>
      <c r="B201" s="60" t="s">
        <v>10911</v>
      </c>
      <c r="C201" s="460" t="s">
        <v>1175</v>
      </c>
      <c r="D201" s="389"/>
      <c r="E201" s="23">
        <v>120</v>
      </c>
      <c r="F201" s="24">
        <v>200</v>
      </c>
    </row>
    <row r="202" spans="1:6" ht="15">
      <c r="A202" s="397"/>
      <c r="B202" s="218" t="s">
        <v>10912</v>
      </c>
      <c r="C202" s="460" t="s">
        <v>10894</v>
      </c>
      <c r="D202" s="389"/>
      <c r="E202" s="23">
        <v>120</v>
      </c>
      <c r="F202" s="24">
        <v>200</v>
      </c>
    </row>
    <row r="203" spans="1:6" ht="15">
      <c r="A203" s="397"/>
      <c r="B203" s="218" t="s">
        <v>10913</v>
      </c>
      <c r="C203" s="460" t="s">
        <v>10894</v>
      </c>
      <c r="D203" s="389"/>
      <c r="E203" s="23">
        <v>120</v>
      </c>
      <c r="F203" s="24">
        <v>200</v>
      </c>
    </row>
    <row r="204" spans="1:6" ht="15">
      <c r="A204" s="397"/>
      <c r="B204" s="60" t="s">
        <v>10914</v>
      </c>
      <c r="C204" s="460" t="s">
        <v>10915</v>
      </c>
      <c r="D204" s="389"/>
      <c r="E204" s="23">
        <v>120</v>
      </c>
      <c r="F204" s="24">
        <v>200</v>
      </c>
    </row>
    <row r="205" spans="1:6" ht="15">
      <c r="A205" s="397"/>
      <c r="B205" s="60" t="s">
        <v>10916</v>
      </c>
      <c r="C205" s="219">
        <v>45</v>
      </c>
      <c r="D205" s="216" t="s">
        <v>10917</v>
      </c>
      <c r="E205" s="23">
        <v>120</v>
      </c>
      <c r="F205" s="24">
        <v>200</v>
      </c>
    </row>
    <row r="206" spans="1:6" ht="15">
      <c r="A206" s="397"/>
      <c r="B206" s="60" t="s">
        <v>10918</v>
      </c>
      <c r="C206" s="219">
        <v>70</v>
      </c>
      <c r="D206" s="216" t="s">
        <v>10919</v>
      </c>
      <c r="E206" s="23">
        <v>120</v>
      </c>
      <c r="F206" s="24">
        <v>200</v>
      </c>
    </row>
    <row r="207" spans="1:6" ht="15">
      <c r="A207" s="397"/>
      <c r="B207" s="60" t="s">
        <v>10920</v>
      </c>
      <c r="C207" s="219">
        <v>140</v>
      </c>
      <c r="D207" s="216" t="s">
        <v>150</v>
      </c>
      <c r="E207" s="23">
        <v>120</v>
      </c>
      <c r="F207" s="24">
        <v>200</v>
      </c>
    </row>
    <row r="208" spans="1:6" ht="15">
      <c r="A208" s="397"/>
      <c r="B208" s="60" t="s">
        <v>10921</v>
      </c>
      <c r="C208" s="460" t="s">
        <v>1147</v>
      </c>
      <c r="D208" s="389"/>
      <c r="E208" s="23">
        <v>120</v>
      </c>
      <c r="F208" s="24">
        <v>200</v>
      </c>
    </row>
    <row r="209" spans="1:6" ht="15">
      <c r="A209" s="397"/>
      <c r="B209" s="218" t="s">
        <v>10922</v>
      </c>
      <c r="C209" s="460" t="s">
        <v>10894</v>
      </c>
      <c r="D209" s="389"/>
      <c r="E209" s="23">
        <v>120</v>
      </c>
      <c r="F209" s="24">
        <v>200</v>
      </c>
    </row>
    <row r="210" spans="1:6" ht="15">
      <c r="A210" s="397"/>
      <c r="B210" s="60" t="s">
        <v>10923</v>
      </c>
      <c r="C210" s="219">
        <v>400</v>
      </c>
      <c r="D210" s="219" t="s">
        <v>150</v>
      </c>
      <c r="E210" s="23">
        <v>120</v>
      </c>
      <c r="F210" s="24">
        <v>200</v>
      </c>
    </row>
    <row r="211" spans="1:6" ht="15">
      <c r="A211" s="397"/>
      <c r="B211" s="60" t="s">
        <v>10924</v>
      </c>
      <c r="C211" s="219">
        <v>110</v>
      </c>
      <c r="D211" s="216" t="s">
        <v>1097</v>
      </c>
      <c r="E211" s="23">
        <v>120</v>
      </c>
      <c r="F211" s="24">
        <v>200</v>
      </c>
    </row>
    <row r="212" spans="1:6" ht="15">
      <c r="A212" s="397"/>
      <c r="B212" s="60" t="s">
        <v>10925</v>
      </c>
      <c r="C212" s="460" t="s">
        <v>10915</v>
      </c>
      <c r="D212" s="389"/>
      <c r="E212" s="23">
        <v>120</v>
      </c>
      <c r="F212" s="24">
        <v>200</v>
      </c>
    </row>
    <row r="213" spans="1:6" ht="15">
      <c r="A213" s="397"/>
      <c r="B213" s="60" t="s">
        <v>10926</v>
      </c>
      <c r="C213" s="460" t="s">
        <v>1744</v>
      </c>
      <c r="D213" s="389"/>
      <c r="E213" s="23">
        <v>120</v>
      </c>
      <c r="F213" s="24">
        <v>200</v>
      </c>
    </row>
    <row r="214" spans="1:6" ht="15">
      <c r="A214" s="397"/>
      <c r="B214" s="60" t="s">
        <v>10927</v>
      </c>
      <c r="C214" s="460" t="s">
        <v>10928</v>
      </c>
      <c r="D214" s="389"/>
      <c r="E214" s="23">
        <v>120</v>
      </c>
      <c r="F214" s="24">
        <v>200</v>
      </c>
    </row>
    <row r="215" spans="1:6" ht="15">
      <c r="A215" s="397"/>
      <c r="B215" s="60" t="s">
        <v>10929</v>
      </c>
      <c r="C215" s="460" t="s">
        <v>10930</v>
      </c>
      <c r="D215" s="389"/>
      <c r="E215" s="23">
        <v>120</v>
      </c>
      <c r="F215" s="24">
        <v>200</v>
      </c>
    </row>
    <row r="216" spans="1:6" ht="15">
      <c r="A216" s="397"/>
      <c r="B216" s="60" t="s">
        <v>10931</v>
      </c>
      <c r="C216" s="219" t="s">
        <v>150</v>
      </c>
      <c r="D216" s="216">
        <v>265</v>
      </c>
      <c r="E216" s="23">
        <v>120</v>
      </c>
      <c r="F216" s="24">
        <v>200</v>
      </c>
    </row>
    <row r="217" spans="1:6" ht="15">
      <c r="A217" s="397"/>
      <c r="B217" s="60" t="s">
        <v>10932</v>
      </c>
      <c r="C217" s="460" t="s">
        <v>10933</v>
      </c>
      <c r="D217" s="389"/>
      <c r="E217" s="23">
        <v>120</v>
      </c>
      <c r="F217" s="24">
        <v>200</v>
      </c>
    </row>
    <row r="218" spans="1:6" ht="15">
      <c r="A218" s="397"/>
      <c r="B218" s="60" t="s">
        <v>10934</v>
      </c>
      <c r="C218" s="460" t="s">
        <v>10935</v>
      </c>
      <c r="D218" s="389"/>
      <c r="E218" s="23">
        <v>120</v>
      </c>
      <c r="F218" s="24">
        <v>200</v>
      </c>
    </row>
    <row r="219" spans="1:6" ht="15">
      <c r="A219" s="397"/>
      <c r="B219" s="60" t="s">
        <v>10936</v>
      </c>
      <c r="C219" s="460" t="s">
        <v>10937</v>
      </c>
      <c r="D219" s="389"/>
      <c r="E219" s="23">
        <v>120</v>
      </c>
      <c r="F219" s="24">
        <v>200</v>
      </c>
    </row>
    <row r="220" spans="1:6" ht="15">
      <c r="A220" s="397"/>
      <c r="B220" s="60" t="s">
        <v>10938</v>
      </c>
      <c r="C220" s="460" t="s">
        <v>10939</v>
      </c>
      <c r="D220" s="389"/>
      <c r="E220" s="23">
        <v>120</v>
      </c>
      <c r="F220" s="24">
        <v>200</v>
      </c>
    </row>
    <row r="221" spans="1:6" ht="15">
      <c r="A221" s="397"/>
      <c r="B221" s="60" t="s">
        <v>10940</v>
      </c>
      <c r="C221" s="461" t="s">
        <v>2410</v>
      </c>
      <c r="D221" s="377"/>
      <c r="E221" s="23">
        <v>120</v>
      </c>
      <c r="F221" s="24">
        <v>200</v>
      </c>
    </row>
    <row r="222" spans="1:6" ht="15">
      <c r="A222" s="397"/>
      <c r="B222" s="60" t="s">
        <v>10941</v>
      </c>
      <c r="C222" s="460" t="s">
        <v>10930</v>
      </c>
      <c r="D222" s="389"/>
      <c r="E222" s="23">
        <v>120</v>
      </c>
      <c r="F222" s="24">
        <v>200</v>
      </c>
    </row>
    <row r="223" spans="1:6" ht="15">
      <c r="A223" s="397"/>
      <c r="B223" s="60" t="s">
        <v>10942</v>
      </c>
      <c r="C223" s="460" t="s">
        <v>10933</v>
      </c>
      <c r="D223" s="389"/>
      <c r="E223" s="23">
        <v>120</v>
      </c>
      <c r="F223" s="24">
        <v>200</v>
      </c>
    </row>
    <row r="224" spans="1:6" ht="15">
      <c r="A224" s="397"/>
      <c r="B224" s="60" t="s">
        <v>10943</v>
      </c>
      <c r="C224" s="460" t="s">
        <v>10915</v>
      </c>
      <c r="D224" s="389"/>
      <c r="E224" s="23">
        <v>120</v>
      </c>
      <c r="F224" s="24">
        <v>200</v>
      </c>
    </row>
    <row r="225" spans="1:6" ht="15">
      <c r="A225" s="397"/>
      <c r="B225" s="60" t="s">
        <v>10944</v>
      </c>
      <c r="C225" s="460" t="s">
        <v>10945</v>
      </c>
      <c r="D225" s="389"/>
      <c r="E225" s="23">
        <v>120</v>
      </c>
      <c r="F225" s="24">
        <v>200</v>
      </c>
    </row>
    <row r="226" spans="1:6" ht="15">
      <c r="A226" s="397"/>
      <c r="B226" s="60" t="s">
        <v>10946</v>
      </c>
      <c r="C226" s="461" t="s">
        <v>1630</v>
      </c>
      <c r="D226" s="377"/>
      <c r="E226" s="23">
        <v>120</v>
      </c>
      <c r="F226" s="24">
        <v>200</v>
      </c>
    </row>
    <row r="227" spans="1:6" ht="15">
      <c r="A227" s="397"/>
      <c r="B227" s="60" t="s">
        <v>10947</v>
      </c>
      <c r="C227" s="461" t="s">
        <v>1630</v>
      </c>
      <c r="D227" s="377"/>
      <c r="E227" s="23">
        <v>120</v>
      </c>
      <c r="F227" s="24">
        <v>200</v>
      </c>
    </row>
    <row r="228" spans="1:6" ht="15">
      <c r="A228" s="397"/>
      <c r="B228" s="60" t="s">
        <v>10948</v>
      </c>
      <c r="C228" s="226">
        <v>160</v>
      </c>
      <c r="D228" s="223">
        <v>475</v>
      </c>
      <c r="E228" s="23">
        <v>120</v>
      </c>
      <c r="F228" s="24">
        <v>200</v>
      </c>
    </row>
    <row r="229" spans="1:6" ht="15">
      <c r="A229" s="397"/>
      <c r="B229" s="60" t="s">
        <v>10949</v>
      </c>
      <c r="C229" s="461" t="s">
        <v>1269</v>
      </c>
      <c r="D229" s="377"/>
      <c r="E229" s="23">
        <v>120</v>
      </c>
      <c r="F229" s="24">
        <v>200</v>
      </c>
    </row>
    <row r="230" spans="1:6" ht="15">
      <c r="A230" s="397"/>
      <c r="B230" s="60" t="s">
        <v>10950</v>
      </c>
      <c r="C230" s="461" t="s">
        <v>10951</v>
      </c>
      <c r="D230" s="377"/>
      <c r="E230" s="23">
        <v>120</v>
      </c>
      <c r="F230" s="24">
        <v>200</v>
      </c>
    </row>
    <row r="231" spans="1:6" ht="15">
      <c r="A231" s="397"/>
      <c r="B231" s="60" t="s">
        <v>10952</v>
      </c>
      <c r="C231" s="461" t="s">
        <v>10501</v>
      </c>
      <c r="D231" s="377"/>
      <c r="E231" s="23">
        <v>120</v>
      </c>
      <c r="F231" s="24">
        <v>200</v>
      </c>
    </row>
    <row r="232" spans="1:6" ht="15">
      <c r="A232" s="397"/>
      <c r="B232" s="60" t="s">
        <v>10953</v>
      </c>
      <c r="C232" s="461" t="s">
        <v>10954</v>
      </c>
      <c r="D232" s="377"/>
      <c r="E232" s="23">
        <v>120</v>
      </c>
      <c r="F232" s="24">
        <v>200</v>
      </c>
    </row>
    <row r="233" spans="1:6" ht="15">
      <c r="A233" s="397"/>
      <c r="B233" s="60" t="s">
        <v>10955</v>
      </c>
      <c r="C233" s="461" t="s">
        <v>4214</v>
      </c>
      <c r="D233" s="377"/>
      <c r="E233" s="23">
        <v>120</v>
      </c>
      <c r="F233" s="24">
        <v>200</v>
      </c>
    </row>
    <row r="234" spans="1:6" ht="15">
      <c r="A234" s="397"/>
      <c r="B234" s="60" t="s">
        <v>10956</v>
      </c>
      <c r="C234" s="461" t="s">
        <v>4214</v>
      </c>
      <c r="D234" s="377"/>
      <c r="E234" s="23">
        <v>120</v>
      </c>
      <c r="F234" s="24">
        <v>200</v>
      </c>
    </row>
    <row r="235" spans="1:6" ht="15">
      <c r="A235" s="397"/>
      <c r="B235" s="60" t="s">
        <v>10957</v>
      </c>
      <c r="C235" s="461" t="s">
        <v>4214</v>
      </c>
      <c r="D235" s="377"/>
      <c r="E235" s="23">
        <v>120</v>
      </c>
      <c r="F235" s="24">
        <v>200</v>
      </c>
    </row>
    <row r="236" spans="1:6" ht="15">
      <c r="A236" s="397"/>
      <c r="B236" s="60" t="s">
        <v>10958</v>
      </c>
      <c r="C236" s="461" t="s">
        <v>4214</v>
      </c>
      <c r="D236" s="377"/>
      <c r="E236" s="23">
        <v>120</v>
      </c>
      <c r="F236" s="24">
        <v>200</v>
      </c>
    </row>
    <row r="237" spans="1:6" ht="15">
      <c r="A237" s="397"/>
      <c r="B237" s="60" t="s">
        <v>10959</v>
      </c>
      <c r="C237" s="461" t="s">
        <v>4214</v>
      </c>
      <c r="D237" s="377"/>
      <c r="E237" s="23">
        <v>120</v>
      </c>
      <c r="F237" s="24">
        <v>200</v>
      </c>
    </row>
    <row r="238" spans="1:6" ht="15">
      <c r="A238" s="397"/>
      <c r="B238" s="60" t="s">
        <v>10960</v>
      </c>
      <c r="C238" s="461" t="s">
        <v>4214</v>
      </c>
      <c r="D238" s="377"/>
      <c r="E238" s="23">
        <v>120</v>
      </c>
      <c r="F238" s="24">
        <v>200</v>
      </c>
    </row>
    <row r="239" spans="1:6" ht="15">
      <c r="A239" s="397"/>
      <c r="B239" s="60" t="s">
        <v>10961</v>
      </c>
      <c r="C239" s="461" t="s">
        <v>4214</v>
      </c>
      <c r="D239" s="377"/>
      <c r="E239" s="23">
        <v>120</v>
      </c>
      <c r="F239" s="24">
        <v>200</v>
      </c>
    </row>
    <row r="240" spans="1:6" ht="15">
      <c r="A240" s="397"/>
      <c r="B240" s="60" t="s">
        <v>10962</v>
      </c>
      <c r="C240" s="461" t="s">
        <v>4214</v>
      </c>
      <c r="D240" s="377"/>
      <c r="E240" s="23">
        <v>120</v>
      </c>
      <c r="F240" s="24">
        <v>200</v>
      </c>
    </row>
    <row r="241" spans="1:6" ht="15">
      <c r="A241" s="397"/>
      <c r="B241" s="60" t="s">
        <v>10963</v>
      </c>
      <c r="C241" s="461" t="s">
        <v>4214</v>
      </c>
      <c r="D241" s="377"/>
      <c r="E241" s="23">
        <v>120</v>
      </c>
      <c r="F241" s="24">
        <v>200</v>
      </c>
    </row>
    <row r="242" spans="1:6" ht="15">
      <c r="A242" s="397"/>
      <c r="B242" s="60" t="s">
        <v>10964</v>
      </c>
      <c r="C242" s="461" t="s">
        <v>4214</v>
      </c>
      <c r="D242" s="377"/>
      <c r="E242" s="23">
        <v>120</v>
      </c>
      <c r="F242" s="24">
        <v>200</v>
      </c>
    </row>
    <row r="243" spans="1:6" ht="15">
      <c r="A243" s="397"/>
      <c r="B243" s="60" t="s">
        <v>10965</v>
      </c>
      <c r="C243" s="461" t="s">
        <v>4214</v>
      </c>
      <c r="D243" s="377"/>
      <c r="E243" s="23">
        <v>120</v>
      </c>
      <c r="F243" s="24">
        <v>200</v>
      </c>
    </row>
    <row r="244" spans="1:6" ht="15">
      <c r="A244" s="397"/>
      <c r="B244" s="60" t="s">
        <v>10966</v>
      </c>
      <c r="C244" s="461" t="s">
        <v>4214</v>
      </c>
      <c r="D244" s="377"/>
      <c r="E244" s="23">
        <v>120</v>
      </c>
      <c r="F244" s="24">
        <v>200</v>
      </c>
    </row>
    <row r="245" spans="1:6" ht="15">
      <c r="A245" s="397"/>
      <c r="B245" s="60" t="s">
        <v>10967</v>
      </c>
      <c r="C245" s="461" t="s">
        <v>4214</v>
      </c>
      <c r="D245" s="377"/>
      <c r="E245" s="23">
        <v>120</v>
      </c>
      <c r="F245" s="24">
        <v>200</v>
      </c>
    </row>
    <row r="246" spans="1:6" ht="15">
      <c r="A246" s="397"/>
      <c r="B246" s="60" t="s">
        <v>10968</v>
      </c>
      <c r="C246" s="461" t="s">
        <v>753</v>
      </c>
      <c r="D246" s="377"/>
      <c r="E246" s="23">
        <v>120</v>
      </c>
      <c r="F246" s="24">
        <v>200</v>
      </c>
    </row>
    <row r="247" spans="1:6" ht="15">
      <c r="A247" s="397"/>
      <c r="B247" s="60" t="s">
        <v>10969</v>
      </c>
      <c r="C247" s="461" t="s">
        <v>4214</v>
      </c>
      <c r="D247" s="377"/>
      <c r="E247" s="23">
        <v>120</v>
      </c>
      <c r="F247" s="24">
        <v>200</v>
      </c>
    </row>
    <row r="248" spans="1:6" ht="15">
      <c r="A248" s="397"/>
      <c r="B248" s="60" t="s">
        <v>10970</v>
      </c>
      <c r="C248" s="461" t="s">
        <v>4214</v>
      </c>
      <c r="D248" s="377"/>
      <c r="E248" s="23">
        <v>120</v>
      </c>
      <c r="F248" s="24">
        <v>200</v>
      </c>
    </row>
    <row r="249" spans="1:6" ht="15">
      <c r="A249" s="397"/>
      <c r="B249" s="60" t="s">
        <v>10971</v>
      </c>
      <c r="C249" s="461" t="s">
        <v>4214</v>
      </c>
      <c r="D249" s="377"/>
      <c r="E249" s="23">
        <v>120</v>
      </c>
      <c r="F249" s="24">
        <v>200</v>
      </c>
    </row>
    <row r="250" spans="1:6" ht="15">
      <c r="A250" s="397"/>
      <c r="B250" s="218" t="s">
        <v>10972</v>
      </c>
      <c r="C250" s="461" t="s">
        <v>4214</v>
      </c>
      <c r="D250" s="377"/>
      <c r="E250" s="23">
        <v>120</v>
      </c>
      <c r="F250" s="24">
        <v>200</v>
      </c>
    </row>
    <row r="251" spans="1:6" ht="15">
      <c r="A251" s="397"/>
      <c r="B251" s="60" t="s">
        <v>10973</v>
      </c>
      <c r="C251" s="461" t="s">
        <v>4214</v>
      </c>
      <c r="D251" s="377"/>
      <c r="E251" s="23">
        <v>120</v>
      </c>
      <c r="F251" s="24">
        <v>200</v>
      </c>
    </row>
    <row r="252" spans="1:6" ht="15">
      <c r="A252" s="397"/>
      <c r="B252" s="60" t="s">
        <v>10974</v>
      </c>
      <c r="C252" s="461" t="s">
        <v>4214</v>
      </c>
      <c r="D252" s="377"/>
      <c r="E252" s="23">
        <v>120</v>
      </c>
      <c r="F252" s="24">
        <v>200</v>
      </c>
    </row>
    <row r="253" spans="1:6" ht="15">
      <c r="A253" s="397"/>
      <c r="B253" s="60" t="s">
        <v>10975</v>
      </c>
      <c r="C253" s="461" t="s">
        <v>4214</v>
      </c>
      <c r="D253" s="377"/>
      <c r="E253" s="23">
        <v>120</v>
      </c>
      <c r="F253" s="24">
        <v>200</v>
      </c>
    </row>
    <row r="254" spans="1:6" ht="15">
      <c r="A254" s="397"/>
      <c r="B254" s="60" t="s">
        <v>10976</v>
      </c>
      <c r="C254" s="461" t="s">
        <v>4214</v>
      </c>
      <c r="D254" s="377"/>
      <c r="E254" s="23">
        <v>120</v>
      </c>
      <c r="F254" s="24">
        <v>200</v>
      </c>
    </row>
    <row r="255" spans="1:6" ht="15">
      <c r="A255" s="397"/>
      <c r="B255" s="60" t="s">
        <v>10977</v>
      </c>
      <c r="C255" s="461" t="s">
        <v>4214</v>
      </c>
      <c r="D255" s="377"/>
      <c r="E255" s="23">
        <v>120</v>
      </c>
      <c r="F255" s="24">
        <v>200</v>
      </c>
    </row>
    <row r="256" spans="1:6" ht="15">
      <c r="A256" s="397"/>
      <c r="B256" s="60" t="s">
        <v>10978</v>
      </c>
      <c r="C256" s="461" t="s">
        <v>4214</v>
      </c>
      <c r="D256" s="377"/>
      <c r="E256" s="23">
        <v>120</v>
      </c>
      <c r="F256" s="24">
        <v>200</v>
      </c>
    </row>
    <row r="257" spans="1:6" ht="15">
      <c r="A257" s="397"/>
      <c r="B257" s="227" t="s">
        <v>10979</v>
      </c>
      <c r="C257" s="460" t="s">
        <v>10894</v>
      </c>
      <c r="D257" s="389"/>
      <c r="E257" s="23">
        <v>120</v>
      </c>
      <c r="F257" s="24">
        <v>200</v>
      </c>
    </row>
    <row r="258" spans="1:6" ht="15">
      <c r="A258" s="397"/>
      <c r="B258" s="227" t="s">
        <v>10980</v>
      </c>
      <c r="C258" s="460" t="s">
        <v>10894</v>
      </c>
      <c r="D258" s="389"/>
      <c r="E258" s="23">
        <v>120</v>
      </c>
      <c r="F258" s="24">
        <v>200</v>
      </c>
    </row>
    <row r="259" spans="1:6" ht="15">
      <c r="A259" s="397"/>
      <c r="B259" s="227" t="s">
        <v>10981</v>
      </c>
      <c r="C259" s="226">
        <v>195</v>
      </c>
      <c r="D259" s="226" t="s">
        <v>150</v>
      </c>
      <c r="E259" s="23">
        <v>120</v>
      </c>
      <c r="F259" s="24">
        <v>200</v>
      </c>
    </row>
    <row r="260" spans="1:6" ht="15">
      <c r="A260" s="397"/>
      <c r="B260" s="227" t="s">
        <v>10982</v>
      </c>
      <c r="C260" s="461" t="s">
        <v>1461</v>
      </c>
      <c r="D260" s="377"/>
      <c r="E260" s="23">
        <v>120</v>
      </c>
      <c r="F260" s="24">
        <v>200</v>
      </c>
    </row>
    <row r="261" spans="1:6" ht="15">
      <c r="A261" s="397"/>
      <c r="B261" s="227" t="s">
        <v>10983</v>
      </c>
      <c r="C261" s="226">
        <v>75</v>
      </c>
      <c r="D261" s="226" t="s">
        <v>150</v>
      </c>
      <c r="E261" s="23">
        <v>120</v>
      </c>
      <c r="F261" s="24">
        <v>200</v>
      </c>
    </row>
    <row r="262" spans="1:6" ht="15">
      <c r="A262" s="397"/>
      <c r="B262" s="60" t="s">
        <v>10984</v>
      </c>
      <c r="C262" s="461" t="s">
        <v>4214</v>
      </c>
      <c r="D262" s="377"/>
      <c r="E262" s="23">
        <v>120</v>
      </c>
      <c r="F262" s="24">
        <v>200</v>
      </c>
    </row>
    <row r="263" spans="1:6" ht="15">
      <c r="A263" s="397"/>
      <c r="B263" s="227" t="s">
        <v>10985</v>
      </c>
      <c r="C263" s="461" t="s">
        <v>8549</v>
      </c>
      <c r="D263" s="377"/>
      <c r="E263" s="23">
        <v>120</v>
      </c>
      <c r="F263" s="24">
        <v>200</v>
      </c>
    </row>
    <row r="264" spans="1:6" ht="15">
      <c r="A264" s="397"/>
      <c r="B264" s="60" t="s">
        <v>10986</v>
      </c>
      <c r="C264" s="461" t="s">
        <v>4214</v>
      </c>
      <c r="D264" s="377"/>
      <c r="E264" s="23">
        <v>120</v>
      </c>
      <c r="F264" s="24">
        <v>200</v>
      </c>
    </row>
    <row r="265" spans="1:6" ht="15">
      <c r="A265" s="397"/>
      <c r="B265" s="60" t="s">
        <v>10987</v>
      </c>
      <c r="C265" s="461" t="s">
        <v>1801</v>
      </c>
      <c r="D265" s="377"/>
      <c r="E265" s="23">
        <v>120</v>
      </c>
      <c r="F265" s="24">
        <v>200</v>
      </c>
    </row>
    <row r="266" spans="1:6" ht="15">
      <c r="A266" s="397"/>
      <c r="B266" s="60" t="s">
        <v>10988</v>
      </c>
      <c r="C266" s="461" t="s">
        <v>1630</v>
      </c>
      <c r="D266" s="377"/>
      <c r="E266" s="23">
        <v>120</v>
      </c>
      <c r="F266" s="24">
        <v>200</v>
      </c>
    </row>
    <row r="267" spans="1:6" ht="15">
      <c r="A267" s="397"/>
      <c r="B267" s="60" t="s">
        <v>10989</v>
      </c>
      <c r="C267" s="461" t="s">
        <v>10990</v>
      </c>
      <c r="D267" s="377"/>
      <c r="E267" s="23">
        <v>120</v>
      </c>
      <c r="F267" s="24">
        <v>200</v>
      </c>
    </row>
    <row r="268" spans="1:6" ht="15">
      <c r="A268" s="397"/>
      <c r="B268" s="60" t="s">
        <v>10991</v>
      </c>
      <c r="C268" s="461" t="s">
        <v>729</v>
      </c>
      <c r="D268" s="377"/>
      <c r="E268" s="23">
        <v>120</v>
      </c>
      <c r="F268" s="24">
        <v>200</v>
      </c>
    </row>
    <row r="269" spans="1:6" ht="15">
      <c r="A269" s="397"/>
      <c r="B269" s="218" t="s">
        <v>10992</v>
      </c>
      <c r="C269" s="226">
        <v>130</v>
      </c>
      <c r="D269" s="226" t="s">
        <v>150</v>
      </c>
      <c r="E269" s="23">
        <v>120</v>
      </c>
      <c r="F269" s="24">
        <v>200</v>
      </c>
    </row>
    <row r="270" spans="1:6" ht="15">
      <c r="A270" s="397"/>
      <c r="B270" s="60" t="s">
        <v>10993</v>
      </c>
      <c r="C270" s="226">
        <v>130</v>
      </c>
      <c r="D270" s="226" t="s">
        <v>150</v>
      </c>
      <c r="E270" s="23">
        <v>120</v>
      </c>
      <c r="F270" s="24">
        <v>200</v>
      </c>
    </row>
    <row r="271" spans="1:6" ht="15">
      <c r="A271" s="397"/>
      <c r="B271" s="60" t="s">
        <v>10994</v>
      </c>
      <c r="C271" s="226">
        <v>130</v>
      </c>
      <c r="D271" s="226" t="s">
        <v>150</v>
      </c>
      <c r="E271" s="23">
        <v>120</v>
      </c>
      <c r="F271" s="24">
        <v>200</v>
      </c>
    </row>
    <row r="272" spans="1:6" ht="15">
      <c r="A272" s="397"/>
      <c r="B272" s="60" t="s">
        <v>10995</v>
      </c>
      <c r="C272" s="460" t="s">
        <v>10894</v>
      </c>
      <c r="D272" s="389"/>
      <c r="E272" s="23">
        <v>120</v>
      </c>
      <c r="F272" s="24">
        <v>200</v>
      </c>
    </row>
    <row r="273" spans="1:6" ht="15">
      <c r="A273" s="397"/>
      <c r="B273" s="60" t="s">
        <v>10996</v>
      </c>
      <c r="C273" s="226">
        <v>130</v>
      </c>
      <c r="D273" s="226" t="s">
        <v>10997</v>
      </c>
      <c r="E273" s="23">
        <v>120</v>
      </c>
      <c r="F273" s="24">
        <v>200</v>
      </c>
    </row>
    <row r="274" spans="1:6" ht="15">
      <c r="A274" s="397"/>
      <c r="B274" s="60" t="s">
        <v>10998</v>
      </c>
      <c r="C274" s="461" t="s">
        <v>10999</v>
      </c>
      <c r="D274" s="377"/>
      <c r="E274" s="23">
        <v>120</v>
      </c>
      <c r="F274" s="24">
        <v>200</v>
      </c>
    </row>
    <row r="275" spans="1:6" ht="15">
      <c r="A275" s="397"/>
      <c r="B275" s="60" t="s">
        <v>11000</v>
      </c>
      <c r="C275" s="226">
        <v>195</v>
      </c>
      <c r="D275" s="226" t="s">
        <v>11001</v>
      </c>
      <c r="E275" s="23">
        <v>120</v>
      </c>
      <c r="F275" s="24">
        <v>200</v>
      </c>
    </row>
    <row r="276" spans="1:6" ht="15">
      <c r="A276" s="397"/>
      <c r="B276" s="218" t="s">
        <v>11002</v>
      </c>
      <c r="C276" s="460" t="s">
        <v>10894</v>
      </c>
      <c r="D276" s="389"/>
      <c r="E276" s="23">
        <v>120</v>
      </c>
      <c r="F276" s="24">
        <v>200</v>
      </c>
    </row>
    <row r="277" spans="1:6" ht="15">
      <c r="A277" s="397"/>
      <c r="B277" s="218" t="s">
        <v>11003</v>
      </c>
      <c r="C277" s="460" t="s">
        <v>10894</v>
      </c>
      <c r="D277" s="389"/>
      <c r="E277" s="23">
        <v>120</v>
      </c>
      <c r="F277" s="24">
        <v>200</v>
      </c>
    </row>
    <row r="278" spans="1:6" ht="15">
      <c r="A278" s="397"/>
      <c r="B278" s="60" t="s">
        <v>11004</v>
      </c>
      <c r="C278" s="461" t="s">
        <v>10951</v>
      </c>
      <c r="D278" s="377"/>
      <c r="E278" s="23">
        <v>120</v>
      </c>
      <c r="F278" s="24">
        <v>200</v>
      </c>
    </row>
    <row r="279" spans="1:6" ht="15">
      <c r="A279" s="397"/>
      <c r="B279" s="60" t="s">
        <v>11005</v>
      </c>
      <c r="C279" s="219">
        <v>65</v>
      </c>
      <c r="D279" s="216" t="s">
        <v>4803</v>
      </c>
      <c r="E279" s="23">
        <v>120</v>
      </c>
      <c r="F279" s="24">
        <v>200</v>
      </c>
    </row>
    <row r="280" spans="1:6" ht="15">
      <c r="A280" s="397"/>
      <c r="B280" s="60" t="s">
        <v>3009</v>
      </c>
      <c r="C280" s="219">
        <v>105</v>
      </c>
      <c r="D280" s="216" t="s">
        <v>150</v>
      </c>
      <c r="E280" s="23">
        <v>120</v>
      </c>
      <c r="F280" s="24">
        <v>200</v>
      </c>
    </row>
    <row r="281" spans="1:6" ht="15">
      <c r="A281" s="397"/>
      <c r="B281" s="60" t="s">
        <v>11006</v>
      </c>
      <c r="C281" s="219">
        <v>130</v>
      </c>
      <c r="D281" s="216" t="s">
        <v>150</v>
      </c>
      <c r="E281" s="23">
        <v>120</v>
      </c>
      <c r="F281" s="24">
        <v>200</v>
      </c>
    </row>
    <row r="282" spans="1:6" ht="15">
      <c r="A282" s="397"/>
      <c r="B282" s="60" t="s">
        <v>11007</v>
      </c>
      <c r="C282" s="461" t="s">
        <v>4473</v>
      </c>
      <c r="D282" s="377"/>
      <c r="E282" s="23">
        <v>120</v>
      </c>
      <c r="F282" s="24">
        <v>200</v>
      </c>
    </row>
    <row r="283" spans="1:6" ht="15">
      <c r="A283" s="397"/>
      <c r="B283" s="60" t="s">
        <v>11008</v>
      </c>
      <c r="C283" s="461" t="s">
        <v>10951</v>
      </c>
      <c r="D283" s="377"/>
      <c r="E283" s="23">
        <v>120</v>
      </c>
      <c r="F283" s="24">
        <v>200</v>
      </c>
    </row>
    <row r="284" spans="1:6" ht="15">
      <c r="A284" s="397"/>
      <c r="B284" s="60" t="s">
        <v>11009</v>
      </c>
      <c r="C284" s="461" t="s">
        <v>4473</v>
      </c>
      <c r="D284" s="377"/>
      <c r="E284" s="23">
        <v>120</v>
      </c>
      <c r="F284" s="24">
        <v>200</v>
      </c>
    </row>
    <row r="285" spans="1:6" ht="15">
      <c r="A285" s="397"/>
      <c r="B285" s="60" t="s">
        <v>11010</v>
      </c>
      <c r="C285" s="219">
        <v>130</v>
      </c>
      <c r="D285" s="216" t="s">
        <v>150</v>
      </c>
      <c r="E285" s="23">
        <v>120</v>
      </c>
      <c r="F285" s="24">
        <v>200</v>
      </c>
    </row>
    <row r="286" spans="1:6" ht="15">
      <c r="A286" s="397"/>
      <c r="B286" s="60" t="s">
        <v>11011</v>
      </c>
      <c r="C286" s="219">
        <v>40</v>
      </c>
      <c r="D286" s="216" t="s">
        <v>150</v>
      </c>
      <c r="E286" s="23">
        <v>120</v>
      </c>
      <c r="F286" s="24">
        <v>200</v>
      </c>
    </row>
    <row r="287" spans="1:6" ht="15">
      <c r="A287" s="397"/>
      <c r="B287" s="60" t="s">
        <v>11012</v>
      </c>
      <c r="C287" s="461" t="s">
        <v>1630</v>
      </c>
      <c r="D287" s="377"/>
      <c r="E287" s="23">
        <v>120</v>
      </c>
      <c r="F287" s="24">
        <v>200</v>
      </c>
    </row>
    <row r="288" spans="1:6" ht="15">
      <c r="A288" s="397"/>
      <c r="B288" s="60" t="s">
        <v>11013</v>
      </c>
      <c r="C288" s="461" t="s">
        <v>1630</v>
      </c>
      <c r="D288" s="377"/>
      <c r="E288" s="23">
        <v>120</v>
      </c>
      <c r="F288" s="24">
        <v>200</v>
      </c>
    </row>
    <row r="289" spans="1:6" ht="15">
      <c r="A289" s="397"/>
      <c r="B289" s="60" t="s">
        <v>11014</v>
      </c>
      <c r="C289" s="385" t="s">
        <v>11015</v>
      </c>
      <c r="D289" s="377"/>
      <c r="E289" s="23">
        <v>120</v>
      </c>
      <c r="F289" s="24">
        <v>200</v>
      </c>
    </row>
    <row r="290" spans="1:6" ht="15">
      <c r="A290" s="397"/>
      <c r="B290" s="60" t="s">
        <v>11016</v>
      </c>
      <c r="C290" s="219">
        <v>110</v>
      </c>
      <c r="D290" s="216" t="s">
        <v>1097</v>
      </c>
      <c r="E290" s="23">
        <v>120</v>
      </c>
      <c r="F290" s="24">
        <v>200</v>
      </c>
    </row>
    <row r="291" spans="1:6" ht="15">
      <c r="A291" s="397"/>
      <c r="B291" s="218" t="s">
        <v>11017</v>
      </c>
      <c r="C291" s="460" t="s">
        <v>10894</v>
      </c>
      <c r="D291" s="389"/>
      <c r="E291" s="23">
        <v>120</v>
      </c>
      <c r="F291" s="24">
        <v>200</v>
      </c>
    </row>
    <row r="292" spans="1:6" ht="15">
      <c r="A292" s="397"/>
      <c r="B292" s="218" t="s">
        <v>11018</v>
      </c>
      <c r="C292" s="460" t="s">
        <v>10894</v>
      </c>
      <c r="D292" s="389"/>
      <c r="E292" s="23">
        <v>120</v>
      </c>
      <c r="F292" s="24">
        <v>200</v>
      </c>
    </row>
    <row r="293" spans="1:6" ht="15">
      <c r="A293" s="397"/>
      <c r="B293" s="60" t="s">
        <v>11019</v>
      </c>
      <c r="C293" s="461" t="s">
        <v>1630</v>
      </c>
      <c r="D293" s="377"/>
      <c r="E293" s="23">
        <v>120</v>
      </c>
      <c r="F293" s="24">
        <v>200</v>
      </c>
    </row>
    <row r="294" spans="1:6" ht="15">
      <c r="A294" s="397"/>
      <c r="B294" s="60" t="s">
        <v>11020</v>
      </c>
      <c r="C294" s="461" t="s">
        <v>10951</v>
      </c>
      <c r="D294" s="377"/>
      <c r="E294" s="23">
        <v>120</v>
      </c>
      <c r="F294" s="24">
        <v>200</v>
      </c>
    </row>
    <row r="295" spans="1:6" ht="15">
      <c r="A295" s="397"/>
      <c r="B295" s="218" t="s">
        <v>11021</v>
      </c>
      <c r="C295" s="460" t="s">
        <v>10894</v>
      </c>
      <c r="D295" s="389"/>
      <c r="E295" s="23">
        <v>120</v>
      </c>
      <c r="F295" s="24">
        <v>200</v>
      </c>
    </row>
    <row r="296" spans="1:6" ht="15">
      <c r="A296" s="397"/>
      <c r="B296" s="60" t="s">
        <v>11022</v>
      </c>
      <c r="C296" s="460" t="s">
        <v>10933</v>
      </c>
      <c r="D296" s="389"/>
      <c r="E296" s="23">
        <v>120</v>
      </c>
      <c r="F296" s="24">
        <v>200</v>
      </c>
    </row>
    <row r="297" spans="1:6" ht="15">
      <c r="A297" s="397"/>
      <c r="B297" s="218" t="s">
        <v>11023</v>
      </c>
      <c r="C297" s="385" t="s">
        <v>4256</v>
      </c>
      <c r="D297" s="377"/>
      <c r="E297" s="23">
        <v>120</v>
      </c>
      <c r="F297" s="24">
        <v>200</v>
      </c>
    </row>
    <row r="298" spans="1:6" ht="15">
      <c r="A298" s="397"/>
      <c r="B298" s="60" t="s">
        <v>11024</v>
      </c>
      <c r="C298" s="460" t="s">
        <v>1228</v>
      </c>
      <c r="D298" s="389"/>
      <c r="E298" s="23">
        <v>120</v>
      </c>
      <c r="F298" s="24">
        <v>200</v>
      </c>
    </row>
    <row r="299" spans="1:6" ht="15">
      <c r="A299" s="397"/>
      <c r="B299" s="60" t="s">
        <v>11025</v>
      </c>
      <c r="C299" s="460" t="s">
        <v>1630</v>
      </c>
      <c r="D299" s="389"/>
      <c r="E299" s="23">
        <v>120</v>
      </c>
      <c r="F299" s="24">
        <v>200</v>
      </c>
    </row>
    <row r="300" spans="1:6" ht="15">
      <c r="A300" s="397"/>
      <c r="B300" s="60" t="s">
        <v>11026</v>
      </c>
      <c r="C300" s="460" t="s">
        <v>10915</v>
      </c>
      <c r="D300" s="389"/>
      <c r="E300" s="23">
        <v>120</v>
      </c>
      <c r="F300" s="24">
        <v>200</v>
      </c>
    </row>
    <row r="301" spans="1:6" ht="15">
      <c r="A301" s="397"/>
      <c r="B301" s="60" t="s">
        <v>11027</v>
      </c>
      <c r="C301" s="461" t="s">
        <v>10951</v>
      </c>
      <c r="D301" s="377"/>
      <c r="E301" s="23">
        <v>120</v>
      </c>
      <c r="F301" s="24">
        <v>200</v>
      </c>
    </row>
    <row r="302" spans="1:6" ht="15">
      <c r="A302" s="397"/>
      <c r="B302" s="60" t="s">
        <v>11028</v>
      </c>
      <c r="C302" s="461" t="s">
        <v>4473</v>
      </c>
      <c r="D302" s="377"/>
      <c r="E302" s="23">
        <v>120</v>
      </c>
      <c r="F302" s="24">
        <v>200</v>
      </c>
    </row>
    <row r="303" spans="1:6" ht="15">
      <c r="A303" s="397"/>
      <c r="B303" s="60" t="s">
        <v>11029</v>
      </c>
      <c r="C303" s="221" t="s">
        <v>150</v>
      </c>
      <c r="D303" s="221">
        <v>670</v>
      </c>
      <c r="E303" s="23">
        <v>120</v>
      </c>
      <c r="F303" s="24">
        <v>200</v>
      </c>
    </row>
    <row r="304" spans="1:6" ht="15">
      <c r="A304" s="397"/>
      <c r="B304" s="60" t="s">
        <v>11030</v>
      </c>
      <c r="C304" s="461" t="s">
        <v>10951</v>
      </c>
      <c r="D304" s="377"/>
      <c r="E304" s="23">
        <v>120</v>
      </c>
      <c r="F304" s="24">
        <v>200</v>
      </c>
    </row>
    <row r="305" spans="1:6" ht="15">
      <c r="A305" s="397"/>
      <c r="B305" s="60" t="s">
        <v>11031</v>
      </c>
      <c r="C305" s="461" t="s">
        <v>10951</v>
      </c>
      <c r="D305" s="377"/>
      <c r="E305" s="23">
        <v>120</v>
      </c>
      <c r="F305" s="24">
        <v>200</v>
      </c>
    </row>
    <row r="306" spans="1:6" ht="15">
      <c r="A306" s="397"/>
      <c r="B306" s="60" t="s">
        <v>11032</v>
      </c>
      <c r="C306" s="461" t="s">
        <v>10951</v>
      </c>
      <c r="D306" s="377"/>
      <c r="E306" s="23">
        <v>120</v>
      </c>
      <c r="F306" s="24">
        <v>200</v>
      </c>
    </row>
    <row r="307" spans="1:6" ht="15">
      <c r="A307" s="397"/>
      <c r="B307" s="60" t="s">
        <v>11033</v>
      </c>
      <c r="C307" s="460" t="s">
        <v>11034</v>
      </c>
      <c r="D307" s="389"/>
      <c r="E307" s="23">
        <v>120</v>
      </c>
      <c r="F307" s="24">
        <v>200</v>
      </c>
    </row>
    <row r="308" spans="1:6" ht="15">
      <c r="A308" s="397"/>
      <c r="B308" s="60" t="s">
        <v>11035</v>
      </c>
      <c r="C308" s="460" t="s">
        <v>10915</v>
      </c>
      <c r="D308" s="389"/>
      <c r="E308" s="23">
        <v>120</v>
      </c>
      <c r="F308" s="24">
        <v>200</v>
      </c>
    </row>
    <row r="309" spans="1:6" ht="15">
      <c r="A309" s="397"/>
      <c r="B309" s="60" t="s">
        <v>11036</v>
      </c>
      <c r="C309" s="219">
        <v>110</v>
      </c>
      <c r="D309" s="216" t="s">
        <v>1097</v>
      </c>
      <c r="E309" s="23">
        <v>120</v>
      </c>
      <c r="F309" s="24">
        <v>200</v>
      </c>
    </row>
    <row r="310" spans="1:6" ht="15">
      <c r="A310" s="397"/>
      <c r="B310" s="60" t="s">
        <v>11037</v>
      </c>
      <c r="C310" s="216">
        <v>50</v>
      </c>
      <c r="D310" s="216" t="s">
        <v>11038</v>
      </c>
      <c r="E310" s="23">
        <v>120</v>
      </c>
      <c r="F310" s="24">
        <v>200</v>
      </c>
    </row>
    <row r="311" spans="1:6" ht="15">
      <c r="A311" s="397"/>
      <c r="B311" s="218" t="s">
        <v>11039</v>
      </c>
      <c r="C311" s="460" t="s">
        <v>10894</v>
      </c>
      <c r="D311" s="389"/>
      <c r="E311" s="23">
        <v>120</v>
      </c>
      <c r="F311" s="24">
        <v>200</v>
      </c>
    </row>
    <row r="312" spans="1:6" ht="15">
      <c r="A312" s="397"/>
      <c r="B312" s="60" t="s">
        <v>11040</v>
      </c>
      <c r="C312" s="219">
        <v>130</v>
      </c>
      <c r="D312" s="216" t="s">
        <v>150</v>
      </c>
      <c r="E312" s="23">
        <v>120</v>
      </c>
      <c r="F312" s="24">
        <v>200</v>
      </c>
    </row>
    <row r="313" spans="1:6" ht="15">
      <c r="A313" s="397"/>
      <c r="B313" s="60" t="s">
        <v>11041</v>
      </c>
      <c r="C313" s="219">
        <v>130</v>
      </c>
      <c r="D313" s="216" t="s">
        <v>150</v>
      </c>
      <c r="E313" s="23">
        <v>120</v>
      </c>
      <c r="F313" s="24">
        <v>200</v>
      </c>
    </row>
    <row r="314" spans="1:6" ht="15">
      <c r="A314" s="397"/>
      <c r="B314" s="60" t="s">
        <v>11042</v>
      </c>
      <c r="C314" s="219">
        <v>230</v>
      </c>
      <c r="D314" s="216" t="s">
        <v>150</v>
      </c>
      <c r="E314" s="23">
        <v>120</v>
      </c>
      <c r="F314" s="24">
        <v>200</v>
      </c>
    </row>
    <row r="315" spans="1:6" ht="15">
      <c r="A315" s="397"/>
      <c r="B315" s="60" t="s">
        <v>11043</v>
      </c>
      <c r="C315" s="219">
        <v>285</v>
      </c>
      <c r="D315" s="216" t="s">
        <v>11044</v>
      </c>
      <c r="E315" s="23">
        <v>120</v>
      </c>
      <c r="F315" s="24">
        <v>200</v>
      </c>
    </row>
    <row r="316" spans="1:6" ht="15">
      <c r="A316" s="397"/>
      <c r="B316" s="60" t="s">
        <v>11045</v>
      </c>
      <c r="C316" s="122">
        <v>300</v>
      </c>
      <c r="D316" s="226" t="s">
        <v>11044</v>
      </c>
      <c r="E316" s="23">
        <v>120</v>
      </c>
      <c r="F316" s="24">
        <v>200</v>
      </c>
    </row>
    <row r="317" spans="1:6" ht="15">
      <c r="A317" s="397"/>
      <c r="B317" s="60" t="s">
        <v>11046</v>
      </c>
      <c r="C317" s="219">
        <v>300</v>
      </c>
      <c r="D317" s="226" t="s">
        <v>11044</v>
      </c>
      <c r="E317" s="23">
        <v>120</v>
      </c>
      <c r="F317" s="24">
        <v>200</v>
      </c>
    </row>
    <row r="318" spans="1:6" ht="15" customHeight="1">
      <c r="A318" s="397"/>
      <c r="B318" s="60" t="s">
        <v>11047</v>
      </c>
      <c r="C318" s="122">
        <v>300</v>
      </c>
      <c r="D318" s="226" t="s">
        <v>11044</v>
      </c>
      <c r="E318" s="23">
        <v>120</v>
      </c>
      <c r="F318" s="24">
        <v>200</v>
      </c>
    </row>
    <row r="319" spans="1:6" ht="15">
      <c r="A319" s="397"/>
      <c r="B319" s="60" t="s">
        <v>11048</v>
      </c>
      <c r="C319" s="219">
        <v>300</v>
      </c>
      <c r="D319" s="226" t="s">
        <v>11044</v>
      </c>
      <c r="E319" s="23">
        <v>120</v>
      </c>
      <c r="F319" s="24">
        <v>200</v>
      </c>
    </row>
    <row r="320" spans="1:6" ht="15">
      <c r="A320" s="397"/>
      <c r="B320" s="60" t="s">
        <v>11049</v>
      </c>
      <c r="C320" s="122">
        <v>300</v>
      </c>
      <c r="D320" s="226" t="s">
        <v>11044</v>
      </c>
      <c r="E320" s="23">
        <v>120</v>
      </c>
      <c r="F320" s="24">
        <v>200</v>
      </c>
    </row>
    <row r="321" spans="1:6" ht="15">
      <c r="A321" s="397"/>
      <c r="B321" s="60" t="s">
        <v>11050</v>
      </c>
      <c r="C321" s="219">
        <v>300</v>
      </c>
      <c r="D321" s="226" t="s">
        <v>11044</v>
      </c>
      <c r="E321" s="23">
        <v>120</v>
      </c>
      <c r="F321" s="24">
        <v>200</v>
      </c>
    </row>
    <row r="322" spans="1:6" ht="15">
      <c r="A322" s="397"/>
      <c r="B322" s="60" t="s">
        <v>11051</v>
      </c>
      <c r="C322" s="460" t="s">
        <v>10915</v>
      </c>
      <c r="D322" s="389"/>
      <c r="E322" s="23">
        <v>120</v>
      </c>
      <c r="F322" s="24">
        <v>200</v>
      </c>
    </row>
    <row r="323" spans="1:6" ht="15">
      <c r="A323" s="397"/>
      <c r="B323" s="60" t="s">
        <v>11052</v>
      </c>
      <c r="C323" s="122">
        <v>300</v>
      </c>
      <c r="D323" s="226" t="s">
        <v>11044</v>
      </c>
      <c r="E323" s="23">
        <v>120</v>
      </c>
      <c r="F323" s="24">
        <v>200</v>
      </c>
    </row>
    <row r="324" spans="1:6" ht="15">
      <c r="A324" s="397"/>
      <c r="B324" s="60" t="s">
        <v>11053</v>
      </c>
      <c r="C324" s="219">
        <v>300</v>
      </c>
      <c r="D324" s="226" t="s">
        <v>11044</v>
      </c>
      <c r="E324" s="23">
        <v>120</v>
      </c>
      <c r="F324" s="24">
        <v>200</v>
      </c>
    </row>
    <row r="325" spans="1:6" ht="15">
      <c r="A325" s="397"/>
      <c r="B325" s="60" t="s">
        <v>11054</v>
      </c>
      <c r="C325" s="122">
        <v>300</v>
      </c>
      <c r="D325" s="226" t="s">
        <v>11044</v>
      </c>
      <c r="E325" s="23">
        <v>120</v>
      </c>
      <c r="F325" s="24">
        <v>200</v>
      </c>
    </row>
    <row r="326" spans="1:6" ht="15">
      <c r="A326" s="397"/>
      <c r="B326" s="60" t="s">
        <v>11055</v>
      </c>
      <c r="C326" s="219">
        <v>300</v>
      </c>
      <c r="D326" s="226" t="s">
        <v>11044</v>
      </c>
      <c r="E326" s="23">
        <v>120</v>
      </c>
      <c r="F326" s="24">
        <v>200</v>
      </c>
    </row>
    <row r="327" spans="1:6" ht="15">
      <c r="A327" s="397"/>
      <c r="B327" s="60" t="s">
        <v>11056</v>
      </c>
      <c r="C327" s="122">
        <v>300</v>
      </c>
      <c r="D327" s="226" t="s">
        <v>11044</v>
      </c>
      <c r="E327" s="23">
        <v>120</v>
      </c>
      <c r="F327" s="24">
        <v>200</v>
      </c>
    </row>
    <row r="328" spans="1:6" ht="15">
      <c r="A328" s="397"/>
      <c r="B328" s="60" t="s">
        <v>11057</v>
      </c>
      <c r="C328" s="219">
        <v>150</v>
      </c>
      <c r="D328" s="220" t="s">
        <v>11058</v>
      </c>
      <c r="E328" s="23">
        <v>120</v>
      </c>
      <c r="F328" s="24">
        <v>200</v>
      </c>
    </row>
    <row r="329" spans="1:6" ht="15">
      <c r="A329" s="397"/>
      <c r="B329" s="60" t="s">
        <v>11059</v>
      </c>
      <c r="C329" s="219">
        <v>300</v>
      </c>
      <c r="D329" s="226" t="s">
        <v>11044</v>
      </c>
      <c r="E329" s="23">
        <v>120</v>
      </c>
      <c r="F329" s="24">
        <v>200</v>
      </c>
    </row>
    <row r="330" spans="1:6" ht="15">
      <c r="A330" s="397"/>
      <c r="B330" s="60" t="s">
        <v>11060</v>
      </c>
      <c r="C330" s="122">
        <v>300</v>
      </c>
      <c r="D330" s="226" t="s">
        <v>11044</v>
      </c>
      <c r="E330" s="23">
        <v>120</v>
      </c>
      <c r="F330" s="24">
        <v>200</v>
      </c>
    </row>
    <row r="331" spans="1:6" ht="15">
      <c r="A331" s="397"/>
      <c r="B331" s="60" t="s">
        <v>11061</v>
      </c>
      <c r="C331" s="219">
        <v>300</v>
      </c>
      <c r="D331" s="226" t="s">
        <v>11044</v>
      </c>
      <c r="E331" s="23">
        <v>120</v>
      </c>
      <c r="F331" s="24">
        <v>200</v>
      </c>
    </row>
    <row r="332" spans="1:6" ht="15">
      <c r="A332" s="397"/>
      <c r="B332" s="60" t="s">
        <v>11062</v>
      </c>
      <c r="C332" s="122">
        <v>300</v>
      </c>
      <c r="D332" s="226" t="s">
        <v>11044</v>
      </c>
      <c r="E332" s="23">
        <v>120</v>
      </c>
      <c r="F332" s="24">
        <v>200</v>
      </c>
    </row>
    <row r="333" spans="1:6" ht="15">
      <c r="A333" s="397"/>
      <c r="B333" s="60" t="s">
        <v>11063</v>
      </c>
      <c r="C333" s="219">
        <v>300</v>
      </c>
      <c r="D333" s="226" t="s">
        <v>11044</v>
      </c>
      <c r="E333" s="23">
        <v>120</v>
      </c>
      <c r="F333" s="24">
        <v>200</v>
      </c>
    </row>
    <row r="334" spans="1:6" ht="15">
      <c r="A334" s="397"/>
      <c r="B334" s="60" t="s">
        <v>11064</v>
      </c>
      <c r="C334" s="122">
        <v>300</v>
      </c>
      <c r="D334" s="226" t="s">
        <v>11044</v>
      </c>
      <c r="E334" s="23">
        <v>120</v>
      </c>
      <c r="F334" s="24">
        <v>200</v>
      </c>
    </row>
    <row r="335" spans="1:6" ht="15">
      <c r="A335" s="397"/>
      <c r="B335" s="60" t="s">
        <v>11065</v>
      </c>
      <c r="C335" s="219">
        <v>300</v>
      </c>
      <c r="D335" s="226" t="s">
        <v>11044</v>
      </c>
      <c r="E335" s="23">
        <v>120</v>
      </c>
      <c r="F335" s="24">
        <v>200</v>
      </c>
    </row>
    <row r="336" spans="1:6" ht="15">
      <c r="A336" s="397"/>
      <c r="B336" s="60" t="s">
        <v>11066</v>
      </c>
      <c r="C336" s="122">
        <v>39</v>
      </c>
      <c r="D336" s="219">
        <v>65</v>
      </c>
      <c r="E336" s="23">
        <v>120</v>
      </c>
      <c r="F336" s="24">
        <v>200</v>
      </c>
    </row>
    <row r="337" spans="1:6" ht="15">
      <c r="A337" s="397"/>
      <c r="B337" s="60" t="s">
        <v>11067</v>
      </c>
      <c r="C337" s="122">
        <v>300</v>
      </c>
      <c r="D337" s="226" t="s">
        <v>11044</v>
      </c>
      <c r="E337" s="23">
        <v>120</v>
      </c>
      <c r="F337" s="24">
        <v>200</v>
      </c>
    </row>
    <row r="338" spans="1:6" ht="15">
      <c r="A338" s="397"/>
      <c r="B338" s="60" t="s">
        <v>11068</v>
      </c>
      <c r="C338" s="219">
        <v>300</v>
      </c>
      <c r="D338" s="226" t="s">
        <v>11044</v>
      </c>
      <c r="E338" s="23">
        <v>120</v>
      </c>
      <c r="F338" s="24">
        <v>200</v>
      </c>
    </row>
    <row r="339" spans="1:6" ht="15">
      <c r="A339" s="397"/>
      <c r="B339" s="60" t="s">
        <v>11069</v>
      </c>
      <c r="C339" s="122">
        <v>300</v>
      </c>
      <c r="D339" s="226" t="s">
        <v>11044</v>
      </c>
      <c r="E339" s="23">
        <v>120</v>
      </c>
      <c r="F339" s="24">
        <v>200</v>
      </c>
    </row>
    <row r="340" spans="1:6" ht="15">
      <c r="A340" s="397"/>
      <c r="B340" s="60" t="s">
        <v>11070</v>
      </c>
      <c r="C340" s="219">
        <v>300</v>
      </c>
      <c r="D340" s="226" t="s">
        <v>11044</v>
      </c>
      <c r="E340" s="23">
        <v>120</v>
      </c>
      <c r="F340" s="24">
        <v>200</v>
      </c>
    </row>
    <row r="341" spans="1:6" ht="15">
      <c r="A341" s="397"/>
      <c r="B341" s="60" t="s">
        <v>11071</v>
      </c>
      <c r="C341" s="122">
        <v>300</v>
      </c>
      <c r="D341" s="226" t="s">
        <v>11044</v>
      </c>
      <c r="E341" s="23">
        <v>120</v>
      </c>
      <c r="F341" s="24">
        <v>200</v>
      </c>
    </row>
    <row r="342" spans="1:6" ht="15">
      <c r="A342" s="397"/>
      <c r="B342" s="60" t="s">
        <v>11072</v>
      </c>
      <c r="C342" s="219">
        <v>300</v>
      </c>
      <c r="D342" s="226" t="s">
        <v>11044</v>
      </c>
      <c r="E342" s="23">
        <v>120</v>
      </c>
      <c r="F342" s="24">
        <v>200</v>
      </c>
    </row>
    <row r="343" spans="1:6" ht="15">
      <c r="A343" s="397"/>
      <c r="B343" s="60" t="s">
        <v>11073</v>
      </c>
      <c r="C343" s="219">
        <v>70</v>
      </c>
      <c r="D343" s="226">
        <v>235</v>
      </c>
      <c r="E343" s="23">
        <v>120</v>
      </c>
      <c r="F343" s="24">
        <v>200</v>
      </c>
    </row>
    <row r="344" spans="1:6" ht="15" customHeight="1">
      <c r="A344" s="397"/>
      <c r="B344" s="60" t="s">
        <v>11074</v>
      </c>
      <c r="C344" s="122">
        <v>300</v>
      </c>
      <c r="D344" s="226" t="s">
        <v>11044</v>
      </c>
      <c r="E344" s="23">
        <v>120</v>
      </c>
      <c r="F344" s="24">
        <v>200</v>
      </c>
    </row>
    <row r="345" spans="1:6" ht="15">
      <c r="A345" s="397"/>
      <c r="B345" s="60" t="s">
        <v>11075</v>
      </c>
      <c r="C345" s="219">
        <v>300</v>
      </c>
      <c r="D345" s="226" t="s">
        <v>11044</v>
      </c>
      <c r="E345" s="23">
        <v>120</v>
      </c>
      <c r="F345" s="24">
        <v>200</v>
      </c>
    </row>
    <row r="346" spans="1:6" ht="15">
      <c r="A346" s="397"/>
      <c r="B346" s="60" t="s">
        <v>11076</v>
      </c>
      <c r="C346" s="122">
        <v>300</v>
      </c>
      <c r="D346" s="226" t="s">
        <v>11044</v>
      </c>
      <c r="E346" s="23">
        <v>120</v>
      </c>
      <c r="F346" s="24">
        <v>200</v>
      </c>
    </row>
    <row r="347" spans="1:6" ht="15">
      <c r="A347" s="397"/>
      <c r="B347" s="60" t="s">
        <v>11077</v>
      </c>
      <c r="C347" s="219">
        <v>300</v>
      </c>
      <c r="D347" s="226" t="s">
        <v>11044</v>
      </c>
      <c r="E347" s="23">
        <v>120</v>
      </c>
      <c r="F347" s="24">
        <v>200</v>
      </c>
    </row>
    <row r="348" spans="1:6" ht="15">
      <c r="A348" s="397"/>
      <c r="B348" s="60" t="s">
        <v>11078</v>
      </c>
      <c r="C348" s="122">
        <v>300</v>
      </c>
      <c r="D348" s="226" t="s">
        <v>11044</v>
      </c>
      <c r="E348" s="23">
        <v>120</v>
      </c>
      <c r="F348" s="24">
        <v>200</v>
      </c>
    </row>
    <row r="349" spans="1:6" ht="15">
      <c r="A349" s="397"/>
      <c r="B349" s="60" t="s">
        <v>11079</v>
      </c>
      <c r="C349" s="219">
        <v>300</v>
      </c>
      <c r="D349" s="226" t="s">
        <v>11044</v>
      </c>
      <c r="E349" s="23">
        <v>120</v>
      </c>
      <c r="F349" s="24">
        <v>200</v>
      </c>
    </row>
    <row r="350" spans="1:6" ht="15">
      <c r="A350" s="397"/>
      <c r="B350" s="60" t="s">
        <v>11080</v>
      </c>
      <c r="C350" s="122">
        <v>300</v>
      </c>
      <c r="D350" s="226" t="s">
        <v>11044</v>
      </c>
      <c r="E350" s="23">
        <v>120</v>
      </c>
      <c r="F350" s="24">
        <v>200</v>
      </c>
    </row>
    <row r="351" spans="1:6" ht="15">
      <c r="A351" s="397"/>
      <c r="B351" s="60" t="s">
        <v>11081</v>
      </c>
      <c r="C351" s="460" t="s">
        <v>10915</v>
      </c>
      <c r="D351" s="389"/>
      <c r="E351" s="23">
        <v>120</v>
      </c>
      <c r="F351" s="24">
        <v>200</v>
      </c>
    </row>
    <row r="352" spans="1:6" ht="15">
      <c r="A352" s="397"/>
      <c r="B352" s="60" t="s">
        <v>11082</v>
      </c>
      <c r="C352" s="219">
        <v>300</v>
      </c>
      <c r="D352" s="226" t="s">
        <v>11044</v>
      </c>
      <c r="E352" s="23">
        <v>120</v>
      </c>
      <c r="F352" s="24">
        <v>200</v>
      </c>
    </row>
    <row r="353" spans="1:6" ht="15">
      <c r="A353" s="397"/>
      <c r="B353" s="60" t="s">
        <v>11083</v>
      </c>
      <c r="C353" s="460" t="s">
        <v>711</v>
      </c>
      <c r="D353" s="389"/>
      <c r="E353" s="23">
        <v>120</v>
      </c>
      <c r="F353" s="24">
        <v>200</v>
      </c>
    </row>
    <row r="354" spans="1:6" ht="15">
      <c r="A354" s="397"/>
      <c r="B354" s="60" t="s">
        <v>11084</v>
      </c>
      <c r="C354" s="122">
        <v>300</v>
      </c>
      <c r="D354" s="226" t="s">
        <v>11044</v>
      </c>
      <c r="E354" s="23">
        <v>120</v>
      </c>
      <c r="F354" s="24">
        <v>200</v>
      </c>
    </row>
    <row r="355" spans="1:6" ht="15">
      <c r="A355" s="397"/>
      <c r="B355" s="60" t="s">
        <v>11085</v>
      </c>
      <c r="C355" s="460" t="s">
        <v>10915</v>
      </c>
      <c r="D355" s="389"/>
      <c r="E355" s="23">
        <v>120</v>
      </c>
      <c r="F355" s="24">
        <v>200</v>
      </c>
    </row>
    <row r="356" spans="1:6" ht="15">
      <c r="A356" s="397"/>
      <c r="B356" s="60" t="s">
        <v>11086</v>
      </c>
      <c r="C356" s="219">
        <v>300</v>
      </c>
      <c r="D356" s="226" t="s">
        <v>11044</v>
      </c>
      <c r="E356" s="23">
        <v>120</v>
      </c>
      <c r="F356" s="24">
        <v>200</v>
      </c>
    </row>
    <row r="357" spans="1:6" ht="15">
      <c r="A357" s="397"/>
      <c r="B357" s="60" t="s">
        <v>11087</v>
      </c>
      <c r="C357" s="460" t="s">
        <v>10915</v>
      </c>
      <c r="D357" s="389"/>
      <c r="E357" s="23">
        <v>120</v>
      </c>
      <c r="F357" s="24">
        <v>200</v>
      </c>
    </row>
    <row r="358" spans="1:6" ht="15">
      <c r="A358" s="397"/>
      <c r="B358" s="60" t="s">
        <v>11088</v>
      </c>
      <c r="C358" s="122">
        <v>300</v>
      </c>
      <c r="D358" s="226" t="s">
        <v>11044</v>
      </c>
      <c r="E358" s="23">
        <v>120</v>
      </c>
      <c r="F358" s="24">
        <v>200</v>
      </c>
    </row>
    <row r="359" spans="1:6" ht="15">
      <c r="A359" s="397"/>
      <c r="B359" s="60" t="s">
        <v>11089</v>
      </c>
      <c r="C359" s="219">
        <v>300</v>
      </c>
      <c r="D359" s="226" t="s">
        <v>11044</v>
      </c>
      <c r="E359" s="23">
        <v>120</v>
      </c>
      <c r="F359" s="24">
        <v>200</v>
      </c>
    </row>
    <row r="360" spans="1:6" ht="15">
      <c r="A360" s="397"/>
      <c r="B360" s="60" t="s">
        <v>11090</v>
      </c>
      <c r="C360" s="122">
        <v>300</v>
      </c>
      <c r="D360" s="226" t="s">
        <v>11044</v>
      </c>
      <c r="E360" s="23">
        <v>120</v>
      </c>
      <c r="F360" s="24">
        <v>200</v>
      </c>
    </row>
    <row r="361" spans="1:6" ht="15">
      <c r="A361" s="397"/>
      <c r="B361" s="60" t="s">
        <v>11091</v>
      </c>
      <c r="C361" s="219">
        <v>300</v>
      </c>
      <c r="D361" s="226" t="s">
        <v>11044</v>
      </c>
      <c r="E361" s="23">
        <v>120</v>
      </c>
      <c r="F361" s="24">
        <v>200</v>
      </c>
    </row>
    <row r="362" spans="1:6" ht="15">
      <c r="A362" s="397"/>
      <c r="B362" s="60" t="s">
        <v>11092</v>
      </c>
      <c r="C362" s="122">
        <v>300</v>
      </c>
      <c r="D362" s="226" t="s">
        <v>11044</v>
      </c>
      <c r="E362" s="23">
        <v>120</v>
      </c>
      <c r="F362" s="24">
        <v>200</v>
      </c>
    </row>
    <row r="363" spans="1:6" ht="15">
      <c r="A363" s="397"/>
      <c r="B363" s="60" t="s">
        <v>11093</v>
      </c>
      <c r="C363" s="219">
        <v>300</v>
      </c>
      <c r="D363" s="226" t="s">
        <v>11044</v>
      </c>
      <c r="E363" s="23">
        <v>120</v>
      </c>
      <c r="F363" s="24">
        <v>200</v>
      </c>
    </row>
    <row r="364" spans="1:6" ht="15">
      <c r="A364" s="397"/>
      <c r="B364" s="60" t="s">
        <v>11094</v>
      </c>
      <c r="C364" s="122">
        <v>300</v>
      </c>
      <c r="D364" s="226" t="s">
        <v>11044</v>
      </c>
      <c r="E364" s="23">
        <v>120</v>
      </c>
      <c r="F364" s="24">
        <v>200</v>
      </c>
    </row>
    <row r="365" spans="1:6" ht="15">
      <c r="A365" s="397"/>
      <c r="B365" s="60" t="s">
        <v>11095</v>
      </c>
      <c r="C365" s="219">
        <v>300</v>
      </c>
      <c r="D365" s="226" t="s">
        <v>11044</v>
      </c>
      <c r="E365" s="23">
        <v>120</v>
      </c>
      <c r="F365" s="24">
        <v>200</v>
      </c>
    </row>
    <row r="366" spans="1:6" ht="15">
      <c r="A366" s="397"/>
      <c r="B366" s="60" t="s">
        <v>11096</v>
      </c>
      <c r="C366" s="122">
        <v>300</v>
      </c>
      <c r="D366" s="226" t="s">
        <v>11044</v>
      </c>
      <c r="E366" s="23">
        <v>120</v>
      </c>
      <c r="F366" s="24">
        <v>200</v>
      </c>
    </row>
    <row r="367" spans="1:6" ht="15">
      <c r="A367" s="397"/>
      <c r="B367" s="60" t="s">
        <v>11097</v>
      </c>
      <c r="C367" s="219">
        <v>300</v>
      </c>
      <c r="D367" s="226" t="s">
        <v>11044</v>
      </c>
      <c r="E367" s="23">
        <v>120</v>
      </c>
      <c r="F367" s="24">
        <v>200</v>
      </c>
    </row>
    <row r="368" spans="1:6" ht="15">
      <c r="A368" s="397"/>
      <c r="B368" s="60" t="s">
        <v>11098</v>
      </c>
      <c r="C368" s="122">
        <v>300</v>
      </c>
      <c r="D368" s="226" t="s">
        <v>11044</v>
      </c>
      <c r="E368" s="23">
        <v>120</v>
      </c>
      <c r="F368" s="24">
        <v>200</v>
      </c>
    </row>
    <row r="369" spans="1:6" ht="15">
      <c r="A369" s="397"/>
      <c r="B369" s="60" t="s">
        <v>11099</v>
      </c>
      <c r="C369" s="219">
        <v>300</v>
      </c>
      <c r="D369" s="226" t="s">
        <v>11044</v>
      </c>
      <c r="E369" s="23">
        <v>120</v>
      </c>
      <c r="F369" s="24">
        <v>200</v>
      </c>
    </row>
    <row r="370" spans="1:6" ht="15">
      <c r="A370" s="397"/>
      <c r="B370" s="60" t="s">
        <v>11100</v>
      </c>
      <c r="C370" s="122">
        <v>300</v>
      </c>
      <c r="D370" s="226" t="s">
        <v>11044</v>
      </c>
      <c r="E370" s="23">
        <v>120</v>
      </c>
      <c r="F370" s="24">
        <v>200</v>
      </c>
    </row>
    <row r="371" spans="1:6" ht="15">
      <c r="A371" s="397"/>
      <c r="B371" s="60" t="s">
        <v>11101</v>
      </c>
      <c r="C371" s="219">
        <v>300</v>
      </c>
      <c r="D371" s="226" t="s">
        <v>11044</v>
      </c>
      <c r="E371" s="23">
        <v>120</v>
      </c>
      <c r="F371" s="24">
        <v>200</v>
      </c>
    </row>
    <row r="372" spans="1:6" ht="15">
      <c r="A372" s="397"/>
      <c r="B372" s="60" t="s">
        <v>11102</v>
      </c>
      <c r="C372" s="122">
        <v>300</v>
      </c>
      <c r="D372" s="226" t="s">
        <v>11044</v>
      </c>
      <c r="E372" s="23">
        <v>120</v>
      </c>
      <c r="F372" s="24">
        <v>200</v>
      </c>
    </row>
    <row r="373" spans="1:6" ht="15">
      <c r="A373" s="397"/>
      <c r="B373" s="60" t="s">
        <v>11103</v>
      </c>
      <c r="C373" s="460" t="s">
        <v>10764</v>
      </c>
      <c r="D373" s="389"/>
      <c r="E373" s="23">
        <v>120</v>
      </c>
      <c r="F373" s="24">
        <v>200</v>
      </c>
    </row>
    <row r="374" spans="1:6" ht="15">
      <c r="A374" s="397"/>
      <c r="B374" s="60" t="s">
        <v>11104</v>
      </c>
      <c r="C374" s="219">
        <v>300</v>
      </c>
      <c r="D374" s="226" t="s">
        <v>11044</v>
      </c>
      <c r="E374" s="23">
        <v>120</v>
      </c>
      <c r="F374" s="24">
        <v>200</v>
      </c>
    </row>
    <row r="375" spans="1:6" ht="15" customHeight="1">
      <c r="A375" s="397"/>
      <c r="B375" s="60" t="s">
        <v>11105</v>
      </c>
      <c r="C375" s="122">
        <v>300</v>
      </c>
      <c r="D375" s="226" t="s">
        <v>11044</v>
      </c>
      <c r="E375" s="23">
        <v>120</v>
      </c>
      <c r="F375" s="24">
        <v>200</v>
      </c>
    </row>
    <row r="376" spans="1:6" ht="15">
      <c r="A376" s="397"/>
      <c r="B376" s="60" t="s">
        <v>11106</v>
      </c>
      <c r="C376" s="219">
        <v>300</v>
      </c>
      <c r="D376" s="226" t="s">
        <v>11044</v>
      </c>
      <c r="E376" s="23">
        <v>120</v>
      </c>
      <c r="F376" s="24">
        <v>200</v>
      </c>
    </row>
    <row r="377" spans="1:6" ht="15">
      <c r="A377" s="397"/>
      <c r="B377" s="60" t="s">
        <v>11107</v>
      </c>
      <c r="C377" s="460" t="s">
        <v>10915</v>
      </c>
      <c r="D377" s="389"/>
      <c r="E377" s="23">
        <v>120</v>
      </c>
      <c r="F377" s="24">
        <v>200</v>
      </c>
    </row>
    <row r="378" spans="1:6" ht="15">
      <c r="A378" s="397"/>
      <c r="B378" s="60" t="s">
        <v>11108</v>
      </c>
      <c r="C378" s="122">
        <v>300</v>
      </c>
      <c r="D378" s="226" t="s">
        <v>11044</v>
      </c>
      <c r="E378" s="23">
        <v>120</v>
      </c>
      <c r="F378" s="24">
        <v>200</v>
      </c>
    </row>
    <row r="379" spans="1:6" ht="15">
      <c r="A379" s="397"/>
      <c r="B379" s="60" t="s">
        <v>11109</v>
      </c>
      <c r="C379" s="460" t="s">
        <v>10928</v>
      </c>
      <c r="D379" s="389"/>
      <c r="E379" s="23">
        <v>120</v>
      </c>
      <c r="F379" s="24">
        <v>200</v>
      </c>
    </row>
    <row r="380" spans="1:6" ht="15">
      <c r="A380" s="397"/>
      <c r="B380" s="60" t="s">
        <v>11110</v>
      </c>
      <c r="C380" s="219">
        <v>300</v>
      </c>
      <c r="D380" s="226" t="s">
        <v>11044</v>
      </c>
      <c r="E380" s="23">
        <v>120</v>
      </c>
      <c r="F380" s="24">
        <v>200</v>
      </c>
    </row>
    <row r="381" spans="1:6" ht="15">
      <c r="A381" s="397"/>
      <c r="B381" s="60" t="s">
        <v>11111</v>
      </c>
      <c r="C381" s="122">
        <v>300</v>
      </c>
      <c r="D381" s="226" t="s">
        <v>11044</v>
      </c>
      <c r="E381" s="23">
        <v>120</v>
      </c>
      <c r="F381" s="24">
        <v>200</v>
      </c>
    </row>
    <row r="382" spans="1:6" ht="15">
      <c r="A382" s="397"/>
      <c r="B382" s="60" t="s">
        <v>11112</v>
      </c>
      <c r="C382" s="219">
        <v>300</v>
      </c>
      <c r="D382" s="226" t="s">
        <v>11044</v>
      </c>
      <c r="E382" s="23">
        <v>120</v>
      </c>
      <c r="F382" s="24">
        <v>200</v>
      </c>
    </row>
    <row r="383" spans="1:6" ht="15">
      <c r="A383" s="397"/>
      <c r="B383" s="60" t="s">
        <v>11113</v>
      </c>
      <c r="C383" s="122">
        <v>300</v>
      </c>
      <c r="D383" s="226" t="s">
        <v>11044</v>
      </c>
      <c r="E383" s="23">
        <v>120</v>
      </c>
      <c r="F383" s="24">
        <v>200</v>
      </c>
    </row>
    <row r="384" spans="1:6" ht="15">
      <c r="A384" s="397"/>
      <c r="B384" s="60" t="s">
        <v>11114</v>
      </c>
      <c r="C384" s="219">
        <v>300</v>
      </c>
      <c r="D384" s="226" t="s">
        <v>11044</v>
      </c>
      <c r="E384" s="23">
        <v>120</v>
      </c>
      <c r="F384" s="24">
        <v>200</v>
      </c>
    </row>
    <row r="385" spans="1:6" ht="15">
      <c r="A385" s="397"/>
      <c r="B385" s="60" t="s">
        <v>11115</v>
      </c>
      <c r="C385" s="122">
        <v>300</v>
      </c>
      <c r="D385" s="226" t="s">
        <v>11044</v>
      </c>
      <c r="E385" s="23">
        <v>120</v>
      </c>
      <c r="F385" s="24">
        <v>200</v>
      </c>
    </row>
    <row r="386" spans="1:6" ht="15">
      <c r="A386" s="397"/>
      <c r="B386" s="60" t="s">
        <v>11116</v>
      </c>
      <c r="C386" s="460" t="s">
        <v>10915</v>
      </c>
      <c r="D386" s="389"/>
      <c r="E386" s="23">
        <v>120</v>
      </c>
      <c r="F386" s="24">
        <v>200</v>
      </c>
    </row>
    <row r="387" spans="1:6" ht="15">
      <c r="A387" s="397"/>
      <c r="B387" s="60" t="s">
        <v>11117</v>
      </c>
      <c r="C387" s="219">
        <v>300</v>
      </c>
      <c r="D387" s="226" t="s">
        <v>11044</v>
      </c>
      <c r="E387" s="23">
        <v>120</v>
      </c>
      <c r="F387" s="24">
        <v>200</v>
      </c>
    </row>
    <row r="388" spans="1:6" ht="15">
      <c r="A388" s="397"/>
      <c r="B388" s="60" t="s">
        <v>11118</v>
      </c>
      <c r="C388" s="122">
        <v>300</v>
      </c>
      <c r="D388" s="226" t="s">
        <v>11044</v>
      </c>
      <c r="E388" s="23">
        <v>120</v>
      </c>
      <c r="F388" s="24">
        <v>200</v>
      </c>
    </row>
    <row r="389" spans="1:6" ht="15">
      <c r="A389" s="397"/>
      <c r="B389" s="60" t="s">
        <v>11119</v>
      </c>
      <c r="C389" s="460" t="s">
        <v>10915</v>
      </c>
      <c r="D389" s="389"/>
      <c r="E389" s="23">
        <v>120</v>
      </c>
      <c r="F389" s="24">
        <v>200</v>
      </c>
    </row>
    <row r="390" spans="1:6" ht="15">
      <c r="A390" s="397"/>
      <c r="B390" s="60" t="s">
        <v>11120</v>
      </c>
      <c r="C390" s="219">
        <v>300</v>
      </c>
      <c r="D390" s="226" t="s">
        <v>11044</v>
      </c>
      <c r="E390" s="23">
        <v>120</v>
      </c>
      <c r="F390" s="24">
        <v>200</v>
      </c>
    </row>
    <row r="391" spans="1:6" ht="15">
      <c r="A391" s="397"/>
      <c r="B391" s="60" t="s">
        <v>11121</v>
      </c>
      <c r="C391" s="122">
        <v>300</v>
      </c>
      <c r="D391" s="226" t="s">
        <v>11044</v>
      </c>
      <c r="E391" s="23">
        <v>120</v>
      </c>
      <c r="F391" s="24">
        <v>200</v>
      </c>
    </row>
    <row r="392" spans="1:6" ht="15">
      <c r="A392" s="397"/>
      <c r="B392" s="60" t="s">
        <v>11122</v>
      </c>
      <c r="C392" s="219">
        <v>300</v>
      </c>
      <c r="D392" s="226" t="s">
        <v>11044</v>
      </c>
      <c r="E392" s="23">
        <v>120</v>
      </c>
      <c r="F392" s="24">
        <v>200</v>
      </c>
    </row>
    <row r="393" spans="1:6" ht="15">
      <c r="A393" s="397"/>
      <c r="B393" s="60" t="s">
        <v>11123</v>
      </c>
      <c r="C393" s="460" t="s">
        <v>10915</v>
      </c>
      <c r="D393" s="389"/>
      <c r="E393" s="23">
        <v>120</v>
      </c>
      <c r="F393" s="24">
        <v>200</v>
      </c>
    </row>
    <row r="394" spans="1:6" ht="15">
      <c r="A394" s="397"/>
      <c r="B394" s="60" t="s">
        <v>11124</v>
      </c>
      <c r="C394" s="122">
        <v>130</v>
      </c>
      <c r="D394" s="122" t="s">
        <v>11125</v>
      </c>
      <c r="E394" s="23">
        <v>120</v>
      </c>
      <c r="F394" s="24">
        <v>200</v>
      </c>
    </row>
    <row r="395" spans="1:6" ht="15">
      <c r="A395" s="397"/>
      <c r="B395" s="60" t="s">
        <v>11126</v>
      </c>
      <c r="C395" s="122">
        <v>300</v>
      </c>
      <c r="D395" s="226" t="s">
        <v>11044</v>
      </c>
      <c r="E395" s="23">
        <v>120</v>
      </c>
      <c r="F395" s="24">
        <v>200</v>
      </c>
    </row>
    <row r="396" spans="1:6" ht="15">
      <c r="A396" s="397"/>
      <c r="B396" s="60" t="s">
        <v>11127</v>
      </c>
      <c r="C396" s="219">
        <v>300</v>
      </c>
      <c r="D396" s="226" t="s">
        <v>11044</v>
      </c>
      <c r="E396" s="23">
        <v>120</v>
      </c>
      <c r="F396" s="24">
        <v>200</v>
      </c>
    </row>
    <row r="397" spans="1:6" ht="15">
      <c r="A397" s="397"/>
      <c r="B397" s="60" t="s">
        <v>11128</v>
      </c>
      <c r="C397" s="221">
        <v>140</v>
      </c>
      <c r="D397" s="221" t="s">
        <v>11129</v>
      </c>
      <c r="E397" s="23">
        <v>120</v>
      </c>
      <c r="F397" s="24">
        <v>200</v>
      </c>
    </row>
    <row r="398" spans="1:6" ht="15">
      <c r="A398" s="397"/>
      <c r="B398" s="60" t="s">
        <v>11130</v>
      </c>
      <c r="C398" s="219">
        <v>110</v>
      </c>
      <c r="D398" s="226" t="s">
        <v>11129</v>
      </c>
      <c r="E398" s="23">
        <v>120</v>
      </c>
      <c r="F398" s="24">
        <v>200</v>
      </c>
    </row>
    <row r="399" spans="1:6" ht="15">
      <c r="A399" s="397"/>
      <c r="B399" s="60" t="s">
        <v>11131</v>
      </c>
      <c r="C399" s="460" t="s">
        <v>10915</v>
      </c>
      <c r="D399" s="389"/>
      <c r="E399" s="23">
        <v>120</v>
      </c>
      <c r="F399" s="24">
        <v>200</v>
      </c>
    </row>
    <row r="400" spans="1:6" ht="15">
      <c r="A400" s="397"/>
      <c r="B400" s="60" t="s">
        <v>11132</v>
      </c>
      <c r="C400" s="219">
        <v>110</v>
      </c>
      <c r="D400" s="226" t="s">
        <v>11129</v>
      </c>
      <c r="E400" s="23">
        <v>120</v>
      </c>
      <c r="F400" s="24">
        <v>200</v>
      </c>
    </row>
    <row r="401" spans="1:26" ht="15">
      <c r="A401" s="397"/>
      <c r="B401" s="60" t="s">
        <v>11133</v>
      </c>
      <c r="C401" s="460" t="s">
        <v>10915</v>
      </c>
      <c r="D401" s="389"/>
      <c r="E401" s="23">
        <v>120</v>
      </c>
      <c r="F401" s="24">
        <v>200</v>
      </c>
    </row>
    <row r="402" spans="1:26" ht="15">
      <c r="A402" s="397"/>
      <c r="B402" s="60" t="s">
        <v>11134</v>
      </c>
      <c r="C402" s="219">
        <v>110</v>
      </c>
      <c r="D402" s="226" t="s">
        <v>11129</v>
      </c>
      <c r="E402" s="23">
        <v>120</v>
      </c>
      <c r="F402" s="24">
        <v>200</v>
      </c>
    </row>
    <row r="403" spans="1:26" ht="15">
      <c r="A403" s="397"/>
      <c r="B403" s="60" t="s">
        <v>11135</v>
      </c>
      <c r="C403" s="460" t="s">
        <v>10915</v>
      </c>
      <c r="D403" s="389"/>
      <c r="E403" s="23">
        <v>120</v>
      </c>
      <c r="F403" s="24">
        <v>200</v>
      </c>
    </row>
    <row r="404" spans="1:26" ht="15">
      <c r="A404" s="397"/>
      <c r="B404" s="60" t="s">
        <v>11136</v>
      </c>
      <c r="C404" s="219">
        <v>110</v>
      </c>
      <c r="D404" s="226" t="s">
        <v>11129</v>
      </c>
      <c r="E404" s="23">
        <v>120</v>
      </c>
      <c r="F404" s="24">
        <v>200</v>
      </c>
    </row>
    <row r="405" spans="1:26" ht="15">
      <c r="A405" s="397"/>
      <c r="B405" s="60" t="s">
        <v>11137</v>
      </c>
      <c r="C405" s="122">
        <v>110</v>
      </c>
      <c r="D405" s="226" t="s">
        <v>11129</v>
      </c>
      <c r="E405" s="23">
        <v>120</v>
      </c>
      <c r="F405" s="24">
        <v>200</v>
      </c>
    </row>
    <row r="406" spans="1:26" ht="15">
      <c r="A406" s="397"/>
      <c r="B406" s="60" t="s">
        <v>11138</v>
      </c>
      <c r="C406" s="122">
        <v>110</v>
      </c>
      <c r="D406" s="226" t="s">
        <v>11129</v>
      </c>
      <c r="E406" s="23">
        <v>120</v>
      </c>
      <c r="F406" s="24">
        <v>200</v>
      </c>
    </row>
    <row r="407" spans="1:26" ht="15">
      <c r="A407" s="397"/>
      <c r="B407" s="60" t="s">
        <v>11139</v>
      </c>
      <c r="C407" s="122">
        <v>110</v>
      </c>
      <c r="D407" s="226" t="s">
        <v>11129</v>
      </c>
      <c r="E407" s="23">
        <v>120</v>
      </c>
      <c r="F407" s="24">
        <v>200</v>
      </c>
    </row>
    <row r="408" spans="1:26" ht="15">
      <c r="A408" s="397"/>
      <c r="B408" s="60" t="s">
        <v>11140</v>
      </c>
      <c r="C408" s="122">
        <v>110</v>
      </c>
      <c r="D408" s="226" t="s">
        <v>11129</v>
      </c>
      <c r="E408" s="23">
        <v>120</v>
      </c>
      <c r="F408" s="24">
        <v>200</v>
      </c>
    </row>
    <row r="409" spans="1:26" ht="15">
      <c r="A409" s="397"/>
      <c r="B409" s="60" t="s">
        <v>11141</v>
      </c>
      <c r="C409" s="122">
        <v>110</v>
      </c>
      <c r="D409" s="226" t="s">
        <v>11129</v>
      </c>
      <c r="E409" s="23">
        <v>120</v>
      </c>
      <c r="F409" s="24">
        <v>200</v>
      </c>
    </row>
    <row r="410" spans="1:26" ht="15">
      <c r="A410" s="397"/>
      <c r="B410" s="60" t="s">
        <v>11142</v>
      </c>
      <c r="C410" s="122">
        <v>110</v>
      </c>
      <c r="D410" s="226" t="s">
        <v>11129</v>
      </c>
      <c r="E410" s="23">
        <v>120</v>
      </c>
      <c r="F410" s="24">
        <v>200</v>
      </c>
    </row>
    <row r="411" spans="1:26" ht="15">
      <c r="A411" s="397"/>
      <c r="B411" s="60" t="s">
        <v>11143</v>
      </c>
      <c r="C411" s="122">
        <v>110</v>
      </c>
      <c r="D411" s="226" t="s">
        <v>11129</v>
      </c>
      <c r="E411" s="23">
        <v>120</v>
      </c>
      <c r="F411" s="24">
        <v>200</v>
      </c>
    </row>
    <row r="412" spans="1:26" ht="15">
      <c r="A412" s="397"/>
      <c r="B412" s="60" t="s">
        <v>11144</v>
      </c>
      <c r="C412" s="122">
        <v>110</v>
      </c>
      <c r="D412" s="226" t="s">
        <v>11129</v>
      </c>
      <c r="E412" s="23">
        <v>120</v>
      </c>
      <c r="F412" s="24">
        <v>200</v>
      </c>
    </row>
    <row r="413" spans="1:26" ht="15">
      <c r="A413" s="397"/>
      <c r="B413" s="60" t="s">
        <v>11145</v>
      </c>
      <c r="C413" s="122">
        <v>110</v>
      </c>
      <c r="D413" s="226" t="s">
        <v>11129</v>
      </c>
      <c r="E413" s="23">
        <v>120</v>
      </c>
      <c r="F413" s="24">
        <v>200</v>
      </c>
    </row>
    <row r="414" spans="1:26" ht="15">
      <c r="A414" s="397"/>
      <c r="B414" s="60" t="s">
        <v>11146</v>
      </c>
      <c r="C414" s="122">
        <v>110</v>
      </c>
      <c r="D414" s="226" t="s">
        <v>11129</v>
      </c>
      <c r="E414" s="23">
        <v>120</v>
      </c>
      <c r="F414" s="24">
        <v>200</v>
      </c>
    </row>
    <row r="415" spans="1:26" ht="15">
      <c r="A415" s="397"/>
      <c r="B415" s="60" t="s">
        <v>11147</v>
      </c>
      <c r="C415" s="122">
        <v>160</v>
      </c>
      <c r="D415" s="226" t="s">
        <v>1097</v>
      </c>
      <c r="E415" s="23">
        <v>120</v>
      </c>
      <c r="F415" s="24">
        <v>200</v>
      </c>
    </row>
    <row r="416" spans="1:26" ht="15">
      <c r="A416" s="397"/>
      <c r="B416" s="60" t="s">
        <v>11148</v>
      </c>
      <c r="C416" s="122">
        <v>110</v>
      </c>
      <c r="D416" s="226" t="s">
        <v>11129</v>
      </c>
      <c r="E416" s="23">
        <v>120</v>
      </c>
      <c r="F416" s="24">
        <v>200</v>
      </c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</row>
    <row r="417" spans="1:26" ht="15">
      <c r="A417" s="397"/>
      <c r="B417" s="60" t="s">
        <v>11149</v>
      </c>
      <c r="C417" s="122">
        <v>160</v>
      </c>
      <c r="D417" s="226" t="s">
        <v>1097</v>
      </c>
      <c r="E417" s="23">
        <v>120</v>
      </c>
      <c r="F417" s="24">
        <v>200</v>
      </c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</row>
    <row r="418" spans="1:26" ht="15">
      <c r="A418" s="397"/>
      <c r="B418" s="60" t="s">
        <v>11150</v>
      </c>
      <c r="C418" s="122">
        <v>160</v>
      </c>
      <c r="D418" s="226" t="s">
        <v>1097</v>
      </c>
      <c r="E418" s="23">
        <v>120</v>
      </c>
      <c r="F418" s="24">
        <v>200</v>
      </c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</row>
    <row r="419" spans="1:26" ht="15">
      <c r="A419" s="397"/>
      <c r="B419" s="60" t="s">
        <v>11151</v>
      </c>
      <c r="C419" s="122">
        <v>160</v>
      </c>
      <c r="D419" s="226" t="s">
        <v>1097</v>
      </c>
      <c r="E419" s="23">
        <v>120</v>
      </c>
      <c r="F419" s="24">
        <v>200</v>
      </c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</row>
    <row r="420" spans="1:26" ht="15">
      <c r="A420" s="397"/>
      <c r="B420" s="60" t="s">
        <v>11152</v>
      </c>
      <c r="C420" s="122">
        <v>160</v>
      </c>
      <c r="D420" s="226" t="s">
        <v>1097</v>
      </c>
      <c r="E420" s="23">
        <v>120</v>
      </c>
      <c r="F420" s="24">
        <v>200</v>
      </c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</row>
    <row r="421" spans="1:26" ht="15">
      <c r="A421" s="397"/>
      <c r="B421" s="60" t="s">
        <v>11153</v>
      </c>
      <c r="C421" s="122">
        <v>160</v>
      </c>
      <c r="D421" s="226" t="s">
        <v>1097</v>
      </c>
      <c r="E421" s="23">
        <v>120</v>
      </c>
      <c r="F421" s="24">
        <v>200</v>
      </c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</row>
    <row r="422" spans="1:26" ht="15">
      <c r="A422" s="397"/>
      <c r="B422" s="60" t="s">
        <v>11154</v>
      </c>
      <c r="C422" s="122">
        <v>160</v>
      </c>
      <c r="D422" s="226" t="s">
        <v>1097</v>
      </c>
      <c r="E422" s="23">
        <v>120</v>
      </c>
      <c r="F422" s="24">
        <v>200</v>
      </c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</row>
    <row r="423" spans="1:26" ht="15">
      <c r="A423" s="397"/>
      <c r="B423" s="60" t="s">
        <v>11155</v>
      </c>
      <c r="C423" s="122">
        <v>160</v>
      </c>
      <c r="D423" s="226" t="s">
        <v>1097</v>
      </c>
      <c r="E423" s="23">
        <v>120</v>
      </c>
      <c r="F423" s="24">
        <v>200</v>
      </c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</row>
    <row r="424" spans="1:26" ht="15">
      <c r="A424" s="397"/>
      <c r="B424" s="60" t="s">
        <v>11156</v>
      </c>
      <c r="C424" s="122">
        <v>160</v>
      </c>
      <c r="D424" s="226" t="s">
        <v>1097</v>
      </c>
      <c r="E424" s="23">
        <v>120</v>
      </c>
      <c r="F424" s="24">
        <v>200</v>
      </c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</row>
    <row r="425" spans="1:26" ht="15">
      <c r="A425" s="397"/>
      <c r="B425" s="60" t="s">
        <v>11157</v>
      </c>
      <c r="C425" s="122">
        <v>160</v>
      </c>
      <c r="D425" s="226" t="s">
        <v>1097</v>
      </c>
      <c r="E425" s="23">
        <v>120</v>
      </c>
      <c r="F425" s="24">
        <v>200</v>
      </c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</row>
    <row r="426" spans="1:26" ht="15">
      <c r="A426" s="397"/>
      <c r="B426" s="60" t="s">
        <v>11158</v>
      </c>
      <c r="C426" s="122">
        <v>160</v>
      </c>
      <c r="D426" s="226" t="s">
        <v>1097</v>
      </c>
      <c r="E426" s="23">
        <v>120</v>
      </c>
      <c r="F426" s="24">
        <v>200</v>
      </c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</row>
    <row r="427" spans="1:26" ht="15">
      <c r="A427" s="397"/>
      <c r="B427" s="60" t="s">
        <v>11159</v>
      </c>
      <c r="C427" s="122">
        <v>160</v>
      </c>
      <c r="D427" s="226" t="s">
        <v>1097</v>
      </c>
      <c r="E427" s="23">
        <v>120</v>
      </c>
      <c r="F427" s="24">
        <v>200</v>
      </c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</row>
    <row r="428" spans="1:26" ht="15">
      <c r="A428" s="397"/>
      <c r="B428" s="60" t="s">
        <v>11160</v>
      </c>
      <c r="C428" s="122">
        <v>160</v>
      </c>
      <c r="D428" s="226" t="s">
        <v>1097</v>
      </c>
      <c r="E428" s="23">
        <v>120</v>
      </c>
      <c r="F428" s="24">
        <v>200</v>
      </c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</row>
    <row r="429" spans="1:26" ht="15">
      <c r="A429" s="397"/>
      <c r="B429" s="60" t="s">
        <v>11161</v>
      </c>
      <c r="C429" s="122">
        <v>160</v>
      </c>
      <c r="D429" s="226" t="s">
        <v>1097</v>
      </c>
      <c r="E429" s="23">
        <v>120</v>
      </c>
      <c r="F429" s="24">
        <v>200</v>
      </c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</row>
    <row r="430" spans="1:26" ht="15">
      <c r="A430" s="397"/>
      <c r="B430" s="60" t="s">
        <v>11162</v>
      </c>
      <c r="C430" s="122">
        <v>160</v>
      </c>
      <c r="D430" s="226" t="s">
        <v>1097</v>
      </c>
      <c r="E430" s="23">
        <v>120</v>
      </c>
      <c r="F430" s="24">
        <v>200</v>
      </c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</row>
    <row r="431" spans="1:26" ht="15">
      <c r="A431" s="397"/>
      <c r="B431" s="60" t="s">
        <v>11163</v>
      </c>
      <c r="C431" s="122">
        <v>160</v>
      </c>
      <c r="D431" s="226" t="s">
        <v>1097</v>
      </c>
      <c r="E431" s="23">
        <v>120</v>
      </c>
      <c r="F431" s="24">
        <v>200</v>
      </c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</row>
    <row r="432" spans="1:26" ht="15">
      <c r="A432" s="397"/>
      <c r="B432" s="60" t="s">
        <v>11164</v>
      </c>
      <c r="C432" s="122">
        <v>160</v>
      </c>
      <c r="D432" s="226" t="s">
        <v>1097</v>
      </c>
      <c r="E432" s="23">
        <v>120</v>
      </c>
      <c r="F432" s="24">
        <v>200</v>
      </c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</row>
    <row r="433" spans="1:26" ht="15">
      <c r="A433" s="397"/>
      <c r="B433" s="60" t="s">
        <v>11165</v>
      </c>
      <c r="C433" s="122">
        <v>160</v>
      </c>
      <c r="D433" s="226" t="s">
        <v>1097</v>
      </c>
      <c r="E433" s="23">
        <v>120</v>
      </c>
      <c r="F433" s="24">
        <v>200</v>
      </c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</row>
    <row r="434" spans="1:26" ht="15">
      <c r="A434" s="397"/>
      <c r="B434" s="60" t="s">
        <v>11166</v>
      </c>
      <c r="C434" s="122">
        <v>130</v>
      </c>
      <c r="D434" s="226" t="s">
        <v>1097</v>
      </c>
      <c r="E434" s="23">
        <v>120</v>
      </c>
      <c r="F434" s="24">
        <v>200</v>
      </c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</row>
    <row r="435" spans="1:26" ht="15">
      <c r="A435" s="397"/>
      <c r="B435" s="60" t="s">
        <v>11167</v>
      </c>
      <c r="C435" s="122">
        <v>130</v>
      </c>
      <c r="D435" s="226" t="s">
        <v>1097</v>
      </c>
      <c r="E435" s="23">
        <v>120</v>
      </c>
      <c r="F435" s="24">
        <v>200</v>
      </c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</row>
    <row r="436" spans="1:26" ht="15">
      <c r="A436" s="397"/>
      <c r="B436" s="60" t="s">
        <v>11168</v>
      </c>
      <c r="C436" s="122">
        <v>130</v>
      </c>
      <c r="D436" s="226" t="s">
        <v>1097</v>
      </c>
      <c r="E436" s="23">
        <v>120</v>
      </c>
      <c r="F436" s="24">
        <v>200</v>
      </c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</row>
    <row r="437" spans="1:26" ht="15">
      <c r="A437" s="397"/>
      <c r="B437" s="60" t="s">
        <v>11169</v>
      </c>
      <c r="C437" s="122">
        <v>130</v>
      </c>
      <c r="D437" s="226" t="s">
        <v>1097</v>
      </c>
      <c r="E437" s="23">
        <v>120</v>
      </c>
      <c r="F437" s="24">
        <v>200</v>
      </c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</row>
    <row r="438" spans="1:26" ht="15">
      <c r="A438" s="397"/>
      <c r="B438" s="60" t="s">
        <v>11170</v>
      </c>
      <c r="C438" s="385" t="s">
        <v>10928</v>
      </c>
      <c r="D438" s="377"/>
      <c r="E438" s="23">
        <v>120</v>
      </c>
      <c r="F438" s="24">
        <v>200</v>
      </c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</row>
    <row r="439" spans="1:26" ht="15">
      <c r="A439" s="397"/>
      <c r="B439" s="60" t="s">
        <v>11171</v>
      </c>
      <c r="C439" s="122">
        <v>130</v>
      </c>
      <c r="D439" s="226" t="s">
        <v>1097</v>
      </c>
      <c r="E439" s="23">
        <v>120</v>
      </c>
      <c r="F439" s="24">
        <v>200</v>
      </c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</row>
    <row r="440" spans="1:26" ht="15">
      <c r="A440" s="397"/>
      <c r="B440" s="60" t="s">
        <v>11172</v>
      </c>
      <c r="C440" s="122">
        <v>130</v>
      </c>
      <c r="D440" s="226" t="s">
        <v>1097</v>
      </c>
      <c r="E440" s="23">
        <v>120</v>
      </c>
      <c r="F440" s="24">
        <v>200</v>
      </c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</row>
    <row r="441" spans="1:26" ht="15">
      <c r="A441" s="397"/>
      <c r="B441" s="60" t="s">
        <v>11173</v>
      </c>
      <c r="C441" s="122">
        <v>130</v>
      </c>
      <c r="D441" s="226" t="s">
        <v>1097</v>
      </c>
      <c r="E441" s="23">
        <v>120</v>
      </c>
      <c r="F441" s="24">
        <v>200</v>
      </c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</row>
    <row r="442" spans="1:26" ht="15">
      <c r="A442" s="397"/>
      <c r="B442" s="60" t="s">
        <v>11174</v>
      </c>
      <c r="C442" s="122">
        <v>130</v>
      </c>
      <c r="D442" s="226" t="s">
        <v>1097</v>
      </c>
      <c r="E442" s="23">
        <v>120</v>
      </c>
      <c r="F442" s="24">
        <v>200</v>
      </c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</row>
    <row r="443" spans="1:26" ht="15">
      <c r="A443" s="397"/>
      <c r="B443" s="60" t="s">
        <v>11175</v>
      </c>
      <c r="C443" s="122">
        <v>130</v>
      </c>
      <c r="D443" s="226" t="s">
        <v>1097</v>
      </c>
      <c r="E443" s="23">
        <v>120</v>
      </c>
      <c r="F443" s="24">
        <v>200</v>
      </c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</row>
    <row r="444" spans="1:26" ht="15">
      <c r="A444" s="397"/>
      <c r="B444" s="60" t="s">
        <v>11176</v>
      </c>
      <c r="C444" s="385" t="s">
        <v>729</v>
      </c>
      <c r="D444" s="377"/>
      <c r="E444" s="23">
        <v>120</v>
      </c>
      <c r="F444" s="24">
        <v>200</v>
      </c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</row>
    <row r="445" spans="1:26" ht="15">
      <c r="A445" s="397"/>
      <c r="B445" s="60" t="s">
        <v>11177</v>
      </c>
      <c r="C445" s="122">
        <v>450</v>
      </c>
      <c r="D445" s="122" t="s">
        <v>150</v>
      </c>
      <c r="E445" s="23">
        <v>120</v>
      </c>
      <c r="F445" s="24">
        <v>200</v>
      </c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</row>
    <row r="446" spans="1:26" ht="15">
      <c r="A446" s="397"/>
      <c r="B446" s="60" t="s">
        <v>11178</v>
      </c>
      <c r="C446" s="122">
        <v>130</v>
      </c>
      <c r="D446" s="226" t="s">
        <v>1097</v>
      </c>
      <c r="E446" s="23">
        <v>120</v>
      </c>
      <c r="F446" s="24">
        <v>200</v>
      </c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</row>
    <row r="447" spans="1:26" ht="15">
      <c r="A447" s="397"/>
      <c r="B447" s="60" t="s">
        <v>11179</v>
      </c>
      <c r="C447" s="122">
        <v>130</v>
      </c>
      <c r="D447" s="226" t="s">
        <v>1097</v>
      </c>
      <c r="E447" s="23">
        <v>120</v>
      </c>
      <c r="F447" s="24">
        <v>200</v>
      </c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</row>
    <row r="448" spans="1:26" ht="15">
      <c r="A448" s="397"/>
      <c r="B448" s="60" t="s">
        <v>11180</v>
      </c>
      <c r="C448" s="122">
        <v>130</v>
      </c>
      <c r="D448" s="226" t="s">
        <v>1097</v>
      </c>
      <c r="E448" s="23">
        <v>120</v>
      </c>
      <c r="F448" s="24">
        <v>200</v>
      </c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</row>
    <row r="449" spans="1:26" ht="15">
      <c r="A449" s="397"/>
      <c r="B449" s="60" t="s">
        <v>11181</v>
      </c>
      <c r="C449" s="385" t="s">
        <v>1255</v>
      </c>
      <c r="D449" s="377"/>
      <c r="E449" s="23">
        <v>120</v>
      </c>
      <c r="F449" s="24">
        <v>200</v>
      </c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</row>
    <row r="450" spans="1:26" ht="15">
      <c r="A450" s="397"/>
      <c r="B450" s="60" t="s">
        <v>11182</v>
      </c>
      <c r="C450" s="122">
        <v>130</v>
      </c>
      <c r="D450" s="226" t="s">
        <v>1097</v>
      </c>
      <c r="E450" s="23">
        <v>120</v>
      </c>
      <c r="F450" s="24">
        <v>200</v>
      </c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</row>
    <row r="451" spans="1:26" ht="15">
      <c r="A451" s="397"/>
      <c r="B451" s="60" t="s">
        <v>11183</v>
      </c>
      <c r="C451" s="219">
        <v>250</v>
      </c>
      <c r="D451" s="226" t="s">
        <v>1097</v>
      </c>
      <c r="E451" s="23">
        <v>120</v>
      </c>
      <c r="F451" s="24">
        <v>200</v>
      </c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</row>
    <row r="452" spans="1:26" ht="15">
      <c r="A452" s="397"/>
      <c r="B452" s="72" t="s">
        <v>11184</v>
      </c>
      <c r="C452" s="384" t="s">
        <v>6437</v>
      </c>
      <c r="D452" s="383"/>
      <c r="E452" s="23">
        <v>120</v>
      </c>
      <c r="F452" s="24">
        <v>200</v>
      </c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</row>
    <row r="453" spans="1:26" ht="15">
      <c r="A453" s="397"/>
      <c r="B453" s="72" t="s">
        <v>11185</v>
      </c>
      <c r="C453" s="122" t="s">
        <v>150</v>
      </c>
      <c r="D453" s="226">
        <v>110</v>
      </c>
      <c r="E453" s="23">
        <v>120</v>
      </c>
      <c r="F453" s="24">
        <v>200</v>
      </c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</row>
    <row r="454" spans="1:26" ht="15">
      <c r="A454" s="397"/>
      <c r="B454" s="60" t="s">
        <v>11186</v>
      </c>
      <c r="C454" s="219">
        <v>250</v>
      </c>
      <c r="D454" s="226" t="s">
        <v>1097</v>
      </c>
      <c r="E454" s="23">
        <v>120</v>
      </c>
      <c r="F454" s="24">
        <v>200</v>
      </c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</row>
    <row r="455" spans="1:26" ht="15">
      <c r="A455" s="397"/>
      <c r="B455" s="60" t="s">
        <v>11187</v>
      </c>
      <c r="C455" s="385" t="s">
        <v>2459</v>
      </c>
      <c r="D455" s="377"/>
      <c r="E455" s="23">
        <v>120</v>
      </c>
      <c r="F455" s="23">
        <v>200</v>
      </c>
      <c r="G455" s="228"/>
      <c r="H455" s="228"/>
      <c r="I455" s="228"/>
      <c r="J455" s="228"/>
      <c r="K455" s="228"/>
      <c r="L455" s="228"/>
      <c r="M455" s="228"/>
      <c r="N455" s="228"/>
      <c r="O455" s="228"/>
      <c r="P455" s="228"/>
      <c r="Q455" s="228"/>
      <c r="R455" s="228"/>
      <c r="S455" s="228"/>
      <c r="T455" s="228"/>
      <c r="U455" s="228"/>
      <c r="V455" s="228"/>
      <c r="W455" s="228"/>
      <c r="X455" s="228"/>
      <c r="Y455" s="228"/>
      <c r="Z455" s="228"/>
    </row>
    <row r="456" spans="1:26" ht="15">
      <c r="A456" s="397"/>
      <c r="B456" s="72" t="s">
        <v>11188</v>
      </c>
      <c r="C456" s="385" t="s">
        <v>1637</v>
      </c>
      <c r="D456" s="377"/>
      <c r="E456" s="23">
        <v>120</v>
      </c>
      <c r="F456" s="23">
        <v>200</v>
      </c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</row>
    <row r="457" spans="1:26" ht="15">
      <c r="A457" s="397"/>
      <c r="B457" s="72" t="s">
        <v>11189</v>
      </c>
      <c r="C457" s="385" t="s">
        <v>3546</v>
      </c>
      <c r="D457" s="377"/>
      <c r="E457" s="23">
        <v>120</v>
      </c>
      <c r="F457" s="23">
        <v>200</v>
      </c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</row>
    <row r="458" spans="1:26" ht="15">
      <c r="A458" s="397"/>
      <c r="B458" s="72" t="s">
        <v>11190</v>
      </c>
      <c r="C458" s="385" t="s">
        <v>4477</v>
      </c>
      <c r="D458" s="377"/>
      <c r="E458" s="23">
        <v>120</v>
      </c>
      <c r="F458" s="24">
        <v>200</v>
      </c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</row>
    <row r="459" spans="1:26" ht="15">
      <c r="A459" s="397"/>
      <c r="B459" s="72" t="s">
        <v>11191</v>
      </c>
      <c r="C459" s="385" t="s">
        <v>4699</v>
      </c>
      <c r="D459" s="377"/>
      <c r="E459" s="23">
        <v>120</v>
      </c>
      <c r="F459" s="23">
        <v>200</v>
      </c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</row>
    <row r="460" spans="1:26" ht="15">
      <c r="A460" s="397"/>
      <c r="B460" s="72" t="s">
        <v>11192</v>
      </c>
      <c r="C460" s="385" t="s">
        <v>1255</v>
      </c>
      <c r="D460" s="377"/>
      <c r="E460" s="23">
        <v>120</v>
      </c>
      <c r="F460" s="23">
        <v>200</v>
      </c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</row>
    <row r="461" spans="1:26" ht="15">
      <c r="A461" s="397"/>
      <c r="B461" s="72" t="s">
        <v>11193</v>
      </c>
      <c r="C461" s="385" t="s">
        <v>6300</v>
      </c>
      <c r="D461" s="377"/>
      <c r="E461" s="23">
        <v>120</v>
      </c>
      <c r="F461" s="23">
        <v>200</v>
      </c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</row>
    <row r="462" spans="1:26" ht="15">
      <c r="A462" s="397"/>
      <c r="B462" s="72" t="s">
        <v>11194</v>
      </c>
      <c r="C462" s="385" t="s">
        <v>1255</v>
      </c>
      <c r="D462" s="377"/>
      <c r="E462" s="23">
        <v>120</v>
      </c>
      <c r="F462" s="23">
        <v>200</v>
      </c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</row>
    <row r="463" spans="1:26" ht="15">
      <c r="A463" s="397"/>
      <c r="B463" s="60" t="s">
        <v>11195</v>
      </c>
      <c r="C463" s="385" t="s">
        <v>729</v>
      </c>
      <c r="D463" s="377"/>
      <c r="E463" s="23">
        <v>120</v>
      </c>
      <c r="F463" s="23">
        <v>200</v>
      </c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</row>
    <row r="464" spans="1:26" ht="15">
      <c r="A464" s="397"/>
      <c r="B464" s="72" t="s">
        <v>11196</v>
      </c>
      <c r="C464" s="385" t="s">
        <v>8466</v>
      </c>
      <c r="D464" s="377"/>
      <c r="E464" s="23">
        <v>120</v>
      </c>
      <c r="F464" s="23">
        <v>200</v>
      </c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</row>
    <row r="465" spans="1:26" ht="15">
      <c r="A465" s="397"/>
      <c r="B465" s="229" t="s">
        <v>11197</v>
      </c>
      <c r="C465" s="385" t="s">
        <v>1255</v>
      </c>
      <c r="D465" s="377"/>
      <c r="E465" s="23">
        <v>120</v>
      </c>
      <c r="F465" s="23">
        <v>200</v>
      </c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</row>
    <row r="466" spans="1:26" ht="15">
      <c r="A466" s="397"/>
      <c r="B466" s="72" t="s">
        <v>11198</v>
      </c>
      <c r="C466" s="385" t="s">
        <v>729</v>
      </c>
      <c r="D466" s="377"/>
      <c r="E466" s="23">
        <v>120</v>
      </c>
      <c r="F466" s="23">
        <v>200</v>
      </c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</row>
    <row r="467" spans="1:26" ht="15">
      <c r="A467" s="397"/>
      <c r="B467" s="72" t="s">
        <v>11199</v>
      </c>
      <c r="C467" s="385" t="s">
        <v>8512</v>
      </c>
      <c r="D467" s="377"/>
      <c r="E467" s="23">
        <v>120</v>
      </c>
      <c r="F467" s="23">
        <v>200</v>
      </c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</row>
    <row r="468" spans="1:26" ht="15">
      <c r="A468" s="397"/>
      <c r="B468" s="72" t="s">
        <v>11200</v>
      </c>
      <c r="C468" s="385" t="s">
        <v>729</v>
      </c>
      <c r="D468" s="377"/>
      <c r="E468" s="23">
        <v>120</v>
      </c>
      <c r="F468" s="23">
        <v>200</v>
      </c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</row>
    <row r="469" spans="1:26" ht="15">
      <c r="A469" s="397"/>
      <c r="B469" s="72" t="s">
        <v>11201</v>
      </c>
      <c r="C469" s="385" t="s">
        <v>11202</v>
      </c>
      <c r="D469" s="377"/>
      <c r="E469" s="23">
        <v>120</v>
      </c>
      <c r="F469" s="23">
        <v>200</v>
      </c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</row>
    <row r="470" spans="1:26" ht="15">
      <c r="A470" s="397"/>
      <c r="B470" s="60" t="s">
        <v>11203</v>
      </c>
      <c r="C470" s="122">
        <v>65</v>
      </c>
      <c r="D470" s="122" t="s">
        <v>1988</v>
      </c>
      <c r="E470" s="23">
        <v>120</v>
      </c>
      <c r="F470" s="23">
        <v>200</v>
      </c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</row>
    <row r="471" spans="1:26" ht="15">
      <c r="A471" s="397"/>
      <c r="B471" s="60" t="s">
        <v>11204</v>
      </c>
      <c r="C471" s="385" t="s">
        <v>1585</v>
      </c>
      <c r="D471" s="377"/>
      <c r="E471" s="23">
        <v>120</v>
      </c>
      <c r="F471" s="23">
        <v>200</v>
      </c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</row>
    <row r="472" spans="1:26" ht="15">
      <c r="A472" s="397"/>
      <c r="B472" s="60" t="s">
        <v>11205</v>
      </c>
      <c r="C472" s="122">
        <v>100</v>
      </c>
      <c r="D472" s="122" t="s">
        <v>150</v>
      </c>
      <c r="E472" s="23">
        <v>120</v>
      </c>
      <c r="F472" s="23">
        <v>200</v>
      </c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</row>
    <row r="473" spans="1:26" ht="15">
      <c r="A473" s="397"/>
      <c r="B473" s="60" t="s">
        <v>4769</v>
      </c>
      <c r="C473" s="122">
        <v>585</v>
      </c>
      <c r="D473" s="122" t="s">
        <v>150</v>
      </c>
      <c r="E473" s="23">
        <v>120</v>
      </c>
      <c r="F473" s="23">
        <v>200</v>
      </c>
      <c r="G473" s="228"/>
      <c r="H473" s="228"/>
      <c r="I473" s="228"/>
      <c r="J473" s="228"/>
      <c r="K473" s="228"/>
      <c r="L473" s="228"/>
      <c r="M473" s="228"/>
      <c r="N473" s="228"/>
      <c r="O473" s="228"/>
      <c r="P473" s="228"/>
      <c r="Q473" s="228"/>
      <c r="R473" s="228"/>
      <c r="S473" s="228"/>
      <c r="T473" s="228"/>
      <c r="U473" s="228"/>
      <c r="V473" s="228"/>
      <c r="W473" s="228"/>
      <c r="X473" s="228"/>
      <c r="Y473" s="228"/>
      <c r="Z473" s="228"/>
    </row>
    <row r="474" spans="1:26" ht="15">
      <c r="A474" s="397"/>
      <c r="B474" s="60" t="s">
        <v>11206</v>
      </c>
      <c r="C474" s="122">
        <v>585</v>
      </c>
      <c r="D474" s="122" t="s">
        <v>150</v>
      </c>
      <c r="E474" s="23">
        <v>120</v>
      </c>
      <c r="F474" s="23">
        <v>200</v>
      </c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</row>
    <row r="475" spans="1:26" ht="15">
      <c r="A475" s="397"/>
      <c r="B475" s="60" t="s">
        <v>11207</v>
      </c>
      <c r="C475" s="385" t="s">
        <v>729</v>
      </c>
      <c r="D475" s="377"/>
      <c r="E475" s="23">
        <v>120</v>
      </c>
      <c r="F475" s="23">
        <v>200</v>
      </c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</row>
    <row r="476" spans="1:26" ht="15">
      <c r="A476" s="397"/>
      <c r="B476" s="60" t="s">
        <v>11208</v>
      </c>
      <c r="C476" s="385" t="s">
        <v>4560</v>
      </c>
      <c r="D476" s="377"/>
      <c r="E476" s="23">
        <v>120</v>
      </c>
      <c r="F476" s="23">
        <v>200</v>
      </c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</row>
    <row r="477" spans="1:26" ht="15">
      <c r="A477" s="464"/>
      <c r="B477" s="142" t="s">
        <v>11209</v>
      </c>
      <c r="C477" s="230">
        <v>230</v>
      </c>
      <c r="D477" s="231" t="s">
        <v>11044</v>
      </c>
      <c r="E477" s="32">
        <v>120</v>
      </c>
      <c r="F477" s="232">
        <v>200</v>
      </c>
    </row>
    <row r="478" spans="1:26" ht="15">
      <c r="A478" s="465" t="s">
        <v>11210</v>
      </c>
      <c r="B478" s="150" t="s">
        <v>11211</v>
      </c>
      <c r="C478" s="233">
        <v>550</v>
      </c>
      <c r="D478" s="212">
        <v>990</v>
      </c>
      <c r="E478" s="16">
        <v>120</v>
      </c>
      <c r="F478" s="17">
        <v>200</v>
      </c>
    </row>
    <row r="479" spans="1:26" ht="15">
      <c r="A479" s="413"/>
      <c r="B479" s="150" t="s">
        <v>11212</v>
      </c>
      <c r="C479" s="219">
        <v>50</v>
      </c>
      <c r="D479" s="216">
        <v>100</v>
      </c>
      <c r="E479" s="23">
        <v>120</v>
      </c>
      <c r="F479" s="24">
        <v>200</v>
      </c>
    </row>
    <row r="480" spans="1:26" ht="15">
      <c r="A480" s="413"/>
      <c r="B480" s="150" t="s">
        <v>11213</v>
      </c>
      <c r="C480" s="219">
        <v>50</v>
      </c>
      <c r="D480" s="216">
        <v>100</v>
      </c>
      <c r="E480" s="23">
        <v>120</v>
      </c>
      <c r="F480" s="24">
        <v>200</v>
      </c>
    </row>
    <row r="481" spans="1:6" ht="15">
      <c r="A481" s="413"/>
      <c r="B481" s="50" t="s">
        <v>11214</v>
      </c>
      <c r="C481" s="385" t="s">
        <v>11215</v>
      </c>
      <c r="D481" s="377"/>
      <c r="E481" s="23">
        <v>120</v>
      </c>
      <c r="F481" s="24">
        <v>200</v>
      </c>
    </row>
    <row r="482" spans="1:6" ht="15">
      <c r="A482" s="413"/>
      <c r="B482" s="50" t="s">
        <v>11216</v>
      </c>
      <c r="C482" s="122">
        <v>550</v>
      </c>
      <c r="D482" s="226">
        <v>990</v>
      </c>
      <c r="E482" s="23">
        <v>120</v>
      </c>
      <c r="F482" s="24">
        <v>200</v>
      </c>
    </row>
    <row r="483" spans="1:6" ht="15">
      <c r="A483" s="413"/>
      <c r="B483" s="50" t="s">
        <v>11217</v>
      </c>
      <c r="C483" s="122">
        <v>550</v>
      </c>
      <c r="D483" s="226">
        <v>990</v>
      </c>
      <c r="E483" s="23">
        <v>120</v>
      </c>
      <c r="F483" s="24">
        <v>200</v>
      </c>
    </row>
    <row r="484" spans="1:6" ht="15">
      <c r="A484" s="413"/>
      <c r="B484" s="50" t="s">
        <v>11218</v>
      </c>
      <c r="C484" s="219">
        <v>50</v>
      </c>
      <c r="D484" s="216">
        <v>100</v>
      </c>
      <c r="E484" s="23">
        <v>120</v>
      </c>
      <c r="F484" s="24">
        <v>200</v>
      </c>
    </row>
    <row r="485" spans="1:6" ht="15" customHeight="1">
      <c r="A485" s="413"/>
      <c r="B485" s="50" t="s">
        <v>11219</v>
      </c>
      <c r="C485" s="219">
        <v>100</v>
      </c>
      <c r="D485" s="216" t="s">
        <v>10687</v>
      </c>
      <c r="E485" s="23">
        <v>120</v>
      </c>
      <c r="F485" s="24">
        <v>200</v>
      </c>
    </row>
    <row r="486" spans="1:6" ht="15">
      <c r="A486" s="413"/>
      <c r="B486" s="50" t="s">
        <v>11220</v>
      </c>
      <c r="C486" s="219">
        <v>100</v>
      </c>
      <c r="D486" s="216" t="s">
        <v>10687</v>
      </c>
      <c r="E486" s="23">
        <v>120</v>
      </c>
      <c r="F486" s="24">
        <v>200</v>
      </c>
    </row>
    <row r="487" spans="1:6" ht="15">
      <c r="A487" s="413"/>
      <c r="B487" s="50" t="s">
        <v>11221</v>
      </c>
      <c r="C487" s="219">
        <v>75</v>
      </c>
      <c r="D487" s="226" t="s">
        <v>10909</v>
      </c>
      <c r="E487" s="23">
        <v>120</v>
      </c>
      <c r="F487" s="24">
        <v>200</v>
      </c>
    </row>
    <row r="488" spans="1:6" ht="15">
      <c r="A488" s="413"/>
      <c r="B488" s="50" t="s">
        <v>11222</v>
      </c>
      <c r="C488" s="23">
        <v>145</v>
      </c>
      <c r="D488" s="226" t="s">
        <v>150</v>
      </c>
      <c r="E488" s="23">
        <v>120</v>
      </c>
      <c r="F488" s="24">
        <v>200</v>
      </c>
    </row>
    <row r="489" spans="1:6" ht="15">
      <c r="A489" s="413"/>
      <c r="B489" s="121" t="s">
        <v>11223</v>
      </c>
      <c r="C489" s="385" t="s">
        <v>1255</v>
      </c>
      <c r="D489" s="377"/>
      <c r="E489" s="23">
        <v>120</v>
      </c>
      <c r="F489" s="24">
        <v>200</v>
      </c>
    </row>
    <row r="490" spans="1:6" ht="15">
      <c r="A490" s="413"/>
      <c r="B490" s="234" t="s">
        <v>11224</v>
      </c>
      <c r="C490" s="122">
        <v>130</v>
      </c>
      <c r="D490" s="226" t="s">
        <v>150</v>
      </c>
      <c r="E490" s="23">
        <v>120</v>
      </c>
      <c r="F490" s="24">
        <v>200</v>
      </c>
    </row>
    <row r="491" spans="1:6" ht="15">
      <c r="A491" s="413"/>
      <c r="B491" s="234" t="s">
        <v>11225</v>
      </c>
      <c r="C491" s="122">
        <v>130</v>
      </c>
      <c r="D491" s="226" t="s">
        <v>150</v>
      </c>
      <c r="E491" s="23">
        <v>120</v>
      </c>
      <c r="F491" s="24">
        <v>200</v>
      </c>
    </row>
    <row r="492" spans="1:6" ht="15">
      <c r="A492" s="413"/>
      <c r="B492" s="50" t="s">
        <v>11226</v>
      </c>
      <c r="C492" s="122">
        <v>130</v>
      </c>
      <c r="D492" s="226" t="s">
        <v>150</v>
      </c>
      <c r="E492" s="23">
        <v>120</v>
      </c>
      <c r="F492" s="24">
        <v>200</v>
      </c>
    </row>
    <row r="493" spans="1:6" ht="15">
      <c r="A493" s="413"/>
      <c r="B493" s="50" t="s">
        <v>11227</v>
      </c>
      <c r="C493" s="122">
        <v>99</v>
      </c>
      <c r="D493" s="226" t="s">
        <v>150</v>
      </c>
      <c r="E493" s="23">
        <v>120</v>
      </c>
      <c r="F493" s="24">
        <v>200</v>
      </c>
    </row>
    <row r="494" spans="1:6" ht="15">
      <c r="A494" s="413"/>
      <c r="B494" s="50" t="s">
        <v>11228</v>
      </c>
      <c r="C494" s="385" t="s">
        <v>10729</v>
      </c>
      <c r="D494" s="377"/>
      <c r="E494" s="23">
        <v>120</v>
      </c>
      <c r="F494" s="24">
        <v>200</v>
      </c>
    </row>
    <row r="495" spans="1:6" ht="15">
      <c r="A495" s="413"/>
      <c r="B495" s="50" t="s">
        <v>11229</v>
      </c>
      <c r="C495" s="122">
        <v>110</v>
      </c>
      <c r="D495" s="226" t="s">
        <v>1097</v>
      </c>
      <c r="E495" s="23">
        <v>120</v>
      </c>
      <c r="F495" s="24">
        <v>200</v>
      </c>
    </row>
    <row r="496" spans="1:6" ht="15">
      <c r="A496" s="413"/>
      <c r="B496" s="50" t="s">
        <v>11230</v>
      </c>
      <c r="C496" s="221" t="s">
        <v>150</v>
      </c>
      <c r="D496" s="221">
        <v>1420</v>
      </c>
      <c r="E496" s="23">
        <v>120</v>
      </c>
      <c r="F496" s="24">
        <v>200</v>
      </c>
    </row>
    <row r="497" spans="1:6" ht="15">
      <c r="A497" s="413"/>
      <c r="B497" s="50" t="s">
        <v>11231</v>
      </c>
      <c r="C497" s="221" t="s">
        <v>150</v>
      </c>
      <c r="D497" s="221">
        <v>1610</v>
      </c>
      <c r="E497" s="23">
        <v>120</v>
      </c>
      <c r="F497" s="24">
        <v>200</v>
      </c>
    </row>
    <row r="498" spans="1:6" ht="15">
      <c r="A498" s="413"/>
      <c r="B498" s="50" t="s">
        <v>11232</v>
      </c>
      <c r="C498" s="385" t="s">
        <v>1228</v>
      </c>
      <c r="D498" s="377"/>
      <c r="E498" s="23">
        <v>120</v>
      </c>
      <c r="F498" s="24">
        <v>200</v>
      </c>
    </row>
    <row r="499" spans="1:6" ht="15">
      <c r="A499" s="413"/>
      <c r="B499" s="50" t="s">
        <v>11233</v>
      </c>
      <c r="C499" s="385" t="s">
        <v>10764</v>
      </c>
      <c r="D499" s="377"/>
      <c r="E499" s="23">
        <v>120</v>
      </c>
      <c r="F499" s="24">
        <v>200</v>
      </c>
    </row>
    <row r="500" spans="1:6" ht="15">
      <c r="A500" s="413"/>
      <c r="B500" s="50" t="s">
        <v>11234</v>
      </c>
      <c r="C500" s="122">
        <v>290</v>
      </c>
      <c r="D500" s="226" t="s">
        <v>150</v>
      </c>
      <c r="E500" s="23">
        <v>120</v>
      </c>
      <c r="F500" s="24">
        <v>200</v>
      </c>
    </row>
    <row r="501" spans="1:6" ht="15">
      <c r="A501" s="413"/>
      <c r="B501" s="121" t="s">
        <v>11235</v>
      </c>
      <c r="C501" s="122">
        <v>130</v>
      </c>
      <c r="D501" s="226" t="s">
        <v>150</v>
      </c>
      <c r="E501" s="23">
        <v>120</v>
      </c>
      <c r="F501" s="24">
        <v>200</v>
      </c>
    </row>
    <row r="502" spans="1:6" ht="15">
      <c r="A502" s="413"/>
      <c r="B502" s="50" t="s">
        <v>11236</v>
      </c>
      <c r="C502" s="122">
        <v>130</v>
      </c>
      <c r="D502" s="226" t="s">
        <v>150</v>
      </c>
      <c r="E502" s="23">
        <v>120</v>
      </c>
      <c r="F502" s="24">
        <v>200</v>
      </c>
    </row>
    <row r="503" spans="1:6" ht="15">
      <c r="A503" s="413"/>
      <c r="B503" s="121" t="s">
        <v>11237</v>
      </c>
      <c r="C503" s="385" t="s">
        <v>1255</v>
      </c>
      <c r="D503" s="377"/>
      <c r="E503" s="23">
        <v>120</v>
      </c>
      <c r="F503" s="24">
        <v>200</v>
      </c>
    </row>
    <row r="504" spans="1:6" ht="15">
      <c r="A504" s="413"/>
      <c r="B504" s="50" t="s">
        <v>11238</v>
      </c>
      <c r="C504" s="122">
        <v>110</v>
      </c>
      <c r="D504" s="226" t="s">
        <v>1097</v>
      </c>
      <c r="E504" s="23">
        <v>120</v>
      </c>
      <c r="F504" s="24">
        <v>200</v>
      </c>
    </row>
    <row r="505" spans="1:6" ht="15">
      <c r="A505" s="413"/>
      <c r="B505" s="121" t="s">
        <v>11239</v>
      </c>
      <c r="C505" s="385" t="s">
        <v>1255</v>
      </c>
      <c r="D505" s="377"/>
      <c r="E505" s="23">
        <v>120</v>
      </c>
      <c r="F505" s="24">
        <v>200</v>
      </c>
    </row>
    <row r="506" spans="1:6" ht="15">
      <c r="A506" s="413"/>
      <c r="B506" s="50" t="s">
        <v>11240</v>
      </c>
      <c r="C506" s="122">
        <v>110</v>
      </c>
      <c r="D506" s="226" t="s">
        <v>1097</v>
      </c>
      <c r="E506" s="23">
        <v>120</v>
      </c>
      <c r="F506" s="24">
        <v>200</v>
      </c>
    </row>
    <row r="507" spans="1:6" ht="15">
      <c r="A507" s="413"/>
      <c r="B507" s="50" t="s">
        <v>11241</v>
      </c>
      <c r="C507" s="122">
        <v>110</v>
      </c>
      <c r="D507" s="226" t="s">
        <v>1097</v>
      </c>
      <c r="E507" s="23">
        <v>120</v>
      </c>
      <c r="F507" s="24">
        <v>200</v>
      </c>
    </row>
    <row r="508" spans="1:6" ht="15">
      <c r="A508" s="413"/>
      <c r="B508" s="121" t="s">
        <v>11242</v>
      </c>
      <c r="C508" s="385" t="s">
        <v>1255</v>
      </c>
      <c r="D508" s="377"/>
      <c r="E508" s="23">
        <v>120</v>
      </c>
      <c r="F508" s="24">
        <v>200</v>
      </c>
    </row>
    <row r="509" spans="1:6" ht="15">
      <c r="A509" s="413"/>
      <c r="B509" s="50" t="s">
        <v>11243</v>
      </c>
      <c r="C509" s="385" t="s">
        <v>1519</v>
      </c>
      <c r="D509" s="377"/>
      <c r="E509" s="23">
        <v>120</v>
      </c>
      <c r="F509" s="24">
        <v>200</v>
      </c>
    </row>
    <row r="510" spans="1:6" ht="15">
      <c r="A510" s="413"/>
      <c r="B510" s="50" t="s">
        <v>11244</v>
      </c>
      <c r="C510" s="221" t="s">
        <v>150</v>
      </c>
      <c r="D510" s="221">
        <v>60</v>
      </c>
      <c r="E510" s="23">
        <v>120</v>
      </c>
      <c r="F510" s="24">
        <v>200</v>
      </c>
    </row>
    <row r="511" spans="1:6" ht="15">
      <c r="A511" s="413"/>
      <c r="B511" s="50" t="s">
        <v>11245</v>
      </c>
      <c r="C511" s="458" t="s">
        <v>10694</v>
      </c>
      <c r="D511" s="377"/>
      <c r="E511" s="23">
        <v>120</v>
      </c>
      <c r="F511" s="24">
        <v>200</v>
      </c>
    </row>
    <row r="512" spans="1:6" ht="15">
      <c r="A512" s="413"/>
      <c r="B512" s="50" t="s">
        <v>11246</v>
      </c>
      <c r="C512" s="458" t="s">
        <v>1175</v>
      </c>
      <c r="D512" s="377"/>
      <c r="E512" s="23">
        <v>120</v>
      </c>
      <c r="F512" s="24">
        <v>200</v>
      </c>
    </row>
    <row r="513" spans="1:6" ht="15">
      <c r="A513" s="413"/>
      <c r="B513" s="50" t="s">
        <v>11247</v>
      </c>
      <c r="C513" s="221">
        <v>800</v>
      </c>
      <c r="D513" s="221" t="s">
        <v>150</v>
      </c>
      <c r="E513" s="23">
        <v>120</v>
      </c>
      <c r="F513" s="24">
        <v>200</v>
      </c>
    </row>
    <row r="514" spans="1:6" ht="15">
      <c r="A514" s="413"/>
      <c r="B514" s="50" t="s">
        <v>11248</v>
      </c>
      <c r="C514" s="458" t="s">
        <v>10713</v>
      </c>
      <c r="D514" s="377"/>
      <c r="E514" s="23">
        <v>120</v>
      </c>
      <c r="F514" s="24">
        <v>200</v>
      </c>
    </row>
    <row r="515" spans="1:6" ht="15">
      <c r="A515" s="413"/>
      <c r="B515" s="50" t="s">
        <v>11249</v>
      </c>
      <c r="C515" s="458" t="s">
        <v>11250</v>
      </c>
      <c r="D515" s="377"/>
      <c r="E515" s="23">
        <v>120</v>
      </c>
      <c r="F515" s="24">
        <v>200</v>
      </c>
    </row>
    <row r="516" spans="1:6" ht="15">
      <c r="A516" s="413"/>
      <c r="B516" s="50" t="s">
        <v>11251</v>
      </c>
      <c r="C516" s="122">
        <v>590</v>
      </c>
      <c r="D516" s="226" t="s">
        <v>150</v>
      </c>
      <c r="E516" s="23">
        <v>120</v>
      </c>
      <c r="F516" s="24">
        <v>200</v>
      </c>
    </row>
    <row r="517" spans="1:6" ht="15">
      <c r="A517" s="413"/>
      <c r="B517" s="50" t="s">
        <v>11252</v>
      </c>
      <c r="C517" s="122">
        <v>175</v>
      </c>
      <c r="D517" s="226" t="s">
        <v>150</v>
      </c>
      <c r="E517" s="23">
        <v>120</v>
      </c>
      <c r="F517" s="24">
        <v>200</v>
      </c>
    </row>
    <row r="518" spans="1:6" ht="15">
      <c r="A518" s="413"/>
      <c r="B518" s="50" t="s">
        <v>11253</v>
      </c>
      <c r="C518" s="122">
        <v>150</v>
      </c>
      <c r="D518" s="122" t="s">
        <v>150</v>
      </c>
      <c r="E518" s="23">
        <v>120</v>
      </c>
      <c r="F518" s="24">
        <v>200</v>
      </c>
    </row>
    <row r="519" spans="1:6" ht="15">
      <c r="A519" s="413"/>
      <c r="B519" s="50" t="s">
        <v>11254</v>
      </c>
      <c r="C519" s="385" t="s">
        <v>10764</v>
      </c>
      <c r="D519" s="377"/>
      <c r="E519" s="23">
        <v>120</v>
      </c>
      <c r="F519" s="24">
        <v>200</v>
      </c>
    </row>
    <row r="520" spans="1:6" ht="15">
      <c r="A520" s="413"/>
      <c r="B520" s="50" t="s">
        <v>11255</v>
      </c>
      <c r="C520" s="122">
        <v>290</v>
      </c>
      <c r="D520" s="226" t="s">
        <v>150</v>
      </c>
      <c r="E520" s="23">
        <v>120</v>
      </c>
      <c r="F520" s="24">
        <v>200</v>
      </c>
    </row>
    <row r="521" spans="1:6" ht="15">
      <c r="A521" s="413"/>
      <c r="B521" s="50" t="s">
        <v>11256</v>
      </c>
      <c r="C521" s="385" t="s">
        <v>10764</v>
      </c>
      <c r="D521" s="377"/>
      <c r="E521" s="23">
        <v>120</v>
      </c>
      <c r="F521" s="24">
        <v>200</v>
      </c>
    </row>
    <row r="522" spans="1:6" ht="15">
      <c r="A522" s="413"/>
      <c r="B522" s="50" t="s">
        <v>11257</v>
      </c>
      <c r="C522" s="122">
        <v>290</v>
      </c>
      <c r="D522" s="226" t="s">
        <v>150</v>
      </c>
      <c r="E522" s="23">
        <v>120</v>
      </c>
      <c r="F522" s="24">
        <v>200</v>
      </c>
    </row>
    <row r="523" spans="1:6" ht="15">
      <c r="A523" s="413"/>
      <c r="B523" s="50" t="s">
        <v>11258</v>
      </c>
      <c r="C523" s="122">
        <v>145</v>
      </c>
      <c r="D523" s="226" t="s">
        <v>150</v>
      </c>
      <c r="E523" s="23">
        <v>120</v>
      </c>
      <c r="F523" s="24">
        <v>200</v>
      </c>
    </row>
    <row r="524" spans="1:6" ht="15">
      <c r="A524" s="413"/>
      <c r="B524" s="50" t="s">
        <v>11259</v>
      </c>
      <c r="C524" s="385" t="s">
        <v>1488</v>
      </c>
      <c r="D524" s="377"/>
      <c r="E524" s="23">
        <v>120</v>
      </c>
      <c r="F524" s="24">
        <v>200</v>
      </c>
    </row>
    <row r="525" spans="1:6" ht="15">
      <c r="A525" s="413"/>
      <c r="B525" s="50" t="s">
        <v>11260</v>
      </c>
      <c r="C525" s="122">
        <v>550</v>
      </c>
      <c r="D525" s="226" t="s">
        <v>150</v>
      </c>
      <c r="E525" s="23">
        <v>120</v>
      </c>
      <c r="F525" s="24">
        <v>200</v>
      </c>
    </row>
    <row r="526" spans="1:6" ht="15">
      <c r="A526" s="413"/>
      <c r="B526" s="50" t="s">
        <v>11261</v>
      </c>
      <c r="C526" s="122">
        <v>90</v>
      </c>
      <c r="D526" s="226" t="s">
        <v>150</v>
      </c>
      <c r="E526" s="23">
        <v>120</v>
      </c>
      <c r="F526" s="24">
        <v>200</v>
      </c>
    </row>
    <row r="527" spans="1:6" ht="15">
      <c r="A527" s="413"/>
      <c r="B527" s="50" t="s">
        <v>11262</v>
      </c>
      <c r="C527" s="385" t="s">
        <v>10764</v>
      </c>
      <c r="D527" s="377"/>
      <c r="E527" s="23">
        <v>120</v>
      </c>
      <c r="F527" s="24">
        <v>200</v>
      </c>
    </row>
    <row r="528" spans="1:6" ht="15">
      <c r="A528" s="413"/>
      <c r="B528" s="50" t="s">
        <v>11263</v>
      </c>
      <c r="C528" s="122">
        <v>135</v>
      </c>
      <c r="D528" s="226" t="s">
        <v>150</v>
      </c>
      <c r="E528" s="23">
        <v>120</v>
      </c>
      <c r="F528" s="24">
        <v>200</v>
      </c>
    </row>
    <row r="529" spans="1:6" ht="15">
      <c r="A529" s="413"/>
      <c r="B529" s="50" t="s">
        <v>11264</v>
      </c>
      <c r="C529" s="385" t="s">
        <v>1269</v>
      </c>
      <c r="D529" s="377"/>
      <c r="E529" s="23">
        <v>120</v>
      </c>
      <c r="F529" s="24">
        <v>200</v>
      </c>
    </row>
    <row r="530" spans="1:6" ht="15">
      <c r="A530" s="413"/>
      <c r="B530" s="50" t="s">
        <v>11265</v>
      </c>
      <c r="C530" s="122">
        <v>200</v>
      </c>
      <c r="D530" s="122" t="s">
        <v>150</v>
      </c>
      <c r="E530" s="23">
        <v>120</v>
      </c>
      <c r="F530" s="24">
        <v>200</v>
      </c>
    </row>
    <row r="531" spans="1:6" ht="15">
      <c r="A531" s="413"/>
      <c r="B531" s="50" t="s">
        <v>11266</v>
      </c>
      <c r="C531" s="122">
        <v>200</v>
      </c>
      <c r="D531" s="122" t="s">
        <v>150</v>
      </c>
      <c r="E531" s="23">
        <v>120</v>
      </c>
      <c r="F531" s="24">
        <v>200</v>
      </c>
    </row>
    <row r="532" spans="1:6" ht="15">
      <c r="A532" s="413"/>
      <c r="B532" s="50" t="s">
        <v>11267</v>
      </c>
      <c r="C532" s="385" t="s">
        <v>1269</v>
      </c>
      <c r="D532" s="377"/>
      <c r="E532" s="23">
        <v>120</v>
      </c>
      <c r="F532" s="24">
        <v>200</v>
      </c>
    </row>
    <row r="533" spans="1:6" ht="15">
      <c r="A533" s="413"/>
      <c r="B533" s="50" t="s">
        <v>11268</v>
      </c>
      <c r="C533" s="385" t="s">
        <v>1053</v>
      </c>
      <c r="D533" s="377"/>
      <c r="E533" s="23">
        <v>120</v>
      </c>
      <c r="F533" s="24">
        <v>200</v>
      </c>
    </row>
    <row r="534" spans="1:6" ht="15">
      <c r="A534" s="413"/>
      <c r="B534" s="50" t="s">
        <v>11269</v>
      </c>
      <c r="C534" s="219">
        <v>145</v>
      </c>
      <c r="D534" s="226" t="s">
        <v>150</v>
      </c>
      <c r="E534" s="23">
        <v>120</v>
      </c>
      <c r="F534" s="24">
        <v>200</v>
      </c>
    </row>
    <row r="535" spans="1:6" ht="15">
      <c r="A535" s="413"/>
      <c r="B535" s="50" t="s">
        <v>11270</v>
      </c>
      <c r="C535" s="460" t="s">
        <v>11271</v>
      </c>
      <c r="D535" s="389"/>
      <c r="E535" s="23">
        <v>120</v>
      </c>
      <c r="F535" s="24">
        <v>200</v>
      </c>
    </row>
    <row r="536" spans="1:6" ht="15">
      <c r="A536" s="413"/>
      <c r="B536" s="50" t="s">
        <v>11272</v>
      </c>
      <c r="C536" s="460" t="s">
        <v>1252</v>
      </c>
      <c r="D536" s="389"/>
      <c r="E536" s="23">
        <v>120</v>
      </c>
      <c r="F536" s="24">
        <v>200</v>
      </c>
    </row>
    <row r="537" spans="1:6" ht="15">
      <c r="A537" s="413"/>
      <c r="B537" s="50" t="s">
        <v>11273</v>
      </c>
      <c r="C537" s="460" t="s">
        <v>1069</v>
      </c>
      <c r="D537" s="389"/>
      <c r="E537" s="23">
        <v>120</v>
      </c>
      <c r="F537" s="24">
        <v>200</v>
      </c>
    </row>
    <row r="538" spans="1:6" ht="15">
      <c r="A538" s="413"/>
      <c r="B538" s="50" t="s">
        <v>11274</v>
      </c>
      <c r="C538" s="219">
        <v>180</v>
      </c>
      <c r="D538" s="226" t="s">
        <v>150</v>
      </c>
      <c r="E538" s="23">
        <v>120</v>
      </c>
      <c r="F538" s="24">
        <v>200</v>
      </c>
    </row>
    <row r="539" spans="1:6" ht="15">
      <c r="A539" s="413"/>
      <c r="B539" s="50" t="s">
        <v>11275</v>
      </c>
      <c r="C539" s="460" t="s">
        <v>10764</v>
      </c>
      <c r="D539" s="389"/>
      <c r="E539" s="23">
        <v>120</v>
      </c>
      <c r="F539" s="24">
        <v>200</v>
      </c>
    </row>
    <row r="540" spans="1:6" ht="15">
      <c r="A540" s="413"/>
      <c r="B540" s="50" t="s">
        <v>11276</v>
      </c>
      <c r="C540" s="461" t="s">
        <v>886</v>
      </c>
      <c r="D540" s="377"/>
      <c r="E540" s="23">
        <v>120</v>
      </c>
      <c r="F540" s="24">
        <v>200</v>
      </c>
    </row>
    <row r="541" spans="1:6" ht="15">
      <c r="A541" s="413"/>
      <c r="B541" s="50" t="s">
        <v>11277</v>
      </c>
      <c r="C541" s="461" t="s">
        <v>1269</v>
      </c>
      <c r="D541" s="377"/>
      <c r="E541" s="23">
        <v>120</v>
      </c>
      <c r="F541" s="24">
        <v>200</v>
      </c>
    </row>
    <row r="542" spans="1:6" ht="15">
      <c r="A542" s="413"/>
      <c r="B542" s="50" t="s">
        <v>11278</v>
      </c>
      <c r="C542" s="461" t="s">
        <v>1269</v>
      </c>
      <c r="D542" s="377"/>
      <c r="E542" s="23">
        <v>120</v>
      </c>
      <c r="F542" s="24">
        <v>200</v>
      </c>
    </row>
    <row r="543" spans="1:6" ht="15">
      <c r="A543" s="413"/>
      <c r="B543" s="50" t="s">
        <v>11279</v>
      </c>
      <c r="C543" s="461" t="s">
        <v>3286</v>
      </c>
      <c r="D543" s="377"/>
      <c r="E543" s="23">
        <v>120</v>
      </c>
      <c r="F543" s="24">
        <v>200</v>
      </c>
    </row>
    <row r="544" spans="1:6" ht="15">
      <c r="A544" s="413"/>
      <c r="B544" s="50" t="s">
        <v>11280</v>
      </c>
      <c r="C544" s="461" t="s">
        <v>10764</v>
      </c>
      <c r="D544" s="377"/>
      <c r="E544" s="23">
        <v>120</v>
      </c>
      <c r="F544" s="24">
        <v>200</v>
      </c>
    </row>
    <row r="545" spans="1:6" ht="15">
      <c r="A545" s="413"/>
      <c r="B545" s="50" t="s">
        <v>11281</v>
      </c>
      <c r="C545" s="461" t="s">
        <v>1269</v>
      </c>
      <c r="D545" s="377"/>
      <c r="E545" s="23">
        <v>120</v>
      </c>
      <c r="F545" s="24">
        <v>200</v>
      </c>
    </row>
    <row r="546" spans="1:6" ht="15">
      <c r="A546" s="413"/>
      <c r="B546" s="50" t="s">
        <v>11282</v>
      </c>
      <c r="C546" s="460" t="s">
        <v>1228</v>
      </c>
      <c r="D546" s="389"/>
      <c r="E546" s="23">
        <v>120</v>
      </c>
      <c r="F546" s="24">
        <v>200</v>
      </c>
    </row>
    <row r="547" spans="1:6" ht="15">
      <c r="A547" s="413"/>
      <c r="B547" s="50" t="s">
        <v>11283</v>
      </c>
      <c r="C547" s="122">
        <v>150</v>
      </c>
      <c r="D547" s="122" t="s">
        <v>150</v>
      </c>
      <c r="E547" s="23">
        <v>120</v>
      </c>
      <c r="F547" s="24">
        <v>200</v>
      </c>
    </row>
    <row r="548" spans="1:6" ht="15">
      <c r="A548" s="413"/>
      <c r="B548" s="50" t="s">
        <v>11284</v>
      </c>
      <c r="C548" s="219">
        <v>110</v>
      </c>
      <c r="D548" s="226" t="s">
        <v>1097</v>
      </c>
      <c r="E548" s="23">
        <v>120</v>
      </c>
      <c r="F548" s="24">
        <v>200</v>
      </c>
    </row>
    <row r="549" spans="1:6" ht="15">
      <c r="A549" s="413"/>
      <c r="B549" s="50" t="s">
        <v>11285</v>
      </c>
      <c r="C549" s="219">
        <v>110</v>
      </c>
      <c r="D549" s="226" t="s">
        <v>1097</v>
      </c>
      <c r="E549" s="23">
        <v>120</v>
      </c>
      <c r="F549" s="24">
        <v>200</v>
      </c>
    </row>
    <row r="550" spans="1:6" ht="15">
      <c r="A550" s="413"/>
      <c r="B550" s="50" t="s">
        <v>11286</v>
      </c>
      <c r="C550" s="461" t="s">
        <v>886</v>
      </c>
      <c r="D550" s="377"/>
      <c r="E550" s="23">
        <v>120</v>
      </c>
      <c r="F550" s="24">
        <v>200</v>
      </c>
    </row>
    <row r="551" spans="1:6" ht="15">
      <c r="A551" s="413"/>
      <c r="B551" s="50" t="s">
        <v>11287</v>
      </c>
      <c r="C551" s="461" t="s">
        <v>10764</v>
      </c>
      <c r="D551" s="377"/>
      <c r="E551" s="23">
        <v>120</v>
      </c>
      <c r="F551" s="24">
        <v>200</v>
      </c>
    </row>
    <row r="552" spans="1:6" ht="15">
      <c r="A552" s="413"/>
      <c r="B552" s="50" t="s">
        <v>11288</v>
      </c>
      <c r="C552" s="461" t="s">
        <v>1269</v>
      </c>
      <c r="D552" s="377"/>
      <c r="E552" s="23">
        <v>120</v>
      </c>
      <c r="F552" s="24">
        <v>200</v>
      </c>
    </row>
    <row r="553" spans="1:6" ht="15">
      <c r="A553" s="413"/>
      <c r="B553" s="50" t="s">
        <v>11289</v>
      </c>
      <c r="C553" s="385" t="s">
        <v>1053</v>
      </c>
      <c r="D553" s="377"/>
      <c r="E553" s="23">
        <v>120</v>
      </c>
      <c r="F553" s="24">
        <v>200</v>
      </c>
    </row>
    <row r="554" spans="1:6" ht="15">
      <c r="A554" s="413"/>
      <c r="B554" s="50" t="s">
        <v>11290</v>
      </c>
      <c r="C554" s="385" t="s">
        <v>3286</v>
      </c>
      <c r="D554" s="377"/>
      <c r="E554" s="23">
        <v>120</v>
      </c>
      <c r="F554" s="24">
        <v>200</v>
      </c>
    </row>
    <row r="555" spans="1:6" ht="15">
      <c r="A555" s="413"/>
      <c r="B555" s="50" t="s">
        <v>11291</v>
      </c>
      <c r="C555" s="385" t="s">
        <v>1269</v>
      </c>
      <c r="D555" s="377"/>
      <c r="E555" s="23">
        <v>120</v>
      </c>
      <c r="F555" s="24">
        <v>200</v>
      </c>
    </row>
    <row r="556" spans="1:6" ht="15">
      <c r="A556" s="413"/>
      <c r="B556" s="50" t="s">
        <v>11292</v>
      </c>
      <c r="C556" s="219">
        <v>180</v>
      </c>
      <c r="D556" s="226" t="s">
        <v>150</v>
      </c>
      <c r="E556" s="23">
        <v>120</v>
      </c>
      <c r="F556" s="24">
        <v>200</v>
      </c>
    </row>
    <row r="557" spans="1:6" ht="15">
      <c r="A557" s="413"/>
      <c r="B557" s="50" t="s">
        <v>11293</v>
      </c>
      <c r="C557" s="219">
        <v>110</v>
      </c>
      <c r="D557" s="226" t="s">
        <v>1097</v>
      </c>
      <c r="E557" s="23">
        <v>120</v>
      </c>
      <c r="F557" s="24">
        <v>200</v>
      </c>
    </row>
    <row r="558" spans="1:6" ht="15">
      <c r="A558" s="413"/>
      <c r="B558" s="50" t="s">
        <v>11294</v>
      </c>
      <c r="C558" s="221" t="s">
        <v>150</v>
      </c>
      <c r="D558" s="221">
        <v>670</v>
      </c>
      <c r="E558" s="23">
        <v>120</v>
      </c>
      <c r="F558" s="24">
        <v>200</v>
      </c>
    </row>
    <row r="559" spans="1:6" ht="15">
      <c r="A559" s="413"/>
      <c r="B559" s="50" t="s">
        <v>11295</v>
      </c>
      <c r="C559" s="219">
        <v>130</v>
      </c>
      <c r="D559" s="219" t="s">
        <v>11296</v>
      </c>
      <c r="E559" s="23">
        <v>120</v>
      </c>
      <c r="F559" s="24">
        <v>200</v>
      </c>
    </row>
    <row r="560" spans="1:6" ht="15">
      <c r="A560" s="413"/>
      <c r="B560" s="50" t="s">
        <v>11297</v>
      </c>
      <c r="C560" s="460" t="s">
        <v>10764</v>
      </c>
      <c r="D560" s="389"/>
      <c r="E560" s="23">
        <v>120</v>
      </c>
      <c r="F560" s="24">
        <v>200</v>
      </c>
    </row>
    <row r="561" spans="1:6" ht="15">
      <c r="A561" s="413"/>
      <c r="B561" s="50" t="s">
        <v>11298</v>
      </c>
      <c r="C561" s="385" t="s">
        <v>1269</v>
      </c>
      <c r="D561" s="377"/>
      <c r="E561" s="23">
        <v>120</v>
      </c>
      <c r="F561" s="24">
        <v>200</v>
      </c>
    </row>
    <row r="562" spans="1:6" ht="15">
      <c r="A562" s="413"/>
      <c r="B562" s="50" t="s">
        <v>11299</v>
      </c>
      <c r="C562" s="458" t="s">
        <v>11300</v>
      </c>
      <c r="D562" s="377"/>
      <c r="E562" s="23">
        <v>120</v>
      </c>
      <c r="F562" s="24">
        <v>200</v>
      </c>
    </row>
    <row r="563" spans="1:6" ht="15">
      <c r="A563" s="413"/>
      <c r="B563" s="50" t="s">
        <v>11301</v>
      </c>
      <c r="C563" s="458" t="s">
        <v>1269</v>
      </c>
      <c r="D563" s="377"/>
      <c r="E563" s="23">
        <v>120</v>
      </c>
      <c r="F563" s="24">
        <v>200</v>
      </c>
    </row>
    <row r="564" spans="1:6" ht="15">
      <c r="A564" s="413"/>
      <c r="B564" s="50" t="s">
        <v>11302</v>
      </c>
      <c r="C564" s="219">
        <v>110</v>
      </c>
      <c r="D564" s="226" t="s">
        <v>1097</v>
      </c>
      <c r="E564" s="23">
        <v>120</v>
      </c>
      <c r="F564" s="24">
        <v>200</v>
      </c>
    </row>
    <row r="565" spans="1:6" ht="15">
      <c r="A565" s="413"/>
      <c r="B565" s="50" t="s">
        <v>11303</v>
      </c>
      <c r="C565" s="460" t="s">
        <v>10764</v>
      </c>
      <c r="D565" s="389"/>
      <c r="E565" s="23">
        <v>120</v>
      </c>
      <c r="F565" s="24">
        <v>200</v>
      </c>
    </row>
    <row r="566" spans="1:6" ht="15">
      <c r="A566" s="413"/>
      <c r="B566" s="50" t="s">
        <v>11304</v>
      </c>
      <c r="C566" s="460" t="s">
        <v>1069</v>
      </c>
      <c r="D566" s="389"/>
      <c r="E566" s="23">
        <v>120</v>
      </c>
      <c r="F566" s="24">
        <v>200</v>
      </c>
    </row>
    <row r="567" spans="1:6" ht="15">
      <c r="A567" s="413"/>
      <c r="B567" s="50" t="s">
        <v>11305</v>
      </c>
      <c r="C567" s="460" t="s">
        <v>10764</v>
      </c>
      <c r="D567" s="389"/>
      <c r="E567" s="23">
        <v>120</v>
      </c>
      <c r="F567" s="24">
        <v>200</v>
      </c>
    </row>
    <row r="568" spans="1:6" ht="15">
      <c r="A568" s="413"/>
      <c r="B568" s="121" t="s">
        <v>11306</v>
      </c>
      <c r="C568" s="215">
        <v>130</v>
      </c>
      <c r="D568" s="215" t="s">
        <v>150</v>
      </c>
      <c r="E568" s="23">
        <v>120</v>
      </c>
      <c r="F568" s="24">
        <v>200</v>
      </c>
    </row>
    <row r="569" spans="1:6" ht="15">
      <c r="A569" s="413"/>
      <c r="B569" s="121" t="s">
        <v>11307</v>
      </c>
      <c r="C569" s="215">
        <v>110</v>
      </c>
      <c r="D569" s="215" t="s">
        <v>150</v>
      </c>
      <c r="E569" s="23">
        <v>120</v>
      </c>
      <c r="F569" s="24">
        <v>200</v>
      </c>
    </row>
    <row r="570" spans="1:6" ht="15">
      <c r="A570" s="413"/>
      <c r="B570" s="50" t="s">
        <v>11308</v>
      </c>
      <c r="C570" s="461" t="s">
        <v>1069</v>
      </c>
      <c r="D570" s="377"/>
      <c r="E570" s="23">
        <v>120</v>
      </c>
      <c r="F570" s="24">
        <v>200</v>
      </c>
    </row>
    <row r="571" spans="1:6" ht="15">
      <c r="A571" s="413"/>
      <c r="B571" s="50" t="s">
        <v>11309</v>
      </c>
      <c r="C571" s="461" t="s">
        <v>1053</v>
      </c>
      <c r="D571" s="377"/>
      <c r="E571" s="23">
        <v>120</v>
      </c>
      <c r="F571" s="24">
        <v>200</v>
      </c>
    </row>
    <row r="572" spans="1:6" ht="15">
      <c r="A572" s="413"/>
      <c r="B572" s="50" t="s">
        <v>11310</v>
      </c>
      <c r="C572" s="460" t="s">
        <v>1069</v>
      </c>
      <c r="D572" s="389"/>
      <c r="E572" s="23">
        <v>120</v>
      </c>
      <c r="F572" s="24">
        <v>200</v>
      </c>
    </row>
    <row r="573" spans="1:6" ht="15">
      <c r="A573" s="413"/>
      <c r="B573" s="50" t="s">
        <v>11311</v>
      </c>
      <c r="C573" s="385" t="s">
        <v>729</v>
      </c>
      <c r="D573" s="377"/>
      <c r="E573" s="23">
        <v>120</v>
      </c>
      <c r="F573" s="24">
        <v>200</v>
      </c>
    </row>
    <row r="574" spans="1:6" ht="15">
      <c r="A574" s="413"/>
      <c r="B574" s="121" t="s">
        <v>11312</v>
      </c>
      <c r="C574" s="219">
        <v>130</v>
      </c>
      <c r="D574" s="226" t="s">
        <v>150</v>
      </c>
      <c r="E574" s="23">
        <v>120</v>
      </c>
      <c r="F574" s="24">
        <v>200</v>
      </c>
    </row>
    <row r="575" spans="1:6" ht="15">
      <c r="A575" s="413"/>
      <c r="B575" s="50" t="s">
        <v>11313</v>
      </c>
      <c r="C575" s="219">
        <v>130</v>
      </c>
      <c r="D575" s="226" t="s">
        <v>150</v>
      </c>
      <c r="E575" s="23">
        <v>120</v>
      </c>
      <c r="F575" s="24">
        <v>200</v>
      </c>
    </row>
    <row r="576" spans="1:6" ht="15">
      <c r="A576" s="413"/>
      <c r="B576" s="50" t="s">
        <v>11314</v>
      </c>
      <c r="C576" s="476" t="s">
        <v>10764</v>
      </c>
      <c r="D576" s="389"/>
      <c r="E576" s="23">
        <v>120</v>
      </c>
      <c r="F576" s="24">
        <v>200</v>
      </c>
    </row>
    <row r="577" spans="1:6" ht="15">
      <c r="A577" s="413"/>
      <c r="B577" s="50" t="s">
        <v>11315</v>
      </c>
      <c r="C577" s="461" t="s">
        <v>1053</v>
      </c>
      <c r="D577" s="377"/>
      <c r="E577" s="23">
        <v>120</v>
      </c>
      <c r="F577" s="24">
        <v>200</v>
      </c>
    </row>
    <row r="578" spans="1:6" ht="15">
      <c r="A578" s="413"/>
      <c r="B578" s="50" t="s">
        <v>11316</v>
      </c>
      <c r="C578" s="458" t="s">
        <v>4214</v>
      </c>
      <c r="D578" s="377"/>
      <c r="E578" s="23">
        <v>120</v>
      </c>
      <c r="F578" s="24">
        <v>200</v>
      </c>
    </row>
    <row r="579" spans="1:6" ht="15">
      <c r="A579" s="413"/>
      <c r="B579" s="50" t="s">
        <v>11317</v>
      </c>
      <c r="C579" s="458" t="s">
        <v>4214</v>
      </c>
      <c r="D579" s="377"/>
      <c r="E579" s="23">
        <v>120</v>
      </c>
      <c r="F579" s="24">
        <v>200</v>
      </c>
    </row>
    <row r="580" spans="1:6" ht="15">
      <c r="A580" s="413"/>
      <c r="B580" s="50" t="s">
        <v>11318</v>
      </c>
      <c r="C580" s="458" t="s">
        <v>4214</v>
      </c>
      <c r="D580" s="377"/>
      <c r="E580" s="23">
        <v>120</v>
      </c>
      <c r="F580" s="24">
        <v>200</v>
      </c>
    </row>
    <row r="581" spans="1:6" ht="15">
      <c r="A581" s="413"/>
      <c r="B581" s="50" t="s">
        <v>11319</v>
      </c>
      <c r="C581" s="458" t="s">
        <v>4214</v>
      </c>
      <c r="D581" s="377"/>
      <c r="E581" s="23">
        <v>120</v>
      </c>
      <c r="F581" s="24">
        <v>200</v>
      </c>
    </row>
    <row r="582" spans="1:6" ht="15">
      <c r="A582" s="413"/>
      <c r="B582" s="50" t="s">
        <v>11320</v>
      </c>
      <c r="C582" s="458" t="s">
        <v>4214</v>
      </c>
      <c r="D582" s="377"/>
      <c r="E582" s="23">
        <v>120</v>
      </c>
      <c r="F582" s="24">
        <v>200</v>
      </c>
    </row>
    <row r="583" spans="1:6" ht="15">
      <c r="A583" s="413"/>
      <c r="B583" s="50" t="s">
        <v>11321</v>
      </c>
      <c r="C583" s="458" t="s">
        <v>4214</v>
      </c>
      <c r="D583" s="377"/>
      <c r="E583" s="23">
        <v>120</v>
      </c>
      <c r="F583" s="24">
        <v>200</v>
      </c>
    </row>
    <row r="584" spans="1:6" ht="15">
      <c r="A584" s="413"/>
      <c r="B584" s="50" t="s">
        <v>11322</v>
      </c>
      <c r="C584" s="458" t="s">
        <v>4214</v>
      </c>
      <c r="D584" s="377"/>
      <c r="E584" s="23">
        <v>120</v>
      </c>
      <c r="F584" s="24">
        <v>200</v>
      </c>
    </row>
    <row r="585" spans="1:6" ht="15">
      <c r="A585" s="413"/>
      <c r="B585" s="50" t="s">
        <v>11323</v>
      </c>
      <c r="C585" s="458" t="s">
        <v>4214</v>
      </c>
      <c r="D585" s="377"/>
      <c r="E585" s="23">
        <v>120</v>
      </c>
      <c r="F585" s="24">
        <v>200</v>
      </c>
    </row>
    <row r="586" spans="1:6" ht="15">
      <c r="A586" s="413"/>
      <c r="B586" s="50" t="s">
        <v>11324</v>
      </c>
      <c r="C586" s="458" t="s">
        <v>4214</v>
      </c>
      <c r="D586" s="377"/>
      <c r="E586" s="23">
        <v>120</v>
      </c>
      <c r="F586" s="24">
        <v>200</v>
      </c>
    </row>
    <row r="587" spans="1:6" ht="15">
      <c r="A587" s="413"/>
      <c r="B587" s="50" t="s">
        <v>11325</v>
      </c>
      <c r="C587" s="458" t="s">
        <v>4214</v>
      </c>
      <c r="D587" s="377"/>
      <c r="E587" s="23">
        <v>120</v>
      </c>
      <c r="F587" s="24">
        <v>200</v>
      </c>
    </row>
    <row r="588" spans="1:6" ht="15">
      <c r="A588" s="413"/>
      <c r="B588" s="50" t="s">
        <v>11326</v>
      </c>
      <c r="C588" s="458" t="s">
        <v>4214</v>
      </c>
      <c r="D588" s="377"/>
      <c r="E588" s="23">
        <v>120</v>
      </c>
      <c r="F588" s="24">
        <v>200</v>
      </c>
    </row>
    <row r="589" spans="1:6" ht="15">
      <c r="A589" s="413"/>
      <c r="B589" s="50" t="s">
        <v>11327</v>
      </c>
      <c r="C589" s="458" t="s">
        <v>4214</v>
      </c>
      <c r="D589" s="377"/>
      <c r="E589" s="23">
        <v>120</v>
      </c>
      <c r="F589" s="24">
        <v>200</v>
      </c>
    </row>
    <row r="590" spans="1:6" ht="15">
      <c r="A590" s="413"/>
      <c r="B590" s="50" t="s">
        <v>11328</v>
      </c>
      <c r="C590" s="458" t="s">
        <v>4214</v>
      </c>
      <c r="D590" s="377"/>
      <c r="E590" s="23">
        <v>120</v>
      </c>
      <c r="F590" s="24">
        <v>200</v>
      </c>
    </row>
    <row r="591" spans="1:6" ht="15">
      <c r="A591" s="413"/>
      <c r="B591" s="50" t="s">
        <v>11329</v>
      </c>
      <c r="C591" s="458" t="s">
        <v>4214</v>
      </c>
      <c r="D591" s="377"/>
      <c r="E591" s="23">
        <v>120</v>
      </c>
      <c r="F591" s="24">
        <v>200</v>
      </c>
    </row>
    <row r="592" spans="1:6" ht="15">
      <c r="A592" s="413"/>
      <c r="B592" s="50" t="s">
        <v>11330</v>
      </c>
      <c r="C592" s="458" t="s">
        <v>4214</v>
      </c>
      <c r="D592" s="377"/>
      <c r="E592" s="23">
        <v>120</v>
      </c>
      <c r="F592" s="24">
        <v>200</v>
      </c>
    </row>
    <row r="593" spans="1:6" ht="15">
      <c r="A593" s="413"/>
      <c r="B593" s="50" t="s">
        <v>11331</v>
      </c>
      <c r="C593" s="458" t="s">
        <v>4214</v>
      </c>
      <c r="D593" s="377"/>
      <c r="E593" s="23">
        <v>120</v>
      </c>
      <c r="F593" s="24">
        <v>200</v>
      </c>
    </row>
    <row r="594" spans="1:6" ht="15">
      <c r="A594" s="413"/>
      <c r="B594" s="50" t="s">
        <v>11332</v>
      </c>
      <c r="C594" s="458" t="s">
        <v>4214</v>
      </c>
      <c r="D594" s="377"/>
      <c r="E594" s="23">
        <v>120</v>
      </c>
      <c r="F594" s="24">
        <v>200</v>
      </c>
    </row>
    <row r="595" spans="1:6" ht="15">
      <c r="A595" s="413"/>
      <c r="B595" s="50" t="s">
        <v>11333</v>
      </c>
      <c r="C595" s="458" t="s">
        <v>4214</v>
      </c>
      <c r="D595" s="377"/>
      <c r="E595" s="23">
        <v>120</v>
      </c>
      <c r="F595" s="24">
        <v>200</v>
      </c>
    </row>
    <row r="596" spans="1:6" ht="15">
      <c r="A596" s="413"/>
      <c r="B596" s="235" t="s">
        <v>11334</v>
      </c>
      <c r="C596" s="458" t="s">
        <v>772</v>
      </c>
      <c r="D596" s="377"/>
      <c r="E596" s="23">
        <v>120</v>
      </c>
      <c r="F596" s="24">
        <v>200</v>
      </c>
    </row>
    <row r="597" spans="1:6" ht="15">
      <c r="A597" s="413"/>
      <c r="B597" s="50" t="s">
        <v>11335</v>
      </c>
      <c r="C597" s="219">
        <v>110</v>
      </c>
      <c r="D597" s="226" t="s">
        <v>1097</v>
      </c>
      <c r="E597" s="23">
        <v>120</v>
      </c>
      <c r="F597" s="24">
        <v>200</v>
      </c>
    </row>
    <row r="598" spans="1:6" ht="15">
      <c r="A598" s="413"/>
      <c r="B598" s="50" t="s">
        <v>11336</v>
      </c>
      <c r="C598" s="458" t="s">
        <v>4214</v>
      </c>
      <c r="D598" s="377"/>
      <c r="E598" s="23">
        <v>120</v>
      </c>
      <c r="F598" s="24">
        <v>200</v>
      </c>
    </row>
    <row r="599" spans="1:6" ht="15">
      <c r="A599" s="413"/>
      <c r="B599" s="50" t="s">
        <v>11313</v>
      </c>
      <c r="C599" s="219">
        <v>130</v>
      </c>
      <c r="D599" s="219" t="s">
        <v>11337</v>
      </c>
      <c r="E599" s="23">
        <v>120</v>
      </c>
      <c r="F599" s="24">
        <v>200</v>
      </c>
    </row>
    <row r="600" spans="1:6" ht="15">
      <c r="A600" s="413"/>
      <c r="B600" s="50" t="s">
        <v>11338</v>
      </c>
      <c r="C600" s="460" t="s">
        <v>1069</v>
      </c>
      <c r="D600" s="389"/>
      <c r="E600" s="23">
        <v>120</v>
      </c>
      <c r="F600" s="24">
        <v>200</v>
      </c>
    </row>
    <row r="601" spans="1:6" ht="15">
      <c r="A601" s="413"/>
      <c r="B601" s="50" t="s">
        <v>11339</v>
      </c>
      <c r="C601" s="219">
        <v>180</v>
      </c>
      <c r="D601" s="226" t="s">
        <v>150</v>
      </c>
      <c r="E601" s="23">
        <v>120</v>
      </c>
      <c r="F601" s="24">
        <v>200</v>
      </c>
    </row>
    <row r="602" spans="1:6" ht="15">
      <c r="A602" s="413"/>
      <c r="B602" s="50" t="s">
        <v>11340</v>
      </c>
      <c r="C602" s="219">
        <v>145</v>
      </c>
      <c r="D602" s="226" t="s">
        <v>150</v>
      </c>
      <c r="E602" s="23">
        <v>120</v>
      </c>
      <c r="F602" s="24">
        <v>200</v>
      </c>
    </row>
    <row r="603" spans="1:6" ht="15">
      <c r="A603" s="413"/>
      <c r="B603" s="50" t="s">
        <v>11341</v>
      </c>
      <c r="C603" s="460" t="s">
        <v>3317</v>
      </c>
      <c r="D603" s="389"/>
      <c r="E603" s="23">
        <v>120</v>
      </c>
      <c r="F603" s="24">
        <v>200</v>
      </c>
    </row>
    <row r="604" spans="1:6" ht="15">
      <c r="A604" s="413"/>
      <c r="B604" s="50" t="s">
        <v>11342</v>
      </c>
      <c r="C604" s="460" t="s">
        <v>11343</v>
      </c>
      <c r="D604" s="389"/>
      <c r="E604" s="23">
        <v>120</v>
      </c>
      <c r="F604" s="24">
        <v>200</v>
      </c>
    </row>
    <row r="605" spans="1:6" ht="15">
      <c r="A605" s="413"/>
      <c r="B605" s="50" t="s">
        <v>11344</v>
      </c>
      <c r="C605" s="460" t="s">
        <v>11345</v>
      </c>
      <c r="D605" s="389"/>
      <c r="E605" s="23">
        <v>120</v>
      </c>
      <c r="F605" s="24">
        <v>200</v>
      </c>
    </row>
    <row r="606" spans="1:6" ht="15">
      <c r="A606" s="413"/>
      <c r="B606" s="50" t="s">
        <v>11346</v>
      </c>
      <c r="C606" s="460" t="s">
        <v>1069</v>
      </c>
      <c r="D606" s="389"/>
      <c r="E606" s="23">
        <v>120</v>
      </c>
      <c r="F606" s="24">
        <v>200</v>
      </c>
    </row>
    <row r="607" spans="1:6" ht="15">
      <c r="A607" s="413"/>
      <c r="B607" s="50" t="s">
        <v>11347</v>
      </c>
      <c r="C607" s="219">
        <v>95</v>
      </c>
      <c r="D607" s="219" t="s">
        <v>150</v>
      </c>
      <c r="E607" s="23">
        <v>120</v>
      </c>
      <c r="F607" s="24">
        <v>200</v>
      </c>
    </row>
    <row r="608" spans="1:6" ht="15">
      <c r="A608" s="413"/>
      <c r="B608" s="50" t="s">
        <v>11348</v>
      </c>
      <c r="C608" s="460" t="s">
        <v>10803</v>
      </c>
      <c r="D608" s="389"/>
      <c r="E608" s="23">
        <v>120</v>
      </c>
      <c r="F608" s="24">
        <v>200</v>
      </c>
    </row>
    <row r="609" spans="1:6" ht="15">
      <c r="A609" s="413"/>
      <c r="B609" s="50" t="s">
        <v>11349</v>
      </c>
      <c r="C609" s="460" t="s">
        <v>2676</v>
      </c>
      <c r="D609" s="389"/>
      <c r="E609" s="23">
        <v>120</v>
      </c>
      <c r="F609" s="24">
        <v>200</v>
      </c>
    </row>
    <row r="610" spans="1:6" ht="15">
      <c r="A610" s="413"/>
      <c r="B610" s="50" t="s">
        <v>11350</v>
      </c>
      <c r="C610" s="460" t="s">
        <v>1269</v>
      </c>
      <c r="D610" s="389"/>
      <c r="E610" s="23">
        <v>120</v>
      </c>
      <c r="F610" s="24">
        <v>200</v>
      </c>
    </row>
    <row r="611" spans="1:6" ht="15">
      <c r="A611" s="413"/>
      <c r="B611" s="50" t="s">
        <v>11351</v>
      </c>
      <c r="C611" s="460" t="s">
        <v>1069</v>
      </c>
      <c r="D611" s="389"/>
      <c r="E611" s="23">
        <v>120</v>
      </c>
      <c r="F611" s="24">
        <v>200</v>
      </c>
    </row>
    <row r="612" spans="1:6" ht="15">
      <c r="A612" s="413"/>
      <c r="B612" s="50" t="s">
        <v>11352</v>
      </c>
      <c r="C612" s="460" t="s">
        <v>753</v>
      </c>
      <c r="D612" s="389"/>
      <c r="E612" s="23">
        <v>120</v>
      </c>
      <c r="F612" s="24">
        <v>200</v>
      </c>
    </row>
    <row r="613" spans="1:6" ht="15">
      <c r="A613" s="413"/>
      <c r="B613" s="50" t="s">
        <v>11353</v>
      </c>
      <c r="C613" s="219">
        <v>20</v>
      </c>
      <c r="D613" s="226" t="s">
        <v>11354</v>
      </c>
      <c r="E613" s="23">
        <v>120</v>
      </c>
      <c r="F613" s="24">
        <v>200</v>
      </c>
    </row>
    <row r="614" spans="1:6" ht="15">
      <c r="A614" s="413"/>
      <c r="B614" s="50" t="s">
        <v>11355</v>
      </c>
      <c r="C614" s="219">
        <v>300</v>
      </c>
      <c r="D614" s="226" t="s">
        <v>11044</v>
      </c>
      <c r="E614" s="23">
        <v>120</v>
      </c>
      <c r="F614" s="24">
        <v>200</v>
      </c>
    </row>
    <row r="615" spans="1:6" ht="15">
      <c r="A615" s="413"/>
      <c r="B615" s="50" t="s">
        <v>11356</v>
      </c>
      <c r="C615" s="122">
        <v>300</v>
      </c>
      <c r="D615" s="226" t="s">
        <v>11044</v>
      </c>
      <c r="E615" s="23">
        <v>120</v>
      </c>
      <c r="F615" s="24">
        <v>200</v>
      </c>
    </row>
    <row r="616" spans="1:6" ht="15">
      <c r="A616" s="413"/>
      <c r="B616" s="50" t="s">
        <v>11357</v>
      </c>
      <c r="C616" s="219">
        <v>300</v>
      </c>
      <c r="D616" s="226" t="s">
        <v>11044</v>
      </c>
      <c r="E616" s="23">
        <v>120</v>
      </c>
      <c r="F616" s="24">
        <v>200</v>
      </c>
    </row>
    <row r="617" spans="1:6" ht="15" customHeight="1">
      <c r="A617" s="413"/>
      <c r="B617" s="50" t="s">
        <v>11358</v>
      </c>
      <c r="C617" s="460" t="s">
        <v>5749</v>
      </c>
      <c r="D617" s="389"/>
      <c r="E617" s="23">
        <v>120</v>
      </c>
      <c r="F617" s="24">
        <v>200</v>
      </c>
    </row>
    <row r="618" spans="1:6" ht="16.5" customHeight="1">
      <c r="A618" s="413"/>
      <c r="B618" s="50" t="s">
        <v>11359</v>
      </c>
      <c r="C618" s="122">
        <v>300</v>
      </c>
      <c r="D618" s="226" t="s">
        <v>11044</v>
      </c>
      <c r="E618" s="23">
        <v>120</v>
      </c>
      <c r="F618" s="24">
        <v>200</v>
      </c>
    </row>
    <row r="619" spans="1:6" ht="15">
      <c r="A619" s="413"/>
      <c r="B619" s="50" t="s">
        <v>11360</v>
      </c>
      <c r="C619" s="219">
        <v>300</v>
      </c>
      <c r="D619" s="226" t="s">
        <v>11044</v>
      </c>
      <c r="E619" s="23">
        <v>120</v>
      </c>
      <c r="F619" s="24">
        <v>200</v>
      </c>
    </row>
    <row r="620" spans="1:6" ht="15">
      <c r="A620" s="413"/>
      <c r="B620" s="50" t="s">
        <v>11361</v>
      </c>
      <c r="C620" s="122">
        <v>300</v>
      </c>
      <c r="D620" s="226" t="s">
        <v>11044</v>
      </c>
      <c r="E620" s="23">
        <v>120</v>
      </c>
      <c r="F620" s="24">
        <v>200</v>
      </c>
    </row>
    <row r="621" spans="1:6" ht="15">
      <c r="A621" s="413"/>
      <c r="B621" s="50" t="s">
        <v>11362</v>
      </c>
      <c r="C621" s="219">
        <v>300</v>
      </c>
      <c r="D621" s="226" t="s">
        <v>11044</v>
      </c>
      <c r="E621" s="23">
        <v>120</v>
      </c>
      <c r="F621" s="24">
        <v>200</v>
      </c>
    </row>
    <row r="622" spans="1:6" ht="15">
      <c r="A622" s="413"/>
      <c r="B622" s="50" t="s">
        <v>11363</v>
      </c>
      <c r="C622" s="122">
        <v>300</v>
      </c>
      <c r="D622" s="226" t="s">
        <v>11044</v>
      </c>
      <c r="E622" s="23">
        <v>120</v>
      </c>
      <c r="F622" s="24">
        <v>200</v>
      </c>
    </row>
    <row r="623" spans="1:6" ht="15">
      <c r="A623" s="413"/>
      <c r="B623" s="50" t="s">
        <v>11364</v>
      </c>
      <c r="C623" s="219">
        <v>300</v>
      </c>
      <c r="D623" s="226" t="s">
        <v>11044</v>
      </c>
      <c r="E623" s="23">
        <v>120</v>
      </c>
      <c r="F623" s="24">
        <v>200</v>
      </c>
    </row>
    <row r="624" spans="1:6" ht="15">
      <c r="A624" s="413"/>
      <c r="B624" s="50" t="s">
        <v>11365</v>
      </c>
      <c r="C624" s="122">
        <v>300</v>
      </c>
      <c r="D624" s="226" t="s">
        <v>11044</v>
      </c>
      <c r="E624" s="23">
        <v>120</v>
      </c>
      <c r="F624" s="24">
        <v>200</v>
      </c>
    </row>
    <row r="625" spans="1:6" ht="15">
      <c r="A625" s="413"/>
      <c r="B625" s="50" t="s">
        <v>11366</v>
      </c>
      <c r="C625" s="219">
        <v>300</v>
      </c>
      <c r="D625" s="226" t="s">
        <v>11044</v>
      </c>
      <c r="E625" s="23">
        <v>120</v>
      </c>
      <c r="F625" s="24">
        <v>200</v>
      </c>
    </row>
    <row r="626" spans="1:6" ht="15">
      <c r="A626" s="413"/>
      <c r="B626" s="50" t="s">
        <v>11367</v>
      </c>
      <c r="C626" s="122">
        <v>300</v>
      </c>
      <c r="D626" s="226" t="s">
        <v>11044</v>
      </c>
      <c r="E626" s="23">
        <v>120</v>
      </c>
      <c r="F626" s="24">
        <v>200</v>
      </c>
    </row>
    <row r="627" spans="1:6" ht="15">
      <c r="A627" s="413"/>
      <c r="B627" s="50" t="s">
        <v>11368</v>
      </c>
      <c r="C627" s="219">
        <v>300</v>
      </c>
      <c r="D627" s="226" t="s">
        <v>11044</v>
      </c>
      <c r="E627" s="23">
        <v>120</v>
      </c>
      <c r="F627" s="24">
        <v>200</v>
      </c>
    </row>
    <row r="628" spans="1:6" ht="15">
      <c r="A628" s="413"/>
      <c r="B628" s="50" t="s">
        <v>11369</v>
      </c>
      <c r="C628" s="219">
        <v>260</v>
      </c>
      <c r="D628" s="219" t="s">
        <v>150</v>
      </c>
      <c r="E628" s="23">
        <v>120</v>
      </c>
      <c r="F628" s="24">
        <v>200</v>
      </c>
    </row>
    <row r="629" spans="1:6" ht="15">
      <c r="A629" s="413"/>
      <c r="B629" s="50" t="s">
        <v>11370</v>
      </c>
      <c r="C629" s="460" t="s">
        <v>10713</v>
      </c>
      <c r="D629" s="389"/>
      <c r="E629" s="23">
        <v>120</v>
      </c>
      <c r="F629" s="24">
        <v>200</v>
      </c>
    </row>
    <row r="630" spans="1:6" ht="15">
      <c r="A630" s="413"/>
      <c r="B630" s="50" t="s">
        <v>11371</v>
      </c>
      <c r="C630" s="122">
        <v>300</v>
      </c>
      <c r="D630" s="226" t="s">
        <v>11044</v>
      </c>
      <c r="E630" s="23">
        <v>120</v>
      </c>
      <c r="F630" s="24">
        <v>200</v>
      </c>
    </row>
    <row r="631" spans="1:6" ht="15">
      <c r="A631" s="413"/>
      <c r="B631" s="50" t="s">
        <v>11372</v>
      </c>
      <c r="C631" s="219">
        <v>300</v>
      </c>
      <c r="D631" s="226" t="s">
        <v>11044</v>
      </c>
      <c r="E631" s="23">
        <v>120</v>
      </c>
      <c r="F631" s="24">
        <v>200</v>
      </c>
    </row>
    <row r="632" spans="1:6" ht="15">
      <c r="A632" s="413"/>
      <c r="B632" s="50" t="s">
        <v>11373</v>
      </c>
      <c r="C632" s="122">
        <v>300</v>
      </c>
      <c r="D632" s="226" t="s">
        <v>11044</v>
      </c>
      <c r="E632" s="23">
        <v>120</v>
      </c>
      <c r="F632" s="24">
        <v>200</v>
      </c>
    </row>
    <row r="633" spans="1:6" ht="15">
      <c r="A633" s="413"/>
      <c r="B633" s="50" t="s">
        <v>11374</v>
      </c>
      <c r="C633" s="219">
        <v>300</v>
      </c>
      <c r="D633" s="226" t="s">
        <v>11044</v>
      </c>
      <c r="E633" s="23">
        <v>120</v>
      </c>
      <c r="F633" s="24">
        <v>200</v>
      </c>
    </row>
    <row r="634" spans="1:6" ht="15">
      <c r="A634" s="413"/>
      <c r="B634" s="50" t="s">
        <v>11375</v>
      </c>
      <c r="C634" s="460" t="s">
        <v>10764</v>
      </c>
      <c r="D634" s="389"/>
      <c r="E634" s="23">
        <v>120</v>
      </c>
      <c r="F634" s="24">
        <v>200</v>
      </c>
    </row>
    <row r="635" spans="1:6" ht="15">
      <c r="A635" s="413"/>
      <c r="B635" s="50" t="s">
        <v>11376</v>
      </c>
      <c r="C635" s="122">
        <v>300</v>
      </c>
      <c r="D635" s="226" t="s">
        <v>11044</v>
      </c>
      <c r="E635" s="23">
        <v>120</v>
      </c>
      <c r="F635" s="24">
        <v>200</v>
      </c>
    </row>
    <row r="636" spans="1:6" ht="15">
      <c r="A636" s="413"/>
      <c r="B636" s="50" t="s">
        <v>11377</v>
      </c>
      <c r="C636" s="219">
        <v>300</v>
      </c>
      <c r="D636" s="226" t="s">
        <v>11044</v>
      </c>
      <c r="E636" s="23">
        <v>120</v>
      </c>
      <c r="F636" s="24">
        <v>200</v>
      </c>
    </row>
    <row r="637" spans="1:6" ht="15">
      <c r="A637" s="413"/>
      <c r="B637" s="50" t="s">
        <v>11378</v>
      </c>
      <c r="C637" s="122">
        <v>300</v>
      </c>
      <c r="D637" s="226" t="s">
        <v>11044</v>
      </c>
      <c r="E637" s="23">
        <v>120</v>
      </c>
      <c r="F637" s="24">
        <v>200</v>
      </c>
    </row>
    <row r="638" spans="1:6" ht="15">
      <c r="A638" s="413"/>
      <c r="B638" s="50" t="s">
        <v>11379</v>
      </c>
      <c r="C638" s="122">
        <v>110</v>
      </c>
      <c r="D638" s="226" t="s">
        <v>11129</v>
      </c>
      <c r="E638" s="23">
        <v>120</v>
      </c>
      <c r="F638" s="24">
        <v>200</v>
      </c>
    </row>
    <row r="639" spans="1:6" ht="15">
      <c r="A639" s="413"/>
      <c r="B639" s="50" t="s">
        <v>11380</v>
      </c>
      <c r="C639" s="122">
        <v>110</v>
      </c>
      <c r="D639" s="226" t="s">
        <v>11129</v>
      </c>
      <c r="E639" s="23">
        <v>120</v>
      </c>
      <c r="F639" s="24">
        <v>200</v>
      </c>
    </row>
    <row r="640" spans="1:6" ht="15">
      <c r="A640" s="413"/>
      <c r="B640" s="50" t="s">
        <v>11381</v>
      </c>
      <c r="C640" s="122">
        <v>110</v>
      </c>
      <c r="D640" s="226" t="s">
        <v>11129</v>
      </c>
      <c r="E640" s="23">
        <v>120</v>
      </c>
      <c r="F640" s="24">
        <v>200</v>
      </c>
    </row>
    <row r="641" spans="1:6" ht="15">
      <c r="A641" s="413"/>
      <c r="B641" s="50" t="s">
        <v>11382</v>
      </c>
      <c r="C641" s="122">
        <v>110</v>
      </c>
      <c r="D641" s="226" t="s">
        <v>11129</v>
      </c>
      <c r="E641" s="23">
        <v>120</v>
      </c>
      <c r="F641" s="24">
        <v>200</v>
      </c>
    </row>
    <row r="642" spans="1:6" ht="15">
      <c r="A642" s="413"/>
      <c r="B642" s="50" t="s">
        <v>11383</v>
      </c>
      <c r="C642" s="385" t="s">
        <v>10764</v>
      </c>
      <c r="D642" s="377"/>
      <c r="E642" s="23">
        <v>120</v>
      </c>
      <c r="F642" s="24">
        <v>200</v>
      </c>
    </row>
    <row r="643" spans="1:6" ht="15">
      <c r="A643" s="413"/>
      <c r="B643" s="50" t="s">
        <v>11384</v>
      </c>
      <c r="C643" s="122">
        <v>110</v>
      </c>
      <c r="D643" s="226" t="s">
        <v>11129</v>
      </c>
      <c r="E643" s="23">
        <v>120</v>
      </c>
      <c r="F643" s="24">
        <v>200</v>
      </c>
    </row>
    <row r="644" spans="1:6" ht="15">
      <c r="A644" s="413"/>
      <c r="B644" s="50" t="s">
        <v>11385</v>
      </c>
      <c r="C644" s="122">
        <v>110</v>
      </c>
      <c r="D644" s="226" t="s">
        <v>11129</v>
      </c>
      <c r="E644" s="23">
        <v>120</v>
      </c>
      <c r="F644" s="24">
        <v>200</v>
      </c>
    </row>
    <row r="645" spans="1:6" ht="15">
      <c r="A645" s="413"/>
      <c r="B645" s="50" t="s">
        <v>11386</v>
      </c>
      <c r="C645" s="460" t="s">
        <v>1255</v>
      </c>
      <c r="D645" s="389"/>
      <c r="E645" s="23">
        <v>120</v>
      </c>
      <c r="F645" s="24">
        <v>200</v>
      </c>
    </row>
    <row r="646" spans="1:6" ht="15">
      <c r="A646" s="413"/>
      <c r="B646" s="50" t="s">
        <v>11387</v>
      </c>
      <c r="C646" s="122">
        <v>110</v>
      </c>
      <c r="D646" s="226" t="s">
        <v>11129</v>
      </c>
      <c r="E646" s="23">
        <v>120</v>
      </c>
      <c r="F646" s="24">
        <v>200</v>
      </c>
    </row>
    <row r="647" spans="1:6" ht="15">
      <c r="A647" s="413"/>
      <c r="B647" s="50" t="s">
        <v>11388</v>
      </c>
      <c r="C647" s="122">
        <v>110</v>
      </c>
      <c r="D647" s="226" t="s">
        <v>11129</v>
      </c>
      <c r="E647" s="23">
        <v>120</v>
      </c>
      <c r="F647" s="24">
        <v>200</v>
      </c>
    </row>
    <row r="648" spans="1:6" ht="15">
      <c r="A648" s="413"/>
      <c r="B648" s="50" t="s">
        <v>11389</v>
      </c>
      <c r="C648" s="385" t="s">
        <v>10764</v>
      </c>
      <c r="D648" s="377"/>
      <c r="E648" s="23">
        <v>120</v>
      </c>
      <c r="F648" s="24">
        <v>200</v>
      </c>
    </row>
    <row r="649" spans="1:6" ht="15">
      <c r="A649" s="413"/>
      <c r="B649" s="50" t="s">
        <v>11390</v>
      </c>
      <c r="C649" s="122">
        <v>110</v>
      </c>
      <c r="D649" s="226" t="s">
        <v>11129</v>
      </c>
      <c r="E649" s="23">
        <v>120</v>
      </c>
      <c r="F649" s="24">
        <v>200</v>
      </c>
    </row>
    <row r="650" spans="1:6" ht="15">
      <c r="A650" s="413"/>
      <c r="B650" s="50" t="s">
        <v>11391</v>
      </c>
      <c r="C650" s="122">
        <v>110</v>
      </c>
      <c r="D650" s="226" t="s">
        <v>11129</v>
      </c>
      <c r="E650" s="23">
        <v>120</v>
      </c>
      <c r="F650" s="24">
        <v>200</v>
      </c>
    </row>
    <row r="651" spans="1:6" ht="15">
      <c r="A651" s="413"/>
      <c r="B651" s="50" t="s">
        <v>11392</v>
      </c>
      <c r="C651" s="122">
        <v>110</v>
      </c>
      <c r="D651" s="226" t="s">
        <v>11129</v>
      </c>
      <c r="E651" s="23">
        <v>120</v>
      </c>
      <c r="F651" s="24">
        <v>200</v>
      </c>
    </row>
    <row r="652" spans="1:6" ht="15">
      <c r="A652" s="413"/>
      <c r="B652" s="50" t="s">
        <v>11393</v>
      </c>
      <c r="C652" s="122">
        <v>160</v>
      </c>
      <c r="D652" s="226" t="s">
        <v>11129</v>
      </c>
      <c r="E652" s="23">
        <v>120</v>
      </c>
      <c r="F652" s="24">
        <v>200</v>
      </c>
    </row>
    <row r="653" spans="1:6" ht="15">
      <c r="A653" s="413"/>
      <c r="B653" s="50" t="s">
        <v>11394</v>
      </c>
      <c r="C653" s="122">
        <v>110</v>
      </c>
      <c r="D653" s="226" t="s">
        <v>11129</v>
      </c>
      <c r="E653" s="23">
        <v>120</v>
      </c>
      <c r="F653" s="24">
        <v>200</v>
      </c>
    </row>
    <row r="654" spans="1:6" ht="15">
      <c r="A654" s="413"/>
      <c r="B654" s="50" t="s">
        <v>11395</v>
      </c>
      <c r="C654" s="122">
        <v>160</v>
      </c>
      <c r="D654" s="226" t="s">
        <v>1097</v>
      </c>
      <c r="E654" s="23">
        <v>120</v>
      </c>
      <c r="F654" s="24">
        <v>200</v>
      </c>
    </row>
    <row r="655" spans="1:6" ht="15">
      <c r="A655" s="413"/>
      <c r="B655" s="50" t="s">
        <v>11396</v>
      </c>
      <c r="C655" s="122">
        <v>160</v>
      </c>
      <c r="D655" s="226" t="s">
        <v>1097</v>
      </c>
      <c r="E655" s="23">
        <v>120</v>
      </c>
      <c r="F655" s="24">
        <v>200</v>
      </c>
    </row>
    <row r="656" spans="1:6" ht="15">
      <c r="A656" s="413"/>
      <c r="B656" s="50" t="s">
        <v>11397</v>
      </c>
      <c r="C656" s="122">
        <v>160</v>
      </c>
      <c r="D656" s="226" t="s">
        <v>1097</v>
      </c>
      <c r="E656" s="23">
        <v>120</v>
      </c>
      <c r="F656" s="24">
        <v>200</v>
      </c>
    </row>
    <row r="657" spans="1:6" ht="15">
      <c r="A657" s="413"/>
      <c r="B657" s="50" t="s">
        <v>11398</v>
      </c>
      <c r="C657" s="122">
        <v>160</v>
      </c>
      <c r="D657" s="226" t="s">
        <v>1097</v>
      </c>
      <c r="E657" s="23">
        <v>120</v>
      </c>
      <c r="F657" s="24">
        <v>200</v>
      </c>
    </row>
    <row r="658" spans="1:6" ht="15">
      <c r="A658" s="413"/>
      <c r="B658" s="50" t="s">
        <v>11399</v>
      </c>
      <c r="C658" s="122">
        <v>160</v>
      </c>
      <c r="D658" s="226" t="s">
        <v>1097</v>
      </c>
      <c r="E658" s="23">
        <v>120</v>
      </c>
      <c r="F658" s="24">
        <v>200</v>
      </c>
    </row>
    <row r="659" spans="1:6" ht="15">
      <c r="A659" s="413"/>
      <c r="B659" s="50" t="s">
        <v>11400</v>
      </c>
      <c r="C659" s="122">
        <v>160</v>
      </c>
      <c r="D659" s="226" t="s">
        <v>1097</v>
      </c>
      <c r="E659" s="23">
        <v>120</v>
      </c>
      <c r="F659" s="24">
        <v>200</v>
      </c>
    </row>
    <row r="660" spans="1:6" ht="15">
      <c r="A660" s="413"/>
      <c r="B660" s="50" t="s">
        <v>11401</v>
      </c>
      <c r="C660" s="122">
        <v>160</v>
      </c>
      <c r="D660" s="226" t="s">
        <v>1097</v>
      </c>
      <c r="E660" s="23">
        <v>120</v>
      </c>
      <c r="F660" s="24">
        <v>200</v>
      </c>
    </row>
    <row r="661" spans="1:6" ht="15">
      <c r="A661" s="413"/>
      <c r="B661" s="50" t="s">
        <v>11402</v>
      </c>
      <c r="C661" s="122">
        <v>130</v>
      </c>
      <c r="D661" s="226" t="s">
        <v>1097</v>
      </c>
      <c r="E661" s="23">
        <v>120</v>
      </c>
      <c r="F661" s="24">
        <v>200</v>
      </c>
    </row>
    <row r="662" spans="1:6" ht="15">
      <c r="A662" s="413"/>
      <c r="B662" s="50" t="s">
        <v>11403</v>
      </c>
      <c r="C662" s="122">
        <v>130</v>
      </c>
      <c r="D662" s="226" t="s">
        <v>1097</v>
      </c>
      <c r="E662" s="23">
        <v>120</v>
      </c>
      <c r="F662" s="24">
        <v>200</v>
      </c>
    </row>
    <row r="663" spans="1:6" ht="15">
      <c r="A663" s="413"/>
      <c r="B663" s="50" t="s">
        <v>11404</v>
      </c>
      <c r="C663" s="122">
        <v>130</v>
      </c>
      <c r="D663" s="226" t="s">
        <v>1097</v>
      </c>
      <c r="E663" s="23">
        <v>120</v>
      </c>
      <c r="F663" s="24">
        <v>200</v>
      </c>
    </row>
    <row r="664" spans="1:6" ht="15">
      <c r="A664" s="413"/>
      <c r="B664" s="50" t="s">
        <v>11405</v>
      </c>
      <c r="C664" s="122">
        <v>130</v>
      </c>
      <c r="D664" s="226" t="s">
        <v>1097</v>
      </c>
      <c r="E664" s="23">
        <v>120</v>
      </c>
      <c r="F664" s="24">
        <v>200</v>
      </c>
    </row>
    <row r="665" spans="1:6" ht="15">
      <c r="A665" s="413"/>
      <c r="B665" s="50" t="s">
        <v>11406</v>
      </c>
      <c r="C665" s="122">
        <v>130</v>
      </c>
      <c r="D665" s="226" t="s">
        <v>1097</v>
      </c>
      <c r="E665" s="23">
        <v>120</v>
      </c>
      <c r="F665" s="24">
        <v>200</v>
      </c>
    </row>
    <row r="666" spans="1:6" ht="15">
      <c r="A666" s="413"/>
      <c r="B666" s="50" t="s">
        <v>11407</v>
      </c>
      <c r="C666" s="385" t="s">
        <v>10713</v>
      </c>
      <c r="D666" s="377"/>
      <c r="E666" s="23">
        <v>120</v>
      </c>
      <c r="F666" s="24">
        <v>200</v>
      </c>
    </row>
    <row r="667" spans="1:6" ht="15">
      <c r="A667" s="413"/>
      <c r="B667" s="50" t="s">
        <v>11408</v>
      </c>
      <c r="C667" s="122">
        <v>520</v>
      </c>
      <c r="D667" s="226">
        <v>620</v>
      </c>
      <c r="E667" s="23">
        <v>120</v>
      </c>
      <c r="F667" s="24">
        <v>200</v>
      </c>
    </row>
    <row r="668" spans="1:6" ht="15">
      <c r="A668" s="413"/>
      <c r="B668" s="50" t="s">
        <v>11409</v>
      </c>
      <c r="C668" s="460" t="s">
        <v>724</v>
      </c>
      <c r="D668" s="389"/>
      <c r="E668" s="23">
        <v>120</v>
      </c>
      <c r="F668" s="24">
        <v>200</v>
      </c>
    </row>
    <row r="669" spans="1:6" ht="15">
      <c r="A669" s="413"/>
      <c r="B669" s="121" t="s">
        <v>11410</v>
      </c>
      <c r="C669" s="460" t="s">
        <v>1255</v>
      </c>
      <c r="D669" s="389"/>
      <c r="E669" s="23">
        <v>120</v>
      </c>
      <c r="F669" s="24">
        <v>200</v>
      </c>
    </row>
    <row r="670" spans="1:6" ht="15">
      <c r="A670" s="413"/>
      <c r="B670" s="50" t="s">
        <v>11411</v>
      </c>
      <c r="C670" s="460" t="s">
        <v>729</v>
      </c>
      <c r="D670" s="389"/>
      <c r="E670" s="23">
        <v>120</v>
      </c>
      <c r="F670" s="24">
        <v>200</v>
      </c>
    </row>
    <row r="671" spans="1:6" ht="15">
      <c r="A671" s="413"/>
      <c r="B671" s="50" t="s">
        <v>11412</v>
      </c>
      <c r="C671" s="122">
        <v>130</v>
      </c>
      <c r="D671" s="122" t="s">
        <v>150</v>
      </c>
      <c r="E671" s="23">
        <v>120</v>
      </c>
      <c r="F671" s="24">
        <v>200</v>
      </c>
    </row>
    <row r="672" spans="1:6" ht="15">
      <c r="A672" s="413"/>
      <c r="B672" s="50" t="s">
        <v>11413</v>
      </c>
      <c r="C672" s="122">
        <v>130</v>
      </c>
      <c r="D672" s="226" t="s">
        <v>1097</v>
      </c>
      <c r="E672" s="23">
        <v>120</v>
      </c>
      <c r="F672" s="24">
        <v>200</v>
      </c>
    </row>
    <row r="673" spans="1:6" ht="15">
      <c r="A673" s="413"/>
      <c r="B673" s="50" t="s">
        <v>11414</v>
      </c>
      <c r="C673" s="122">
        <v>130</v>
      </c>
      <c r="D673" s="226" t="s">
        <v>1097</v>
      </c>
      <c r="E673" s="23">
        <v>120</v>
      </c>
      <c r="F673" s="24">
        <v>200</v>
      </c>
    </row>
    <row r="674" spans="1:6" ht="15">
      <c r="A674" s="413"/>
      <c r="B674" s="50" t="s">
        <v>11415</v>
      </c>
      <c r="C674" s="122">
        <v>130</v>
      </c>
      <c r="D674" s="226" t="s">
        <v>1097</v>
      </c>
      <c r="E674" s="23">
        <v>120</v>
      </c>
      <c r="F674" s="24">
        <v>200</v>
      </c>
    </row>
    <row r="675" spans="1:6" ht="15">
      <c r="A675" s="413"/>
      <c r="B675" s="50" t="s">
        <v>11416</v>
      </c>
      <c r="C675" s="460" t="s">
        <v>1255</v>
      </c>
      <c r="D675" s="389"/>
      <c r="E675" s="23">
        <v>120</v>
      </c>
      <c r="F675" s="24">
        <v>200</v>
      </c>
    </row>
    <row r="676" spans="1:6" ht="15">
      <c r="A676" s="413"/>
      <c r="B676" s="50" t="s">
        <v>11417</v>
      </c>
      <c r="C676" s="460" t="s">
        <v>729</v>
      </c>
      <c r="D676" s="389"/>
      <c r="E676" s="23">
        <v>120</v>
      </c>
      <c r="F676" s="24">
        <v>200</v>
      </c>
    </row>
    <row r="677" spans="1:6" ht="15">
      <c r="A677" s="413"/>
      <c r="B677" s="121" t="s">
        <v>11418</v>
      </c>
      <c r="C677" s="460" t="s">
        <v>1255</v>
      </c>
      <c r="D677" s="389"/>
      <c r="E677" s="23">
        <v>120</v>
      </c>
      <c r="F677" s="24">
        <v>200</v>
      </c>
    </row>
    <row r="678" spans="1:6" ht="15">
      <c r="A678" s="413"/>
      <c r="B678" s="50" t="s">
        <v>11419</v>
      </c>
      <c r="C678" s="219">
        <v>300</v>
      </c>
      <c r="D678" s="226" t="s">
        <v>11044</v>
      </c>
      <c r="E678" s="23">
        <v>120</v>
      </c>
      <c r="F678" s="24">
        <v>200</v>
      </c>
    </row>
    <row r="679" spans="1:6" ht="15">
      <c r="A679" s="413"/>
      <c r="B679" s="50" t="s">
        <v>11420</v>
      </c>
      <c r="C679" s="460" t="s">
        <v>1200</v>
      </c>
      <c r="D679" s="389"/>
      <c r="E679" s="23">
        <v>120</v>
      </c>
      <c r="F679" s="24">
        <v>200</v>
      </c>
    </row>
    <row r="680" spans="1:6" ht="15">
      <c r="A680" s="413"/>
      <c r="B680" s="50" t="s">
        <v>11421</v>
      </c>
      <c r="C680" s="460" t="s">
        <v>729</v>
      </c>
      <c r="D680" s="389"/>
      <c r="E680" s="23">
        <v>120</v>
      </c>
      <c r="F680" s="24">
        <v>200</v>
      </c>
    </row>
    <row r="681" spans="1:6" ht="15">
      <c r="A681" s="413"/>
      <c r="B681" s="50" t="s">
        <v>11422</v>
      </c>
      <c r="C681" s="460" t="s">
        <v>1175</v>
      </c>
      <c r="D681" s="389"/>
      <c r="E681" s="23">
        <v>120</v>
      </c>
      <c r="F681" s="24">
        <v>200</v>
      </c>
    </row>
    <row r="682" spans="1:6" ht="15">
      <c r="A682" s="413"/>
      <c r="B682" s="50" t="s">
        <v>11423</v>
      </c>
      <c r="C682" s="122">
        <v>300</v>
      </c>
      <c r="D682" s="226" t="s">
        <v>11044</v>
      </c>
      <c r="E682" s="23">
        <v>120</v>
      </c>
      <c r="F682" s="24">
        <v>200</v>
      </c>
    </row>
    <row r="683" spans="1:6" ht="15">
      <c r="A683" s="413"/>
      <c r="B683" s="52" t="s">
        <v>11424</v>
      </c>
      <c r="C683" s="460" t="s">
        <v>5541</v>
      </c>
      <c r="D683" s="389"/>
      <c r="E683" s="23">
        <v>120</v>
      </c>
      <c r="F683" s="24">
        <v>200</v>
      </c>
    </row>
    <row r="684" spans="1:6" ht="15">
      <c r="A684" s="413"/>
      <c r="B684" s="236" t="s">
        <v>11425</v>
      </c>
      <c r="C684" s="460" t="s">
        <v>11426</v>
      </c>
      <c r="D684" s="389"/>
      <c r="E684" s="23">
        <v>120</v>
      </c>
      <c r="F684" s="24">
        <v>200</v>
      </c>
    </row>
    <row r="685" spans="1:6" ht="15">
      <c r="A685" s="413"/>
      <c r="B685" s="236" t="s">
        <v>11427</v>
      </c>
      <c r="C685" s="460" t="s">
        <v>11428</v>
      </c>
      <c r="D685" s="389"/>
      <c r="E685" s="23">
        <v>120</v>
      </c>
      <c r="F685" s="24">
        <v>200</v>
      </c>
    </row>
    <row r="686" spans="1:6" ht="15">
      <c r="A686" s="413"/>
      <c r="B686" s="236" t="s">
        <v>11429</v>
      </c>
      <c r="C686" s="460" t="s">
        <v>11426</v>
      </c>
      <c r="D686" s="389"/>
      <c r="E686" s="23">
        <v>120</v>
      </c>
      <c r="F686" s="24">
        <v>200</v>
      </c>
    </row>
    <row r="687" spans="1:6" ht="15">
      <c r="A687" s="413"/>
      <c r="B687" s="236" t="s">
        <v>11430</v>
      </c>
      <c r="C687" s="460" t="s">
        <v>11426</v>
      </c>
      <c r="D687" s="389"/>
      <c r="E687" s="23">
        <v>120</v>
      </c>
      <c r="F687" s="24">
        <v>200</v>
      </c>
    </row>
    <row r="688" spans="1:6" ht="15">
      <c r="A688" s="413"/>
      <c r="B688" s="236" t="s">
        <v>11431</v>
      </c>
      <c r="C688" s="460" t="s">
        <v>11426</v>
      </c>
      <c r="D688" s="389"/>
      <c r="E688" s="23">
        <v>120</v>
      </c>
      <c r="F688" s="24">
        <v>200</v>
      </c>
    </row>
    <row r="689" spans="1:6" ht="15">
      <c r="A689" s="413"/>
      <c r="B689" s="236" t="s">
        <v>11432</v>
      </c>
      <c r="C689" s="460" t="s">
        <v>11428</v>
      </c>
      <c r="D689" s="389"/>
      <c r="E689" s="23">
        <v>120</v>
      </c>
      <c r="F689" s="24">
        <v>200</v>
      </c>
    </row>
    <row r="690" spans="1:6" ht="15">
      <c r="A690" s="413"/>
      <c r="B690" s="236" t="s">
        <v>11433</v>
      </c>
      <c r="C690" s="460" t="s">
        <v>11428</v>
      </c>
      <c r="D690" s="389"/>
      <c r="E690" s="23">
        <v>120</v>
      </c>
      <c r="F690" s="24">
        <v>200</v>
      </c>
    </row>
    <row r="691" spans="1:6" ht="15">
      <c r="A691" s="413"/>
      <c r="B691" s="236" t="s">
        <v>11434</v>
      </c>
      <c r="C691" s="460" t="s">
        <v>11428</v>
      </c>
      <c r="D691" s="389"/>
      <c r="E691" s="23">
        <v>120</v>
      </c>
      <c r="F691" s="24">
        <v>200</v>
      </c>
    </row>
    <row r="692" spans="1:6" ht="15">
      <c r="A692" s="413"/>
      <c r="B692" s="236" t="s">
        <v>11435</v>
      </c>
      <c r="C692" s="460" t="s">
        <v>11428</v>
      </c>
      <c r="D692" s="389"/>
      <c r="E692" s="23">
        <v>120</v>
      </c>
      <c r="F692" s="24">
        <v>200</v>
      </c>
    </row>
    <row r="693" spans="1:6" ht="15">
      <c r="A693" s="413"/>
      <c r="B693" s="236" t="s">
        <v>11436</v>
      </c>
      <c r="C693" s="460" t="s">
        <v>11428</v>
      </c>
      <c r="D693" s="389"/>
      <c r="E693" s="23">
        <v>120</v>
      </c>
      <c r="F693" s="24">
        <v>200</v>
      </c>
    </row>
    <row r="694" spans="1:6" ht="15">
      <c r="A694" s="413"/>
      <c r="B694" s="236" t="s">
        <v>11437</v>
      </c>
      <c r="C694" s="460" t="s">
        <v>11428</v>
      </c>
      <c r="D694" s="389"/>
      <c r="E694" s="23">
        <v>120</v>
      </c>
      <c r="F694" s="24">
        <v>200</v>
      </c>
    </row>
    <row r="695" spans="1:6" ht="15">
      <c r="A695" s="413"/>
      <c r="B695" s="236" t="s">
        <v>11438</v>
      </c>
      <c r="C695" s="460" t="s">
        <v>11428</v>
      </c>
      <c r="D695" s="389"/>
      <c r="E695" s="23">
        <v>120</v>
      </c>
      <c r="F695" s="24">
        <v>200</v>
      </c>
    </row>
    <row r="696" spans="1:6" ht="15">
      <c r="A696" s="413"/>
      <c r="B696" s="236" t="s">
        <v>11439</v>
      </c>
      <c r="C696" s="460" t="s">
        <v>11428</v>
      </c>
      <c r="D696" s="389"/>
      <c r="E696" s="23">
        <v>120</v>
      </c>
      <c r="F696" s="24">
        <v>200</v>
      </c>
    </row>
    <row r="697" spans="1:6" ht="15">
      <c r="A697" s="413"/>
      <c r="B697" s="236" t="s">
        <v>11440</v>
      </c>
      <c r="C697" s="460" t="s">
        <v>11428</v>
      </c>
      <c r="D697" s="389"/>
      <c r="E697" s="23">
        <v>120</v>
      </c>
      <c r="F697" s="24">
        <v>200</v>
      </c>
    </row>
    <row r="698" spans="1:6" ht="15">
      <c r="A698" s="413"/>
      <c r="B698" s="53" t="s">
        <v>11441</v>
      </c>
      <c r="C698" s="219" t="s">
        <v>150</v>
      </c>
      <c r="D698" s="219" t="s">
        <v>3865</v>
      </c>
      <c r="E698" s="23">
        <v>120</v>
      </c>
      <c r="F698" s="24">
        <v>200</v>
      </c>
    </row>
    <row r="699" spans="1:6" ht="15">
      <c r="A699" s="466" t="s">
        <v>11442</v>
      </c>
      <c r="B699" s="237" t="s">
        <v>11443</v>
      </c>
      <c r="C699" s="233">
        <v>550</v>
      </c>
      <c r="D699" s="212">
        <v>990</v>
      </c>
      <c r="E699" s="16">
        <v>120</v>
      </c>
      <c r="F699" s="17">
        <v>200</v>
      </c>
    </row>
    <row r="700" spans="1:6" ht="15">
      <c r="A700" s="397"/>
      <c r="B700" s="237" t="s">
        <v>11444</v>
      </c>
      <c r="C700" s="219">
        <v>50</v>
      </c>
      <c r="D700" s="226">
        <v>100</v>
      </c>
      <c r="E700" s="23">
        <v>120</v>
      </c>
      <c r="F700" s="24">
        <v>200</v>
      </c>
    </row>
    <row r="701" spans="1:6" ht="15">
      <c r="A701" s="397"/>
      <c r="B701" s="237" t="s">
        <v>11445</v>
      </c>
      <c r="C701" s="219">
        <v>50</v>
      </c>
      <c r="D701" s="226">
        <v>100</v>
      </c>
      <c r="E701" s="23">
        <v>120</v>
      </c>
      <c r="F701" s="24">
        <v>200</v>
      </c>
    </row>
    <row r="702" spans="1:6" ht="15">
      <c r="A702" s="397"/>
      <c r="B702" s="50" t="s">
        <v>11446</v>
      </c>
      <c r="C702" s="460" t="s">
        <v>1461</v>
      </c>
      <c r="D702" s="389"/>
      <c r="E702" s="23">
        <v>120</v>
      </c>
      <c r="F702" s="24">
        <v>200</v>
      </c>
    </row>
    <row r="703" spans="1:6" ht="15">
      <c r="A703" s="397"/>
      <c r="B703" s="60" t="s">
        <v>11447</v>
      </c>
      <c r="C703" s="219">
        <v>50</v>
      </c>
      <c r="D703" s="226">
        <v>100</v>
      </c>
      <c r="E703" s="23">
        <v>120</v>
      </c>
      <c r="F703" s="24">
        <v>200</v>
      </c>
    </row>
    <row r="704" spans="1:6" ht="15">
      <c r="A704" s="397"/>
      <c r="B704" s="60" t="s">
        <v>11448</v>
      </c>
      <c r="C704" s="219">
        <v>230</v>
      </c>
      <c r="D704" s="226" t="s">
        <v>11044</v>
      </c>
      <c r="E704" s="23">
        <v>120</v>
      </c>
      <c r="F704" s="24">
        <v>200</v>
      </c>
    </row>
    <row r="705" spans="1:6" ht="15">
      <c r="A705" s="397"/>
      <c r="B705" s="60" t="s">
        <v>11449</v>
      </c>
      <c r="C705" s="122">
        <v>120</v>
      </c>
      <c r="D705" s="122" t="s">
        <v>150</v>
      </c>
      <c r="E705" s="23">
        <v>120</v>
      </c>
      <c r="F705" s="24">
        <v>200</v>
      </c>
    </row>
    <row r="706" spans="1:6" ht="15">
      <c r="A706" s="397"/>
      <c r="B706" s="227" t="s">
        <v>11450</v>
      </c>
      <c r="C706" s="221">
        <v>990</v>
      </c>
      <c r="D706" s="221">
        <v>1500</v>
      </c>
      <c r="E706" s="23">
        <v>120</v>
      </c>
      <c r="F706" s="24">
        <v>200</v>
      </c>
    </row>
    <row r="707" spans="1:6" ht="15">
      <c r="A707" s="397"/>
      <c r="B707" s="60" t="s">
        <v>11451</v>
      </c>
      <c r="C707" s="458" t="s">
        <v>11452</v>
      </c>
      <c r="D707" s="377"/>
      <c r="E707" s="23">
        <v>120</v>
      </c>
      <c r="F707" s="24">
        <v>200</v>
      </c>
    </row>
    <row r="708" spans="1:6" ht="15">
      <c r="A708" s="397"/>
      <c r="B708" s="60" t="s">
        <v>11453</v>
      </c>
      <c r="C708" s="458" t="s">
        <v>11454</v>
      </c>
      <c r="D708" s="377"/>
      <c r="E708" s="23">
        <v>120</v>
      </c>
      <c r="F708" s="24">
        <v>200</v>
      </c>
    </row>
    <row r="709" spans="1:6" ht="15">
      <c r="A709" s="397"/>
      <c r="B709" s="218" t="s">
        <v>11455</v>
      </c>
      <c r="C709" s="458" t="s">
        <v>1255</v>
      </c>
      <c r="D709" s="377"/>
      <c r="E709" s="23">
        <v>120</v>
      </c>
      <c r="F709" s="24">
        <v>200</v>
      </c>
    </row>
    <row r="710" spans="1:6" ht="15">
      <c r="A710" s="397"/>
      <c r="B710" s="218" t="s">
        <v>11456</v>
      </c>
      <c r="C710" s="458" t="s">
        <v>1255</v>
      </c>
      <c r="D710" s="377"/>
      <c r="E710" s="23">
        <v>120</v>
      </c>
      <c r="F710" s="24">
        <v>200</v>
      </c>
    </row>
    <row r="711" spans="1:6" ht="15">
      <c r="A711" s="397"/>
      <c r="B711" s="218" t="s">
        <v>11457</v>
      </c>
      <c r="C711" s="458" t="s">
        <v>1255</v>
      </c>
      <c r="D711" s="377"/>
      <c r="E711" s="23">
        <v>120</v>
      </c>
      <c r="F711" s="24">
        <v>200</v>
      </c>
    </row>
    <row r="712" spans="1:6" ht="15">
      <c r="A712" s="397"/>
      <c r="B712" s="60" t="s">
        <v>11458</v>
      </c>
      <c r="C712" s="385" t="s">
        <v>10764</v>
      </c>
      <c r="D712" s="377"/>
      <c r="E712" s="23">
        <v>120</v>
      </c>
      <c r="F712" s="24">
        <v>200</v>
      </c>
    </row>
    <row r="713" spans="1:6" ht="15">
      <c r="A713" s="397"/>
      <c r="B713" s="61" t="s">
        <v>11459</v>
      </c>
      <c r="C713" s="385" t="s">
        <v>1189</v>
      </c>
      <c r="D713" s="377"/>
      <c r="E713" s="23">
        <v>120</v>
      </c>
      <c r="F713" s="24">
        <v>200</v>
      </c>
    </row>
    <row r="714" spans="1:6" ht="15">
      <c r="A714" s="397"/>
      <c r="B714" s="60" t="s">
        <v>11460</v>
      </c>
      <c r="C714" s="122">
        <v>110</v>
      </c>
      <c r="D714" s="122" t="s">
        <v>1097</v>
      </c>
      <c r="E714" s="23">
        <v>120</v>
      </c>
      <c r="F714" s="24">
        <v>200</v>
      </c>
    </row>
    <row r="715" spans="1:6" ht="15">
      <c r="A715" s="397"/>
      <c r="B715" s="60" t="s">
        <v>11461</v>
      </c>
      <c r="C715" s="385" t="s">
        <v>10764</v>
      </c>
      <c r="D715" s="377"/>
      <c r="E715" s="23">
        <v>120</v>
      </c>
      <c r="F715" s="24">
        <v>200</v>
      </c>
    </row>
    <row r="716" spans="1:6" ht="15">
      <c r="A716" s="397"/>
      <c r="B716" s="60" t="s">
        <v>11462</v>
      </c>
      <c r="C716" s="122">
        <v>110</v>
      </c>
      <c r="D716" s="122" t="s">
        <v>1097</v>
      </c>
      <c r="E716" s="23">
        <v>120</v>
      </c>
      <c r="F716" s="24">
        <v>200</v>
      </c>
    </row>
    <row r="717" spans="1:6" ht="15">
      <c r="A717" s="397"/>
      <c r="B717" s="60" t="s">
        <v>11463</v>
      </c>
      <c r="C717" s="221" t="s">
        <v>150</v>
      </c>
      <c r="D717" s="221">
        <v>1330</v>
      </c>
      <c r="E717" s="23">
        <v>120</v>
      </c>
      <c r="F717" s="24">
        <v>200</v>
      </c>
    </row>
    <row r="718" spans="1:6" ht="15">
      <c r="A718" s="397"/>
      <c r="B718" s="60" t="s">
        <v>11464</v>
      </c>
      <c r="C718" s="221">
        <v>310</v>
      </c>
      <c r="D718" s="221" t="s">
        <v>1097</v>
      </c>
      <c r="E718" s="23">
        <v>120</v>
      </c>
      <c r="F718" s="24">
        <v>200</v>
      </c>
    </row>
    <row r="719" spans="1:6" ht="15">
      <c r="A719" s="397"/>
      <c r="B719" s="60" t="s">
        <v>11465</v>
      </c>
      <c r="C719" s="221">
        <v>299</v>
      </c>
      <c r="D719" s="221" t="s">
        <v>11466</v>
      </c>
      <c r="E719" s="23">
        <v>120</v>
      </c>
      <c r="F719" s="24">
        <v>200</v>
      </c>
    </row>
    <row r="720" spans="1:6" ht="15">
      <c r="A720" s="397"/>
      <c r="B720" s="60" t="s">
        <v>11467</v>
      </c>
      <c r="C720" s="458" t="s">
        <v>1589</v>
      </c>
      <c r="D720" s="377"/>
      <c r="E720" s="23">
        <v>120</v>
      </c>
      <c r="F720" s="24">
        <v>200</v>
      </c>
    </row>
    <row r="721" spans="1:6" ht="15">
      <c r="A721" s="397"/>
      <c r="B721" s="60" t="s">
        <v>11468</v>
      </c>
      <c r="C721" s="221">
        <v>140</v>
      </c>
      <c r="D721" s="221" t="s">
        <v>11129</v>
      </c>
      <c r="E721" s="23">
        <v>120</v>
      </c>
      <c r="F721" s="24">
        <v>200</v>
      </c>
    </row>
    <row r="722" spans="1:6" ht="15">
      <c r="A722" s="397"/>
      <c r="B722" s="60" t="s">
        <v>11469</v>
      </c>
      <c r="C722" s="221" t="s">
        <v>3773</v>
      </c>
      <c r="D722" s="221">
        <v>670</v>
      </c>
      <c r="E722" s="23">
        <v>120</v>
      </c>
      <c r="F722" s="24">
        <v>200</v>
      </c>
    </row>
    <row r="723" spans="1:6" ht="15">
      <c r="A723" s="397"/>
      <c r="B723" s="60" t="s">
        <v>11470</v>
      </c>
      <c r="C723" s="385" t="s">
        <v>10764</v>
      </c>
      <c r="D723" s="377"/>
      <c r="E723" s="23">
        <v>120</v>
      </c>
      <c r="F723" s="24">
        <v>200</v>
      </c>
    </row>
    <row r="724" spans="1:6" ht="15">
      <c r="A724" s="397"/>
      <c r="B724" s="60" t="s">
        <v>11471</v>
      </c>
      <c r="C724" s="122">
        <v>110</v>
      </c>
      <c r="D724" s="122" t="s">
        <v>1097</v>
      </c>
      <c r="E724" s="23">
        <v>120</v>
      </c>
      <c r="F724" s="24">
        <v>200</v>
      </c>
    </row>
    <row r="725" spans="1:6" ht="15">
      <c r="A725" s="397"/>
      <c r="B725" s="60" t="s">
        <v>11472</v>
      </c>
      <c r="C725" s="122">
        <v>110</v>
      </c>
      <c r="D725" s="122" t="s">
        <v>1097</v>
      </c>
      <c r="E725" s="23">
        <v>120</v>
      </c>
      <c r="F725" s="24">
        <v>200</v>
      </c>
    </row>
    <row r="726" spans="1:6" ht="15">
      <c r="A726" s="397"/>
      <c r="B726" s="60" t="s">
        <v>11473</v>
      </c>
      <c r="C726" s="385" t="s">
        <v>10764</v>
      </c>
      <c r="D726" s="377"/>
      <c r="E726" s="23">
        <v>120</v>
      </c>
      <c r="F726" s="24">
        <v>200</v>
      </c>
    </row>
    <row r="727" spans="1:6" ht="15">
      <c r="A727" s="397"/>
      <c r="B727" s="60" t="s">
        <v>11474</v>
      </c>
      <c r="C727" s="122">
        <v>110</v>
      </c>
      <c r="D727" s="122" t="s">
        <v>1097</v>
      </c>
      <c r="E727" s="23">
        <v>120</v>
      </c>
      <c r="F727" s="24">
        <v>200</v>
      </c>
    </row>
    <row r="728" spans="1:6" ht="15">
      <c r="A728" s="397"/>
      <c r="B728" s="60" t="s">
        <v>11475</v>
      </c>
      <c r="C728" s="122">
        <v>325</v>
      </c>
      <c r="D728" s="122">
        <v>375</v>
      </c>
      <c r="E728" s="23">
        <v>120</v>
      </c>
      <c r="F728" s="24">
        <v>200</v>
      </c>
    </row>
    <row r="729" spans="1:6" ht="15">
      <c r="A729" s="397"/>
      <c r="B729" s="60" t="s">
        <v>11476</v>
      </c>
      <c r="C729" s="122">
        <v>110</v>
      </c>
      <c r="D729" s="122" t="s">
        <v>1097</v>
      </c>
      <c r="E729" s="23">
        <v>120</v>
      </c>
      <c r="F729" s="24">
        <v>200</v>
      </c>
    </row>
    <row r="730" spans="1:6" ht="15">
      <c r="A730" s="397"/>
      <c r="B730" s="218" t="s">
        <v>11477</v>
      </c>
      <c r="C730" s="458" t="s">
        <v>1255</v>
      </c>
      <c r="D730" s="377"/>
      <c r="E730" s="23">
        <v>120</v>
      </c>
      <c r="F730" s="24">
        <v>200</v>
      </c>
    </row>
    <row r="731" spans="1:6" ht="15">
      <c r="A731" s="397"/>
      <c r="B731" s="218" t="s">
        <v>11478</v>
      </c>
      <c r="C731" s="460" t="s">
        <v>1255</v>
      </c>
      <c r="D731" s="389"/>
      <c r="E731" s="23">
        <v>120</v>
      </c>
      <c r="F731" s="24">
        <v>200</v>
      </c>
    </row>
    <row r="732" spans="1:6" ht="15">
      <c r="A732" s="397"/>
      <c r="B732" s="60" t="s">
        <v>11479</v>
      </c>
      <c r="C732" s="122">
        <v>220</v>
      </c>
      <c r="D732" s="122" t="s">
        <v>150</v>
      </c>
      <c r="E732" s="23">
        <v>120</v>
      </c>
      <c r="F732" s="24">
        <v>200</v>
      </c>
    </row>
    <row r="733" spans="1:6" ht="15">
      <c r="A733" s="397"/>
      <c r="B733" s="60" t="s">
        <v>11480</v>
      </c>
      <c r="C733" s="385" t="s">
        <v>3286</v>
      </c>
      <c r="D733" s="377"/>
      <c r="E733" s="23">
        <v>120</v>
      </c>
      <c r="F733" s="24">
        <v>200</v>
      </c>
    </row>
    <row r="734" spans="1:6" ht="15">
      <c r="A734" s="397"/>
      <c r="B734" s="218" t="s">
        <v>11481</v>
      </c>
      <c r="C734" s="460" t="s">
        <v>1255</v>
      </c>
      <c r="D734" s="389"/>
      <c r="E734" s="23">
        <v>120</v>
      </c>
      <c r="F734" s="24">
        <v>200</v>
      </c>
    </row>
    <row r="735" spans="1:6" ht="15">
      <c r="A735" s="397"/>
      <c r="B735" s="218" t="s">
        <v>11482</v>
      </c>
      <c r="C735" s="460" t="s">
        <v>1255</v>
      </c>
      <c r="D735" s="389"/>
      <c r="E735" s="23">
        <v>120</v>
      </c>
      <c r="F735" s="24">
        <v>200</v>
      </c>
    </row>
    <row r="736" spans="1:6" ht="15">
      <c r="A736" s="397"/>
      <c r="B736" s="60" t="s">
        <v>11483</v>
      </c>
      <c r="C736" s="219">
        <v>130</v>
      </c>
      <c r="D736" s="226" t="s">
        <v>150</v>
      </c>
      <c r="E736" s="23">
        <v>120</v>
      </c>
      <c r="F736" s="24">
        <v>200</v>
      </c>
    </row>
    <row r="737" spans="1:6" ht="15">
      <c r="A737" s="397"/>
      <c r="B737" s="238" t="s">
        <v>11484</v>
      </c>
      <c r="C737" s="219">
        <v>130</v>
      </c>
      <c r="D737" s="226" t="s">
        <v>150</v>
      </c>
      <c r="E737" s="23">
        <v>120</v>
      </c>
      <c r="F737" s="24">
        <v>200</v>
      </c>
    </row>
    <row r="738" spans="1:6" ht="15">
      <c r="A738" s="397"/>
      <c r="B738" s="238" t="s">
        <v>11485</v>
      </c>
      <c r="C738" s="219">
        <v>130</v>
      </c>
      <c r="D738" s="226" t="s">
        <v>150</v>
      </c>
      <c r="E738" s="23">
        <v>120</v>
      </c>
      <c r="F738" s="24">
        <v>200</v>
      </c>
    </row>
    <row r="739" spans="1:6" ht="15">
      <c r="A739" s="397"/>
      <c r="B739" s="60" t="s">
        <v>11486</v>
      </c>
      <c r="C739" s="219">
        <v>130</v>
      </c>
      <c r="D739" s="226" t="s">
        <v>150</v>
      </c>
      <c r="E739" s="23">
        <v>120</v>
      </c>
      <c r="F739" s="24">
        <v>200</v>
      </c>
    </row>
    <row r="740" spans="1:6" ht="15">
      <c r="A740" s="397"/>
      <c r="B740" s="60" t="s">
        <v>11487</v>
      </c>
      <c r="C740" s="122">
        <v>135</v>
      </c>
      <c r="D740" s="226" t="s">
        <v>150</v>
      </c>
      <c r="E740" s="23">
        <v>120</v>
      </c>
      <c r="F740" s="24">
        <v>200</v>
      </c>
    </row>
    <row r="741" spans="1:6" ht="15">
      <c r="A741" s="397"/>
      <c r="B741" s="60" t="s">
        <v>11488</v>
      </c>
      <c r="C741" s="385" t="s">
        <v>10764</v>
      </c>
      <c r="D741" s="377"/>
      <c r="E741" s="23">
        <v>120</v>
      </c>
      <c r="F741" s="24">
        <v>200</v>
      </c>
    </row>
    <row r="742" spans="1:6" ht="15">
      <c r="A742" s="397"/>
      <c r="B742" s="60" t="s">
        <v>11489</v>
      </c>
      <c r="C742" s="122">
        <v>110</v>
      </c>
      <c r="D742" s="226" t="s">
        <v>1097</v>
      </c>
      <c r="E742" s="23">
        <v>120</v>
      </c>
      <c r="F742" s="24">
        <v>200</v>
      </c>
    </row>
    <row r="743" spans="1:6" ht="15">
      <c r="A743" s="397"/>
      <c r="B743" s="60" t="s">
        <v>11490</v>
      </c>
      <c r="C743" s="385" t="s">
        <v>8714</v>
      </c>
      <c r="D743" s="377"/>
      <c r="E743" s="23">
        <v>120</v>
      </c>
      <c r="F743" s="24">
        <v>200</v>
      </c>
    </row>
    <row r="744" spans="1:6" ht="15">
      <c r="A744" s="397"/>
      <c r="B744" s="60" t="s">
        <v>11491</v>
      </c>
      <c r="C744" s="122">
        <v>110</v>
      </c>
      <c r="D744" s="122" t="s">
        <v>1097</v>
      </c>
      <c r="E744" s="23">
        <v>120</v>
      </c>
      <c r="F744" s="24">
        <v>200</v>
      </c>
    </row>
    <row r="745" spans="1:6" ht="15">
      <c r="A745" s="397"/>
      <c r="B745" s="60" t="s">
        <v>11492</v>
      </c>
      <c r="C745" s="221">
        <v>480</v>
      </c>
      <c r="D745" s="221" t="s">
        <v>150</v>
      </c>
      <c r="E745" s="23">
        <v>120</v>
      </c>
      <c r="F745" s="24">
        <v>200</v>
      </c>
    </row>
    <row r="746" spans="1:6" ht="15">
      <c r="A746" s="397"/>
      <c r="B746" s="60" t="s">
        <v>11493</v>
      </c>
      <c r="C746" s="385" t="s">
        <v>10764</v>
      </c>
      <c r="D746" s="377"/>
      <c r="E746" s="23">
        <v>120</v>
      </c>
      <c r="F746" s="24">
        <v>200</v>
      </c>
    </row>
    <row r="747" spans="1:6" ht="15">
      <c r="A747" s="397"/>
      <c r="B747" s="60" t="s">
        <v>11494</v>
      </c>
      <c r="C747" s="385" t="s">
        <v>10729</v>
      </c>
      <c r="D747" s="377"/>
      <c r="E747" s="23">
        <v>120</v>
      </c>
      <c r="F747" s="24">
        <v>200</v>
      </c>
    </row>
    <row r="748" spans="1:6" ht="15">
      <c r="A748" s="397"/>
      <c r="B748" s="60" t="s">
        <v>11495</v>
      </c>
      <c r="C748" s="122">
        <v>90</v>
      </c>
      <c r="D748" s="122">
        <v>170</v>
      </c>
      <c r="E748" s="23">
        <v>120</v>
      </c>
      <c r="F748" s="24">
        <v>200</v>
      </c>
    </row>
    <row r="749" spans="1:6" ht="15">
      <c r="A749" s="397"/>
      <c r="B749" s="60" t="s">
        <v>11496</v>
      </c>
      <c r="C749" s="385" t="s">
        <v>10764</v>
      </c>
      <c r="D749" s="377"/>
      <c r="E749" s="23">
        <v>120</v>
      </c>
      <c r="F749" s="24">
        <v>200</v>
      </c>
    </row>
    <row r="750" spans="1:6" ht="15">
      <c r="A750" s="397"/>
      <c r="B750" s="60" t="s">
        <v>11497</v>
      </c>
      <c r="C750" s="385">
        <v>750</v>
      </c>
      <c r="D750" s="377"/>
      <c r="E750" s="23">
        <v>120</v>
      </c>
      <c r="F750" s="24">
        <v>200</v>
      </c>
    </row>
    <row r="751" spans="1:6" ht="15">
      <c r="A751" s="397"/>
      <c r="B751" s="60" t="s">
        <v>11498</v>
      </c>
      <c r="C751" s="122">
        <v>230</v>
      </c>
      <c r="D751" s="122" t="s">
        <v>150</v>
      </c>
      <c r="E751" s="23">
        <v>120</v>
      </c>
      <c r="F751" s="24">
        <v>200</v>
      </c>
    </row>
    <row r="752" spans="1:6" ht="15">
      <c r="A752" s="397"/>
      <c r="B752" s="60" t="s">
        <v>11499</v>
      </c>
      <c r="C752" s="460" t="s">
        <v>3286</v>
      </c>
      <c r="D752" s="389"/>
      <c r="E752" s="23">
        <v>120</v>
      </c>
      <c r="F752" s="24">
        <v>200</v>
      </c>
    </row>
    <row r="753" spans="1:6" ht="15">
      <c r="A753" s="397"/>
      <c r="B753" s="60" t="s">
        <v>11500</v>
      </c>
      <c r="C753" s="219">
        <v>180</v>
      </c>
      <c r="D753" s="226" t="s">
        <v>150</v>
      </c>
      <c r="E753" s="23">
        <v>120</v>
      </c>
      <c r="F753" s="24">
        <v>200</v>
      </c>
    </row>
    <row r="754" spans="1:6" ht="15">
      <c r="A754" s="397"/>
      <c r="B754" s="60" t="s">
        <v>11501</v>
      </c>
      <c r="C754" s="219">
        <v>180</v>
      </c>
      <c r="D754" s="226" t="s">
        <v>150</v>
      </c>
      <c r="E754" s="23">
        <v>120</v>
      </c>
      <c r="F754" s="24">
        <v>200</v>
      </c>
    </row>
    <row r="755" spans="1:6" ht="15">
      <c r="A755" s="397"/>
      <c r="B755" s="218" t="s">
        <v>11502</v>
      </c>
      <c r="C755" s="460" t="s">
        <v>1255</v>
      </c>
      <c r="D755" s="389"/>
      <c r="E755" s="23">
        <v>120</v>
      </c>
      <c r="F755" s="24">
        <v>200</v>
      </c>
    </row>
    <row r="756" spans="1:6" ht="15">
      <c r="A756" s="397"/>
      <c r="B756" s="60" t="s">
        <v>11503</v>
      </c>
      <c r="C756" s="219">
        <v>180</v>
      </c>
      <c r="D756" s="226" t="s">
        <v>150</v>
      </c>
      <c r="E756" s="23">
        <v>120</v>
      </c>
      <c r="F756" s="24">
        <v>200</v>
      </c>
    </row>
    <row r="757" spans="1:6" ht="15">
      <c r="A757" s="397"/>
      <c r="B757" s="60" t="s">
        <v>11504</v>
      </c>
      <c r="C757" s="219">
        <v>270</v>
      </c>
      <c r="D757" s="226" t="s">
        <v>11129</v>
      </c>
      <c r="E757" s="23">
        <v>120</v>
      </c>
      <c r="F757" s="24">
        <v>200</v>
      </c>
    </row>
    <row r="758" spans="1:6" ht="15">
      <c r="A758" s="397"/>
      <c r="B758" s="218" t="s">
        <v>11505</v>
      </c>
      <c r="C758" s="475" t="s">
        <v>6300</v>
      </c>
      <c r="D758" s="389"/>
      <c r="E758" s="23">
        <v>120</v>
      </c>
      <c r="F758" s="24">
        <v>200</v>
      </c>
    </row>
    <row r="759" spans="1:6" ht="15">
      <c r="A759" s="397"/>
      <c r="B759" s="60" t="s">
        <v>11506</v>
      </c>
      <c r="C759" s="219">
        <v>180</v>
      </c>
      <c r="D759" s="226" t="s">
        <v>150</v>
      </c>
      <c r="E759" s="23">
        <v>120</v>
      </c>
      <c r="F759" s="24">
        <v>200</v>
      </c>
    </row>
    <row r="760" spans="1:6" ht="15">
      <c r="A760" s="397"/>
      <c r="B760" s="60" t="s">
        <v>11507</v>
      </c>
      <c r="C760" s="219">
        <v>45</v>
      </c>
      <c r="D760" s="226" t="s">
        <v>11508</v>
      </c>
      <c r="E760" s="23">
        <v>120</v>
      </c>
      <c r="F760" s="24">
        <v>200</v>
      </c>
    </row>
    <row r="761" spans="1:6" ht="15">
      <c r="A761" s="397"/>
      <c r="B761" s="60" t="s">
        <v>11509</v>
      </c>
      <c r="C761" s="475" t="s">
        <v>10764</v>
      </c>
      <c r="D761" s="389"/>
      <c r="E761" s="23">
        <v>120</v>
      </c>
      <c r="F761" s="24">
        <v>200</v>
      </c>
    </row>
    <row r="762" spans="1:6" ht="15">
      <c r="A762" s="397"/>
      <c r="B762" s="60" t="s">
        <v>11510</v>
      </c>
      <c r="C762" s="239" t="s">
        <v>150</v>
      </c>
      <c r="D762" s="239" t="s">
        <v>11511</v>
      </c>
      <c r="E762" s="23">
        <v>120</v>
      </c>
      <c r="F762" s="24">
        <v>200</v>
      </c>
    </row>
    <row r="763" spans="1:6" ht="15">
      <c r="A763" s="397"/>
      <c r="B763" s="60" t="s">
        <v>11512</v>
      </c>
      <c r="C763" s="462" t="s">
        <v>707</v>
      </c>
      <c r="D763" s="377"/>
      <c r="E763" s="23">
        <v>120</v>
      </c>
      <c r="F763" s="24">
        <v>200</v>
      </c>
    </row>
    <row r="764" spans="1:6" ht="15">
      <c r="A764" s="397"/>
      <c r="B764" s="60" t="s">
        <v>11513</v>
      </c>
      <c r="C764" s="239" t="s">
        <v>150</v>
      </c>
      <c r="D764" s="240">
        <v>449</v>
      </c>
      <c r="E764" s="23">
        <v>120</v>
      </c>
      <c r="F764" s="24">
        <v>200</v>
      </c>
    </row>
    <row r="765" spans="1:6" ht="15">
      <c r="A765" s="397"/>
      <c r="B765" s="60" t="s">
        <v>11514</v>
      </c>
      <c r="C765" s="458" t="s">
        <v>886</v>
      </c>
      <c r="D765" s="377"/>
      <c r="E765" s="23">
        <v>120</v>
      </c>
      <c r="F765" s="24">
        <v>200</v>
      </c>
    </row>
    <row r="766" spans="1:6" ht="15">
      <c r="A766" s="397"/>
      <c r="B766" s="60" t="s">
        <v>11515</v>
      </c>
      <c r="C766" s="458" t="s">
        <v>6178</v>
      </c>
      <c r="D766" s="377"/>
      <c r="E766" s="23">
        <v>120</v>
      </c>
      <c r="F766" s="24">
        <v>200</v>
      </c>
    </row>
    <row r="767" spans="1:6" ht="15">
      <c r="A767" s="397"/>
      <c r="B767" s="60" t="s">
        <v>11516</v>
      </c>
      <c r="C767" s="221">
        <v>210</v>
      </c>
      <c r="D767" s="221" t="s">
        <v>1097</v>
      </c>
      <c r="E767" s="23">
        <v>120</v>
      </c>
      <c r="F767" s="24">
        <v>200</v>
      </c>
    </row>
    <row r="768" spans="1:6" ht="15">
      <c r="A768" s="397"/>
      <c r="B768" s="60" t="s">
        <v>11517</v>
      </c>
      <c r="C768" s="221">
        <v>260</v>
      </c>
      <c r="D768" s="221" t="s">
        <v>1097</v>
      </c>
      <c r="E768" s="23">
        <v>120</v>
      </c>
      <c r="F768" s="24">
        <v>200</v>
      </c>
    </row>
    <row r="769" spans="1:6" ht="15">
      <c r="A769" s="397"/>
      <c r="B769" s="60" t="s">
        <v>11518</v>
      </c>
      <c r="C769" s="460" t="s">
        <v>5605</v>
      </c>
      <c r="D769" s="389"/>
      <c r="E769" s="23">
        <v>120</v>
      </c>
      <c r="F769" s="24">
        <v>200</v>
      </c>
    </row>
    <row r="770" spans="1:6" ht="15">
      <c r="A770" s="397"/>
      <c r="B770" s="60" t="s">
        <v>11519</v>
      </c>
      <c r="C770" s="219">
        <v>330</v>
      </c>
      <c r="D770" s="219">
        <v>400</v>
      </c>
      <c r="E770" s="23">
        <v>120</v>
      </c>
      <c r="F770" s="24">
        <v>200</v>
      </c>
    </row>
    <row r="771" spans="1:6" ht="15">
      <c r="A771" s="397"/>
      <c r="B771" s="60" t="s">
        <v>11520</v>
      </c>
      <c r="C771" s="460" t="s">
        <v>1210</v>
      </c>
      <c r="D771" s="389"/>
      <c r="E771" s="23">
        <v>120</v>
      </c>
      <c r="F771" s="24">
        <v>200</v>
      </c>
    </row>
    <row r="772" spans="1:6" ht="15">
      <c r="A772" s="397"/>
      <c r="B772" s="60" t="s">
        <v>11521</v>
      </c>
      <c r="C772" s="460" t="s">
        <v>707</v>
      </c>
      <c r="D772" s="389"/>
      <c r="E772" s="23">
        <v>120</v>
      </c>
      <c r="F772" s="24">
        <v>200</v>
      </c>
    </row>
    <row r="773" spans="1:6" ht="15">
      <c r="A773" s="397"/>
      <c r="B773" s="60" t="s">
        <v>11522</v>
      </c>
      <c r="C773" s="460" t="s">
        <v>7756</v>
      </c>
      <c r="D773" s="389"/>
      <c r="E773" s="23">
        <v>120</v>
      </c>
      <c r="F773" s="24">
        <v>200</v>
      </c>
    </row>
    <row r="774" spans="1:6" ht="15">
      <c r="A774" s="397"/>
      <c r="B774" s="60" t="s">
        <v>11523</v>
      </c>
      <c r="C774" s="219">
        <v>110</v>
      </c>
      <c r="D774" s="226" t="s">
        <v>1097</v>
      </c>
      <c r="E774" s="23">
        <v>120</v>
      </c>
      <c r="F774" s="24">
        <v>200</v>
      </c>
    </row>
    <row r="775" spans="1:6" ht="15">
      <c r="A775" s="397"/>
      <c r="B775" s="60" t="s">
        <v>11524</v>
      </c>
      <c r="C775" s="460" t="s">
        <v>1175</v>
      </c>
      <c r="D775" s="389"/>
      <c r="E775" s="23">
        <v>120</v>
      </c>
      <c r="F775" s="24">
        <v>200</v>
      </c>
    </row>
    <row r="776" spans="1:6" ht="15">
      <c r="A776" s="397"/>
      <c r="B776" s="60" t="s">
        <v>11525</v>
      </c>
      <c r="C776" s="460" t="s">
        <v>10764</v>
      </c>
      <c r="D776" s="389"/>
      <c r="E776" s="23">
        <v>120</v>
      </c>
      <c r="F776" s="24">
        <v>200</v>
      </c>
    </row>
    <row r="777" spans="1:6" ht="15">
      <c r="A777" s="397"/>
      <c r="B777" s="60" t="s">
        <v>11526</v>
      </c>
      <c r="C777" s="219">
        <v>145</v>
      </c>
      <c r="D777" s="226" t="s">
        <v>150</v>
      </c>
      <c r="E777" s="23">
        <v>120</v>
      </c>
      <c r="F777" s="24">
        <v>200</v>
      </c>
    </row>
    <row r="778" spans="1:6" ht="15">
      <c r="A778" s="397"/>
      <c r="B778" s="60" t="s">
        <v>11527</v>
      </c>
      <c r="C778" s="460" t="s">
        <v>10713</v>
      </c>
      <c r="D778" s="389"/>
      <c r="E778" s="23">
        <v>120</v>
      </c>
      <c r="F778" s="24">
        <v>200</v>
      </c>
    </row>
    <row r="779" spans="1:6" ht="15">
      <c r="A779" s="397"/>
      <c r="B779" s="60" t="s">
        <v>11528</v>
      </c>
      <c r="C779" s="219">
        <v>325</v>
      </c>
      <c r="D779" s="226">
        <v>365</v>
      </c>
      <c r="E779" s="23">
        <v>120</v>
      </c>
      <c r="F779" s="24">
        <v>200</v>
      </c>
    </row>
    <row r="780" spans="1:6" ht="15">
      <c r="A780" s="397"/>
      <c r="B780" s="60" t="s">
        <v>11529</v>
      </c>
      <c r="C780" s="219">
        <v>145</v>
      </c>
      <c r="D780" s="226" t="s">
        <v>150</v>
      </c>
      <c r="E780" s="23">
        <v>120</v>
      </c>
      <c r="F780" s="24">
        <v>200</v>
      </c>
    </row>
    <row r="781" spans="1:6" ht="15">
      <c r="A781" s="397"/>
      <c r="B781" s="60" t="s">
        <v>11530</v>
      </c>
      <c r="C781" s="460" t="s">
        <v>11531</v>
      </c>
      <c r="D781" s="389"/>
      <c r="E781" s="23">
        <v>120</v>
      </c>
      <c r="F781" s="24">
        <v>200</v>
      </c>
    </row>
    <row r="782" spans="1:6" ht="15">
      <c r="A782" s="397"/>
      <c r="B782" s="60" t="s">
        <v>11532</v>
      </c>
      <c r="C782" s="460" t="s">
        <v>10764</v>
      </c>
      <c r="D782" s="389"/>
      <c r="E782" s="23">
        <v>120</v>
      </c>
      <c r="F782" s="24">
        <v>200</v>
      </c>
    </row>
    <row r="783" spans="1:6" ht="15">
      <c r="A783" s="397"/>
      <c r="B783" s="60" t="s">
        <v>11533</v>
      </c>
      <c r="C783" s="219" t="s">
        <v>150</v>
      </c>
      <c r="D783" s="226">
        <v>449</v>
      </c>
      <c r="E783" s="23">
        <v>120</v>
      </c>
      <c r="F783" s="24">
        <v>200</v>
      </c>
    </row>
    <row r="784" spans="1:6" ht="15">
      <c r="A784" s="397"/>
      <c r="B784" s="60" t="s">
        <v>11534</v>
      </c>
      <c r="C784" s="460" t="s">
        <v>10729</v>
      </c>
      <c r="D784" s="389"/>
      <c r="E784" s="23">
        <v>120</v>
      </c>
      <c r="F784" s="24">
        <v>200</v>
      </c>
    </row>
    <row r="785" spans="1:6" ht="15">
      <c r="A785" s="397"/>
      <c r="B785" s="60" t="s">
        <v>11535</v>
      </c>
      <c r="C785" s="460" t="s">
        <v>1175</v>
      </c>
      <c r="D785" s="389"/>
      <c r="E785" s="23">
        <v>120</v>
      </c>
      <c r="F785" s="24">
        <v>200</v>
      </c>
    </row>
    <row r="786" spans="1:6" ht="15">
      <c r="A786" s="397"/>
      <c r="B786" s="218" t="s">
        <v>11536</v>
      </c>
      <c r="C786" s="219">
        <v>130</v>
      </c>
      <c r="D786" s="226" t="s">
        <v>150</v>
      </c>
      <c r="E786" s="23">
        <v>120</v>
      </c>
      <c r="F786" s="24">
        <v>200</v>
      </c>
    </row>
    <row r="787" spans="1:6" ht="15">
      <c r="A787" s="397"/>
      <c r="B787" s="218" t="s">
        <v>11537</v>
      </c>
      <c r="C787" s="219">
        <v>130</v>
      </c>
      <c r="D787" s="226" t="s">
        <v>150</v>
      </c>
      <c r="E787" s="23">
        <v>120</v>
      </c>
      <c r="F787" s="24">
        <v>200</v>
      </c>
    </row>
    <row r="788" spans="1:6" ht="15">
      <c r="A788" s="397"/>
      <c r="B788" s="218" t="s">
        <v>11538</v>
      </c>
      <c r="C788" s="219">
        <v>130</v>
      </c>
      <c r="D788" s="226" t="s">
        <v>150</v>
      </c>
      <c r="E788" s="23">
        <v>120</v>
      </c>
      <c r="F788" s="24">
        <v>200</v>
      </c>
    </row>
    <row r="789" spans="1:6" ht="15">
      <c r="A789" s="397"/>
      <c r="B789" s="218" t="s">
        <v>11539</v>
      </c>
      <c r="C789" s="219">
        <v>130</v>
      </c>
      <c r="D789" s="226" t="s">
        <v>150</v>
      </c>
      <c r="E789" s="23">
        <v>120</v>
      </c>
      <c r="F789" s="24">
        <v>200</v>
      </c>
    </row>
    <row r="790" spans="1:6" ht="15">
      <c r="A790" s="397"/>
      <c r="B790" s="60" t="s">
        <v>11540</v>
      </c>
      <c r="C790" s="219">
        <v>145</v>
      </c>
      <c r="D790" s="226" t="s">
        <v>150</v>
      </c>
      <c r="E790" s="23">
        <v>120</v>
      </c>
      <c r="F790" s="24">
        <v>200</v>
      </c>
    </row>
    <row r="791" spans="1:6" ht="15">
      <c r="A791" s="397"/>
      <c r="B791" s="60" t="s">
        <v>11541</v>
      </c>
      <c r="C791" s="460" t="s">
        <v>1183</v>
      </c>
      <c r="D791" s="389"/>
      <c r="E791" s="23">
        <v>120</v>
      </c>
      <c r="F791" s="24">
        <v>200</v>
      </c>
    </row>
    <row r="792" spans="1:6" ht="15">
      <c r="A792" s="397"/>
      <c r="B792" s="60" t="s">
        <v>11542</v>
      </c>
      <c r="C792" s="221">
        <v>195</v>
      </c>
      <c r="D792" s="219" t="s">
        <v>11543</v>
      </c>
      <c r="E792" s="23">
        <v>120</v>
      </c>
      <c r="F792" s="24">
        <v>200</v>
      </c>
    </row>
    <row r="793" spans="1:6" ht="15">
      <c r="A793" s="397"/>
      <c r="B793" s="60" t="s">
        <v>11544</v>
      </c>
      <c r="C793" s="221" t="s">
        <v>150</v>
      </c>
      <c r="D793" s="221">
        <v>80</v>
      </c>
      <c r="E793" s="23">
        <v>120</v>
      </c>
      <c r="F793" s="24">
        <v>200</v>
      </c>
    </row>
    <row r="794" spans="1:6" ht="15">
      <c r="A794" s="397"/>
      <c r="B794" s="60" t="s">
        <v>11545</v>
      </c>
      <c r="C794" s="460" t="s">
        <v>1448</v>
      </c>
      <c r="D794" s="389"/>
      <c r="E794" s="23">
        <v>120</v>
      </c>
      <c r="F794" s="24">
        <v>200</v>
      </c>
    </row>
    <row r="795" spans="1:6" ht="15">
      <c r="A795" s="397"/>
      <c r="B795" s="60" t="s">
        <v>11546</v>
      </c>
      <c r="C795" s="219">
        <v>130</v>
      </c>
      <c r="D795" s="219" t="s">
        <v>8519</v>
      </c>
      <c r="E795" s="23">
        <v>120</v>
      </c>
      <c r="F795" s="24">
        <v>200</v>
      </c>
    </row>
    <row r="796" spans="1:6" ht="15">
      <c r="A796" s="397"/>
      <c r="B796" s="60" t="s">
        <v>11547</v>
      </c>
      <c r="C796" s="460" t="s">
        <v>8559</v>
      </c>
      <c r="D796" s="389"/>
      <c r="E796" s="23">
        <v>120</v>
      </c>
      <c r="F796" s="24">
        <v>200</v>
      </c>
    </row>
    <row r="797" spans="1:6" ht="15">
      <c r="A797" s="397"/>
      <c r="B797" s="60" t="s">
        <v>11548</v>
      </c>
      <c r="C797" s="122">
        <v>300</v>
      </c>
      <c r="D797" s="226" t="s">
        <v>11044</v>
      </c>
      <c r="E797" s="23">
        <v>120</v>
      </c>
      <c r="F797" s="24">
        <v>200</v>
      </c>
    </row>
    <row r="798" spans="1:6" ht="15" customHeight="1">
      <c r="A798" s="397"/>
      <c r="B798" s="60" t="s">
        <v>11549</v>
      </c>
      <c r="C798" s="122">
        <v>300</v>
      </c>
      <c r="D798" s="226" t="s">
        <v>11044</v>
      </c>
      <c r="E798" s="23">
        <v>120</v>
      </c>
      <c r="F798" s="24">
        <v>200</v>
      </c>
    </row>
    <row r="799" spans="1:6" ht="15">
      <c r="A799" s="397"/>
      <c r="B799" s="60" t="s">
        <v>11550</v>
      </c>
      <c r="C799" s="385" t="s">
        <v>10764</v>
      </c>
      <c r="D799" s="377"/>
      <c r="E799" s="23">
        <v>120</v>
      </c>
      <c r="F799" s="24">
        <v>200</v>
      </c>
    </row>
    <row r="800" spans="1:6" ht="15">
      <c r="A800" s="397"/>
      <c r="B800" s="60" t="s">
        <v>11551</v>
      </c>
      <c r="C800" s="122">
        <v>300</v>
      </c>
      <c r="D800" s="226" t="s">
        <v>11044</v>
      </c>
      <c r="E800" s="23">
        <v>120</v>
      </c>
      <c r="F800" s="24">
        <v>200</v>
      </c>
    </row>
    <row r="801" spans="1:6" ht="15">
      <c r="A801" s="397"/>
      <c r="B801" s="60" t="s">
        <v>11552</v>
      </c>
      <c r="C801" s="122">
        <v>300</v>
      </c>
      <c r="D801" s="226" t="s">
        <v>11044</v>
      </c>
      <c r="E801" s="23">
        <v>120</v>
      </c>
      <c r="F801" s="24">
        <v>200</v>
      </c>
    </row>
    <row r="802" spans="1:6" ht="15">
      <c r="A802" s="397"/>
      <c r="B802" s="60" t="s">
        <v>11553</v>
      </c>
      <c r="C802" s="122">
        <v>300</v>
      </c>
      <c r="D802" s="226" t="s">
        <v>11044</v>
      </c>
      <c r="E802" s="23">
        <v>120</v>
      </c>
      <c r="F802" s="24">
        <v>200</v>
      </c>
    </row>
    <row r="803" spans="1:6" ht="15">
      <c r="A803" s="397"/>
      <c r="B803" s="60" t="s">
        <v>11554</v>
      </c>
      <c r="C803" s="385" t="s">
        <v>10764</v>
      </c>
      <c r="D803" s="377"/>
      <c r="E803" s="23">
        <v>120</v>
      </c>
      <c r="F803" s="24">
        <v>200</v>
      </c>
    </row>
    <row r="804" spans="1:6" ht="15">
      <c r="A804" s="397"/>
      <c r="B804" s="60" t="s">
        <v>11555</v>
      </c>
      <c r="C804" s="122">
        <v>300</v>
      </c>
      <c r="D804" s="226" t="s">
        <v>11044</v>
      </c>
      <c r="E804" s="23">
        <v>120</v>
      </c>
      <c r="F804" s="24">
        <v>200</v>
      </c>
    </row>
    <row r="805" spans="1:6" ht="15">
      <c r="A805" s="397"/>
      <c r="B805" s="60" t="s">
        <v>11556</v>
      </c>
      <c r="C805" s="122">
        <v>300</v>
      </c>
      <c r="D805" s="226" t="s">
        <v>11044</v>
      </c>
      <c r="E805" s="23">
        <v>120</v>
      </c>
      <c r="F805" s="24">
        <v>200</v>
      </c>
    </row>
    <row r="806" spans="1:6" ht="15">
      <c r="A806" s="397"/>
      <c r="B806" s="60" t="s">
        <v>11557</v>
      </c>
      <c r="C806" s="385" t="s">
        <v>8002</v>
      </c>
      <c r="D806" s="377"/>
      <c r="E806" s="122">
        <v>120</v>
      </c>
      <c r="F806" s="241">
        <v>200</v>
      </c>
    </row>
    <row r="807" spans="1:6" ht="15">
      <c r="A807" s="397"/>
      <c r="B807" s="60" t="s">
        <v>11558</v>
      </c>
      <c r="C807" s="122">
        <v>300</v>
      </c>
      <c r="D807" s="226" t="s">
        <v>11044</v>
      </c>
      <c r="E807" s="23">
        <v>120</v>
      </c>
      <c r="F807" s="24">
        <v>200</v>
      </c>
    </row>
    <row r="808" spans="1:6" ht="15">
      <c r="A808" s="397"/>
      <c r="B808" s="60" t="s">
        <v>11559</v>
      </c>
      <c r="C808" s="385" t="s">
        <v>4214</v>
      </c>
      <c r="D808" s="377"/>
      <c r="E808" s="23">
        <v>120</v>
      </c>
      <c r="F808" s="24">
        <v>200</v>
      </c>
    </row>
    <row r="809" spans="1:6" ht="15">
      <c r="A809" s="397"/>
      <c r="B809" s="60" t="s">
        <v>11560</v>
      </c>
      <c r="C809" s="385" t="s">
        <v>11561</v>
      </c>
      <c r="D809" s="377"/>
      <c r="E809" s="23">
        <v>120</v>
      </c>
      <c r="F809" s="24">
        <v>200</v>
      </c>
    </row>
    <row r="810" spans="1:6" ht="15">
      <c r="A810" s="397"/>
      <c r="B810" s="60" t="s">
        <v>11562</v>
      </c>
      <c r="C810" s="385" t="s">
        <v>4214</v>
      </c>
      <c r="D810" s="377"/>
      <c r="E810" s="23">
        <v>120</v>
      </c>
      <c r="F810" s="24">
        <v>200</v>
      </c>
    </row>
    <row r="811" spans="1:6" ht="15">
      <c r="A811" s="397"/>
      <c r="B811" s="60" t="s">
        <v>11563</v>
      </c>
      <c r="C811" s="385" t="s">
        <v>4214</v>
      </c>
      <c r="D811" s="377"/>
      <c r="E811" s="23">
        <v>120</v>
      </c>
      <c r="F811" s="24">
        <v>200</v>
      </c>
    </row>
    <row r="812" spans="1:6" ht="15">
      <c r="A812" s="397"/>
      <c r="B812" s="60" t="s">
        <v>11564</v>
      </c>
      <c r="C812" s="385" t="s">
        <v>4214</v>
      </c>
      <c r="D812" s="377"/>
      <c r="E812" s="23">
        <v>120</v>
      </c>
      <c r="F812" s="24">
        <v>200</v>
      </c>
    </row>
    <row r="813" spans="1:6" ht="15">
      <c r="A813" s="397"/>
      <c r="B813" s="60" t="s">
        <v>11565</v>
      </c>
      <c r="C813" s="385" t="s">
        <v>4214</v>
      </c>
      <c r="D813" s="377"/>
      <c r="E813" s="23">
        <v>120</v>
      </c>
      <c r="F813" s="24">
        <v>200</v>
      </c>
    </row>
    <row r="814" spans="1:6" ht="15">
      <c r="A814" s="397"/>
      <c r="B814" s="60" t="s">
        <v>11566</v>
      </c>
      <c r="C814" s="385" t="s">
        <v>4214</v>
      </c>
      <c r="D814" s="377"/>
      <c r="E814" s="23">
        <v>120</v>
      </c>
      <c r="F814" s="24">
        <v>200</v>
      </c>
    </row>
    <row r="815" spans="1:6" ht="15">
      <c r="A815" s="397"/>
      <c r="B815" s="60" t="s">
        <v>11567</v>
      </c>
      <c r="C815" s="385" t="s">
        <v>4214</v>
      </c>
      <c r="D815" s="377"/>
      <c r="E815" s="23">
        <v>120</v>
      </c>
      <c r="F815" s="24">
        <v>200</v>
      </c>
    </row>
    <row r="816" spans="1:6" ht="15">
      <c r="A816" s="397"/>
      <c r="B816" s="60" t="s">
        <v>11568</v>
      </c>
      <c r="C816" s="385" t="s">
        <v>4214</v>
      </c>
      <c r="D816" s="377"/>
      <c r="E816" s="23">
        <v>120</v>
      </c>
      <c r="F816" s="24">
        <v>200</v>
      </c>
    </row>
    <row r="817" spans="1:6" ht="15">
      <c r="A817" s="397"/>
      <c r="B817" s="60" t="s">
        <v>11569</v>
      </c>
      <c r="C817" s="385" t="s">
        <v>4214</v>
      </c>
      <c r="D817" s="377"/>
      <c r="E817" s="23">
        <v>120</v>
      </c>
      <c r="F817" s="24">
        <v>200</v>
      </c>
    </row>
    <row r="818" spans="1:6" ht="15">
      <c r="A818" s="397"/>
      <c r="B818" s="227" t="s">
        <v>11570</v>
      </c>
      <c r="C818" s="385" t="s">
        <v>2738</v>
      </c>
      <c r="D818" s="377"/>
      <c r="E818" s="23">
        <v>120</v>
      </c>
      <c r="F818" s="24">
        <v>200</v>
      </c>
    </row>
    <row r="819" spans="1:6" ht="15">
      <c r="A819" s="397"/>
      <c r="B819" s="218" t="s">
        <v>11571</v>
      </c>
      <c r="C819" s="385" t="s">
        <v>11572</v>
      </c>
      <c r="D819" s="377"/>
      <c r="E819" s="23">
        <v>120</v>
      </c>
      <c r="F819" s="24">
        <v>200</v>
      </c>
    </row>
    <row r="820" spans="1:6" ht="15">
      <c r="A820" s="397"/>
      <c r="B820" s="60" t="s">
        <v>11573</v>
      </c>
      <c r="C820" s="385" t="s">
        <v>4214</v>
      </c>
      <c r="D820" s="377"/>
      <c r="E820" s="23">
        <v>120</v>
      </c>
      <c r="F820" s="24">
        <v>200</v>
      </c>
    </row>
    <row r="821" spans="1:6" ht="15">
      <c r="A821" s="397"/>
      <c r="B821" s="60" t="s">
        <v>11574</v>
      </c>
      <c r="C821" s="385" t="s">
        <v>4214</v>
      </c>
      <c r="D821" s="377"/>
      <c r="E821" s="23">
        <v>120</v>
      </c>
      <c r="F821" s="24">
        <v>200</v>
      </c>
    </row>
    <row r="822" spans="1:6" ht="15">
      <c r="A822" s="397"/>
      <c r="B822" s="60" t="s">
        <v>11575</v>
      </c>
      <c r="C822" s="385" t="s">
        <v>1255</v>
      </c>
      <c r="D822" s="377"/>
      <c r="E822" s="23">
        <v>120</v>
      </c>
      <c r="F822" s="24">
        <v>200</v>
      </c>
    </row>
    <row r="823" spans="1:6" ht="15">
      <c r="A823" s="397"/>
      <c r="B823" s="218" t="s">
        <v>11576</v>
      </c>
      <c r="C823" s="385" t="s">
        <v>4214</v>
      </c>
      <c r="D823" s="377"/>
      <c r="E823" s="23">
        <v>120</v>
      </c>
      <c r="F823" s="24">
        <v>200</v>
      </c>
    </row>
    <row r="824" spans="1:6" ht="15">
      <c r="A824" s="397"/>
      <c r="B824" s="60" t="s">
        <v>11577</v>
      </c>
      <c r="C824" s="385" t="s">
        <v>4214</v>
      </c>
      <c r="D824" s="377"/>
      <c r="E824" s="23">
        <v>120</v>
      </c>
      <c r="F824" s="24">
        <v>200</v>
      </c>
    </row>
    <row r="825" spans="1:6" ht="15">
      <c r="A825" s="397"/>
      <c r="B825" s="60" t="s">
        <v>11578</v>
      </c>
      <c r="C825" s="385" t="s">
        <v>4214</v>
      </c>
      <c r="D825" s="377"/>
      <c r="E825" s="23">
        <v>120</v>
      </c>
      <c r="F825" s="24">
        <v>200</v>
      </c>
    </row>
    <row r="826" spans="1:6" ht="15">
      <c r="A826" s="397"/>
      <c r="B826" s="60" t="s">
        <v>11579</v>
      </c>
      <c r="C826" s="385" t="s">
        <v>11580</v>
      </c>
      <c r="D826" s="377"/>
      <c r="E826" s="23">
        <v>120</v>
      </c>
      <c r="F826" s="24">
        <v>200</v>
      </c>
    </row>
    <row r="827" spans="1:6" ht="15">
      <c r="A827" s="397"/>
      <c r="B827" s="60" t="s">
        <v>11581</v>
      </c>
      <c r="C827" s="122">
        <v>260</v>
      </c>
      <c r="D827" s="226">
        <v>325</v>
      </c>
      <c r="E827" s="23">
        <v>120</v>
      </c>
      <c r="F827" s="24">
        <v>200</v>
      </c>
    </row>
    <row r="828" spans="1:6" ht="15">
      <c r="A828" s="397"/>
      <c r="B828" s="60" t="s">
        <v>11582</v>
      </c>
      <c r="C828" s="122">
        <v>300</v>
      </c>
      <c r="D828" s="226" t="s">
        <v>11044</v>
      </c>
      <c r="E828" s="23">
        <v>120</v>
      </c>
      <c r="F828" s="24">
        <v>200</v>
      </c>
    </row>
    <row r="829" spans="1:6" ht="15">
      <c r="A829" s="397"/>
      <c r="B829" s="60" t="s">
        <v>11583</v>
      </c>
      <c r="C829" s="122">
        <v>195</v>
      </c>
      <c r="D829" s="226">
        <v>260</v>
      </c>
      <c r="E829" s="23">
        <v>120</v>
      </c>
      <c r="F829" s="24">
        <v>200</v>
      </c>
    </row>
    <row r="830" spans="1:6" ht="15">
      <c r="A830" s="397"/>
      <c r="B830" s="60" t="s">
        <v>11584</v>
      </c>
      <c r="C830" s="122">
        <v>185</v>
      </c>
      <c r="D830" s="226">
        <v>260</v>
      </c>
      <c r="E830" s="23">
        <v>120</v>
      </c>
      <c r="F830" s="24">
        <v>200</v>
      </c>
    </row>
    <row r="831" spans="1:6" ht="15">
      <c r="A831" s="397"/>
      <c r="B831" s="60" t="s">
        <v>11585</v>
      </c>
      <c r="C831" s="385" t="s">
        <v>1269</v>
      </c>
      <c r="D831" s="377"/>
      <c r="E831" s="23">
        <v>120</v>
      </c>
      <c r="F831" s="24">
        <v>200</v>
      </c>
    </row>
    <row r="832" spans="1:6" ht="15">
      <c r="A832" s="397"/>
      <c r="B832" s="60" t="s">
        <v>11586</v>
      </c>
      <c r="C832" s="385" t="s">
        <v>1183</v>
      </c>
      <c r="D832" s="377"/>
      <c r="E832" s="23">
        <v>120</v>
      </c>
      <c r="F832" s="24">
        <v>200</v>
      </c>
    </row>
    <row r="833" spans="1:6" ht="15">
      <c r="A833" s="397"/>
      <c r="B833" s="60" t="s">
        <v>11587</v>
      </c>
      <c r="C833" s="122">
        <v>300</v>
      </c>
      <c r="D833" s="226" t="s">
        <v>11044</v>
      </c>
      <c r="E833" s="23">
        <v>120</v>
      </c>
      <c r="F833" s="24">
        <v>200</v>
      </c>
    </row>
    <row r="834" spans="1:6" ht="15">
      <c r="A834" s="397"/>
      <c r="B834" s="60" t="s">
        <v>11588</v>
      </c>
      <c r="C834" s="122">
        <v>300</v>
      </c>
      <c r="D834" s="226" t="s">
        <v>11044</v>
      </c>
      <c r="E834" s="23">
        <v>120</v>
      </c>
      <c r="F834" s="24">
        <v>200</v>
      </c>
    </row>
    <row r="835" spans="1:6" ht="15">
      <c r="A835" s="397"/>
      <c r="B835" s="60" t="s">
        <v>11589</v>
      </c>
      <c r="C835" s="385" t="s">
        <v>10764</v>
      </c>
      <c r="D835" s="377"/>
      <c r="E835" s="23">
        <v>120</v>
      </c>
      <c r="F835" s="24">
        <v>200</v>
      </c>
    </row>
    <row r="836" spans="1:6" ht="15">
      <c r="A836" s="397"/>
      <c r="B836" s="60" t="s">
        <v>11590</v>
      </c>
      <c r="C836" s="122">
        <v>300</v>
      </c>
      <c r="D836" s="226" t="s">
        <v>11044</v>
      </c>
      <c r="E836" s="23">
        <v>120</v>
      </c>
      <c r="F836" s="24">
        <v>200</v>
      </c>
    </row>
    <row r="837" spans="1:6" ht="15">
      <c r="A837" s="397"/>
      <c r="B837" s="60" t="s">
        <v>11591</v>
      </c>
      <c r="C837" s="122">
        <v>300</v>
      </c>
      <c r="D837" s="226" t="s">
        <v>11044</v>
      </c>
      <c r="E837" s="23">
        <v>120</v>
      </c>
      <c r="F837" s="24">
        <v>200</v>
      </c>
    </row>
    <row r="838" spans="1:6" ht="15">
      <c r="A838" s="397"/>
      <c r="B838" s="60" t="s">
        <v>11592</v>
      </c>
      <c r="C838" s="122">
        <v>300</v>
      </c>
      <c r="D838" s="226" t="s">
        <v>11044</v>
      </c>
      <c r="E838" s="23">
        <v>120</v>
      </c>
      <c r="F838" s="24">
        <v>200</v>
      </c>
    </row>
    <row r="839" spans="1:6" ht="15">
      <c r="A839" s="397"/>
      <c r="B839" s="60" t="s">
        <v>11593</v>
      </c>
      <c r="C839" s="385" t="s">
        <v>10764</v>
      </c>
      <c r="D839" s="377"/>
      <c r="E839" s="23">
        <v>120</v>
      </c>
      <c r="F839" s="24">
        <v>200</v>
      </c>
    </row>
    <row r="840" spans="1:6" ht="15">
      <c r="A840" s="397"/>
      <c r="B840" s="60" t="s">
        <v>11594</v>
      </c>
      <c r="C840" s="122">
        <v>300</v>
      </c>
      <c r="D840" s="226" t="s">
        <v>11044</v>
      </c>
      <c r="E840" s="23">
        <v>120</v>
      </c>
      <c r="F840" s="24">
        <v>200</v>
      </c>
    </row>
    <row r="841" spans="1:6" ht="15">
      <c r="A841" s="397"/>
      <c r="B841" s="60" t="s">
        <v>11595</v>
      </c>
      <c r="C841" s="122">
        <v>300</v>
      </c>
      <c r="D841" s="226" t="s">
        <v>11044</v>
      </c>
      <c r="E841" s="23">
        <v>120</v>
      </c>
      <c r="F841" s="24">
        <v>200</v>
      </c>
    </row>
    <row r="842" spans="1:6" ht="15">
      <c r="A842" s="397"/>
      <c r="B842" s="60" t="s">
        <v>11596</v>
      </c>
      <c r="C842" s="385" t="s">
        <v>10713</v>
      </c>
      <c r="D842" s="377"/>
      <c r="E842" s="23">
        <v>120</v>
      </c>
      <c r="F842" s="24">
        <v>200</v>
      </c>
    </row>
    <row r="843" spans="1:6" ht="15">
      <c r="A843" s="397"/>
      <c r="B843" s="60" t="s">
        <v>11597</v>
      </c>
      <c r="C843" s="122">
        <v>300</v>
      </c>
      <c r="D843" s="226" t="s">
        <v>11044</v>
      </c>
      <c r="E843" s="23">
        <v>120</v>
      </c>
      <c r="F843" s="24">
        <v>200</v>
      </c>
    </row>
    <row r="844" spans="1:6" ht="15">
      <c r="A844" s="397"/>
      <c r="B844" s="60" t="s">
        <v>11598</v>
      </c>
      <c r="C844" s="385" t="s">
        <v>10764</v>
      </c>
      <c r="D844" s="377"/>
      <c r="E844" s="23">
        <v>120</v>
      </c>
      <c r="F844" s="24">
        <v>200</v>
      </c>
    </row>
    <row r="845" spans="1:6" ht="15">
      <c r="A845" s="397"/>
      <c r="B845" s="60" t="s">
        <v>11599</v>
      </c>
      <c r="C845" s="122">
        <v>300</v>
      </c>
      <c r="D845" s="226" t="s">
        <v>11044</v>
      </c>
      <c r="E845" s="23">
        <v>120</v>
      </c>
      <c r="F845" s="24">
        <v>200</v>
      </c>
    </row>
    <row r="846" spans="1:6" ht="15">
      <c r="A846" s="397"/>
      <c r="B846" s="60" t="s">
        <v>11600</v>
      </c>
      <c r="C846" s="122">
        <v>300</v>
      </c>
      <c r="D846" s="226" t="s">
        <v>11044</v>
      </c>
      <c r="E846" s="23">
        <v>120</v>
      </c>
      <c r="F846" s="24">
        <v>200</v>
      </c>
    </row>
    <row r="847" spans="1:6" ht="15">
      <c r="A847" s="397"/>
      <c r="B847" s="60" t="s">
        <v>11601</v>
      </c>
      <c r="C847" s="122">
        <v>300</v>
      </c>
      <c r="D847" s="226" t="s">
        <v>11044</v>
      </c>
      <c r="E847" s="23">
        <v>120</v>
      </c>
      <c r="F847" s="24">
        <v>200</v>
      </c>
    </row>
    <row r="848" spans="1:6" ht="15">
      <c r="A848" s="397"/>
      <c r="B848" s="60" t="s">
        <v>11602</v>
      </c>
      <c r="C848" s="122">
        <v>300</v>
      </c>
      <c r="D848" s="226" t="s">
        <v>11044</v>
      </c>
      <c r="E848" s="23">
        <v>120</v>
      </c>
      <c r="F848" s="24">
        <v>200</v>
      </c>
    </row>
    <row r="849" spans="1:6" ht="15">
      <c r="A849" s="397"/>
      <c r="B849" s="60" t="s">
        <v>11603</v>
      </c>
      <c r="C849" s="122">
        <v>300</v>
      </c>
      <c r="D849" s="226" t="s">
        <v>11044</v>
      </c>
      <c r="E849" s="23">
        <v>120</v>
      </c>
      <c r="F849" s="24">
        <v>200</v>
      </c>
    </row>
    <row r="850" spans="1:6" ht="15">
      <c r="A850" s="397"/>
      <c r="B850" s="60" t="s">
        <v>11604</v>
      </c>
      <c r="C850" s="385" t="s">
        <v>10764</v>
      </c>
      <c r="D850" s="377"/>
      <c r="E850" s="23">
        <v>120</v>
      </c>
      <c r="F850" s="24">
        <v>200</v>
      </c>
    </row>
    <row r="851" spans="1:6" ht="15">
      <c r="A851" s="397"/>
      <c r="B851" s="60" t="s">
        <v>11605</v>
      </c>
      <c r="C851" s="122">
        <v>300</v>
      </c>
      <c r="D851" s="226" t="s">
        <v>11044</v>
      </c>
      <c r="E851" s="23">
        <v>120</v>
      </c>
      <c r="F851" s="24">
        <v>200</v>
      </c>
    </row>
    <row r="852" spans="1:6" ht="15">
      <c r="A852" s="397"/>
      <c r="B852" s="60" t="s">
        <v>11606</v>
      </c>
      <c r="C852" s="385" t="s">
        <v>724</v>
      </c>
      <c r="D852" s="377"/>
      <c r="E852" s="23">
        <v>120</v>
      </c>
      <c r="F852" s="24">
        <v>200</v>
      </c>
    </row>
    <row r="853" spans="1:6" ht="15">
      <c r="A853" s="397"/>
      <c r="B853" s="60" t="s">
        <v>11607</v>
      </c>
      <c r="C853" s="385" t="s">
        <v>10764</v>
      </c>
      <c r="D853" s="377"/>
      <c r="E853" s="23">
        <v>120</v>
      </c>
      <c r="F853" s="24">
        <v>200</v>
      </c>
    </row>
    <row r="854" spans="1:6" ht="15">
      <c r="A854" s="397"/>
      <c r="B854" s="60" t="s">
        <v>11608</v>
      </c>
      <c r="C854" s="122">
        <v>300</v>
      </c>
      <c r="D854" s="226" t="s">
        <v>11044</v>
      </c>
      <c r="E854" s="23">
        <v>120</v>
      </c>
      <c r="F854" s="24">
        <v>200</v>
      </c>
    </row>
    <row r="855" spans="1:6" ht="15">
      <c r="A855" s="397"/>
      <c r="B855" s="60" t="s">
        <v>11609</v>
      </c>
      <c r="C855" s="122">
        <v>110</v>
      </c>
      <c r="D855" s="226" t="s">
        <v>11129</v>
      </c>
      <c r="E855" s="23">
        <v>120</v>
      </c>
      <c r="F855" s="24">
        <v>200</v>
      </c>
    </row>
    <row r="856" spans="1:6" ht="15">
      <c r="A856" s="397"/>
      <c r="B856" s="60" t="s">
        <v>11610</v>
      </c>
      <c r="C856" s="385" t="s">
        <v>1200</v>
      </c>
      <c r="D856" s="377"/>
      <c r="E856" s="23">
        <v>120</v>
      </c>
      <c r="F856" s="24">
        <v>200</v>
      </c>
    </row>
    <row r="857" spans="1:6" ht="15">
      <c r="A857" s="397"/>
      <c r="B857" s="60" t="s">
        <v>11611</v>
      </c>
      <c r="C857" s="122">
        <v>130</v>
      </c>
      <c r="D857" s="226">
        <v>195</v>
      </c>
      <c r="E857" s="23">
        <v>120</v>
      </c>
      <c r="F857" s="24">
        <v>200</v>
      </c>
    </row>
    <row r="858" spans="1:6" ht="15">
      <c r="A858" s="397"/>
      <c r="B858" s="60" t="s">
        <v>11612</v>
      </c>
      <c r="C858" s="122">
        <v>110</v>
      </c>
      <c r="D858" s="226" t="s">
        <v>11129</v>
      </c>
      <c r="E858" s="23">
        <v>120</v>
      </c>
      <c r="F858" s="24">
        <v>200</v>
      </c>
    </row>
    <row r="859" spans="1:6" ht="15">
      <c r="A859" s="397"/>
      <c r="B859" s="60" t="s">
        <v>11613</v>
      </c>
      <c r="C859" s="385" t="s">
        <v>10764</v>
      </c>
      <c r="D859" s="377"/>
      <c r="E859" s="23">
        <v>120</v>
      </c>
      <c r="F859" s="24">
        <v>200</v>
      </c>
    </row>
    <row r="860" spans="1:6" ht="15">
      <c r="A860" s="397"/>
      <c r="B860" s="60" t="s">
        <v>11614</v>
      </c>
      <c r="C860" s="385" t="s">
        <v>11615</v>
      </c>
      <c r="D860" s="377"/>
      <c r="E860" s="23">
        <v>120</v>
      </c>
      <c r="F860" s="24">
        <v>200</v>
      </c>
    </row>
    <row r="861" spans="1:6" ht="15">
      <c r="A861" s="397"/>
      <c r="B861" s="60" t="s">
        <v>11616</v>
      </c>
      <c r="C861" s="122">
        <v>110</v>
      </c>
      <c r="D861" s="226" t="s">
        <v>11129</v>
      </c>
      <c r="E861" s="23">
        <v>120</v>
      </c>
      <c r="F861" s="24">
        <v>200</v>
      </c>
    </row>
    <row r="862" spans="1:6" ht="15">
      <c r="A862" s="397"/>
      <c r="B862" s="60" t="s">
        <v>11617</v>
      </c>
      <c r="C862" s="122">
        <v>110</v>
      </c>
      <c r="D862" s="226" t="s">
        <v>11129</v>
      </c>
      <c r="E862" s="23">
        <v>120</v>
      </c>
      <c r="F862" s="24">
        <v>200</v>
      </c>
    </row>
    <row r="863" spans="1:6" ht="15">
      <c r="A863" s="397"/>
      <c r="B863" s="60" t="s">
        <v>11618</v>
      </c>
      <c r="C863" s="122">
        <v>110</v>
      </c>
      <c r="D863" s="226" t="s">
        <v>11129</v>
      </c>
      <c r="E863" s="23">
        <v>120</v>
      </c>
      <c r="F863" s="24">
        <v>200</v>
      </c>
    </row>
    <row r="864" spans="1:6" ht="15">
      <c r="A864" s="397"/>
      <c r="B864" s="60" t="s">
        <v>11619</v>
      </c>
      <c r="C864" s="122">
        <v>110</v>
      </c>
      <c r="D864" s="226" t="s">
        <v>11129</v>
      </c>
      <c r="E864" s="23">
        <v>120</v>
      </c>
      <c r="F864" s="24">
        <v>200</v>
      </c>
    </row>
    <row r="865" spans="1:6" ht="15">
      <c r="A865" s="397"/>
      <c r="B865" s="60" t="s">
        <v>11620</v>
      </c>
      <c r="C865" s="122">
        <v>110</v>
      </c>
      <c r="D865" s="226" t="s">
        <v>11129</v>
      </c>
      <c r="E865" s="23">
        <v>120</v>
      </c>
      <c r="F865" s="24">
        <v>200</v>
      </c>
    </row>
    <row r="866" spans="1:6" ht="15">
      <c r="A866" s="397"/>
      <c r="B866" s="60" t="s">
        <v>11621</v>
      </c>
      <c r="C866" s="122">
        <v>110</v>
      </c>
      <c r="D866" s="226" t="s">
        <v>11129</v>
      </c>
      <c r="E866" s="23">
        <v>120</v>
      </c>
      <c r="F866" s="24">
        <v>200</v>
      </c>
    </row>
    <row r="867" spans="1:6" ht="15">
      <c r="A867" s="397"/>
      <c r="B867" s="60" t="s">
        <v>11622</v>
      </c>
      <c r="C867" s="122">
        <v>160</v>
      </c>
      <c r="D867" s="226" t="s">
        <v>1097</v>
      </c>
      <c r="E867" s="23">
        <v>120</v>
      </c>
      <c r="F867" s="24">
        <v>200</v>
      </c>
    </row>
    <row r="868" spans="1:6" ht="15">
      <c r="A868" s="397"/>
      <c r="B868" s="60" t="s">
        <v>11623</v>
      </c>
      <c r="C868" s="122">
        <v>110</v>
      </c>
      <c r="D868" s="226" t="s">
        <v>11129</v>
      </c>
      <c r="E868" s="23">
        <v>120</v>
      </c>
      <c r="F868" s="24">
        <v>200</v>
      </c>
    </row>
    <row r="869" spans="1:6" ht="15">
      <c r="A869" s="397"/>
      <c r="B869" s="60" t="s">
        <v>11624</v>
      </c>
      <c r="C869" s="385" t="s">
        <v>10764</v>
      </c>
      <c r="D869" s="377"/>
      <c r="E869" s="23">
        <v>120</v>
      </c>
      <c r="F869" s="24">
        <v>200</v>
      </c>
    </row>
    <row r="870" spans="1:6" ht="15">
      <c r="A870" s="397"/>
      <c r="B870" s="60" t="s">
        <v>11625</v>
      </c>
      <c r="C870" s="122">
        <v>160</v>
      </c>
      <c r="D870" s="226" t="s">
        <v>1097</v>
      </c>
      <c r="E870" s="23">
        <v>120</v>
      </c>
      <c r="F870" s="24">
        <v>200</v>
      </c>
    </row>
    <row r="871" spans="1:6" ht="15">
      <c r="A871" s="397"/>
      <c r="B871" s="60" t="s">
        <v>11626</v>
      </c>
      <c r="C871" s="122">
        <v>160</v>
      </c>
      <c r="D871" s="226" t="s">
        <v>1097</v>
      </c>
      <c r="E871" s="23">
        <v>120</v>
      </c>
      <c r="F871" s="24">
        <v>200</v>
      </c>
    </row>
    <row r="872" spans="1:6" ht="15">
      <c r="A872" s="397"/>
      <c r="B872" s="60" t="s">
        <v>11627</v>
      </c>
      <c r="C872" s="122">
        <v>160</v>
      </c>
      <c r="D872" s="226" t="s">
        <v>1097</v>
      </c>
      <c r="E872" s="23">
        <v>120</v>
      </c>
      <c r="F872" s="24">
        <v>200</v>
      </c>
    </row>
    <row r="873" spans="1:6" ht="15">
      <c r="A873" s="397"/>
      <c r="B873" s="60" t="s">
        <v>11628</v>
      </c>
      <c r="C873" s="122">
        <v>160</v>
      </c>
      <c r="D873" s="226" t="s">
        <v>1097</v>
      </c>
      <c r="E873" s="23">
        <v>120</v>
      </c>
      <c r="F873" s="24">
        <v>200</v>
      </c>
    </row>
    <row r="874" spans="1:6" ht="15">
      <c r="A874" s="397"/>
      <c r="B874" s="60" t="s">
        <v>11629</v>
      </c>
      <c r="C874" s="122">
        <v>160</v>
      </c>
      <c r="D874" s="226" t="s">
        <v>1097</v>
      </c>
      <c r="E874" s="23">
        <v>120</v>
      </c>
      <c r="F874" s="24">
        <v>200</v>
      </c>
    </row>
    <row r="875" spans="1:6" ht="15">
      <c r="A875" s="397"/>
      <c r="B875" s="60" t="s">
        <v>11630</v>
      </c>
      <c r="C875" s="122">
        <v>160</v>
      </c>
      <c r="D875" s="226" t="s">
        <v>1097</v>
      </c>
      <c r="E875" s="23">
        <v>120</v>
      </c>
      <c r="F875" s="24">
        <v>200</v>
      </c>
    </row>
    <row r="876" spans="1:6" ht="15">
      <c r="A876" s="397"/>
      <c r="B876" s="60" t="s">
        <v>11631</v>
      </c>
      <c r="C876" s="122">
        <v>160</v>
      </c>
      <c r="D876" s="226" t="s">
        <v>1097</v>
      </c>
      <c r="E876" s="23">
        <v>120</v>
      </c>
      <c r="F876" s="24">
        <v>200</v>
      </c>
    </row>
    <row r="877" spans="1:6" ht="15">
      <c r="A877" s="397"/>
      <c r="B877" s="60" t="s">
        <v>11632</v>
      </c>
      <c r="C877" s="122">
        <v>160</v>
      </c>
      <c r="D877" s="226" t="s">
        <v>1097</v>
      </c>
      <c r="E877" s="23">
        <v>120</v>
      </c>
      <c r="F877" s="24">
        <v>200</v>
      </c>
    </row>
    <row r="878" spans="1:6" ht="15">
      <c r="A878" s="397"/>
      <c r="B878" s="60" t="s">
        <v>11633</v>
      </c>
      <c r="C878" s="122">
        <v>160</v>
      </c>
      <c r="D878" s="226" t="s">
        <v>1097</v>
      </c>
      <c r="E878" s="23">
        <v>120</v>
      </c>
      <c r="F878" s="24">
        <v>200</v>
      </c>
    </row>
    <row r="879" spans="1:6" ht="15">
      <c r="A879" s="397"/>
      <c r="B879" s="60" t="s">
        <v>11634</v>
      </c>
      <c r="C879" s="122">
        <v>160</v>
      </c>
      <c r="D879" s="226" t="s">
        <v>1097</v>
      </c>
      <c r="E879" s="23">
        <v>120</v>
      </c>
      <c r="F879" s="24">
        <v>200</v>
      </c>
    </row>
    <row r="880" spans="1:6" ht="15">
      <c r="A880" s="397"/>
      <c r="B880" s="60" t="s">
        <v>11635</v>
      </c>
      <c r="C880" s="122">
        <v>160</v>
      </c>
      <c r="D880" s="226" t="s">
        <v>1097</v>
      </c>
      <c r="E880" s="23">
        <v>120</v>
      </c>
      <c r="F880" s="24">
        <v>200</v>
      </c>
    </row>
    <row r="881" spans="1:6" ht="15">
      <c r="A881" s="397"/>
      <c r="B881" s="60" t="s">
        <v>11636</v>
      </c>
      <c r="C881" s="122">
        <v>160</v>
      </c>
      <c r="D881" s="226" t="s">
        <v>1097</v>
      </c>
      <c r="E881" s="23">
        <v>120</v>
      </c>
      <c r="F881" s="24">
        <v>200</v>
      </c>
    </row>
    <row r="882" spans="1:6" ht="15">
      <c r="A882" s="397"/>
      <c r="B882" s="60" t="s">
        <v>11637</v>
      </c>
      <c r="C882" s="122">
        <v>160</v>
      </c>
      <c r="D882" s="226" t="s">
        <v>1097</v>
      </c>
      <c r="E882" s="23">
        <v>120</v>
      </c>
      <c r="F882" s="24">
        <v>200</v>
      </c>
    </row>
    <row r="883" spans="1:6" ht="15">
      <c r="A883" s="397"/>
      <c r="B883" s="60" t="s">
        <v>11638</v>
      </c>
      <c r="C883" s="122">
        <v>160</v>
      </c>
      <c r="D883" s="226" t="s">
        <v>1097</v>
      </c>
      <c r="E883" s="23">
        <v>120</v>
      </c>
      <c r="F883" s="24">
        <v>200</v>
      </c>
    </row>
    <row r="884" spans="1:6" ht="15">
      <c r="A884" s="397"/>
      <c r="B884" s="60" t="s">
        <v>11639</v>
      </c>
      <c r="C884" s="385" t="s">
        <v>4305</v>
      </c>
      <c r="D884" s="377"/>
      <c r="E884" s="23">
        <v>120</v>
      </c>
      <c r="F884" s="24">
        <v>200</v>
      </c>
    </row>
    <row r="885" spans="1:6" ht="15">
      <c r="A885" s="397"/>
      <c r="B885" s="60" t="s">
        <v>11640</v>
      </c>
      <c r="C885" s="122">
        <v>130</v>
      </c>
      <c r="D885" s="226" t="s">
        <v>1097</v>
      </c>
      <c r="E885" s="23">
        <v>120</v>
      </c>
      <c r="F885" s="24">
        <v>200</v>
      </c>
    </row>
    <row r="886" spans="1:6" ht="15">
      <c r="A886" s="397"/>
      <c r="B886" s="60" t="s">
        <v>11641</v>
      </c>
      <c r="C886" s="122">
        <v>130</v>
      </c>
      <c r="D886" s="226" t="s">
        <v>1097</v>
      </c>
      <c r="E886" s="23">
        <v>120</v>
      </c>
      <c r="F886" s="24">
        <v>200</v>
      </c>
    </row>
    <row r="887" spans="1:6" ht="15">
      <c r="A887" s="397"/>
      <c r="B887" s="60" t="s">
        <v>11642</v>
      </c>
      <c r="C887" s="385" t="s">
        <v>8559</v>
      </c>
      <c r="D887" s="377"/>
      <c r="E887" s="23">
        <v>120</v>
      </c>
      <c r="F887" s="24">
        <v>200</v>
      </c>
    </row>
    <row r="888" spans="1:6" ht="15">
      <c r="A888" s="397"/>
      <c r="B888" s="60" t="s">
        <v>11643</v>
      </c>
      <c r="C888" s="122">
        <v>130</v>
      </c>
      <c r="D888" s="226" t="s">
        <v>1097</v>
      </c>
      <c r="E888" s="23">
        <v>120</v>
      </c>
      <c r="F888" s="24">
        <v>200</v>
      </c>
    </row>
    <row r="889" spans="1:6" ht="15">
      <c r="A889" s="397"/>
      <c r="B889" s="60" t="s">
        <v>11644</v>
      </c>
      <c r="C889" s="122">
        <v>130</v>
      </c>
      <c r="D889" s="226" t="s">
        <v>1097</v>
      </c>
      <c r="E889" s="23">
        <v>120</v>
      </c>
      <c r="F889" s="24">
        <v>200</v>
      </c>
    </row>
    <row r="890" spans="1:6" ht="15">
      <c r="A890" s="397"/>
      <c r="B890" s="60" t="s">
        <v>11645</v>
      </c>
      <c r="C890" s="385" t="s">
        <v>10764</v>
      </c>
      <c r="D890" s="377"/>
      <c r="E890" s="23">
        <v>120</v>
      </c>
      <c r="F890" s="24">
        <v>200</v>
      </c>
    </row>
    <row r="891" spans="1:6" ht="15">
      <c r="A891" s="397"/>
      <c r="B891" s="60" t="s">
        <v>11646</v>
      </c>
      <c r="C891" s="122">
        <v>130</v>
      </c>
      <c r="D891" s="226" t="s">
        <v>1097</v>
      </c>
      <c r="E891" s="23">
        <v>120</v>
      </c>
      <c r="F891" s="24">
        <v>200</v>
      </c>
    </row>
    <row r="892" spans="1:6" ht="15">
      <c r="A892" s="397"/>
      <c r="B892" s="60" t="s">
        <v>11647</v>
      </c>
      <c r="C892" s="122">
        <v>130</v>
      </c>
      <c r="D892" s="226" t="s">
        <v>1097</v>
      </c>
      <c r="E892" s="23">
        <v>120</v>
      </c>
      <c r="F892" s="24">
        <v>200</v>
      </c>
    </row>
    <row r="893" spans="1:6" ht="15">
      <c r="A893" s="397"/>
      <c r="B893" s="60" t="s">
        <v>11648</v>
      </c>
      <c r="C893" s="122">
        <v>130</v>
      </c>
      <c r="D893" s="226" t="s">
        <v>1097</v>
      </c>
      <c r="E893" s="23">
        <v>120</v>
      </c>
      <c r="F893" s="24">
        <v>200</v>
      </c>
    </row>
    <row r="894" spans="1:6" ht="15">
      <c r="A894" s="397"/>
      <c r="B894" s="60" t="s">
        <v>11649</v>
      </c>
      <c r="C894" s="122">
        <v>130</v>
      </c>
      <c r="D894" s="226" t="s">
        <v>1097</v>
      </c>
      <c r="E894" s="23">
        <v>120</v>
      </c>
      <c r="F894" s="24">
        <v>200</v>
      </c>
    </row>
    <row r="895" spans="1:6" ht="15">
      <c r="A895" s="397"/>
      <c r="B895" s="60" t="s">
        <v>11650</v>
      </c>
      <c r="C895" s="385" t="s">
        <v>2752</v>
      </c>
      <c r="D895" s="377"/>
      <c r="E895" s="23">
        <v>120</v>
      </c>
      <c r="F895" s="24">
        <v>200</v>
      </c>
    </row>
    <row r="896" spans="1:6" ht="15">
      <c r="A896" s="397"/>
      <c r="B896" s="60" t="s">
        <v>11651</v>
      </c>
      <c r="C896" s="385" t="s">
        <v>1939</v>
      </c>
      <c r="D896" s="377"/>
      <c r="E896" s="23">
        <v>120</v>
      </c>
      <c r="F896" s="24">
        <v>200</v>
      </c>
    </row>
    <row r="897" spans="1:6" ht="15">
      <c r="A897" s="397"/>
      <c r="B897" s="60" t="s">
        <v>11652</v>
      </c>
      <c r="C897" s="385" t="s">
        <v>1255</v>
      </c>
      <c r="D897" s="377"/>
      <c r="E897" s="23">
        <v>120</v>
      </c>
      <c r="F897" s="24">
        <v>200</v>
      </c>
    </row>
    <row r="898" spans="1:6" ht="15">
      <c r="A898" s="397"/>
      <c r="B898" s="60" t="s">
        <v>11653</v>
      </c>
      <c r="C898" s="122">
        <v>130</v>
      </c>
      <c r="D898" s="226" t="s">
        <v>1097</v>
      </c>
      <c r="E898" s="23">
        <v>120</v>
      </c>
      <c r="F898" s="24">
        <v>200</v>
      </c>
    </row>
    <row r="899" spans="1:6" ht="15">
      <c r="A899" s="397"/>
      <c r="B899" s="60" t="s">
        <v>11654</v>
      </c>
      <c r="C899" s="122">
        <v>130</v>
      </c>
      <c r="D899" s="226" t="s">
        <v>1097</v>
      </c>
      <c r="E899" s="23">
        <v>120</v>
      </c>
      <c r="F899" s="24">
        <v>200</v>
      </c>
    </row>
    <row r="900" spans="1:6" ht="15">
      <c r="A900" s="397"/>
      <c r="B900" s="60" t="s">
        <v>11655</v>
      </c>
      <c r="C900" s="122">
        <v>130</v>
      </c>
      <c r="D900" s="226" t="s">
        <v>1097</v>
      </c>
      <c r="E900" s="23">
        <v>120</v>
      </c>
      <c r="F900" s="24">
        <v>200</v>
      </c>
    </row>
    <row r="901" spans="1:6" ht="15">
      <c r="A901" s="397"/>
      <c r="B901" s="60" t="s">
        <v>11656</v>
      </c>
      <c r="C901" s="385" t="s">
        <v>11657</v>
      </c>
      <c r="D901" s="377"/>
      <c r="E901" s="23">
        <v>120</v>
      </c>
      <c r="F901" s="24">
        <v>200</v>
      </c>
    </row>
    <row r="902" spans="1:6" ht="15">
      <c r="A902" s="397"/>
      <c r="B902" s="60" t="s">
        <v>11658</v>
      </c>
      <c r="C902" s="385" t="s">
        <v>1828</v>
      </c>
      <c r="D902" s="377"/>
      <c r="E902" s="23">
        <v>120</v>
      </c>
      <c r="F902" s="24">
        <v>200</v>
      </c>
    </row>
    <row r="903" spans="1:6" ht="15">
      <c r="A903" s="397"/>
      <c r="B903" s="72" t="s">
        <v>11659</v>
      </c>
      <c r="C903" s="385" t="s">
        <v>4423</v>
      </c>
      <c r="D903" s="377"/>
      <c r="E903" s="23">
        <v>120</v>
      </c>
      <c r="F903" s="24">
        <v>200</v>
      </c>
    </row>
    <row r="904" spans="1:6" ht="15">
      <c r="A904" s="397"/>
      <c r="B904" s="72" t="s">
        <v>11660</v>
      </c>
      <c r="C904" s="385" t="s">
        <v>4473</v>
      </c>
      <c r="D904" s="377"/>
      <c r="E904" s="23">
        <v>120</v>
      </c>
      <c r="F904" s="24">
        <v>200</v>
      </c>
    </row>
    <row r="905" spans="1:6" ht="15">
      <c r="A905" s="397"/>
      <c r="B905" s="229" t="s">
        <v>11661</v>
      </c>
      <c r="C905" s="460" t="s">
        <v>1255</v>
      </c>
      <c r="D905" s="389"/>
      <c r="E905" s="23">
        <v>120</v>
      </c>
      <c r="F905" s="24">
        <v>200</v>
      </c>
    </row>
    <row r="906" spans="1:6" ht="15">
      <c r="A906" s="397"/>
      <c r="B906" s="72" t="s">
        <v>11662</v>
      </c>
      <c r="C906" s="385" t="s">
        <v>729</v>
      </c>
      <c r="D906" s="377"/>
      <c r="E906" s="23">
        <v>120</v>
      </c>
      <c r="F906" s="24">
        <v>200</v>
      </c>
    </row>
    <row r="907" spans="1:6" ht="15">
      <c r="A907" s="397"/>
      <c r="B907" s="72" t="s">
        <v>11663</v>
      </c>
      <c r="C907" s="385" t="s">
        <v>729</v>
      </c>
      <c r="D907" s="377"/>
      <c r="E907" s="23">
        <v>120</v>
      </c>
      <c r="F907" s="24">
        <v>200</v>
      </c>
    </row>
    <row r="908" spans="1:6" ht="15">
      <c r="A908" s="397"/>
      <c r="B908" s="72" t="s">
        <v>9734</v>
      </c>
      <c r="C908" s="385" t="s">
        <v>729</v>
      </c>
      <c r="D908" s="377"/>
      <c r="E908" s="23">
        <v>120</v>
      </c>
      <c r="F908" s="24">
        <v>200</v>
      </c>
    </row>
    <row r="909" spans="1:6" ht="15">
      <c r="A909" s="397"/>
      <c r="B909" s="72" t="s">
        <v>11664</v>
      </c>
      <c r="C909" s="385" t="s">
        <v>11665</v>
      </c>
      <c r="D909" s="377"/>
      <c r="E909" s="23">
        <v>120</v>
      </c>
      <c r="F909" s="24">
        <v>200</v>
      </c>
    </row>
    <row r="910" spans="1:6" ht="15">
      <c r="A910" s="464"/>
      <c r="B910" s="142" t="s">
        <v>11666</v>
      </c>
      <c r="C910" s="122">
        <v>300</v>
      </c>
      <c r="D910" s="242" t="s">
        <v>11044</v>
      </c>
      <c r="E910" s="33">
        <v>120</v>
      </c>
      <c r="F910" s="34">
        <v>200</v>
      </c>
    </row>
    <row r="911" spans="1:6" ht="15">
      <c r="A911" s="467" t="s">
        <v>11667</v>
      </c>
      <c r="B911" s="237" t="s">
        <v>11668</v>
      </c>
      <c r="C911" s="243">
        <v>550</v>
      </c>
      <c r="D911" s="212">
        <v>990</v>
      </c>
      <c r="E911" s="16">
        <v>120</v>
      </c>
      <c r="F911" s="17">
        <v>200</v>
      </c>
    </row>
    <row r="912" spans="1:6" ht="15">
      <c r="A912" s="397"/>
      <c r="B912" s="60" t="s">
        <v>11669</v>
      </c>
      <c r="C912" s="122">
        <v>100</v>
      </c>
      <c r="D912" s="226" t="s">
        <v>10687</v>
      </c>
      <c r="E912" s="23">
        <v>120</v>
      </c>
      <c r="F912" s="24">
        <v>200</v>
      </c>
    </row>
    <row r="913" spans="1:6" ht="15">
      <c r="A913" s="397"/>
      <c r="B913" s="60" t="s">
        <v>11670</v>
      </c>
      <c r="C913" s="219">
        <v>340</v>
      </c>
      <c r="D913" s="216" t="s">
        <v>11044</v>
      </c>
      <c r="E913" s="22">
        <v>120</v>
      </c>
      <c r="F913" s="48">
        <v>200</v>
      </c>
    </row>
    <row r="914" spans="1:6" ht="15">
      <c r="A914" s="397"/>
      <c r="B914" s="60" t="s">
        <v>11671</v>
      </c>
      <c r="C914" s="122">
        <v>290</v>
      </c>
      <c r="D914" s="226" t="s">
        <v>150</v>
      </c>
      <c r="E914" s="23">
        <v>120</v>
      </c>
      <c r="F914" s="24">
        <v>200</v>
      </c>
    </row>
    <row r="915" spans="1:6" ht="15">
      <c r="A915" s="397"/>
      <c r="B915" s="227" t="s">
        <v>11672</v>
      </c>
      <c r="C915" s="221">
        <v>990</v>
      </c>
      <c r="D915" s="221">
        <v>1500</v>
      </c>
      <c r="E915" s="22">
        <v>120</v>
      </c>
      <c r="F915" s="48">
        <v>200</v>
      </c>
    </row>
    <row r="916" spans="1:6" ht="15">
      <c r="A916" s="397"/>
      <c r="B916" s="60" t="s">
        <v>11673</v>
      </c>
      <c r="C916" s="221" t="s">
        <v>150</v>
      </c>
      <c r="D916" s="221">
        <v>50</v>
      </c>
      <c r="E916" s="23">
        <v>120</v>
      </c>
      <c r="F916" s="24">
        <v>200</v>
      </c>
    </row>
    <row r="917" spans="1:6" ht="15">
      <c r="A917" s="397"/>
      <c r="B917" s="218" t="s">
        <v>11674</v>
      </c>
      <c r="C917" s="221">
        <v>65</v>
      </c>
      <c r="D917" s="221" t="s">
        <v>150</v>
      </c>
      <c r="E917" s="23">
        <v>120</v>
      </c>
      <c r="F917" s="24">
        <v>200</v>
      </c>
    </row>
    <row r="918" spans="1:6" ht="15">
      <c r="A918" s="397"/>
      <c r="B918" s="60" t="s">
        <v>11675</v>
      </c>
      <c r="C918" s="221">
        <v>450</v>
      </c>
      <c r="D918" s="221" t="s">
        <v>150</v>
      </c>
      <c r="E918" s="23">
        <v>120</v>
      </c>
      <c r="F918" s="24">
        <v>200</v>
      </c>
    </row>
    <row r="919" spans="1:6" ht="15">
      <c r="A919" s="397"/>
      <c r="B919" s="60" t="s">
        <v>11676</v>
      </c>
      <c r="C919" s="458" t="s">
        <v>10764</v>
      </c>
      <c r="D919" s="377"/>
      <c r="E919" s="23">
        <v>120</v>
      </c>
      <c r="F919" s="24">
        <v>200</v>
      </c>
    </row>
    <row r="920" spans="1:6" ht="15">
      <c r="A920" s="397"/>
      <c r="B920" s="60" t="s">
        <v>11677</v>
      </c>
      <c r="C920" s="221">
        <v>900</v>
      </c>
      <c r="D920" s="221" t="s">
        <v>150</v>
      </c>
      <c r="E920" s="23">
        <v>120</v>
      </c>
      <c r="F920" s="24">
        <v>200</v>
      </c>
    </row>
    <row r="921" spans="1:6" ht="15">
      <c r="A921" s="397"/>
      <c r="B921" s="60" t="s">
        <v>11678</v>
      </c>
      <c r="C921" s="221">
        <v>195</v>
      </c>
      <c r="D921" s="221">
        <v>260</v>
      </c>
      <c r="E921" s="23">
        <v>120</v>
      </c>
      <c r="F921" s="24">
        <v>200</v>
      </c>
    </row>
    <row r="922" spans="1:6" ht="15">
      <c r="A922" s="397"/>
      <c r="B922" s="60" t="s">
        <v>11679</v>
      </c>
      <c r="C922" s="221">
        <v>160</v>
      </c>
      <c r="D922" s="221">
        <v>390</v>
      </c>
      <c r="E922" s="23">
        <v>120</v>
      </c>
      <c r="F922" s="24">
        <v>200</v>
      </c>
    </row>
    <row r="923" spans="1:6" ht="15">
      <c r="A923" s="397"/>
      <c r="B923" s="60" t="s">
        <v>11680</v>
      </c>
      <c r="C923" s="221">
        <v>145</v>
      </c>
      <c r="D923" s="221" t="s">
        <v>150</v>
      </c>
      <c r="E923" s="23">
        <v>120</v>
      </c>
      <c r="F923" s="24">
        <v>200</v>
      </c>
    </row>
    <row r="924" spans="1:6" ht="15">
      <c r="A924" s="397"/>
      <c r="B924" s="60" t="s">
        <v>11681</v>
      </c>
      <c r="C924" s="385" t="s">
        <v>10764</v>
      </c>
      <c r="D924" s="377"/>
      <c r="E924" s="23">
        <v>120</v>
      </c>
      <c r="F924" s="24">
        <v>200</v>
      </c>
    </row>
    <row r="925" spans="1:6" ht="15">
      <c r="A925" s="397"/>
      <c r="B925" s="60" t="s">
        <v>11682</v>
      </c>
      <c r="C925" s="122">
        <v>45</v>
      </c>
      <c r="D925" s="226" t="s">
        <v>150</v>
      </c>
      <c r="E925" s="23">
        <v>120</v>
      </c>
      <c r="F925" s="24">
        <v>200</v>
      </c>
    </row>
    <row r="926" spans="1:6" ht="15">
      <c r="A926" s="397"/>
      <c r="B926" s="60" t="s">
        <v>11683</v>
      </c>
      <c r="C926" s="122" t="s">
        <v>150</v>
      </c>
      <c r="D926" s="226">
        <v>449</v>
      </c>
      <c r="E926" s="23">
        <v>120</v>
      </c>
      <c r="F926" s="24">
        <v>200</v>
      </c>
    </row>
    <row r="927" spans="1:6" ht="15">
      <c r="A927" s="397"/>
      <c r="B927" s="60" t="s">
        <v>11684</v>
      </c>
      <c r="C927" s="385" t="s">
        <v>10694</v>
      </c>
      <c r="D927" s="377"/>
      <c r="E927" s="23">
        <v>120</v>
      </c>
      <c r="F927" s="24">
        <v>200</v>
      </c>
    </row>
    <row r="928" spans="1:6" ht="15">
      <c r="A928" s="397"/>
      <c r="B928" s="60" t="s">
        <v>11685</v>
      </c>
      <c r="C928" s="385" t="s">
        <v>2679</v>
      </c>
      <c r="D928" s="377"/>
      <c r="E928" s="23">
        <v>120</v>
      </c>
      <c r="F928" s="24">
        <v>200</v>
      </c>
    </row>
    <row r="929" spans="1:6" ht="15">
      <c r="A929" s="397"/>
      <c r="B929" s="60" t="s">
        <v>11686</v>
      </c>
      <c r="C929" s="219">
        <v>450</v>
      </c>
      <c r="D929" s="216" t="s">
        <v>150</v>
      </c>
      <c r="E929" s="23">
        <v>120</v>
      </c>
      <c r="F929" s="24">
        <v>200</v>
      </c>
    </row>
    <row r="930" spans="1:6" ht="15">
      <c r="A930" s="397"/>
      <c r="B930" s="60" t="s">
        <v>11687</v>
      </c>
      <c r="C930" s="460" t="s">
        <v>1053</v>
      </c>
      <c r="D930" s="389"/>
      <c r="E930" s="23">
        <v>120</v>
      </c>
      <c r="F930" s="24">
        <v>200</v>
      </c>
    </row>
    <row r="931" spans="1:6" ht="15">
      <c r="A931" s="397"/>
      <c r="B931" s="60" t="s">
        <v>11688</v>
      </c>
      <c r="C931" s="219">
        <v>50</v>
      </c>
      <c r="D931" s="216" t="s">
        <v>11689</v>
      </c>
      <c r="E931" s="23">
        <v>120</v>
      </c>
      <c r="F931" s="24">
        <v>200</v>
      </c>
    </row>
    <row r="932" spans="1:6" ht="15">
      <c r="A932" s="397"/>
      <c r="B932" s="60" t="s">
        <v>11690</v>
      </c>
      <c r="C932" s="460" t="s">
        <v>10764</v>
      </c>
      <c r="D932" s="389"/>
      <c r="E932" s="23">
        <v>120</v>
      </c>
      <c r="F932" s="24">
        <v>200</v>
      </c>
    </row>
    <row r="933" spans="1:6" ht="15">
      <c r="A933" s="397"/>
      <c r="B933" s="60" t="s">
        <v>11691</v>
      </c>
      <c r="C933" s="219">
        <v>110</v>
      </c>
      <c r="D933" s="216" t="s">
        <v>1097</v>
      </c>
      <c r="E933" s="23">
        <v>120</v>
      </c>
      <c r="F933" s="24">
        <v>200</v>
      </c>
    </row>
    <row r="934" spans="1:6" ht="15">
      <c r="A934" s="397"/>
      <c r="B934" s="218" t="s">
        <v>11692</v>
      </c>
      <c r="C934" s="460" t="s">
        <v>1255</v>
      </c>
      <c r="D934" s="389"/>
      <c r="E934" s="23">
        <v>120</v>
      </c>
      <c r="F934" s="24">
        <v>200</v>
      </c>
    </row>
    <row r="935" spans="1:6" ht="15">
      <c r="A935" s="397"/>
      <c r="B935" s="218" t="s">
        <v>8499</v>
      </c>
      <c r="C935" s="460" t="s">
        <v>1255</v>
      </c>
      <c r="D935" s="389"/>
      <c r="E935" s="23">
        <v>120</v>
      </c>
      <c r="F935" s="24">
        <v>200</v>
      </c>
    </row>
    <row r="936" spans="1:6" ht="15">
      <c r="A936" s="397"/>
      <c r="B936" s="218" t="s">
        <v>11693</v>
      </c>
      <c r="C936" s="460" t="s">
        <v>1255</v>
      </c>
      <c r="D936" s="389"/>
      <c r="E936" s="23">
        <v>120</v>
      </c>
      <c r="F936" s="24">
        <v>200</v>
      </c>
    </row>
    <row r="937" spans="1:6" ht="15">
      <c r="A937" s="397"/>
      <c r="B937" s="60" t="s">
        <v>11694</v>
      </c>
      <c r="C937" s="219">
        <v>110</v>
      </c>
      <c r="D937" s="216" t="s">
        <v>1097</v>
      </c>
      <c r="E937" s="23">
        <v>120</v>
      </c>
      <c r="F937" s="24">
        <v>200</v>
      </c>
    </row>
    <row r="938" spans="1:6" ht="15">
      <c r="A938" s="397"/>
      <c r="B938" s="60" t="s">
        <v>11695</v>
      </c>
      <c r="C938" s="219">
        <v>180</v>
      </c>
      <c r="D938" s="216" t="s">
        <v>11696</v>
      </c>
      <c r="E938" s="23">
        <v>120</v>
      </c>
      <c r="F938" s="24">
        <v>200</v>
      </c>
    </row>
    <row r="939" spans="1:6" ht="15">
      <c r="A939" s="397"/>
      <c r="B939" s="60" t="s">
        <v>11697</v>
      </c>
      <c r="C939" s="458" t="s">
        <v>4560</v>
      </c>
      <c r="D939" s="377"/>
      <c r="E939" s="23">
        <v>120</v>
      </c>
      <c r="F939" s="24">
        <v>200</v>
      </c>
    </row>
    <row r="940" spans="1:6" ht="15">
      <c r="A940" s="397"/>
      <c r="B940" s="60" t="s">
        <v>11698</v>
      </c>
      <c r="C940" s="458" t="s">
        <v>10694</v>
      </c>
      <c r="D940" s="377"/>
      <c r="E940" s="23">
        <v>120</v>
      </c>
      <c r="F940" s="24">
        <v>200</v>
      </c>
    </row>
    <row r="941" spans="1:6" ht="15">
      <c r="A941" s="397"/>
      <c r="B941" s="218" t="s">
        <v>11699</v>
      </c>
      <c r="C941" s="460" t="s">
        <v>1255</v>
      </c>
      <c r="D941" s="389"/>
      <c r="E941" s="23">
        <v>120</v>
      </c>
      <c r="F941" s="24">
        <v>200</v>
      </c>
    </row>
    <row r="942" spans="1:6" ht="15">
      <c r="A942" s="397"/>
      <c r="B942" s="60" t="s">
        <v>11700</v>
      </c>
      <c r="C942" s="219">
        <v>145</v>
      </c>
      <c r="D942" s="216" t="s">
        <v>150</v>
      </c>
      <c r="E942" s="23">
        <v>120</v>
      </c>
      <c r="F942" s="24">
        <v>200</v>
      </c>
    </row>
    <row r="943" spans="1:6" ht="15">
      <c r="A943" s="397"/>
      <c r="B943" s="60" t="s">
        <v>11701</v>
      </c>
      <c r="C943" s="460" t="s">
        <v>11702</v>
      </c>
      <c r="D943" s="389"/>
      <c r="E943" s="23">
        <v>120</v>
      </c>
      <c r="F943" s="24">
        <v>200</v>
      </c>
    </row>
    <row r="944" spans="1:6" ht="15">
      <c r="A944" s="397"/>
      <c r="B944" s="60" t="s">
        <v>11703</v>
      </c>
      <c r="C944" s="460" t="s">
        <v>10713</v>
      </c>
      <c r="D944" s="389"/>
      <c r="E944" s="23">
        <v>120</v>
      </c>
      <c r="F944" s="24">
        <v>200</v>
      </c>
    </row>
    <row r="945" spans="1:6" ht="15">
      <c r="A945" s="397"/>
      <c r="B945" s="60" t="s">
        <v>11704</v>
      </c>
      <c r="C945" s="460" t="s">
        <v>1269</v>
      </c>
      <c r="D945" s="389"/>
      <c r="E945" s="23">
        <v>120</v>
      </c>
      <c r="F945" s="24">
        <v>200</v>
      </c>
    </row>
    <row r="946" spans="1:6" ht="15">
      <c r="A946" s="397"/>
      <c r="B946" s="60" t="s">
        <v>11705</v>
      </c>
      <c r="C946" s="460" t="s">
        <v>10764</v>
      </c>
      <c r="D946" s="389"/>
      <c r="E946" s="23">
        <v>120</v>
      </c>
      <c r="F946" s="24">
        <v>200</v>
      </c>
    </row>
    <row r="947" spans="1:6" ht="15">
      <c r="A947" s="397"/>
      <c r="B947" s="60" t="s">
        <v>11706</v>
      </c>
      <c r="C947" s="460" t="s">
        <v>1269</v>
      </c>
      <c r="D947" s="389"/>
      <c r="E947" s="23">
        <v>120</v>
      </c>
      <c r="F947" s="24">
        <v>200</v>
      </c>
    </row>
    <row r="948" spans="1:6" ht="15">
      <c r="A948" s="397"/>
      <c r="B948" s="60" t="s">
        <v>11707</v>
      </c>
      <c r="C948" s="460" t="s">
        <v>10764</v>
      </c>
      <c r="D948" s="389"/>
      <c r="E948" s="23">
        <v>120</v>
      </c>
      <c r="F948" s="24">
        <v>200</v>
      </c>
    </row>
    <row r="949" spans="1:6" ht="15">
      <c r="A949" s="397"/>
      <c r="B949" s="60" t="s">
        <v>11708</v>
      </c>
      <c r="C949" s="460" t="s">
        <v>7756</v>
      </c>
      <c r="D949" s="389"/>
      <c r="E949" s="23">
        <v>120</v>
      </c>
      <c r="F949" s="24">
        <v>200</v>
      </c>
    </row>
    <row r="950" spans="1:6" ht="15">
      <c r="A950" s="397"/>
      <c r="B950" s="60" t="s">
        <v>11709</v>
      </c>
      <c r="C950" s="460" t="s">
        <v>10764</v>
      </c>
      <c r="D950" s="389"/>
      <c r="E950" s="23">
        <v>120</v>
      </c>
      <c r="F950" s="24">
        <v>200</v>
      </c>
    </row>
    <row r="951" spans="1:6" ht="15">
      <c r="A951" s="397"/>
      <c r="B951" s="60" t="s">
        <v>11710</v>
      </c>
      <c r="C951" s="460" t="s">
        <v>1175</v>
      </c>
      <c r="D951" s="389"/>
      <c r="E951" s="23">
        <v>120</v>
      </c>
      <c r="F951" s="24">
        <v>200</v>
      </c>
    </row>
    <row r="952" spans="1:6" ht="15">
      <c r="A952" s="397"/>
      <c r="B952" s="60" t="s">
        <v>11711</v>
      </c>
      <c r="C952" s="244">
        <v>130</v>
      </c>
      <c r="D952" s="245" t="s">
        <v>150</v>
      </c>
      <c r="E952" s="246">
        <v>120</v>
      </c>
      <c r="F952" s="247">
        <v>200</v>
      </c>
    </row>
    <row r="953" spans="1:6" ht="15">
      <c r="A953" s="397"/>
      <c r="B953" s="218" t="s">
        <v>11712</v>
      </c>
      <c r="C953" s="219">
        <v>130</v>
      </c>
      <c r="D953" s="216" t="s">
        <v>150</v>
      </c>
      <c r="E953" s="23">
        <v>120</v>
      </c>
      <c r="F953" s="24">
        <v>200</v>
      </c>
    </row>
    <row r="954" spans="1:6" ht="15">
      <c r="A954" s="397"/>
      <c r="B954" s="218" t="s">
        <v>11713</v>
      </c>
      <c r="C954" s="219">
        <v>130</v>
      </c>
      <c r="D954" s="216" t="s">
        <v>150</v>
      </c>
      <c r="E954" s="23">
        <v>120</v>
      </c>
      <c r="F954" s="24">
        <v>200</v>
      </c>
    </row>
    <row r="955" spans="1:6" ht="15">
      <c r="A955" s="397"/>
      <c r="B955" s="60" t="s">
        <v>11714</v>
      </c>
      <c r="C955" s="219">
        <v>130</v>
      </c>
      <c r="D955" s="216" t="s">
        <v>150</v>
      </c>
      <c r="E955" s="23">
        <v>120</v>
      </c>
      <c r="F955" s="24">
        <v>200</v>
      </c>
    </row>
    <row r="956" spans="1:6" ht="15">
      <c r="A956" s="397"/>
      <c r="B956" s="60" t="s">
        <v>11715</v>
      </c>
      <c r="C956" s="460" t="s">
        <v>3286</v>
      </c>
      <c r="D956" s="389"/>
      <c r="E956" s="23">
        <v>120</v>
      </c>
      <c r="F956" s="24">
        <v>200</v>
      </c>
    </row>
    <row r="957" spans="1:6" ht="15">
      <c r="A957" s="397"/>
      <c r="B957" s="60" t="s">
        <v>11716</v>
      </c>
      <c r="C957" s="460" t="s">
        <v>10764</v>
      </c>
      <c r="D957" s="389"/>
      <c r="E957" s="23">
        <v>120</v>
      </c>
      <c r="F957" s="24">
        <v>200</v>
      </c>
    </row>
    <row r="958" spans="1:6" ht="15">
      <c r="A958" s="397"/>
      <c r="B958" s="60" t="s">
        <v>11717</v>
      </c>
      <c r="C958" s="122">
        <v>300</v>
      </c>
      <c r="D958" s="226" t="s">
        <v>11044</v>
      </c>
      <c r="E958" s="23">
        <v>120</v>
      </c>
      <c r="F958" s="24">
        <v>200</v>
      </c>
    </row>
    <row r="959" spans="1:6" ht="15">
      <c r="A959" s="397"/>
      <c r="B959" s="60" t="s">
        <v>11718</v>
      </c>
      <c r="C959" s="122">
        <v>325</v>
      </c>
      <c r="D959" s="122" t="s">
        <v>6759</v>
      </c>
      <c r="E959" s="23">
        <v>120</v>
      </c>
      <c r="F959" s="24">
        <v>200</v>
      </c>
    </row>
    <row r="960" spans="1:6" ht="15">
      <c r="A960" s="397"/>
      <c r="B960" s="60" t="s">
        <v>11719</v>
      </c>
      <c r="C960" s="385" t="s">
        <v>10764</v>
      </c>
      <c r="D960" s="377"/>
      <c r="E960" s="23">
        <v>120</v>
      </c>
      <c r="F960" s="24">
        <v>200</v>
      </c>
    </row>
    <row r="961" spans="1:6" ht="15">
      <c r="A961" s="397"/>
      <c r="B961" s="60" t="s">
        <v>11720</v>
      </c>
      <c r="C961" s="385" t="s">
        <v>729</v>
      </c>
      <c r="D961" s="377"/>
      <c r="E961" s="23">
        <v>120</v>
      </c>
      <c r="F961" s="24">
        <v>200</v>
      </c>
    </row>
    <row r="962" spans="1:6" ht="15">
      <c r="A962" s="397"/>
      <c r="B962" s="60" t="s">
        <v>11721</v>
      </c>
      <c r="C962" s="122">
        <v>300</v>
      </c>
      <c r="D962" s="226" t="s">
        <v>11044</v>
      </c>
      <c r="E962" s="23">
        <v>120</v>
      </c>
      <c r="F962" s="24">
        <v>200</v>
      </c>
    </row>
    <row r="963" spans="1:6" ht="15">
      <c r="A963" s="397"/>
      <c r="B963" s="60" t="s">
        <v>11722</v>
      </c>
      <c r="C963" s="122">
        <v>300</v>
      </c>
      <c r="D963" s="226" t="s">
        <v>11044</v>
      </c>
      <c r="E963" s="23">
        <v>120</v>
      </c>
      <c r="F963" s="24">
        <v>200</v>
      </c>
    </row>
    <row r="964" spans="1:6" ht="15">
      <c r="A964" s="397"/>
      <c r="B964" s="60" t="s">
        <v>11723</v>
      </c>
      <c r="C964" s="122">
        <v>300</v>
      </c>
      <c r="D964" s="226" t="s">
        <v>11044</v>
      </c>
      <c r="E964" s="23">
        <v>120</v>
      </c>
      <c r="F964" s="24">
        <v>200</v>
      </c>
    </row>
    <row r="965" spans="1:6" ht="15">
      <c r="A965" s="397"/>
      <c r="B965" s="60" t="s">
        <v>11724</v>
      </c>
      <c r="C965" s="122">
        <v>300</v>
      </c>
      <c r="D965" s="226" t="s">
        <v>11044</v>
      </c>
      <c r="E965" s="23">
        <v>120</v>
      </c>
      <c r="F965" s="24">
        <v>200</v>
      </c>
    </row>
    <row r="966" spans="1:6" ht="15">
      <c r="A966" s="397"/>
      <c r="B966" s="60" t="s">
        <v>11725</v>
      </c>
      <c r="C966" s="122">
        <v>300</v>
      </c>
      <c r="D966" s="226" t="s">
        <v>11044</v>
      </c>
      <c r="E966" s="23">
        <v>120</v>
      </c>
      <c r="F966" s="24">
        <v>200</v>
      </c>
    </row>
    <row r="967" spans="1:6" ht="15">
      <c r="A967" s="397"/>
      <c r="B967" s="60" t="s">
        <v>11726</v>
      </c>
      <c r="C967" s="385" t="s">
        <v>10764</v>
      </c>
      <c r="D967" s="377"/>
      <c r="E967" s="23">
        <v>120</v>
      </c>
      <c r="F967" s="24">
        <v>200</v>
      </c>
    </row>
    <row r="968" spans="1:6" ht="15">
      <c r="A968" s="397"/>
      <c r="B968" s="60" t="s">
        <v>11727</v>
      </c>
      <c r="C968" s="122">
        <v>300</v>
      </c>
      <c r="D968" s="226" t="s">
        <v>11044</v>
      </c>
      <c r="E968" s="23">
        <v>120</v>
      </c>
      <c r="F968" s="24">
        <v>200</v>
      </c>
    </row>
    <row r="969" spans="1:6" ht="15">
      <c r="A969" s="397"/>
      <c r="B969" s="60" t="s">
        <v>11728</v>
      </c>
      <c r="C969" s="122">
        <v>300</v>
      </c>
      <c r="D969" s="226" t="s">
        <v>11044</v>
      </c>
      <c r="E969" s="23">
        <v>120</v>
      </c>
      <c r="F969" s="24">
        <v>200</v>
      </c>
    </row>
    <row r="970" spans="1:6" ht="15">
      <c r="A970" s="397"/>
      <c r="B970" s="60" t="s">
        <v>11729</v>
      </c>
      <c r="C970" s="122">
        <v>300</v>
      </c>
      <c r="D970" s="226" t="s">
        <v>11044</v>
      </c>
      <c r="E970" s="23">
        <v>120</v>
      </c>
      <c r="F970" s="24">
        <v>200</v>
      </c>
    </row>
    <row r="971" spans="1:6" ht="15">
      <c r="A971" s="397"/>
      <c r="B971" s="60" t="s">
        <v>11730</v>
      </c>
      <c r="C971" s="385" t="s">
        <v>10764</v>
      </c>
      <c r="D971" s="377"/>
      <c r="E971" s="23">
        <v>120</v>
      </c>
      <c r="F971" s="24">
        <v>200</v>
      </c>
    </row>
    <row r="972" spans="1:6" ht="15">
      <c r="A972" s="397"/>
      <c r="B972" s="60" t="s">
        <v>11731</v>
      </c>
      <c r="C972" s="122">
        <v>300</v>
      </c>
      <c r="D972" s="226" t="s">
        <v>11044</v>
      </c>
      <c r="E972" s="23">
        <v>120</v>
      </c>
      <c r="F972" s="24">
        <v>200</v>
      </c>
    </row>
    <row r="973" spans="1:6" ht="15" customHeight="1">
      <c r="A973" s="397"/>
      <c r="B973" s="60" t="s">
        <v>11732</v>
      </c>
      <c r="C973" s="385" t="s">
        <v>10764</v>
      </c>
      <c r="D973" s="377"/>
      <c r="E973" s="23">
        <v>120</v>
      </c>
      <c r="F973" s="24">
        <v>200</v>
      </c>
    </row>
    <row r="974" spans="1:6" ht="15" customHeight="1">
      <c r="A974" s="397"/>
      <c r="B974" s="60" t="s">
        <v>11733</v>
      </c>
      <c r="C974" s="122">
        <v>300</v>
      </c>
      <c r="D974" s="226" t="s">
        <v>11044</v>
      </c>
      <c r="E974" s="23">
        <v>120</v>
      </c>
      <c r="F974" s="24">
        <v>200</v>
      </c>
    </row>
    <row r="975" spans="1:6" ht="15">
      <c r="A975" s="397"/>
      <c r="B975" s="60" t="s">
        <v>11734</v>
      </c>
      <c r="C975" s="385" t="s">
        <v>10764</v>
      </c>
      <c r="D975" s="377"/>
      <c r="E975" s="23">
        <v>120</v>
      </c>
      <c r="F975" s="24">
        <v>200</v>
      </c>
    </row>
    <row r="976" spans="1:6" ht="15">
      <c r="A976" s="397"/>
      <c r="B976" s="60" t="s">
        <v>11735</v>
      </c>
      <c r="C976" s="385" t="s">
        <v>4214</v>
      </c>
      <c r="D976" s="377"/>
      <c r="E976" s="23">
        <v>120</v>
      </c>
      <c r="F976" s="24">
        <v>200</v>
      </c>
    </row>
    <row r="977" spans="1:6" ht="15">
      <c r="A977" s="397"/>
      <c r="B977" s="60" t="s">
        <v>11736</v>
      </c>
      <c r="C977" s="385" t="s">
        <v>4214</v>
      </c>
      <c r="D977" s="377"/>
      <c r="E977" s="23">
        <v>120</v>
      </c>
      <c r="F977" s="24">
        <v>200</v>
      </c>
    </row>
    <row r="978" spans="1:6" ht="15">
      <c r="A978" s="397"/>
      <c r="B978" s="60" t="s">
        <v>11737</v>
      </c>
      <c r="C978" s="385" t="s">
        <v>4214</v>
      </c>
      <c r="D978" s="377"/>
      <c r="E978" s="23">
        <v>120</v>
      </c>
      <c r="F978" s="24">
        <v>200</v>
      </c>
    </row>
    <row r="979" spans="1:6" ht="15">
      <c r="A979" s="397"/>
      <c r="B979" s="60" t="s">
        <v>11738</v>
      </c>
      <c r="C979" s="385" t="s">
        <v>4214</v>
      </c>
      <c r="D979" s="377"/>
      <c r="E979" s="23">
        <v>120</v>
      </c>
      <c r="F979" s="24">
        <v>200</v>
      </c>
    </row>
    <row r="980" spans="1:6" ht="15">
      <c r="A980" s="397"/>
      <c r="B980" s="60" t="s">
        <v>11739</v>
      </c>
      <c r="C980" s="385" t="s">
        <v>4214</v>
      </c>
      <c r="D980" s="377"/>
      <c r="E980" s="23">
        <v>120</v>
      </c>
      <c r="F980" s="24">
        <v>200</v>
      </c>
    </row>
    <row r="981" spans="1:6" ht="15">
      <c r="A981" s="397"/>
      <c r="B981" s="60" t="s">
        <v>11740</v>
      </c>
      <c r="C981" s="385" t="s">
        <v>4214</v>
      </c>
      <c r="D981" s="377"/>
      <c r="E981" s="23">
        <v>120</v>
      </c>
      <c r="F981" s="24">
        <v>200</v>
      </c>
    </row>
    <row r="982" spans="1:6" ht="15">
      <c r="A982" s="397"/>
      <c r="B982" s="60" t="s">
        <v>11741</v>
      </c>
      <c r="C982" s="385" t="s">
        <v>4214</v>
      </c>
      <c r="D982" s="377"/>
      <c r="E982" s="23">
        <v>120</v>
      </c>
      <c r="F982" s="24">
        <v>200</v>
      </c>
    </row>
    <row r="983" spans="1:6" ht="15">
      <c r="A983" s="397"/>
      <c r="B983" s="60" t="s">
        <v>11742</v>
      </c>
      <c r="C983" s="385" t="s">
        <v>4214</v>
      </c>
      <c r="D983" s="377"/>
      <c r="E983" s="23">
        <v>120</v>
      </c>
      <c r="F983" s="24">
        <v>200</v>
      </c>
    </row>
    <row r="984" spans="1:6" ht="15">
      <c r="A984" s="397"/>
      <c r="B984" s="60" t="s">
        <v>11743</v>
      </c>
      <c r="C984" s="385" t="s">
        <v>4214</v>
      </c>
      <c r="D984" s="377"/>
      <c r="E984" s="23">
        <v>120</v>
      </c>
      <c r="F984" s="24">
        <v>200</v>
      </c>
    </row>
    <row r="985" spans="1:6" ht="15">
      <c r="A985" s="397"/>
      <c r="B985" s="60" t="s">
        <v>11744</v>
      </c>
      <c r="C985" s="385" t="s">
        <v>4214</v>
      </c>
      <c r="D985" s="377"/>
      <c r="E985" s="23">
        <v>120</v>
      </c>
      <c r="F985" s="24">
        <v>200</v>
      </c>
    </row>
    <row r="986" spans="1:6" ht="15">
      <c r="A986" s="397"/>
      <c r="B986" s="60" t="s">
        <v>11745</v>
      </c>
      <c r="C986" s="385" t="s">
        <v>4214</v>
      </c>
      <c r="D986" s="377"/>
      <c r="E986" s="23">
        <v>120</v>
      </c>
      <c r="F986" s="24">
        <v>200</v>
      </c>
    </row>
    <row r="987" spans="1:6" ht="15">
      <c r="A987" s="397"/>
      <c r="B987" s="60" t="s">
        <v>11746</v>
      </c>
      <c r="C987" s="385" t="s">
        <v>4214</v>
      </c>
      <c r="D987" s="377"/>
      <c r="E987" s="23">
        <v>120</v>
      </c>
      <c r="F987" s="24">
        <v>200</v>
      </c>
    </row>
    <row r="988" spans="1:6" ht="15">
      <c r="A988" s="397"/>
      <c r="B988" s="60" t="s">
        <v>11747</v>
      </c>
      <c r="C988" s="385" t="s">
        <v>4214</v>
      </c>
      <c r="D988" s="377"/>
      <c r="E988" s="23">
        <v>120</v>
      </c>
      <c r="F988" s="24">
        <v>200</v>
      </c>
    </row>
    <row r="989" spans="1:6" ht="15">
      <c r="A989" s="397"/>
      <c r="B989" s="60" t="s">
        <v>11748</v>
      </c>
      <c r="C989" s="122" t="s">
        <v>150</v>
      </c>
      <c r="D989" s="226" t="s">
        <v>1689</v>
      </c>
      <c r="E989" s="23">
        <v>120</v>
      </c>
      <c r="F989" s="24">
        <v>200</v>
      </c>
    </row>
    <row r="990" spans="1:6" ht="15">
      <c r="A990" s="397"/>
      <c r="B990" s="60" t="s">
        <v>11749</v>
      </c>
      <c r="C990" s="122">
        <v>300</v>
      </c>
      <c r="D990" s="226" t="s">
        <v>11044</v>
      </c>
      <c r="E990" s="23">
        <v>120</v>
      </c>
      <c r="F990" s="24">
        <v>200</v>
      </c>
    </row>
    <row r="991" spans="1:6" ht="15">
      <c r="A991" s="397"/>
      <c r="B991" s="60" t="s">
        <v>11750</v>
      </c>
      <c r="C991" s="385" t="s">
        <v>4214</v>
      </c>
      <c r="D991" s="377"/>
      <c r="E991" s="23">
        <v>120</v>
      </c>
      <c r="F991" s="24">
        <v>200</v>
      </c>
    </row>
    <row r="992" spans="1:6" ht="15">
      <c r="A992" s="397"/>
      <c r="B992" s="60" t="s">
        <v>11751</v>
      </c>
      <c r="C992" s="385" t="s">
        <v>4214</v>
      </c>
      <c r="D992" s="377"/>
      <c r="E992" s="23">
        <v>120</v>
      </c>
      <c r="F992" s="24">
        <v>200</v>
      </c>
    </row>
    <row r="993" spans="1:6" ht="15">
      <c r="A993" s="397"/>
      <c r="B993" s="60" t="s">
        <v>11752</v>
      </c>
      <c r="C993" s="385" t="s">
        <v>10764</v>
      </c>
      <c r="D993" s="377"/>
      <c r="E993" s="23">
        <v>120</v>
      </c>
      <c r="F993" s="24">
        <v>200</v>
      </c>
    </row>
    <row r="994" spans="1:6" ht="15">
      <c r="A994" s="397"/>
      <c r="B994" s="60" t="s">
        <v>11753</v>
      </c>
      <c r="C994" s="122">
        <v>300</v>
      </c>
      <c r="D994" s="226" t="s">
        <v>11044</v>
      </c>
      <c r="E994" s="23">
        <v>120</v>
      </c>
      <c r="F994" s="24">
        <v>200</v>
      </c>
    </row>
    <row r="995" spans="1:6" ht="15">
      <c r="A995" s="397"/>
      <c r="B995" s="60" t="s">
        <v>11754</v>
      </c>
      <c r="C995" s="122">
        <v>100</v>
      </c>
      <c r="D995" s="226" t="s">
        <v>1682</v>
      </c>
      <c r="E995" s="23">
        <v>120</v>
      </c>
      <c r="F995" s="24">
        <v>200</v>
      </c>
    </row>
    <row r="996" spans="1:6" ht="15">
      <c r="A996" s="397"/>
      <c r="B996" s="60" t="s">
        <v>11755</v>
      </c>
      <c r="C996" s="122">
        <v>300</v>
      </c>
      <c r="D996" s="226" t="s">
        <v>11044</v>
      </c>
      <c r="E996" s="23">
        <v>120</v>
      </c>
      <c r="F996" s="24">
        <v>200</v>
      </c>
    </row>
    <row r="997" spans="1:6" ht="15">
      <c r="A997" s="397"/>
      <c r="B997" s="60" t="s">
        <v>11756</v>
      </c>
      <c r="C997" s="122">
        <v>300</v>
      </c>
      <c r="D997" s="226" t="s">
        <v>11044</v>
      </c>
      <c r="E997" s="23">
        <v>120</v>
      </c>
      <c r="F997" s="24">
        <v>200</v>
      </c>
    </row>
    <row r="998" spans="1:6" ht="15">
      <c r="A998" s="397"/>
      <c r="B998" s="60" t="s">
        <v>11757</v>
      </c>
      <c r="C998" s="122">
        <v>300</v>
      </c>
      <c r="D998" s="226" t="s">
        <v>11044</v>
      </c>
      <c r="E998" s="23">
        <v>120</v>
      </c>
      <c r="F998" s="24">
        <v>200</v>
      </c>
    </row>
    <row r="999" spans="1:6" ht="15">
      <c r="A999" s="397"/>
      <c r="B999" s="60" t="s">
        <v>11758</v>
      </c>
      <c r="C999" s="385" t="s">
        <v>10764</v>
      </c>
      <c r="D999" s="377"/>
      <c r="E999" s="23">
        <v>120</v>
      </c>
      <c r="F999" s="24">
        <v>200</v>
      </c>
    </row>
    <row r="1000" spans="1:6" ht="15">
      <c r="A1000" s="397"/>
      <c r="B1000" s="60" t="s">
        <v>11759</v>
      </c>
      <c r="C1000" s="122">
        <v>300</v>
      </c>
      <c r="D1000" s="226" t="s">
        <v>11044</v>
      </c>
      <c r="E1000" s="23">
        <v>120</v>
      </c>
      <c r="F1000" s="24">
        <v>200</v>
      </c>
    </row>
    <row r="1001" spans="1:6" ht="15">
      <c r="A1001" s="397"/>
      <c r="B1001" s="60" t="s">
        <v>11760</v>
      </c>
      <c r="C1001" s="385" t="s">
        <v>10764</v>
      </c>
      <c r="D1001" s="377"/>
      <c r="E1001" s="23">
        <v>120</v>
      </c>
      <c r="F1001" s="24">
        <v>200</v>
      </c>
    </row>
    <row r="1002" spans="1:6" ht="15">
      <c r="A1002" s="397"/>
      <c r="B1002" s="60" t="s">
        <v>11761</v>
      </c>
      <c r="C1002" s="122">
        <v>110</v>
      </c>
      <c r="D1002" s="226" t="s">
        <v>11129</v>
      </c>
      <c r="E1002" s="23">
        <v>120</v>
      </c>
      <c r="F1002" s="24">
        <v>200</v>
      </c>
    </row>
    <row r="1003" spans="1:6" ht="15">
      <c r="A1003" s="397"/>
      <c r="B1003" s="60" t="s">
        <v>11762</v>
      </c>
      <c r="C1003" s="122">
        <v>110</v>
      </c>
      <c r="D1003" s="226" t="s">
        <v>11129</v>
      </c>
      <c r="E1003" s="23">
        <v>120</v>
      </c>
      <c r="F1003" s="24">
        <v>200</v>
      </c>
    </row>
    <row r="1004" spans="1:6" ht="15">
      <c r="A1004" s="397"/>
      <c r="B1004" s="60" t="s">
        <v>11763</v>
      </c>
      <c r="C1004" s="385" t="s">
        <v>10764</v>
      </c>
      <c r="D1004" s="377"/>
      <c r="E1004" s="23">
        <v>120</v>
      </c>
      <c r="F1004" s="24">
        <v>200</v>
      </c>
    </row>
    <row r="1005" spans="1:6" ht="15">
      <c r="A1005" s="397"/>
      <c r="B1005" s="60" t="s">
        <v>11764</v>
      </c>
      <c r="C1005" s="122">
        <v>110</v>
      </c>
      <c r="D1005" s="226" t="s">
        <v>11129</v>
      </c>
      <c r="E1005" s="23">
        <v>120</v>
      </c>
      <c r="F1005" s="24">
        <v>200</v>
      </c>
    </row>
    <row r="1006" spans="1:6" ht="15">
      <c r="A1006" s="397"/>
      <c r="B1006" s="60" t="s">
        <v>11765</v>
      </c>
      <c r="C1006" s="122">
        <v>110</v>
      </c>
      <c r="D1006" s="226" t="s">
        <v>11129</v>
      </c>
      <c r="E1006" s="23">
        <v>120</v>
      </c>
      <c r="F1006" s="24">
        <v>200</v>
      </c>
    </row>
    <row r="1007" spans="1:6" ht="15">
      <c r="A1007" s="397"/>
      <c r="B1007" s="60" t="s">
        <v>11766</v>
      </c>
      <c r="C1007" s="122">
        <v>110</v>
      </c>
      <c r="D1007" s="226" t="s">
        <v>11129</v>
      </c>
      <c r="E1007" s="23">
        <v>120</v>
      </c>
      <c r="F1007" s="24">
        <v>200</v>
      </c>
    </row>
    <row r="1008" spans="1:6" ht="15">
      <c r="A1008" s="397"/>
      <c r="B1008" s="60" t="s">
        <v>11767</v>
      </c>
      <c r="C1008" s="122">
        <v>110</v>
      </c>
      <c r="D1008" s="226" t="s">
        <v>11129</v>
      </c>
      <c r="E1008" s="23">
        <v>120</v>
      </c>
      <c r="F1008" s="24">
        <v>200</v>
      </c>
    </row>
    <row r="1009" spans="1:6" ht="15">
      <c r="A1009" s="397"/>
      <c r="B1009" s="60" t="s">
        <v>11768</v>
      </c>
      <c r="C1009" s="122">
        <v>110</v>
      </c>
      <c r="D1009" s="226" t="s">
        <v>11129</v>
      </c>
      <c r="E1009" s="23">
        <v>120</v>
      </c>
      <c r="F1009" s="24">
        <v>200</v>
      </c>
    </row>
    <row r="1010" spans="1:6" ht="15">
      <c r="A1010" s="397"/>
      <c r="B1010" s="60" t="s">
        <v>11769</v>
      </c>
      <c r="C1010" s="122">
        <v>110</v>
      </c>
      <c r="D1010" s="226" t="s">
        <v>11129</v>
      </c>
      <c r="E1010" s="23">
        <v>120</v>
      </c>
      <c r="F1010" s="24">
        <v>200</v>
      </c>
    </row>
    <row r="1011" spans="1:6" ht="15">
      <c r="A1011" s="397"/>
      <c r="B1011" s="60" t="s">
        <v>11770</v>
      </c>
      <c r="C1011" s="384" t="s">
        <v>1902</v>
      </c>
      <c r="D1011" s="383"/>
      <c r="E1011" s="23">
        <v>120</v>
      </c>
      <c r="F1011" s="24">
        <v>200</v>
      </c>
    </row>
    <row r="1012" spans="1:6" ht="15">
      <c r="A1012" s="397"/>
      <c r="B1012" s="60" t="s">
        <v>11771</v>
      </c>
      <c r="C1012" s="384" t="s">
        <v>1902</v>
      </c>
      <c r="D1012" s="383"/>
      <c r="E1012" s="23">
        <v>120</v>
      </c>
      <c r="F1012" s="24">
        <v>200</v>
      </c>
    </row>
    <row r="1013" spans="1:6" ht="15">
      <c r="A1013" s="397"/>
      <c r="B1013" s="60" t="s">
        <v>11772</v>
      </c>
      <c r="C1013" s="122">
        <v>110</v>
      </c>
      <c r="D1013" s="226" t="s">
        <v>11129</v>
      </c>
      <c r="E1013" s="23">
        <v>120</v>
      </c>
      <c r="F1013" s="24">
        <v>200</v>
      </c>
    </row>
    <row r="1014" spans="1:6" ht="15">
      <c r="A1014" s="397"/>
      <c r="B1014" s="60" t="s">
        <v>11773</v>
      </c>
      <c r="C1014" s="122">
        <v>65</v>
      </c>
      <c r="D1014" s="122" t="s">
        <v>6707</v>
      </c>
      <c r="E1014" s="23">
        <v>120</v>
      </c>
      <c r="F1014" s="24">
        <v>200</v>
      </c>
    </row>
    <row r="1015" spans="1:6" ht="15">
      <c r="A1015" s="397"/>
      <c r="B1015" s="60" t="s">
        <v>11774</v>
      </c>
      <c r="C1015" s="122">
        <v>110</v>
      </c>
      <c r="D1015" s="226" t="s">
        <v>11129</v>
      </c>
      <c r="E1015" s="23">
        <v>120</v>
      </c>
      <c r="F1015" s="24">
        <v>200</v>
      </c>
    </row>
    <row r="1016" spans="1:6" ht="15">
      <c r="A1016" s="397"/>
      <c r="B1016" s="60" t="s">
        <v>11775</v>
      </c>
      <c r="C1016" s="384" t="s">
        <v>724</v>
      </c>
      <c r="D1016" s="383"/>
      <c r="E1016" s="23">
        <v>120</v>
      </c>
      <c r="F1016" s="24">
        <v>200</v>
      </c>
    </row>
    <row r="1017" spans="1:6" ht="15">
      <c r="A1017" s="397"/>
      <c r="B1017" s="60" t="s">
        <v>11776</v>
      </c>
      <c r="C1017" s="122">
        <v>110</v>
      </c>
      <c r="D1017" s="226" t="s">
        <v>11129</v>
      </c>
      <c r="E1017" s="23">
        <v>120</v>
      </c>
      <c r="F1017" s="24">
        <v>200</v>
      </c>
    </row>
    <row r="1018" spans="1:6" ht="15">
      <c r="A1018" s="397"/>
      <c r="B1018" s="60" t="s">
        <v>11777</v>
      </c>
      <c r="C1018" s="122">
        <v>110</v>
      </c>
      <c r="D1018" s="226" t="s">
        <v>11129</v>
      </c>
      <c r="E1018" s="23">
        <v>120</v>
      </c>
      <c r="F1018" s="24">
        <v>200</v>
      </c>
    </row>
    <row r="1019" spans="1:6" ht="15">
      <c r="A1019" s="397"/>
      <c r="B1019" s="60" t="s">
        <v>11778</v>
      </c>
      <c r="C1019" s="122">
        <v>110</v>
      </c>
      <c r="D1019" s="226" t="s">
        <v>11129</v>
      </c>
      <c r="E1019" s="23">
        <v>120</v>
      </c>
      <c r="F1019" s="24">
        <v>200</v>
      </c>
    </row>
    <row r="1020" spans="1:6" ht="15">
      <c r="A1020" s="397"/>
      <c r="B1020" s="60" t="s">
        <v>11779</v>
      </c>
      <c r="C1020" s="122">
        <v>110</v>
      </c>
      <c r="D1020" s="226" t="s">
        <v>11129</v>
      </c>
      <c r="E1020" s="23">
        <v>120</v>
      </c>
      <c r="F1020" s="24">
        <v>200</v>
      </c>
    </row>
    <row r="1021" spans="1:6" ht="15">
      <c r="A1021" s="397"/>
      <c r="B1021" s="60" t="s">
        <v>11780</v>
      </c>
      <c r="C1021" s="122">
        <v>160</v>
      </c>
      <c r="D1021" s="226" t="s">
        <v>1097</v>
      </c>
      <c r="E1021" s="23">
        <v>120</v>
      </c>
      <c r="F1021" s="24">
        <v>200</v>
      </c>
    </row>
    <row r="1022" spans="1:6" ht="15">
      <c r="A1022" s="397"/>
      <c r="B1022" s="60" t="s">
        <v>11781</v>
      </c>
      <c r="C1022" s="385" t="s">
        <v>1473</v>
      </c>
      <c r="D1022" s="377"/>
      <c r="E1022" s="22">
        <v>120</v>
      </c>
      <c r="F1022" s="48">
        <v>200</v>
      </c>
    </row>
    <row r="1023" spans="1:6" ht="15">
      <c r="A1023" s="397"/>
      <c r="B1023" s="60" t="s">
        <v>11782</v>
      </c>
      <c r="C1023" s="122">
        <v>160</v>
      </c>
      <c r="D1023" s="226" t="s">
        <v>1097</v>
      </c>
      <c r="E1023" s="23">
        <v>120</v>
      </c>
      <c r="F1023" s="24">
        <v>200</v>
      </c>
    </row>
    <row r="1024" spans="1:6" ht="15">
      <c r="A1024" s="397"/>
      <c r="B1024" s="60" t="s">
        <v>11783</v>
      </c>
      <c r="C1024" s="122">
        <v>160</v>
      </c>
      <c r="D1024" s="226" t="s">
        <v>1097</v>
      </c>
      <c r="E1024" s="23">
        <v>120</v>
      </c>
      <c r="F1024" s="24">
        <v>200</v>
      </c>
    </row>
    <row r="1025" spans="1:6" ht="15">
      <c r="A1025" s="397"/>
      <c r="B1025" s="60" t="s">
        <v>11784</v>
      </c>
      <c r="C1025" s="122">
        <v>160</v>
      </c>
      <c r="D1025" s="226" t="s">
        <v>1097</v>
      </c>
      <c r="E1025" s="23">
        <v>120</v>
      </c>
      <c r="F1025" s="24">
        <v>200</v>
      </c>
    </row>
    <row r="1026" spans="1:6" ht="15">
      <c r="A1026" s="397"/>
      <c r="B1026" s="60" t="s">
        <v>11785</v>
      </c>
      <c r="C1026" s="122">
        <v>160</v>
      </c>
      <c r="D1026" s="226" t="s">
        <v>1097</v>
      </c>
      <c r="E1026" s="23">
        <v>120</v>
      </c>
      <c r="F1026" s="24">
        <v>200</v>
      </c>
    </row>
    <row r="1027" spans="1:6" ht="15">
      <c r="A1027" s="397"/>
      <c r="B1027" s="60" t="s">
        <v>11786</v>
      </c>
      <c r="C1027" s="385" t="s">
        <v>7593</v>
      </c>
      <c r="D1027" s="377"/>
      <c r="E1027" s="23">
        <v>120</v>
      </c>
      <c r="F1027" s="24">
        <v>200</v>
      </c>
    </row>
    <row r="1028" spans="1:6" ht="15">
      <c r="A1028" s="397"/>
      <c r="B1028" s="60" t="s">
        <v>11787</v>
      </c>
      <c r="C1028" s="122">
        <v>130</v>
      </c>
      <c r="D1028" s="226" t="s">
        <v>1097</v>
      </c>
      <c r="E1028" s="23">
        <v>120</v>
      </c>
      <c r="F1028" s="24">
        <v>200</v>
      </c>
    </row>
    <row r="1029" spans="1:6" ht="15">
      <c r="A1029" s="397"/>
      <c r="B1029" s="60" t="s">
        <v>11788</v>
      </c>
      <c r="C1029" s="122">
        <v>130</v>
      </c>
      <c r="D1029" s="226" t="s">
        <v>1097</v>
      </c>
      <c r="E1029" s="23">
        <v>120</v>
      </c>
      <c r="F1029" s="24">
        <v>200</v>
      </c>
    </row>
    <row r="1030" spans="1:6" ht="15">
      <c r="A1030" s="397"/>
      <c r="B1030" s="60" t="s">
        <v>11789</v>
      </c>
      <c r="C1030" s="122">
        <v>130</v>
      </c>
      <c r="D1030" s="226" t="s">
        <v>1097</v>
      </c>
      <c r="E1030" s="23">
        <v>120</v>
      </c>
      <c r="F1030" s="24">
        <v>200</v>
      </c>
    </row>
    <row r="1031" spans="1:6" ht="15">
      <c r="A1031" s="397"/>
      <c r="B1031" s="60" t="s">
        <v>11790</v>
      </c>
      <c r="C1031" s="385" t="s">
        <v>1053</v>
      </c>
      <c r="D1031" s="377"/>
      <c r="E1031" s="23">
        <v>120</v>
      </c>
      <c r="F1031" s="24">
        <v>200</v>
      </c>
    </row>
    <row r="1032" spans="1:6" ht="15">
      <c r="A1032" s="397"/>
      <c r="B1032" s="60" t="s">
        <v>11791</v>
      </c>
      <c r="C1032" s="385" t="s">
        <v>1053</v>
      </c>
      <c r="D1032" s="377"/>
      <c r="E1032" s="23">
        <v>120</v>
      </c>
      <c r="F1032" s="24">
        <v>200</v>
      </c>
    </row>
    <row r="1033" spans="1:6" ht="15">
      <c r="A1033" s="397"/>
      <c r="B1033" s="60" t="s">
        <v>11792</v>
      </c>
      <c r="C1033" s="122">
        <v>130</v>
      </c>
      <c r="D1033" s="226" t="s">
        <v>1097</v>
      </c>
      <c r="E1033" s="23">
        <v>120</v>
      </c>
      <c r="F1033" s="24">
        <v>200</v>
      </c>
    </row>
    <row r="1034" spans="1:6" ht="15">
      <c r="A1034" s="397"/>
      <c r="B1034" s="60" t="s">
        <v>11793</v>
      </c>
      <c r="C1034" s="385" t="s">
        <v>11794</v>
      </c>
      <c r="D1034" s="377"/>
      <c r="E1034" s="23">
        <v>120</v>
      </c>
      <c r="F1034" s="24">
        <v>200</v>
      </c>
    </row>
    <row r="1035" spans="1:6" ht="15">
      <c r="A1035" s="397"/>
      <c r="B1035" s="60" t="s">
        <v>11795</v>
      </c>
      <c r="C1035" s="385" t="s">
        <v>729</v>
      </c>
      <c r="D1035" s="377"/>
      <c r="E1035" s="23">
        <v>120</v>
      </c>
      <c r="F1035" s="24">
        <v>200</v>
      </c>
    </row>
    <row r="1036" spans="1:6" ht="15">
      <c r="A1036" s="397"/>
      <c r="B1036" s="60" t="s">
        <v>11796</v>
      </c>
      <c r="C1036" s="385" t="s">
        <v>729</v>
      </c>
      <c r="D1036" s="377"/>
      <c r="E1036" s="23">
        <v>120</v>
      </c>
      <c r="F1036" s="24">
        <v>200</v>
      </c>
    </row>
    <row r="1037" spans="1:6" ht="15">
      <c r="A1037" s="397"/>
      <c r="B1037" s="248" t="s">
        <v>11797</v>
      </c>
      <c r="C1037" s="385" t="s">
        <v>729</v>
      </c>
      <c r="D1037" s="377"/>
      <c r="E1037" s="23">
        <v>120</v>
      </c>
      <c r="F1037" s="24">
        <v>200</v>
      </c>
    </row>
    <row r="1038" spans="1:6" ht="15">
      <c r="A1038" s="397"/>
      <c r="B1038" s="72" t="s">
        <v>11798</v>
      </c>
      <c r="C1038" s="385" t="s">
        <v>2459</v>
      </c>
      <c r="D1038" s="377"/>
      <c r="E1038" s="70">
        <v>120</v>
      </c>
      <c r="F1038" s="24">
        <v>200</v>
      </c>
    </row>
    <row r="1039" spans="1:6" ht="15">
      <c r="A1039" s="397"/>
      <c r="B1039" s="72" t="s">
        <v>11799</v>
      </c>
      <c r="C1039" s="385" t="s">
        <v>886</v>
      </c>
      <c r="D1039" s="377"/>
      <c r="E1039" s="70">
        <v>120</v>
      </c>
      <c r="F1039" s="24">
        <v>200</v>
      </c>
    </row>
    <row r="1040" spans="1:6" ht="15">
      <c r="A1040" s="464"/>
      <c r="B1040" s="142" t="s">
        <v>11800</v>
      </c>
      <c r="C1040" s="122">
        <v>230</v>
      </c>
      <c r="D1040" s="242" t="s">
        <v>11044</v>
      </c>
      <c r="E1040" s="33">
        <v>120</v>
      </c>
      <c r="F1040" s="34">
        <v>200</v>
      </c>
    </row>
    <row r="1041" spans="1:6" ht="15">
      <c r="A1041" s="467" t="s">
        <v>11801</v>
      </c>
      <c r="B1041" s="237" t="s">
        <v>11802</v>
      </c>
      <c r="C1041" s="233">
        <v>550</v>
      </c>
      <c r="D1041" s="212">
        <v>950</v>
      </c>
      <c r="E1041" s="16">
        <v>120</v>
      </c>
      <c r="F1041" s="17">
        <v>200</v>
      </c>
    </row>
    <row r="1042" spans="1:6" ht="15">
      <c r="A1042" s="397"/>
      <c r="B1042" s="237" t="s">
        <v>11803</v>
      </c>
      <c r="C1042" s="219">
        <v>50</v>
      </c>
      <c r="D1042" s="226">
        <v>100</v>
      </c>
      <c r="E1042" s="23">
        <v>120</v>
      </c>
      <c r="F1042" s="24">
        <v>200</v>
      </c>
    </row>
    <row r="1043" spans="1:6" ht="15">
      <c r="A1043" s="397"/>
      <c r="B1043" s="237" t="s">
        <v>11804</v>
      </c>
      <c r="C1043" s="219">
        <v>50</v>
      </c>
      <c r="D1043" s="226">
        <v>100</v>
      </c>
      <c r="E1043" s="23">
        <v>120</v>
      </c>
      <c r="F1043" s="24">
        <v>200</v>
      </c>
    </row>
    <row r="1044" spans="1:6" ht="15">
      <c r="A1044" s="397"/>
      <c r="B1044" s="237" t="s">
        <v>11805</v>
      </c>
      <c r="C1044" s="219">
        <v>50</v>
      </c>
      <c r="D1044" s="226">
        <v>100</v>
      </c>
      <c r="E1044" s="23">
        <v>120</v>
      </c>
      <c r="F1044" s="24">
        <v>200</v>
      </c>
    </row>
    <row r="1045" spans="1:6" ht="15">
      <c r="A1045" s="397"/>
      <c r="B1045" s="237" t="s">
        <v>11806</v>
      </c>
      <c r="C1045" s="219">
        <v>50</v>
      </c>
      <c r="D1045" s="226">
        <v>100</v>
      </c>
      <c r="E1045" s="23">
        <v>120</v>
      </c>
      <c r="F1045" s="24">
        <v>200</v>
      </c>
    </row>
    <row r="1046" spans="1:6" ht="15">
      <c r="A1046" s="397"/>
      <c r="B1046" s="237" t="s">
        <v>11807</v>
      </c>
      <c r="C1046" s="219">
        <v>50</v>
      </c>
      <c r="D1046" s="226">
        <v>100</v>
      </c>
      <c r="E1046" s="23">
        <v>120</v>
      </c>
      <c r="F1046" s="24">
        <v>200</v>
      </c>
    </row>
    <row r="1047" spans="1:6" ht="15">
      <c r="A1047" s="397"/>
      <c r="B1047" s="237" t="s">
        <v>11808</v>
      </c>
      <c r="C1047" s="219">
        <v>50</v>
      </c>
      <c r="D1047" s="226">
        <v>100</v>
      </c>
      <c r="E1047" s="23">
        <v>120</v>
      </c>
      <c r="F1047" s="24">
        <v>200</v>
      </c>
    </row>
    <row r="1048" spans="1:6" ht="15">
      <c r="A1048" s="397"/>
      <c r="B1048" s="60" t="s">
        <v>11809</v>
      </c>
      <c r="C1048" s="219">
        <v>550</v>
      </c>
      <c r="D1048" s="226">
        <v>990</v>
      </c>
      <c r="E1048" s="23">
        <v>120</v>
      </c>
      <c r="F1048" s="24">
        <v>200</v>
      </c>
    </row>
    <row r="1049" spans="1:6" ht="15">
      <c r="A1049" s="397"/>
      <c r="B1049" s="227" t="s">
        <v>11810</v>
      </c>
      <c r="C1049" s="219">
        <v>990</v>
      </c>
      <c r="D1049" s="226">
        <v>1500</v>
      </c>
      <c r="E1049" s="23">
        <v>120</v>
      </c>
      <c r="F1049" s="24">
        <v>200</v>
      </c>
    </row>
    <row r="1050" spans="1:6" ht="15">
      <c r="A1050" s="397"/>
      <c r="B1050" s="60" t="s">
        <v>11811</v>
      </c>
      <c r="C1050" s="219">
        <v>50</v>
      </c>
      <c r="D1050" s="226">
        <v>100</v>
      </c>
      <c r="E1050" s="23">
        <v>120</v>
      </c>
      <c r="F1050" s="24">
        <v>200</v>
      </c>
    </row>
    <row r="1051" spans="1:6" ht="15">
      <c r="A1051" s="397"/>
      <c r="B1051" s="60" t="s">
        <v>11812</v>
      </c>
      <c r="C1051" s="122">
        <v>110</v>
      </c>
      <c r="D1051" s="226" t="s">
        <v>150</v>
      </c>
      <c r="E1051" s="23">
        <v>120</v>
      </c>
      <c r="F1051" s="24">
        <v>200</v>
      </c>
    </row>
    <row r="1052" spans="1:6" ht="15">
      <c r="A1052" s="397"/>
      <c r="B1052" s="60" t="s">
        <v>11813</v>
      </c>
      <c r="C1052" s="122">
        <v>110</v>
      </c>
      <c r="D1052" s="226" t="s">
        <v>1097</v>
      </c>
      <c r="E1052" s="23">
        <v>120</v>
      </c>
      <c r="F1052" s="24">
        <v>200</v>
      </c>
    </row>
    <row r="1053" spans="1:6" ht="15">
      <c r="A1053" s="397"/>
      <c r="B1053" s="60" t="s">
        <v>11814</v>
      </c>
      <c r="C1053" s="458" t="s">
        <v>8559</v>
      </c>
      <c r="D1053" s="377"/>
      <c r="E1053" s="23">
        <v>120</v>
      </c>
      <c r="F1053" s="24">
        <v>200</v>
      </c>
    </row>
    <row r="1054" spans="1:6" ht="15">
      <c r="A1054" s="397"/>
      <c r="B1054" s="61" t="s">
        <v>11815</v>
      </c>
      <c r="C1054" s="221" t="s">
        <v>150</v>
      </c>
      <c r="D1054" s="240">
        <v>140</v>
      </c>
      <c r="E1054" s="23">
        <v>120</v>
      </c>
      <c r="F1054" s="24">
        <v>200</v>
      </c>
    </row>
    <row r="1055" spans="1:6" ht="15">
      <c r="A1055" s="397"/>
      <c r="B1055" s="218" t="s">
        <v>11816</v>
      </c>
      <c r="C1055" s="385" t="s">
        <v>1255</v>
      </c>
      <c r="D1055" s="377"/>
      <c r="E1055" s="23">
        <v>120</v>
      </c>
      <c r="F1055" s="24">
        <v>200</v>
      </c>
    </row>
    <row r="1056" spans="1:6" ht="15">
      <c r="A1056" s="397"/>
      <c r="B1056" s="60" t="s">
        <v>11817</v>
      </c>
      <c r="C1056" s="221">
        <v>100</v>
      </c>
      <c r="D1056" s="239" t="s">
        <v>150</v>
      </c>
      <c r="E1056" s="23">
        <v>120</v>
      </c>
      <c r="F1056" s="24">
        <v>200</v>
      </c>
    </row>
    <row r="1057" spans="1:6" ht="15">
      <c r="A1057" s="397"/>
      <c r="B1057" s="60" t="s">
        <v>11818</v>
      </c>
      <c r="C1057" s="385" t="s">
        <v>2463</v>
      </c>
      <c r="D1057" s="377"/>
      <c r="E1057" s="23">
        <v>120</v>
      </c>
      <c r="F1057" s="24">
        <v>200</v>
      </c>
    </row>
    <row r="1058" spans="1:6" ht="15">
      <c r="A1058" s="397"/>
      <c r="B1058" s="60" t="s">
        <v>11819</v>
      </c>
      <c r="C1058" s="221" t="s">
        <v>150</v>
      </c>
      <c r="D1058" s="221">
        <v>50</v>
      </c>
      <c r="E1058" s="23">
        <v>120</v>
      </c>
      <c r="F1058" s="24">
        <v>200</v>
      </c>
    </row>
    <row r="1059" spans="1:6" ht="15">
      <c r="A1059" s="397"/>
      <c r="B1059" s="218" t="s">
        <v>11820</v>
      </c>
      <c r="C1059" s="385" t="s">
        <v>1255</v>
      </c>
      <c r="D1059" s="377"/>
      <c r="E1059" s="23">
        <v>120</v>
      </c>
      <c r="F1059" s="24">
        <v>200</v>
      </c>
    </row>
    <row r="1060" spans="1:6" ht="15">
      <c r="A1060" s="397"/>
      <c r="B1060" s="218" t="s">
        <v>11821</v>
      </c>
      <c r="C1060" s="385" t="s">
        <v>1255</v>
      </c>
      <c r="D1060" s="377"/>
      <c r="E1060" s="23">
        <v>120</v>
      </c>
      <c r="F1060" s="24">
        <v>200</v>
      </c>
    </row>
    <row r="1061" spans="1:6" ht="15">
      <c r="A1061" s="397"/>
      <c r="B1061" s="60" t="s">
        <v>11822</v>
      </c>
      <c r="C1061" s="23">
        <v>145</v>
      </c>
      <c r="D1061" s="23" t="s">
        <v>150</v>
      </c>
      <c r="E1061" s="23">
        <v>120</v>
      </c>
      <c r="F1061" s="24">
        <v>200</v>
      </c>
    </row>
    <row r="1062" spans="1:6" ht="15">
      <c r="A1062" s="397"/>
      <c r="B1062" s="60" t="s">
        <v>11823</v>
      </c>
      <c r="C1062" s="221">
        <v>70</v>
      </c>
      <c r="D1062" s="221" t="s">
        <v>10919</v>
      </c>
      <c r="E1062" s="23">
        <v>120</v>
      </c>
      <c r="F1062" s="24">
        <v>200</v>
      </c>
    </row>
    <row r="1063" spans="1:6" ht="15">
      <c r="A1063" s="397"/>
      <c r="B1063" s="60" t="s">
        <v>11824</v>
      </c>
      <c r="C1063" s="385" t="s">
        <v>3620</v>
      </c>
      <c r="D1063" s="377"/>
      <c r="E1063" s="23">
        <v>120</v>
      </c>
      <c r="F1063" s="24">
        <v>200</v>
      </c>
    </row>
    <row r="1064" spans="1:6" ht="15">
      <c r="A1064" s="397"/>
      <c r="B1064" s="60" t="s">
        <v>11825</v>
      </c>
      <c r="C1064" s="221" t="s">
        <v>150</v>
      </c>
      <c r="D1064" s="221">
        <v>720</v>
      </c>
      <c r="E1064" s="23">
        <v>120</v>
      </c>
      <c r="F1064" s="24">
        <v>200</v>
      </c>
    </row>
    <row r="1065" spans="1:6" ht="15">
      <c r="A1065" s="397"/>
      <c r="B1065" s="60" t="s">
        <v>11826</v>
      </c>
      <c r="C1065" s="458" t="s">
        <v>10729</v>
      </c>
      <c r="D1065" s="377"/>
      <c r="E1065" s="23">
        <v>120</v>
      </c>
      <c r="F1065" s="24">
        <v>200</v>
      </c>
    </row>
    <row r="1066" spans="1:6" ht="15">
      <c r="A1066" s="397"/>
      <c r="B1066" s="60" t="s">
        <v>11827</v>
      </c>
      <c r="C1066" s="458" t="s">
        <v>2463</v>
      </c>
      <c r="D1066" s="377"/>
      <c r="E1066" s="23">
        <v>120</v>
      </c>
      <c r="F1066" s="24">
        <v>200</v>
      </c>
    </row>
    <row r="1067" spans="1:6" ht="15">
      <c r="A1067" s="397"/>
      <c r="B1067" s="218" t="s">
        <v>11828</v>
      </c>
      <c r="C1067" s="385" t="s">
        <v>1255</v>
      </c>
      <c r="D1067" s="377"/>
      <c r="E1067" s="23">
        <v>120</v>
      </c>
      <c r="F1067" s="24">
        <v>200</v>
      </c>
    </row>
    <row r="1068" spans="1:6" ht="15">
      <c r="A1068" s="397"/>
      <c r="B1068" s="60" t="s">
        <v>11829</v>
      </c>
      <c r="C1068" s="122">
        <v>130</v>
      </c>
      <c r="D1068" s="226" t="s">
        <v>150</v>
      </c>
      <c r="E1068" s="23">
        <v>120</v>
      </c>
      <c r="F1068" s="24">
        <v>200</v>
      </c>
    </row>
    <row r="1069" spans="1:6" ht="15">
      <c r="A1069" s="397"/>
      <c r="B1069" s="218" t="s">
        <v>11830</v>
      </c>
      <c r="C1069" s="122">
        <v>130</v>
      </c>
      <c r="D1069" s="226" t="s">
        <v>150</v>
      </c>
      <c r="E1069" s="23">
        <v>120</v>
      </c>
      <c r="F1069" s="24">
        <v>200</v>
      </c>
    </row>
    <row r="1070" spans="1:6" ht="15">
      <c r="A1070" s="397"/>
      <c r="B1070" s="218" t="s">
        <v>11831</v>
      </c>
      <c r="C1070" s="122">
        <v>130</v>
      </c>
      <c r="D1070" s="226" t="s">
        <v>150</v>
      </c>
      <c r="E1070" s="23">
        <v>120</v>
      </c>
      <c r="F1070" s="24">
        <v>200</v>
      </c>
    </row>
    <row r="1071" spans="1:6" ht="15">
      <c r="A1071" s="397"/>
      <c r="B1071" s="218" t="s">
        <v>11832</v>
      </c>
      <c r="C1071" s="122">
        <v>130</v>
      </c>
      <c r="D1071" s="226" t="s">
        <v>150</v>
      </c>
      <c r="E1071" s="23">
        <v>120</v>
      </c>
      <c r="F1071" s="24">
        <v>200</v>
      </c>
    </row>
    <row r="1072" spans="1:6" ht="15">
      <c r="A1072" s="397"/>
      <c r="B1072" s="218" t="s">
        <v>11833</v>
      </c>
      <c r="C1072" s="122">
        <v>130</v>
      </c>
      <c r="D1072" s="226" t="s">
        <v>150</v>
      </c>
      <c r="E1072" s="23">
        <v>120</v>
      </c>
      <c r="F1072" s="24">
        <v>200</v>
      </c>
    </row>
    <row r="1073" spans="1:6" ht="15">
      <c r="A1073" s="397"/>
      <c r="B1073" s="218" t="s">
        <v>11834</v>
      </c>
      <c r="C1073" s="122">
        <v>130</v>
      </c>
      <c r="D1073" s="226" t="s">
        <v>150</v>
      </c>
      <c r="E1073" s="23">
        <v>120</v>
      </c>
      <c r="F1073" s="24">
        <v>200</v>
      </c>
    </row>
    <row r="1074" spans="1:6" ht="15">
      <c r="A1074" s="397"/>
      <c r="B1074" s="218" t="s">
        <v>11835</v>
      </c>
      <c r="C1074" s="122">
        <v>130</v>
      </c>
      <c r="D1074" s="226" t="s">
        <v>150</v>
      </c>
      <c r="E1074" s="23">
        <v>120</v>
      </c>
      <c r="F1074" s="24">
        <v>200</v>
      </c>
    </row>
    <row r="1075" spans="1:6" ht="15">
      <c r="A1075" s="397"/>
      <c r="B1075" s="218" t="s">
        <v>11836</v>
      </c>
      <c r="C1075" s="122">
        <v>130</v>
      </c>
      <c r="D1075" s="226" t="s">
        <v>150</v>
      </c>
      <c r="E1075" s="23">
        <v>120</v>
      </c>
      <c r="F1075" s="24">
        <v>200</v>
      </c>
    </row>
    <row r="1076" spans="1:6" ht="15">
      <c r="A1076" s="397"/>
      <c r="B1076" s="218" t="s">
        <v>11837</v>
      </c>
      <c r="C1076" s="122">
        <v>130</v>
      </c>
      <c r="D1076" s="226" t="s">
        <v>150</v>
      </c>
      <c r="E1076" s="23">
        <v>120</v>
      </c>
      <c r="F1076" s="24">
        <v>200</v>
      </c>
    </row>
    <row r="1077" spans="1:6" ht="15">
      <c r="A1077" s="397"/>
      <c r="B1077" s="218" t="s">
        <v>11838</v>
      </c>
      <c r="C1077" s="122">
        <v>130</v>
      </c>
      <c r="D1077" s="226" t="s">
        <v>150</v>
      </c>
      <c r="E1077" s="23">
        <v>120</v>
      </c>
      <c r="F1077" s="24">
        <v>200</v>
      </c>
    </row>
    <row r="1078" spans="1:6" ht="15">
      <c r="A1078" s="397"/>
      <c r="B1078" s="60" t="s">
        <v>11839</v>
      </c>
      <c r="C1078" s="122">
        <v>195</v>
      </c>
      <c r="D1078" s="226" t="s">
        <v>150</v>
      </c>
      <c r="E1078" s="23">
        <v>120</v>
      </c>
      <c r="F1078" s="24">
        <v>200</v>
      </c>
    </row>
    <row r="1079" spans="1:6" ht="15">
      <c r="A1079" s="397"/>
      <c r="B1079" s="60" t="s">
        <v>11840</v>
      </c>
      <c r="C1079" s="385" t="s">
        <v>10713</v>
      </c>
      <c r="D1079" s="377"/>
      <c r="E1079" s="23">
        <v>120</v>
      </c>
      <c r="F1079" s="24">
        <v>200</v>
      </c>
    </row>
    <row r="1080" spans="1:6" ht="15">
      <c r="A1080" s="397"/>
      <c r="B1080" s="60" t="s">
        <v>11841</v>
      </c>
      <c r="C1080" s="122">
        <v>110</v>
      </c>
      <c r="D1080" s="226" t="s">
        <v>1097</v>
      </c>
      <c r="E1080" s="23">
        <v>120</v>
      </c>
      <c r="F1080" s="24">
        <v>200</v>
      </c>
    </row>
    <row r="1081" spans="1:6" ht="15">
      <c r="A1081" s="397"/>
      <c r="B1081" s="60" t="s">
        <v>11842</v>
      </c>
      <c r="C1081" s="385" t="s">
        <v>10204</v>
      </c>
      <c r="D1081" s="377"/>
      <c r="E1081" s="23">
        <v>120</v>
      </c>
      <c r="F1081" s="24">
        <v>200</v>
      </c>
    </row>
    <row r="1082" spans="1:6" ht="15">
      <c r="A1082" s="397"/>
      <c r="B1082" s="60" t="s">
        <v>11843</v>
      </c>
      <c r="C1082" s="221">
        <v>190</v>
      </c>
      <c r="D1082" s="221" t="s">
        <v>3773</v>
      </c>
      <c r="E1082" s="23">
        <v>120</v>
      </c>
      <c r="F1082" s="24">
        <v>200</v>
      </c>
    </row>
    <row r="1083" spans="1:6" ht="15">
      <c r="A1083" s="397"/>
      <c r="B1083" s="60" t="s">
        <v>11844</v>
      </c>
      <c r="C1083" s="385" t="s">
        <v>5541</v>
      </c>
      <c r="D1083" s="377"/>
      <c r="E1083" s="23">
        <v>120</v>
      </c>
      <c r="F1083" s="24">
        <v>200</v>
      </c>
    </row>
    <row r="1084" spans="1:6" ht="15">
      <c r="A1084" s="397"/>
      <c r="B1084" s="60" t="s">
        <v>11845</v>
      </c>
      <c r="C1084" s="122">
        <v>110</v>
      </c>
      <c r="D1084" s="226" t="s">
        <v>1097</v>
      </c>
      <c r="E1084" s="23">
        <v>120</v>
      </c>
      <c r="F1084" s="24">
        <v>200</v>
      </c>
    </row>
    <row r="1085" spans="1:6" ht="15">
      <c r="A1085" s="397"/>
      <c r="B1085" s="218" t="s">
        <v>11846</v>
      </c>
      <c r="C1085" s="385" t="s">
        <v>1255</v>
      </c>
      <c r="D1085" s="377"/>
      <c r="E1085" s="23">
        <v>120</v>
      </c>
      <c r="F1085" s="24">
        <v>200</v>
      </c>
    </row>
    <row r="1086" spans="1:6" ht="15">
      <c r="A1086" s="397"/>
      <c r="B1086" s="60" t="s">
        <v>11847</v>
      </c>
      <c r="C1086" s="122">
        <v>400</v>
      </c>
      <c r="D1086" s="226" t="s">
        <v>150</v>
      </c>
      <c r="E1086" s="23">
        <v>120</v>
      </c>
      <c r="F1086" s="24">
        <v>200</v>
      </c>
    </row>
    <row r="1087" spans="1:6" ht="15">
      <c r="A1087" s="397"/>
      <c r="B1087" s="60" t="s">
        <v>11848</v>
      </c>
      <c r="C1087" s="385" t="s">
        <v>8559</v>
      </c>
      <c r="D1087" s="377"/>
      <c r="E1087" s="23">
        <v>120</v>
      </c>
      <c r="F1087" s="24">
        <v>200</v>
      </c>
    </row>
    <row r="1088" spans="1:6" ht="15">
      <c r="A1088" s="397"/>
      <c r="B1088" s="60" t="s">
        <v>11849</v>
      </c>
      <c r="C1088" s="122">
        <v>110</v>
      </c>
      <c r="D1088" s="226" t="s">
        <v>1097</v>
      </c>
      <c r="E1088" s="23">
        <v>120</v>
      </c>
      <c r="F1088" s="24">
        <v>200</v>
      </c>
    </row>
    <row r="1089" spans="1:6" ht="15">
      <c r="A1089" s="397"/>
      <c r="B1089" s="60" t="s">
        <v>11850</v>
      </c>
      <c r="C1089" s="122">
        <v>110</v>
      </c>
      <c r="D1089" s="226" t="s">
        <v>1097</v>
      </c>
      <c r="E1089" s="23">
        <v>120</v>
      </c>
      <c r="F1089" s="24">
        <v>200</v>
      </c>
    </row>
    <row r="1090" spans="1:6" ht="15">
      <c r="A1090" s="397"/>
      <c r="B1090" s="218" t="s">
        <v>11851</v>
      </c>
      <c r="C1090" s="385" t="s">
        <v>6300</v>
      </c>
      <c r="D1090" s="377"/>
      <c r="E1090" s="23">
        <v>120</v>
      </c>
      <c r="F1090" s="24">
        <v>200</v>
      </c>
    </row>
    <row r="1091" spans="1:6" ht="15">
      <c r="A1091" s="397"/>
      <c r="B1091" s="60" t="s">
        <v>11852</v>
      </c>
      <c r="C1091" s="385" t="s">
        <v>11853</v>
      </c>
      <c r="D1091" s="377"/>
      <c r="E1091" s="23">
        <v>120</v>
      </c>
      <c r="F1091" s="24">
        <v>200</v>
      </c>
    </row>
    <row r="1092" spans="1:6" ht="15">
      <c r="A1092" s="397"/>
      <c r="B1092" s="60" t="s">
        <v>11854</v>
      </c>
      <c r="C1092" s="23">
        <v>145</v>
      </c>
      <c r="D1092" s="226" t="s">
        <v>150</v>
      </c>
      <c r="E1092" s="23">
        <v>120</v>
      </c>
      <c r="F1092" s="24">
        <v>200</v>
      </c>
    </row>
    <row r="1093" spans="1:6" ht="15">
      <c r="A1093" s="397"/>
      <c r="B1093" s="60" t="s">
        <v>11855</v>
      </c>
      <c r="C1093" s="385">
        <v>249</v>
      </c>
      <c r="D1093" s="377"/>
      <c r="E1093" s="23">
        <v>120</v>
      </c>
      <c r="F1093" s="24">
        <v>200</v>
      </c>
    </row>
    <row r="1094" spans="1:6" ht="15">
      <c r="A1094" s="397"/>
      <c r="B1094" s="60" t="s">
        <v>11856</v>
      </c>
      <c r="C1094" s="385" t="s">
        <v>729</v>
      </c>
      <c r="D1094" s="377"/>
      <c r="E1094" s="23">
        <v>120</v>
      </c>
      <c r="F1094" s="24">
        <v>200</v>
      </c>
    </row>
    <row r="1095" spans="1:6" ht="15">
      <c r="A1095" s="397"/>
      <c r="B1095" s="60" t="s">
        <v>11857</v>
      </c>
      <c r="C1095" s="458" t="s">
        <v>1183</v>
      </c>
      <c r="D1095" s="377"/>
      <c r="E1095" s="23">
        <v>120</v>
      </c>
      <c r="F1095" s="24">
        <v>200</v>
      </c>
    </row>
    <row r="1096" spans="1:6" ht="15">
      <c r="A1096" s="397"/>
      <c r="B1096" s="60" t="s">
        <v>11858</v>
      </c>
      <c r="C1096" s="385" t="s">
        <v>10764</v>
      </c>
      <c r="D1096" s="377"/>
      <c r="E1096" s="23">
        <v>120</v>
      </c>
      <c r="F1096" s="24">
        <v>200</v>
      </c>
    </row>
    <row r="1097" spans="1:6" ht="15">
      <c r="A1097" s="397"/>
      <c r="B1097" s="60" t="s">
        <v>11859</v>
      </c>
      <c r="C1097" s="122">
        <v>1350</v>
      </c>
      <c r="D1097" s="226" t="s">
        <v>150</v>
      </c>
      <c r="E1097" s="23">
        <v>120</v>
      </c>
      <c r="F1097" s="24">
        <v>200</v>
      </c>
    </row>
    <row r="1098" spans="1:6" ht="15">
      <c r="A1098" s="397"/>
      <c r="B1098" s="60" t="s">
        <v>11860</v>
      </c>
      <c r="C1098" s="458" t="s">
        <v>1178</v>
      </c>
      <c r="D1098" s="377"/>
      <c r="E1098" s="23">
        <v>120</v>
      </c>
      <c r="F1098" s="24">
        <v>200</v>
      </c>
    </row>
    <row r="1099" spans="1:6" ht="15">
      <c r="A1099" s="397"/>
      <c r="B1099" s="60" t="s">
        <v>11861</v>
      </c>
      <c r="C1099" s="458" t="s">
        <v>5541</v>
      </c>
      <c r="D1099" s="377"/>
      <c r="E1099" s="23">
        <v>120</v>
      </c>
      <c r="F1099" s="24">
        <v>200</v>
      </c>
    </row>
    <row r="1100" spans="1:6" ht="15">
      <c r="A1100" s="397"/>
      <c r="B1100" s="60" t="s">
        <v>11862</v>
      </c>
      <c r="C1100" s="23">
        <v>145</v>
      </c>
      <c r="D1100" s="226" t="s">
        <v>150</v>
      </c>
      <c r="E1100" s="23">
        <v>120</v>
      </c>
      <c r="F1100" s="24">
        <v>200</v>
      </c>
    </row>
    <row r="1101" spans="1:6" ht="15">
      <c r="A1101" s="397"/>
      <c r="B1101" s="60" t="s">
        <v>11863</v>
      </c>
      <c r="C1101" s="458" t="s">
        <v>11853</v>
      </c>
      <c r="D1101" s="377"/>
      <c r="E1101" s="23">
        <v>120</v>
      </c>
      <c r="F1101" s="24">
        <v>200</v>
      </c>
    </row>
    <row r="1102" spans="1:6" ht="15">
      <c r="A1102" s="397"/>
      <c r="B1102" s="60" t="s">
        <v>11864</v>
      </c>
      <c r="C1102" s="221" t="s">
        <v>150</v>
      </c>
      <c r="D1102" s="221">
        <v>950</v>
      </c>
      <c r="E1102" s="23">
        <v>120</v>
      </c>
      <c r="F1102" s="24">
        <v>200</v>
      </c>
    </row>
    <row r="1103" spans="1:6" ht="15">
      <c r="A1103" s="397"/>
      <c r="B1103" s="60" t="s">
        <v>11865</v>
      </c>
      <c r="C1103" s="122">
        <v>175</v>
      </c>
      <c r="D1103" s="226" t="s">
        <v>150</v>
      </c>
      <c r="E1103" s="23">
        <v>120</v>
      </c>
      <c r="F1103" s="24">
        <v>200</v>
      </c>
    </row>
    <row r="1104" spans="1:6" ht="15">
      <c r="A1104" s="397"/>
      <c r="B1104" s="60" t="s">
        <v>11866</v>
      </c>
      <c r="C1104" s="458" t="s">
        <v>2672</v>
      </c>
      <c r="D1104" s="377"/>
      <c r="E1104" s="23">
        <v>120</v>
      </c>
      <c r="F1104" s="24">
        <v>200</v>
      </c>
    </row>
    <row r="1105" spans="1:6" ht="15">
      <c r="A1105" s="397"/>
      <c r="B1105" s="218" t="s">
        <v>11867</v>
      </c>
      <c r="C1105" s="385" t="s">
        <v>1255</v>
      </c>
      <c r="D1105" s="377"/>
      <c r="E1105" s="23">
        <v>120</v>
      </c>
      <c r="F1105" s="24">
        <v>200</v>
      </c>
    </row>
    <row r="1106" spans="1:6" ht="15">
      <c r="A1106" s="397"/>
      <c r="B1106" s="60" t="s">
        <v>11868</v>
      </c>
      <c r="C1106" s="122">
        <v>130</v>
      </c>
      <c r="D1106" s="226" t="s">
        <v>150</v>
      </c>
      <c r="E1106" s="23">
        <v>120</v>
      </c>
      <c r="F1106" s="24">
        <v>200</v>
      </c>
    </row>
    <row r="1107" spans="1:6" ht="15">
      <c r="A1107" s="397"/>
      <c r="B1107" s="60" t="s">
        <v>11869</v>
      </c>
      <c r="C1107" s="122">
        <v>350</v>
      </c>
      <c r="D1107" s="226" t="s">
        <v>150</v>
      </c>
      <c r="E1107" s="23">
        <v>120</v>
      </c>
      <c r="F1107" s="24">
        <v>200</v>
      </c>
    </row>
    <row r="1108" spans="1:6" ht="15">
      <c r="A1108" s="397"/>
      <c r="B1108" s="60" t="s">
        <v>11870</v>
      </c>
      <c r="C1108" s="385" t="s">
        <v>753</v>
      </c>
      <c r="D1108" s="377"/>
      <c r="E1108" s="23">
        <v>120</v>
      </c>
      <c r="F1108" s="24">
        <v>200</v>
      </c>
    </row>
    <row r="1109" spans="1:6" ht="15">
      <c r="A1109" s="397"/>
      <c r="B1109" s="60" t="s">
        <v>11871</v>
      </c>
      <c r="C1109" s="122">
        <v>250</v>
      </c>
      <c r="D1109" s="226" t="s">
        <v>150</v>
      </c>
      <c r="E1109" s="23">
        <v>120</v>
      </c>
      <c r="F1109" s="24">
        <v>200</v>
      </c>
    </row>
    <row r="1110" spans="1:6" ht="15">
      <c r="A1110" s="397"/>
      <c r="B1110" s="60" t="s">
        <v>11872</v>
      </c>
      <c r="C1110" s="385" t="s">
        <v>10713</v>
      </c>
      <c r="D1110" s="377"/>
      <c r="E1110" s="23">
        <v>120</v>
      </c>
      <c r="F1110" s="24">
        <v>200</v>
      </c>
    </row>
    <row r="1111" spans="1:6" ht="15">
      <c r="A1111" s="397"/>
      <c r="B1111" s="60" t="s">
        <v>11873</v>
      </c>
      <c r="C1111" s="385" t="s">
        <v>1228</v>
      </c>
      <c r="D1111" s="377"/>
      <c r="E1111" s="23">
        <v>120</v>
      </c>
      <c r="F1111" s="24">
        <v>200</v>
      </c>
    </row>
    <row r="1112" spans="1:6" ht="15">
      <c r="A1112" s="397"/>
      <c r="B1112" s="60" t="s">
        <v>11874</v>
      </c>
      <c r="C1112" s="385" t="s">
        <v>1269</v>
      </c>
      <c r="D1112" s="377"/>
      <c r="E1112" s="23">
        <v>120</v>
      </c>
      <c r="F1112" s="24">
        <v>200</v>
      </c>
    </row>
    <row r="1113" spans="1:6" ht="15">
      <c r="A1113" s="397"/>
      <c r="B1113" s="60" t="s">
        <v>11875</v>
      </c>
      <c r="C1113" s="219">
        <v>30</v>
      </c>
      <c r="D1113" s="226" t="s">
        <v>11876</v>
      </c>
      <c r="E1113" s="23">
        <v>120</v>
      </c>
      <c r="F1113" s="24">
        <v>200</v>
      </c>
    </row>
    <row r="1114" spans="1:6" ht="15">
      <c r="A1114" s="397"/>
      <c r="B1114" s="60" t="s">
        <v>11877</v>
      </c>
      <c r="C1114" s="23">
        <v>145</v>
      </c>
      <c r="D1114" s="215" t="s">
        <v>150</v>
      </c>
      <c r="E1114" s="23">
        <v>120</v>
      </c>
      <c r="F1114" s="24">
        <v>200</v>
      </c>
    </row>
    <row r="1115" spans="1:6" ht="15">
      <c r="A1115" s="397"/>
      <c r="B1115" s="60" t="s">
        <v>11878</v>
      </c>
      <c r="C1115" s="122" t="s">
        <v>150</v>
      </c>
      <c r="D1115" s="122">
        <v>100</v>
      </c>
      <c r="E1115" s="23">
        <v>120</v>
      </c>
      <c r="F1115" s="24">
        <v>200</v>
      </c>
    </row>
    <row r="1116" spans="1:6" ht="15">
      <c r="A1116" s="397"/>
      <c r="B1116" s="60" t="s">
        <v>11879</v>
      </c>
      <c r="C1116" s="23">
        <v>145</v>
      </c>
      <c r="D1116" s="226" t="s">
        <v>150</v>
      </c>
      <c r="E1116" s="23">
        <v>120</v>
      </c>
      <c r="F1116" s="24">
        <v>200</v>
      </c>
    </row>
    <row r="1117" spans="1:6" ht="15">
      <c r="A1117" s="397"/>
      <c r="B1117" s="60" t="s">
        <v>11880</v>
      </c>
      <c r="C1117" s="219">
        <v>145</v>
      </c>
      <c r="D1117" s="226" t="s">
        <v>150</v>
      </c>
      <c r="E1117" s="23">
        <v>120</v>
      </c>
      <c r="F1117" s="24">
        <v>200</v>
      </c>
    </row>
    <row r="1118" spans="1:6" ht="15">
      <c r="A1118" s="397"/>
      <c r="B1118" s="60" t="s">
        <v>11881</v>
      </c>
      <c r="C1118" s="219">
        <v>120</v>
      </c>
      <c r="D1118" s="215" t="s">
        <v>150</v>
      </c>
      <c r="E1118" s="23">
        <v>120</v>
      </c>
      <c r="F1118" s="24">
        <v>200</v>
      </c>
    </row>
    <row r="1119" spans="1:6" ht="15">
      <c r="A1119" s="397"/>
      <c r="B1119" s="60" t="s">
        <v>11882</v>
      </c>
      <c r="C1119" s="460" t="s">
        <v>3286</v>
      </c>
      <c r="D1119" s="389"/>
      <c r="E1119" s="23">
        <v>120</v>
      </c>
      <c r="F1119" s="24">
        <v>200</v>
      </c>
    </row>
    <row r="1120" spans="1:6" ht="15">
      <c r="A1120" s="397"/>
      <c r="B1120" s="60" t="s">
        <v>11883</v>
      </c>
      <c r="C1120" s="219" t="s">
        <v>150</v>
      </c>
      <c r="D1120" s="226" t="s">
        <v>6200</v>
      </c>
      <c r="E1120" s="23">
        <v>120</v>
      </c>
      <c r="F1120" s="24">
        <v>200</v>
      </c>
    </row>
    <row r="1121" spans="1:6" ht="15">
      <c r="A1121" s="397"/>
      <c r="B1121" s="60" t="s">
        <v>11884</v>
      </c>
      <c r="C1121" s="219">
        <v>200</v>
      </c>
      <c r="D1121" s="226" t="s">
        <v>150</v>
      </c>
      <c r="E1121" s="23">
        <v>120</v>
      </c>
      <c r="F1121" s="24">
        <v>200</v>
      </c>
    </row>
    <row r="1122" spans="1:6" ht="15">
      <c r="A1122" s="397"/>
      <c r="B1122" s="60" t="s">
        <v>11885</v>
      </c>
      <c r="C1122" s="460" t="s">
        <v>1053</v>
      </c>
      <c r="D1122" s="389"/>
      <c r="E1122" s="23">
        <v>120</v>
      </c>
      <c r="F1122" s="24">
        <v>200</v>
      </c>
    </row>
    <row r="1123" spans="1:6" ht="15">
      <c r="A1123" s="397"/>
      <c r="B1123" s="60" t="s">
        <v>11886</v>
      </c>
      <c r="C1123" s="460" t="s">
        <v>1488</v>
      </c>
      <c r="D1123" s="389"/>
      <c r="E1123" s="23">
        <v>120</v>
      </c>
      <c r="F1123" s="24">
        <v>200</v>
      </c>
    </row>
    <row r="1124" spans="1:6" ht="15">
      <c r="A1124" s="397"/>
      <c r="B1124" s="60" t="s">
        <v>11887</v>
      </c>
      <c r="C1124" s="219">
        <v>145</v>
      </c>
      <c r="D1124" s="226" t="s">
        <v>150</v>
      </c>
      <c r="E1124" s="23">
        <v>120</v>
      </c>
      <c r="F1124" s="24">
        <v>200</v>
      </c>
    </row>
    <row r="1125" spans="1:6" ht="15">
      <c r="A1125" s="397"/>
      <c r="B1125" s="60" t="s">
        <v>11888</v>
      </c>
      <c r="C1125" s="219">
        <v>80</v>
      </c>
      <c r="D1125" s="226" t="s">
        <v>150</v>
      </c>
      <c r="E1125" s="23">
        <v>120</v>
      </c>
      <c r="F1125" s="24">
        <v>200</v>
      </c>
    </row>
    <row r="1126" spans="1:6" ht="15">
      <c r="A1126" s="397"/>
      <c r="B1126" s="218" t="s">
        <v>11889</v>
      </c>
      <c r="C1126" s="460" t="s">
        <v>1255</v>
      </c>
      <c r="D1126" s="389"/>
      <c r="E1126" s="23">
        <v>120</v>
      </c>
      <c r="F1126" s="24">
        <v>200</v>
      </c>
    </row>
    <row r="1127" spans="1:6" ht="15">
      <c r="A1127" s="397"/>
      <c r="B1127" s="218" t="s">
        <v>11890</v>
      </c>
      <c r="C1127" s="460" t="s">
        <v>1255</v>
      </c>
      <c r="D1127" s="389"/>
      <c r="E1127" s="23">
        <v>120</v>
      </c>
      <c r="F1127" s="24">
        <v>200</v>
      </c>
    </row>
    <row r="1128" spans="1:6" ht="15">
      <c r="A1128" s="397"/>
      <c r="B1128" s="60" t="s">
        <v>11891</v>
      </c>
      <c r="C1128" s="219">
        <v>130</v>
      </c>
      <c r="D1128" s="226" t="s">
        <v>150</v>
      </c>
      <c r="E1128" s="23">
        <v>120</v>
      </c>
      <c r="F1128" s="24">
        <v>200</v>
      </c>
    </row>
    <row r="1129" spans="1:6" ht="15">
      <c r="A1129" s="397"/>
      <c r="B1129" s="60" t="s">
        <v>11892</v>
      </c>
      <c r="C1129" s="219">
        <v>110</v>
      </c>
      <c r="D1129" s="226" t="s">
        <v>150</v>
      </c>
      <c r="E1129" s="23">
        <v>120</v>
      </c>
      <c r="F1129" s="24">
        <v>200</v>
      </c>
    </row>
    <row r="1130" spans="1:6" ht="15">
      <c r="A1130" s="397"/>
      <c r="B1130" s="60" t="s">
        <v>11893</v>
      </c>
      <c r="C1130" s="460" t="s">
        <v>1175</v>
      </c>
      <c r="D1130" s="389"/>
      <c r="E1130" s="23">
        <v>120</v>
      </c>
      <c r="F1130" s="24">
        <v>200</v>
      </c>
    </row>
    <row r="1131" spans="1:6" ht="15">
      <c r="A1131" s="397"/>
      <c r="B1131" s="60" t="s">
        <v>11894</v>
      </c>
      <c r="C1131" s="460" t="s">
        <v>10764</v>
      </c>
      <c r="D1131" s="389"/>
      <c r="E1131" s="23">
        <v>120</v>
      </c>
      <c r="F1131" s="24">
        <v>200</v>
      </c>
    </row>
    <row r="1132" spans="1:6" ht="15">
      <c r="A1132" s="397"/>
      <c r="B1132" s="60" t="s">
        <v>11895</v>
      </c>
      <c r="C1132" s="219">
        <v>90</v>
      </c>
      <c r="D1132" s="226" t="s">
        <v>150</v>
      </c>
      <c r="E1132" s="23">
        <v>120</v>
      </c>
      <c r="F1132" s="24">
        <v>200</v>
      </c>
    </row>
    <row r="1133" spans="1:6" ht="15">
      <c r="A1133" s="397"/>
      <c r="B1133" s="60" t="s">
        <v>11896</v>
      </c>
      <c r="C1133" s="460" t="s">
        <v>724</v>
      </c>
      <c r="D1133" s="389"/>
      <c r="E1133" s="23">
        <v>120</v>
      </c>
      <c r="F1133" s="24">
        <v>200</v>
      </c>
    </row>
    <row r="1134" spans="1:6" ht="15">
      <c r="A1134" s="397"/>
      <c r="B1134" s="60" t="s">
        <v>11897</v>
      </c>
      <c r="C1134" s="460" t="s">
        <v>729</v>
      </c>
      <c r="D1134" s="389"/>
      <c r="E1134" s="23">
        <v>120</v>
      </c>
      <c r="F1134" s="24">
        <v>200</v>
      </c>
    </row>
    <row r="1135" spans="1:6" ht="15">
      <c r="A1135" s="397"/>
      <c r="B1135" s="60" t="s">
        <v>11898</v>
      </c>
      <c r="C1135" s="460" t="s">
        <v>886</v>
      </c>
      <c r="D1135" s="389"/>
      <c r="E1135" s="23">
        <v>120</v>
      </c>
      <c r="F1135" s="24">
        <v>200</v>
      </c>
    </row>
    <row r="1136" spans="1:6" ht="15">
      <c r="A1136" s="397"/>
      <c r="B1136" s="60" t="s">
        <v>11899</v>
      </c>
      <c r="C1136" s="219">
        <v>280</v>
      </c>
      <c r="D1136" s="226" t="s">
        <v>150</v>
      </c>
      <c r="E1136" s="23">
        <v>120</v>
      </c>
      <c r="F1136" s="24">
        <v>200</v>
      </c>
    </row>
    <row r="1137" spans="1:6" ht="15">
      <c r="A1137" s="397"/>
      <c r="B1137" s="60" t="s">
        <v>11900</v>
      </c>
      <c r="C1137" s="219">
        <v>100</v>
      </c>
      <c r="D1137" s="226" t="s">
        <v>150</v>
      </c>
      <c r="E1137" s="23">
        <v>120</v>
      </c>
      <c r="F1137" s="24">
        <v>200</v>
      </c>
    </row>
    <row r="1138" spans="1:6" ht="15">
      <c r="A1138" s="397"/>
      <c r="B1138" s="60" t="s">
        <v>11901</v>
      </c>
      <c r="C1138" s="122">
        <v>300</v>
      </c>
      <c r="D1138" s="226" t="s">
        <v>11044</v>
      </c>
      <c r="E1138" s="23">
        <v>120</v>
      </c>
      <c r="F1138" s="24">
        <v>200</v>
      </c>
    </row>
    <row r="1139" spans="1:6" ht="15">
      <c r="A1139" s="397"/>
      <c r="B1139" s="60" t="s">
        <v>11902</v>
      </c>
      <c r="C1139" s="122">
        <v>300</v>
      </c>
      <c r="D1139" s="226" t="s">
        <v>11044</v>
      </c>
      <c r="E1139" s="23">
        <v>120</v>
      </c>
      <c r="F1139" s="24">
        <v>200</v>
      </c>
    </row>
    <row r="1140" spans="1:6" ht="15">
      <c r="A1140" s="397"/>
      <c r="B1140" s="60" t="s">
        <v>11903</v>
      </c>
      <c r="C1140" s="122">
        <v>300</v>
      </c>
      <c r="D1140" s="226" t="s">
        <v>11044</v>
      </c>
      <c r="E1140" s="23">
        <v>120</v>
      </c>
      <c r="F1140" s="24">
        <v>200</v>
      </c>
    </row>
    <row r="1141" spans="1:6" ht="15">
      <c r="A1141" s="397"/>
      <c r="B1141" s="60" t="s">
        <v>11904</v>
      </c>
      <c r="C1141" s="122">
        <v>300</v>
      </c>
      <c r="D1141" s="226" t="s">
        <v>11044</v>
      </c>
      <c r="E1141" s="23">
        <v>120</v>
      </c>
      <c r="F1141" s="24">
        <v>200</v>
      </c>
    </row>
    <row r="1142" spans="1:6" ht="15">
      <c r="A1142" s="397"/>
      <c r="B1142" s="60" t="s">
        <v>11905</v>
      </c>
      <c r="C1142" s="460" t="s">
        <v>10713</v>
      </c>
      <c r="D1142" s="389"/>
      <c r="E1142" s="23">
        <v>120</v>
      </c>
      <c r="F1142" s="24">
        <v>200</v>
      </c>
    </row>
    <row r="1143" spans="1:6" ht="15">
      <c r="A1143" s="397"/>
      <c r="B1143" s="218" t="s">
        <v>11906</v>
      </c>
      <c r="C1143" s="460" t="s">
        <v>1255</v>
      </c>
      <c r="D1143" s="389"/>
      <c r="E1143" s="23">
        <v>120</v>
      </c>
      <c r="F1143" s="24">
        <v>200</v>
      </c>
    </row>
    <row r="1144" spans="1:6" ht="15">
      <c r="A1144" s="397"/>
      <c r="B1144" s="60" t="s">
        <v>11907</v>
      </c>
      <c r="C1144" s="460" t="s">
        <v>1488</v>
      </c>
      <c r="D1144" s="389"/>
      <c r="E1144" s="23">
        <v>120</v>
      </c>
      <c r="F1144" s="24">
        <v>200</v>
      </c>
    </row>
    <row r="1145" spans="1:6" ht="15">
      <c r="A1145" s="397"/>
      <c r="B1145" s="218" t="s">
        <v>11908</v>
      </c>
      <c r="C1145" s="460" t="s">
        <v>1255</v>
      </c>
      <c r="D1145" s="389"/>
      <c r="E1145" s="23">
        <v>120</v>
      </c>
      <c r="F1145" s="24">
        <v>200</v>
      </c>
    </row>
    <row r="1146" spans="1:6" ht="15">
      <c r="A1146" s="397"/>
      <c r="B1146" s="218" t="s">
        <v>11909</v>
      </c>
      <c r="C1146" s="460" t="s">
        <v>1255</v>
      </c>
      <c r="D1146" s="389"/>
      <c r="E1146" s="23">
        <v>120</v>
      </c>
      <c r="F1146" s="24">
        <v>200</v>
      </c>
    </row>
    <row r="1147" spans="1:6" ht="15">
      <c r="A1147" s="397"/>
      <c r="B1147" s="60" t="s">
        <v>11910</v>
      </c>
      <c r="C1147" s="460" t="s">
        <v>1147</v>
      </c>
      <c r="D1147" s="389"/>
      <c r="E1147" s="23">
        <v>120</v>
      </c>
      <c r="F1147" s="24">
        <v>200</v>
      </c>
    </row>
    <row r="1148" spans="1:6" ht="15">
      <c r="A1148" s="397"/>
      <c r="B1148" s="60" t="s">
        <v>11911</v>
      </c>
      <c r="C1148" s="460" t="s">
        <v>10764</v>
      </c>
      <c r="D1148" s="389"/>
      <c r="E1148" s="23">
        <v>120</v>
      </c>
      <c r="F1148" s="24">
        <v>200</v>
      </c>
    </row>
    <row r="1149" spans="1:6" ht="15">
      <c r="A1149" s="397"/>
      <c r="B1149" s="60" t="s">
        <v>11912</v>
      </c>
      <c r="C1149" s="122">
        <v>300</v>
      </c>
      <c r="D1149" s="226" t="s">
        <v>11044</v>
      </c>
      <c r="E1149" s="23">
        <v>120</v>
      </c>
      <c r="F1149" s="24">
        <v>200</v>
      </c>
    </row>
    <row r="1150" spans="1:6" ht="15">
      <c r="A1150" s="397"/>
      <c r="B1150" s="60" t="s">
        <v>11913</v>
      </c>
      <c r="C1150" s="122">
        <v>300</v>
      </c>
      <c r="D1150" s="226" t="s">
        <v>11044</v>
      </c>
      <c r="E1150" s="23">
        <v>120</v>
      </c>
      <c r="F1150" s="24">
        <v>200</v>
      </c>
    </row>
    <row r="1151" spans="1:6" ht="15">
      <c r="A1151" s="397"/>
      <c r="B1151" s="60" t="s">
        <v>11914</v>
      </c>
      <c r="C1151" s="122">
        <v>300</v>
      </c>
      <c r="D1151" s="226" t="s">
        <v>11044</v>
      </c>
      <c r="E1151" s="23">
        <v>120</v>
      </c>
      <c r="F1151" s="24">
        <v>200</v>
      </c>
    </row>
    <row r="1152" spans="1:6" ht="15">
      <c r="A1152" s="397"/>
      <c r="B1152" s="60" t="s">
        <v>11915</v>
      </c>
      <c r="C1152" s="460" t="s">
        <v>4214</v>
      </c>
      <c r="D1152" s="389"/>
      <c r="E1152" s="23">
        <v>120</v>
      </c>
      <c r="F1152" s="24">
        <v>200</v>
      </c>
    </row>
    <row r="1153" spans="1:6" ht="15">
      <c r="A1153" s="397"/>
      <c r="B1153" s="60" t="s">
        <v>11916</v>
      </c>
      <c r="C1153" s="460" t="s">
        <v>4214</v>
      </c>
      <c r="D1153" s="389"/>
      <c r="E1153" s="23">
        <v>120</v>
      </c>
      <c r="F1153" s="24">
        <v>200</v>
      </c>
    </row>
    <row r="1154" spans="1:6" ht="15">
      <c r="A1154" s="397"/>
      <c r="B1154" s="60" t="s">
        <v>11917</v>
      </c>
      <c r="C1154" s="460" t="s">
        <v>4214</v>
      </c>
      <c r="D1154" s="389"/>
      <c r="E1154" s="23">
        <v>120</v>
      </c>
      <c r="F1154" s="24">
        <v>200</v>
      </c>
    </row>
    <row r="1155" spans="1:6" ht="15">
      <c r="A1155" s="397"/>
      <c r="B1155" s="60" t="s">
        <v>11918</v>
      </c>
      <c r="C1155" s="460" t="s">
        <v>4214</v>
      </c>
      <c r="D1155" s="389"/>
      <c r="E1155" s="23">
        <v>120</v>
      </c>
      <c r="F1155" s="24">
        <v>200</v>
      </c>
    </row>
    <row r="1156" spans="1:6" ht="15">
      <c r="A1156" s="397"/>
      <c r="B1156" s="60" t="s">
        <v>11919</v>
      </c>
      <c r="C1156" s="460" t="s">
        <v>4214</v>
      </c>
      <c r="D1156" s="389"/>
      <c r="E1156" s="23">
        <v>120</v>
      </c>
      <c r="F1156" s="24">
        <v>200</v>
      </c>
    </row>
    <row r="1157" spans="1:6" ht="15">
      <c r="A1157" s="397"/>
      <c r="B1157" s="60" t="s">
        <v>11920</v>
      </c>
      <c r="C1157" s="460" t="s">
        <v>4214</v>
      </c>
      <c r="D1157" s="389"/>
      <c r="E1157" s="23">
        <v>120</v>
      </c>
      <c r="F1157" s="24">
        <v>200</v>
      </c>
    </row>
    <row r="1158" spans="1:6" ht="15">
      <c r="A1158" s="397"/>
      <c r="B1158" s="60" t="s">
        <v>11921</v>
      </c>
      <c r="C1158" s="460" t="s">
        <v>4214</v>
      </c>
      <c r="D1158" s="389"/>
      <c r="E1158" s="23">
        <v>120</v>
      </c>
      <c r="F1158" s="24">
        <v>200</v>
      </c>
    </row>
    <row r="1159" spans="1:6" ht="15">
      <c r="A1159" s="397"/>
      <c r="B1159" s="60" t="s">
        <v>11922</v>
      </c>
      <c r="C1159" s="460" t="s">
        <v>4214</v>
      </c>
      <c r="D1159" s="389"/>
      <c r="E1159" s="23">
        <v>120</v>
      </c>
      <c r="F1159" s="24">
        <v>200</v>
      </c>
    </row>
    <row r="1160" spans="1:6" ht="15">
      <c r="A1160" s="397"/>
      <c r="B1160" s="60" t="s">
        <v>11923</v>
      </c>
      <c r="C1160" s="460" t="s">
        <v>4214</v>
      </c>
      <c r="D1160" s="389"/>
      <c r="E1160" s="23">
        <v>120</v>
      </c>
      <c r="F1160" s="24">
        <v>200</v>
      </c>
    </row>
    <row r="1161" spans="1:6" ht="15">
      <c r="A1161" s="397"/>
      <c r="B1161" s="60" t="s">
        <v>11924</v>
      </c>
      <c r="C1161" s="460" t="s">
        <v>4214</v>
      </c>
      <c r="D1161" s="389"/>
      <c r="E1161" s="23">
        <v>120</v>
      </c>
      <c r="F1161" s="24">
        <v>200</v>
      </c>
    </row>
    <row r="1162" spans="1:6" ht="15">
      <c r="A1162" s="397"/>
      <c r="B1162" s="60" t="s">
        <v>11925</v>
      </c>
      <c r="C1162" s="460" t="s">
        <v>4214</v>
      </c>
      <c r="D1162" s="389"/>
      <c r="E1162" s="23">
        <v>120</v>
      </c>
      <c r="F1162" s="24">
        <v>200</v>
      </c>
    </row>
    <row r="1163" spans="1:6" ht="15">
      <c r="A1163" s="397"/>
      <c r="B1163" s="60" t="s">
        <v>11926</v>
      </c>
      <c r="C1163" s="460" t="s">
        <v>4214</v>
      </c>
      <c r="D1163" s="389"/>
      <c r="E1163" s="23">
        <v>120</v>
      </c>
      <c r="F1163" s="24">
        <v>200</v>
      </c>
    </row>
    <row r="1164" spans="1:6" ht="15">
      <c r="A1164" s="397"/>
      <c r="B1164" s="60" t="s">
        <v>11927</v>
      </c>
      <c r="C1164" s="460" t="s">
        <v>4214</v>
      </c>
      <c r="D1164" s="389"/>
      <c r="E1164" s="23">
        <v>120</v>
      </c>
      <c r="F1164" s="24">
        <v>200</v>
      </c>
    </row>
    <row r="1165" spans="1:6" ht="15">
      <c r="A1165" s="397"/>
      <c r="B1165" s="60" t="s">
        <v>11928</v>
      </c>
      <c r="C1165" s="460" t="s">
        <v>4214</v>
      </c>
      <c r="D1165" s="389"/>
      <c r="E1165" s="23">
        <v>120</v>
      </c>
      <c r="F1165" s="24">
        <v>200</v>
      </c>
    </row>
    <row r="1166" spans="1:6" ht="15">
      <c r="A1166" s="397"/>
      <c r="B1166" s="60" t="s">
        <v>11929</v>
      </c>
      <c r="C1166" s="460" t="s">
        <v>4214</v>
      </c>
      <c r="D1166" s="389"/>
      <c r="E1166" s="23">
        <v>120</v>
      </c>
      <c r="F1166" s="24">
        <v>120</v>
      </c>
    </row>
    <row r="1167" spans="1:6" ht="15">
      <c r="A1167" s="397"/>
      <c r="B1167" s="60" t="s">
        <v>11930</v>
      </c>
      <c r="C1167" s="460" t="s">
        <v>4214</v>
      </c>
      <c r="D1167" s="389"/>
      <c r="E1167" s="23">
        <v>120</v>
      </c>
      <c r="F1167" s="24">
        <v>200</v>
      </c>
    </row>
    <row r="1168" spans="1:6" ht="15">
      <c r="A1168" s="397"/>
      <c r="B1168" s="60" t="s">
        <v>11931</v>
      </c>
      <c r="C1168" s="460" t="s">
        <v>4214</v>
      </c>
      <c r="D1168" s="389"/>
      <c r="E1168" s="23">
        <v>120</v>
      </c>
      <c r="F1168" s="24">
        <v>200</v>
      </c>
    </row>
    <row r="1169" spans="1:6" ht="15">
      <c r="A1169" s="397"/>
      <c r="B1169" s="60" t="s">
        <v>11932</v>
      </c>
      <c r="C1169" s="460" t="s">
        <v>4214</v>
      </c>
      <c r="D1169" s="389"/>
      <c r="E1169" s="23">
        <v>120</v>
      </c>
      <c r="F1169" s="24">
        <v>200</v>
      </c>
    </row>
    <row r="1170" spans="1:6" ht="15">
      <c r="A1170" s="397"/>
      <c r="B1170" s="60" t="s">
        <v>11933</v>
      </c>
      <c r="C1170" s="460" t="s">
        <v>4214</v>
      </c>
      <c r="D1170" s="389"/>
      <c r="E1170" s="23">
        <v>120</v>
      </c>
      <c r="F1170" s="24">
        <v>200</v>
      </c>
    </row>
    <row r="1171" spans="1:6" ht="15">
      <c r="A1171" s="397"/>
      <c r="B1171" s="60" t="s">
        <v>11934</v>
      </c>
      <c r="C1171" s="460" t="s">
        <v>4214</v>
      </c>
      <c r="D1171" s="389"/>
      <c r="E1171" s="23">
        <v>120</v>
      </c>
      <c r="F1171" s="24">
        <v>200</v>
      </c>
    </row>
    <row r="1172" spans="1:6" ht="15">
      <c r="A1172" s="397"/>
      <c r="B1172" s="60" t="s">
        <v>11935</v>
      </c>
      <c r="C1172" s="460" t="s">
        <v>4214</v>
      </c>
      <c r="D1172" s="389"/>
      <c r="E1172" s="23">
        <v>120</v>
      </c>
      <c r="F1172" s="24">
        <v>200</v>
      </c>
    </row>
    <row r="1173" spans="1:6" ht="15">
      <c r="A1173" s="397"/>
      <c r="B1173" s="227" t="s">
        <v>11936</v>
      </c>
      <c r="C1173" s="460" t="s">
        <v>8785</v>
      </c>
      <c r="D1173" s="389"/>
      <c r="E1173" s="23">
        <v>120</v>
      </c>
      <c r="F1173" s="24">
        <v>200</v>
      </c>
    </row>
    <row r="1174" spans="1:6" ht="15">
      <c r="A1174" s="397"/>
      <c r="B1174" s="60" t="s">
        <v>11937</v>
      </c>
      <c r="C1174" s="122">
        <v>65</v>
      </c>
      <c r="D1174" s="226" t="s">
        <v>11938</v>
      </c>
      <c r="E1174" s="23">
        <v>120</v>
      </c>
      <c r="F1174" s="24">
        <v>200</v>
      </c>
    </row>
    <row r="1175" spans="1:6" ht="15">
      <c r="A1175" s="397"/>
      <c r="B1175" s="60" t="s">
        <v>8573</v>
      </c>
      <c r="C1175" s="385" t="s">
        <v>7164</v>
      </c>
      <c r="D1175" s="377"/>
      <c r="E1175" s="23">
        <v>120</v>
      </c>
      <c r="F1175" s="24">
        <v>200</v>
      </c>
    </row>
    <row r="1176" spans="1:6" ht="15">
      <c r="A1176" s="397"/>
      <c r="B1176" s="218" t="s">
        <v>11939</v>
      </c>
      <c r="C1176" s="385" t="s">
        <v>1255</v>
      </c>
      <c r="D1176" s="377"/>
      <c r="E1176" s="23">
        <v>120</v>
      </c>
      <c r="F1176" s="24">
        <v>200</v>
      </c>
    </row>
    <row r="1177" spans="1:6" ht="15">
      <c r="A1177" s="397"/>
      <c r="B1177" s="60" t="s">
        <v>11940</v>
      </c>
      <c r="C1177" s="385" t="s">
        <v>1255</v>
      </c>
      <c r="D1177" s="377"/>
      <c r="E1177" s="23">
        <v>120</v>
      </c>
      <c r="F1177" s="24">
        <v>200</v>
      </c>
    </row>
    <row r="1178" spans="1:6" ht="15">
      <c r="A1178" s="397"/>
      <c r="B1178" s="60" t="s">
        <v>11941</v>
      </c>
      <c r="C1178" s="122">
        <v>65</v>
      </c>
      <c r="D1178" s="226" t="s">
        <v>11938</v>
      </c>
      <c r="E1178" s="23">
        <v>120</v>
      </c>
      <c r="F1178" s="24">
        <v>200</v>
      </c>
    </row>
    <row r="1179" spans="1:6" ht="15">
      <c r="A1179" s="397"/>
      <c r="B1179" s="60" t="s">
        <v>11942</v>
      </c>
      <c r="C1179" s="385" t="s">
        <v>729</v>
      </c>
      <c r="D1179" s="377"/>
      <c r="E1179" s="23">
        <v>120</v>
      </c>
      <c r="F1179" s="24">
        <v>200</v>
      </c>
    </row>
    <row r="1180" spans="1:6" ht="15">
      <c r="A1180" s="397"/>
      <c r="B1180" s="218" t="s">
        <v>11943</v>
      </c>
      <c r="C1180" s="385" t="s">
        <v>1255</v>
      </c>
      <c r="D1180" s="377"/>
      <c r="E1180" s="23">
        <v>120</v>
      </c>
      <c r="F1180" s="24">
        <v>200</v>
      </c>
    </row>
    <row r="1181" spans="1:6" ht="15">
      <c r="A1181" s="397"/>
      <c r="B1181" s="60" t="s">
        <v>11944</v>
      </c>
      <c r="C1181" s="122">
        <v>300</v>
      </c>
      <c r="D1181" s="226" t="s">
        <v>11044</v>
      </c>
      <c r="E1181" s="23">
        <v>120</v>
      </c>
      <c r="F1181" s="24">
        <v>200</v>
      </c>
    </row>
    <row r="1182" spans="1:6" ht="15">
      <c r="A1182" s="397"/>
      <c r="B1182" s="60" t="s">
        <v>11945</v>
      </c>
      <c r="C1182" s="122">
        <v>300</v>
      </c>
      <c r="D1182" s="226" t="s">
        <v>11044</v>
      </c>
      <c r="E1182" s="23">
        <v>120</v>
      </c>
      <c r="F1182" s="24">
        <v>200</v>
      </c>
    </row>
    <row r="1183" spans="1:6" ht="15">
      <c r="A1183" s="397"/>
      <c r="B1183" s="60" t="s">
        <v>11946</v>
      </c>
      <c r="C1183" s="122">
        <v>300</v>
      </c>
      <c r="D1183" s="226" t="s">
        <v>11044</v>
      </c>
      <c r="E1183" s="23">
        <v>120</v>
      </c>
      <c r="F1183" s="24">
        <v>200</v>
      </c>
    </row>
    <row r="1184" spans="1:6" ht="15">
      <c r="A1184" s="397"/>
      <c r="B1184" s="60" t="s">
        <v>11947</v>
      </c>
      <c r="C1184" s="122">
        <v>300</v>
      </c>
      <c r="D1184" s="226" t="s">
        <v>11044</v>
      </c>
      <c r="E1184" s="23">
        <v>120</v>
      </c>
      <c r="F1184" s="24">
        <v>200</v>
      </c>
    </row>
    <row r="1185" spans="1:6" ht="15">
      <c r="A1185" s="397"/>
      <c r="B1185" s="218" t="s">
        <v>11948</v>
      </c>
      <c r="C1185" s="385" t="s">
        <v>1255</v>
      </c>
      <c r="D1185" s="377"/>
      <c r="E1185" s="23">
        <v>120</v>
      </c>
      <c r="F1185" s="24">
        <v>200</v>
      </c>
    </row>
    <row r="1186" spans="1:6" ht="15">
      <c r="A1186" s="397"/>
      <c r="B1186" s="60" t="s">
        <v>11949</v>
      </c>
      <c r="C1186" s="385" t="s">
        <v>6300</v>
      </c>
      <c r="D1186" s="377"/>
      <c r="E1186" s="23">
        <v>120</v>
      </c>
      <c r="F1186" s="24">
        <v>200</v>
      </c>
    </row>
    <row r="1187" spans="1:6" ht="15">
      <c r="A1187" s="397"/>
      <c r="B1187" s="60" t="s">
        <v>11950</v>
      </c>
      <c r="C1187" s="122">
        <v>300</v>
      </c>
      <c r="D1187" s="226" t="s">
        <v>11044</v>
      </c>
      <c r="E1187" s="23">
        <v>120</v>
      </c>
      <c r="F1187" s="24">
        <v>200</v>
      </c>
    </row>
    <row r="1188" spans="1:6" ht="15" customHeight="1">
      <c r="A1188" s="397"/>
      <c r="B1188" s="60" t="s">
        <v>11951</v>
      </c>
      <c r="C1188" s="122">
        <v>300</v>
      </c>
      <c r="D1188" s="226" t="s">
        <v>11044</v>
      </c>
      <c r="E1188" s="23">
        <v>120</v>
      </c>
      <c r="F1188" s="24">
        <v>200</v>
      </c>
    </row>
    <row r="1189" spans="1:6" ht="15" customHeight="1">
      <c r="A1189" s="397"/>
      <c r="B1189" s="249" t="s">
        <v>11952</v>
      </c>
      <c r="C1189" s="385" t="s">
        <v>1674</v>
      </c>
      <c r="D1189" s="377"/>
      <c r="E1189" s="23">
        <v>120</v>
      </c>
      <c r="F1189" s="24">
        <v>200</v>
      </c>
    </row>
    <row r="1190" spans="1:6" ht="15" customHeight="1">
      <c r="A1190" s="397"/>
      <c r="B1190" s="250" t="s">
        <v>11953</v>
      </c>
      <c r="C1190" s="385" t="s">
        <v>1488</v>
      </c>
      <c r="D1190" s="377"/>
      <c r="E1190" s="23">
        <v>120</v>
      </c>
      <c r="F1190" s="24">
        <v>200</v>
      </c>
    </row>
    <row r="1191" spans="1:6" ht="15" customHeight="1">
      <c r="A1191" s="397"/>
      <c r="B1191" s="100" t="s">
        <v>11954</v>
      </c>
      <c r="C1191" s="385" t="s">
        <v>1488</v>
      </c>
      <c r="D1191" s="377"/>
      <c r="E1191" s="23">
        <v>120</v>
      </c>
      <c r="F1191" s="24">
        <v>200</v>
      </c>
    </row>
    <row r="1192" spans="1:6" ht="15" customHeight="1">
      <c r="A1192" s="397"/>
      <c r="B1192" s="100" t="s">
        <v>11955</v>
      </c>
      <c r="C1192" s="385" t="s">
        <v>1488</v>
      </c>
      <c r="D1192" s="377"/>
      <c r="E1192" s="23">
        <v>120</v>
      </c>
      <c r="F1192" s="24">
        <v>200</v>
      </c>
    </row>
    <row r="1193" spans="1:6" ht="15" customHeight="1">
      <c r="A1193" s="397"/>
      <c r="B1193" s="100" t="s">
        <v>11956</v>
      </c>
      <c r="C1193" s="385" t="s">
        <v>1488</v>
      </c>
      <c r="D1193" s="377"/>
      <c r="E1193" s="23">
        <v>120</v>
      </c>
      <c r="F1193" s="24">
        <v>200</v>
      </c>
    </row>
    <row r="1194" spans="1:6" ht="15" customHeight="1">
      <c r="A1194" s="397"/>
      <c r="B1194" s="100" t="s">
        <v>11957</v>
      </c>
      <c r="C1194" s="385" t="s">
        <v>1488</v>
      </c>
      <c r="D1194" s="377"/>
      <c r="E1194" s="23">
        <v>120</v>
      </c>
      <c r="F1194" s="24">
        <v>200</v>
      </c>
    </row>
    <row r="1195" spans="1:6" ht="15" customHeight="1">
      <c r="A1195" s="397"/>
      <c r="B1195" s="100" t="s">
        <v>11958</v>
      </c>
      <c r="C1195" s="385" t="s">
        <v>1488</v>
      </c>
      <c r="D1195" s="377"/>
      <c r="E1195" s="23">
        <v>120</v>
      </c>
      <c r="F1195" s="24">
        <v>200</v>
      </c>
    </row>
    <row r="1196" spans="1:6" ht="15" customHeight="1">
      <c r="A1196" s="397"/>
      <c r="B1196" s="100" t="s">
        <v>11959</v>
      </c>
      <c r="C1196" s="385" t="s">
        <v>1488</v>
      </c>
      <c r="D1196" s="377"/>
      <c r="E1196" s="23">
        <v>120</v>
      </c>
      <c r="F1196" s="24">
        <v>200</v>
      </c>
    </row>
    <row r="1197" spans="1:6" ht="15" customHeight="1">
      <c r="A1197" s="397"/>
      <c r="B1197" s="100" t="s">
        <v>11960</v>
      </c>
      <c r="C1197" s="385" t="s">
        <v>1488</v>
      </c>
      <c r="D1197" s="377"/>
      <c r="E1197" s="23">
        <v>120</v>
      </c>
      <c r="F1197" s="24">
        <v>200</v>
      </c>
    </row>
    <row r="1198" spans="1:6" ht="15" customHeight="1">
      <c r="A1198" s="397"/>
      <c r="B1198" s="100" t="s">
        <v>11961</v>
      </c>
      <c r="C1198" s="385" t="s">
        <v>1488</v>
      </c>
      <c r="D1198" s="377"/>
      <c r="E1198" s="23">
        <v>120</v>
      </c>
      <c r="F1198" s="24">
        <v>200</v>
      </c>
    </row>
    <row r="1199" spans="1:6" ht="15" customHeight="1">
      <c r="A1199" s="397"/>
      <c r="B1199" s="100" t="s">
        <v>11962</v>
      </c>
      <c r="C1199" s="385" t="s">
        <v>1488</v>
      </c>
      <c r="D1199" s="377"/>
      <c r="E1199" s="23">
        <v>120</v>
      </c>
      <c r="F1199" s="24">
        <v>200</v>
      </c>
    </row>
    <row r="1200" spans="1:6" ht="15" customHeight="1">
      <c r="A1200" s="397"/>
      <c r="B1200" s="100" t="s">
        <v>11963</v>
      </c>
      <c r="C1200" s="385" t="s">
        <v>1488</v>
      </c>
      <c r="D1200" s="377"/>
      <c r="E1200" s="23">
        <v>120</v>
      </c>
      <c r="F1200" s="24">
        <v>200</v>
      </c>
    </row>
    <row r="1201" spans="1:6" ht="15" customHeight="1">
      <c r="A1201" s="397"/>
      <c r="B1201" s="100" t="s">
        <v>11964</v>
      </c>
      <c r="C1201" s="385" t="s">
        <v>1488</v>
      </c>
      <c r="D1201" s="377"/>
      <c r="E1201" s="23">
        <v>120</v>
      </c>
      <c r="F1201" s="24">
        <v>200</v>
      </c>
    </row>
    <row r="1202" spans="1:6" ht="15" customHeight="1">
      <c r="A1202" s="397"/>
      <c r="B1202" s="98" t="s">
        <v>11965</v>
      </c>
      <c r="C1202" s="385" t="s">
        <v>6583</v>
      </c>
      <c r="D1202" s="377"/>
      <c r="E1202" s="23">
        <v>120</v>
      </c>
      <c r="F1202" s="24">
        <v>200</v>
      </c>
    </row>
    <row r="1203" spans="1:6" ht="15" customHeight="1">
      <c r="A1203" s="397"/>
      <c r="B1203" s="100" t="s">
        <v>11966</v>
      </c>
      <c r="C1203" s="385" t="s">
        <v>1488</v>
      </c>
      <c r="D1203" s="377"/>
      <c r="E1203" s="23">
        <v>120</v>
      </c>
      <c r="F1203" s="24">
        <v>200</v>
      </c>
    </row>
    <row r="1204" spans="1:6" ht="15" customHeight="1">
      <c r="A1204" s="397"/>
      <c r="B1204" s="100" t="s">
        <v>11967</v>
      </c>
      <c r="C1204" s="385" t="s">
        <v>1488</v>
      </c>
      <c r="D1204" s="377"/>
      <c r="E1204" s="23">
        <v>120</v>
      </c>
      <c r="F1204" s="24">
        <v>200</v>
      </c>
    </row>
    <row r="1205" spans="1:6" ht="15" customHeight="1">
      <c r="A1205" s="397"/>
      <c r="B1205" s="100" t="s">
        <v>11968</v>
      </c>
      <c r="C1205" s="385" t="s">
        <v>11969</v>
      </c>
      <c r="D1205" s="377"/>
      <c r="E1205" s="23">
        <v>120</v>
      </c>
      <c r="F1205" s="24">
        <v>200</v>
      </c>
    </row>
    <row r="1206" spans="1:6" ht="15" customHeight="1">
      <c r="A1206" s="397"/>
      <c r="B1206" s="100" t="s">
        <v>11970</v>
      </c>
      <c r="C1206" s="385" t="s">
        <v>11969</v>
      </c>
      <c r="D1206" s="377"/>
      <c r="E1206" s="23">
        <v>120</v>
      </c>
      <c r="F1206" s="24">
        <v>200</v>
      </c>
    </row>
    <row r="1207" spans="1:6" ht="15" customHeight="1">
      <c r="A1207" s="397"/>
      <c r="B1207" s="100" t="s">
        <v>11971</v>
      </c>
      <c r="C1207" s="385" t="s">
        <v>11969</v>
      </c>
      <c r="D1207" s="377"/>
      <c r="E1207" s="23">
        <v>120</v>
      </c>
      <c r="F1207" s="24">
        <v>200</v>
      </c>
    </row>
    <row r="1208" spans="1:6" ht="15" customHeight="1">
      <c r="A1208" s="397"/>
      <c r="B1208" s="100" t="s">
        <v>11972</v>
      </c>
      <c r="C1208" s="385" t="s">
        <v>11969</v>
      </c>
      <c r="D1208" s="377"/>
      <c r="E1208" s="23">
        <v>120</v>
      </c>
      <c r="F1208" s="24">
        <v>200</v>
      </c>
    </row>
    <row r="1209" spans="1:6" ht="15" customHeight="1">
      <c r="A1209" s="397"/>
      <c r="B1209" s="100" t="s">
        <v>11973</v>
      </c>
      <c r="C1209" s="385" t="s">
        <v>1488</v>
      </c>
      <c r="D1209" s="377"/>
      <c r="E1209" s="23">
        <v>120</v>
      </c>
      <c r="F1209" s="24">
        <v>200</v>
      </c>
    </row>
    <row r="1210" spans="1:6" ht="15" customHeight="1">
      <c r="A1210" s="397"/>
      <c r="B1210" s="128" t="s">
        <v>11974</v>
      </c>
      <c r="C1210" s="385" t="s">
        <v>8466</v>
      </c>
      <c r="D1210" s="377"/>
      <c r="E1210" s="23">
        <v>120</v>
      </c>
      <c r="F1210" s="24">
        <v>200</v>
      </c>
    </row>
    <row r="1211" spans="1:6" ht="15">
      <c r="A1211" s="397"/>
      <c r="B1211" s="60" t="s">
        <v>11975</v>
      </c>
      <c r="C1211" s="385" t="s">
        <v>8559</v>
      </c>
      <c r="D1211" s="377"/>
      <c r="E1211" s="23">
        <v>120</v>
      </c>
      <c r="F1211" s="24">
        <v>200</v>
      </c>
    </row>
    <row r="1212" spans="1:6" ht="15">
      <c r="A1212" s="397"/>
      <c r="B1212" s="60" t="s">
        <v>11976</v>
      </c>
      <c r="C1212" s="122">
        <v>300</v>
      </c>
      <c r="D1212" s="226" t="s">
        <v>11044</v>
      </c>
      <c r="E1212" s="23">
        <v>120</v>
      </c>
      <c r="F1212" s="24">
        <v>200</v>
      </c>
    </row>
    <row r="1213" spans="1:6" ht="15">
      <c r="A1213" s="397"/>
      <c r="B1213" s="60" t="s">
        <v>11977</v>
      </c>
      <c r="C1213" s="122">
        <v>300</v>
      </c>
      <c r="D1213" s="226" t="s">
        <v>11044</v>
      </c>
      <c r="E1213" s="23">
        <v>120</v>
      </c>
      <c r="F1213" s="24">
        <v>200</v>
      </c>
    </row>
    <row r="1214" spans="1:6" ht="15">
      <c r="A1214" s="397"/>
      <c r="B1214" s="60" t="s">
        <v>11978</v>
      </c>
      <c r="C1214" s="122">
        <v>300</v>
      </c>
      <c r="D1214" s="226" t="s">
        <v>11044</v>
      </c>
      <c r="E1214" s="23">
        <v>120</v>
      </c>
      <c r="F1214" s="24">
        <v>200</v>
      </c>
    </row>
    <row r="1215" spans="1:6" ht="15">
      <c r="A1215" s="397"/>
      <c r="B1215" s="60" t="s">
        <v>11979</v>
      </c>
      <c r="C1215" s="122">
        <v>300</v>
      </c>
      <c r="D1215" s="226" t="s">
        <v>11044</v>
      </c>
      <c r="E1215" s="23">
        <v>120</v>
      </c>
      <c r="F1215" s="24">
        <v>200</v>
      </c>
    </row>
    <row r="1216" spans="1:6" ht="15">
      <c r="A1216" s="397"/>
      <c r="B1216" s="60" t="s">
        <v>11980</v>
      </c>
      <c r="C1216" s="385" t="s">
        <v>10713</v>
      </c>
      <c r="D1216" s="377"/>
      <c r="E1216" s="23">
        <v>120</v>
      </c>
      <c r="F1216" s="24">
        <v>200</v>
      </c>
    </row>
    <row r="1217" spans="1:6" ht="15">
      <c r="A1217" s="397"/>
      <c r="B1217" s="60" t="s">
        <v>11981</v>
      </c>
      <c r="C1217" s="122">
        <v>300</v>
      </c>
      <c r="D1217" s="226" t="s">
        <v>11044</v>
      </c>
      <c r="E1217" s="23">
        <v>120</v>
      </c>
      <c r="F1217" s="24">
        <v>200</v>
      </c>
    </row>
    <row r="1218" spans="1:6" ht="15">
      <c r="A1218" s="397"/>
      <c r="B1218" s="60" t="s">
        <v>11982</v>
      </c>
      <c r="C1218" s="122">
        <v>300</v>
      </c>
      <c r="D1218" s="226" t="s">
        <v>11044</v>
      </c>
      <c r="E1218" s="23">
        <v>120</v>
      </c>
      <c r="F1218" s="24">
        <v>200</v>
      </c>
    </row>
    <row r="1219" spans="1:6" ht="15">
      <c r="A1219" s="397"/>
      <c r="B1219" s="60" t="s">
        <v>11983</v>
      </c>
      <c r="C1219" s="122">
        <v>300</v>
      </c>
      <c r="D1219" s="226" t="s">
        <v>11044</v>
      </c>
      <c r="E1219" s="23">
        <v>120</v>
      </c>
      <c r="F1219" s="24">
        <v>200</v>
      </c>
    </row>
    <row r="1220" spans="1:6" ht="15">
      <c r="A1220" s="397"/>
      <c r="B1220" s="60" t="s">
        <v>11984</v>
      </c>
      <c r="C1220" s="385" t="s">
        <v>8559</v>
      </c>
      <c r="D1220" s="377"/>
      <c r="E1220" s="23">
        <v>120</v>
      </c>
      <c r="F1220" s="24">
        <v>200</v>
      </c>
    </row>
    <row r="1221" spans="1:6" ht="15">
      <c r="A1221" s="397"/>
      <c r="B1221" s="60" t="s">
        <v>11985</v>
      </c>
      <c r="C1221" s="122">
        <v>300</v>
      </c>
      <c r="D1221" s="226" t="s">
        <v>11044</v>
      </c>
      <c r="E1221" s="23">
        <v>120</v>
      </c>
      <c r="F1221" s="24">
        <v>200</v>
      </c>
    </row>
    <row r="1222" spans="1:6" ht="15">
      <c r="A1222" s="397"/>
      <c r="B1222" s="60" t="s">
        <v>11986</v>
      </c>
      <c r="C1222" s="122">
        <v>300</v>
      </c>
      <c r="D1222" s="226" t="s">
        <v>11044</v>
      </c>
      <c r="E1222" s="23">
        <v>120</v>
      </c>
      <c r="F1222" s="24">
        <v>200</v>
      </c>
    </row>
    <row r="1223" spans="1:6" ht="15">
      <c r="A1223" s="397"/>
      <c r="B1223" s="60" t="s">
        <v>11987</v>
      </c>
      <c r="C1223" s="385" t="s">
        <v>10764</v>
      </c>
      <c r="D1223" s="377"/>
      <c r="E1223" s="23">
        <v>120</v>
      </c>
      <c r="F1223" s="24">
        <v>200</v>
      </c>
    </row>
    <row r="1224" spans="1:6" ht="15">
      <c r="A1224" s="397"/>
      <c r="B1224" s="60" t="s">
        <v>11988</v>
      </c>
      <c r="C1224" s="122">
        <v>300</v>
      </c>
      <c r="D1224" s="226" t="s">
        <v>11044</v>
      </c>
      <c r="E1224" s="23">
        <v>120</v>
      </c>
      <c r="F1224" s="24">
        <v>200</v>
      </c>
    </row>
    <row r="1225" spans="1:6" ht="15">
      <c r="A1225" s="397"/>
      <c r="B1225" s="60" t="s">
        <v>11989</v>
      </c>
      <c r="C1225" s="385" t="s">
        <v>10764</v>
      </c>
      <c r="D1225" s="377"/>
      <c r="E1225" s="23">
        <v>120</v>
      </c>
      <c r="F1225" s="24">
        <v>200</v>
      </c>
    </row>
    <row r="1226" spans="1:6" ht="15">
      <c r="A1226" s="397"/>
      <c r="B1226" s="60" t="s">
        <v>11990</v>
      </c>
      <c r="C1226" s="122">
        <v>300</v>
      </c>
      <c r="D1226" s="226" t="s">
        <v>11044</v>
      </c>
      <c r="E1226" s="23">
        <v>120</v>
      </c>
      <c r="F1226" s="24">
        <v>200</v>
      </c>
    </row>
    <row r="1227" spans="1:6" ht="15">
      <c r="A1227" s="397"/>
      <c r="B1227" s="60" t="s">
        <v>11991</v>
      </c>
      <c r="C1227" s="122">
        <v>300</v>
      </c>
      <c r="D1227" s="226" t="s">
        <v>11044</v>
      </c>
      <c r="E1227" s="23">
        <v>120</v>
      </c>
      <c r="F1227" s="24">
        <v>200</v>
      </c>
    </row>
    <row r="1228" spans="1:6" ht="15">
      <c r="A1228" s="397"/>
      <c r="B1228" s="60" t="s">
        <v>11992</v>
      </c>
      <c r="C1228" s="122">
        <v>300</v>
      </c>
      <c r="D1228" s="226" t="s">
        <v>11044</v>
      </c>
      <c r="E1228" s="23">
        <v>120</v>
      </c>
      <c r="F1228" s="24">
        <v>200</v>
      </c>
    </row>
    <row r="1229" spans="1:6" ht="15" customHeight="1">
      <c r="A1229" s="397"/>
      <c r="B1229" s="60" t="s">
        <v>11993</v>
      </c>
      <c r="C1229" s="122">
        <v>300</v>
      </c>
      <c r="D1229" s="226" t="s">
        <v>11044</v>
      </c>
      <c r="E1229" s="23">
        <v>120</v>
      </c>
      <c r="F1229" s="24">
        <v>200</v>
      </c>
    </row>
    <row r="1230" spans="1:6" ht="15" customHeight="1">
      <c r="A1230" s="397"/>
      <c r="B1230" s="60" t="s">
        <v>11994</v>
      </c>
      <c r="C1230" s="122">
        <v>110</v>
      </c>
      <c r="D1230" s="226" t="s">
        <v>11129</v>
      </c>
      <c r="E1230" s="23">
        <v>120</v>
      </c>
      <c r="F1230" s="24">
        <v>200</v>
      </c>
    </row>
    <row r="1231" spans="1:6" ht="15" customHeight="1">
      <c r="A1231" s="397"/>
      <c r="B1231" s="60" t="s">
        <v>11995</v>
      </c>
      <c r="C1231" s="122">
        <v>110</v>
      </c>
      <c r="D1231" s="226" t="s">
        <v>11129</v>
      </c>
      <c r="E1231" s="23">
        <v>120</v>
      </c>
      <c r="F1231" s="24">
        <v>200</v>
      </c>
    </row>
    <row r="1232" spans="1:6" ht="15" customHeight="1">
      <c r="A1232" s="397"/>
      <c r="B1232" s="60" t="s">
        <v>11996</v>
      </c>
      <c r="C1232" s="385" t="s">
        <v>10764</v>
      </c>
      <c r="D1232" s="377"/>
      <c r="E1232" s="23">
        <v>120</v>
      </c>
      <c r="F1232" s="24">
        <v>200</v>
      </c>
    </row>
    <row r="1233" spans="1:6" ht="15" customHeight="1">
      <c r="A1233" s="397"/>
      <c r="B1233" s="60" t="s">
        <v>11997</v>
      </c>
      <c r="C1233" s="122">
        <v>110</v>
      </c>
      <c r="D1233" s="226" t="s">
        <v>11129</v>
      </c>
      <c r="E1233" s="23">
        <v>120</v>
      </c>
      <c r="F1233" s="24">
        <v>200</v>
      </c>
    </row>
    <row r="1234" spans="1:6" ht="15" customHeight="1">
      <c r="A1234" s="397"/>
      <c r="B1234" s="60" t="s">
        <v>11998</v>
      </c>
      <c r="C1234" s="122">
        <v>110</v>
      </c>
      <c r="D1234" s="226" t="s">
        <v>11129</v>
      </c>
      <c r="E1234" s="23">
        <v>120</v>
      </c>
      <c r="F1234" s="24">
        <v>200</v>
      </c>
    </row>
    <row r="1235" spans="1:6" ht="15" customHeight="1">
      <c r="A1235" s="397"/>
      <c r="B1235" s="60" t="s">
        <v>11999</v>
      </c>
      <c r="C1235" s="122">
        <v>110</v>
      </c>
      <c r="D1235" s="226" t="s">
        <v>11129</v>
      </c>
      <c r="E1235" s="23">
        <v>120</v>
      </c>
      <c r="F1235" s="24">
        <v>200</v>
      </c>
    </row>
    <row r="1236" spans="1:6" ht="15" customHeight="1">
      <c r="A1236" s="397"/>
      <c r="B1236" s="60" t="s">
        <v>12000</v>
      </c>
      <c r="C1236" s="122">
        <v>110</v>
      </c>
      <c r="D1236" s="226" t="s">
        <v>11129</v>
      </c>
      <c r="E1236" s="23">
        <v>120</v>
      </c>
      <c r="F1236" s="24">
        <v>200</v>
      </c>
    </row>
    <row r="1237" spans="1:6" ht="15" customHeight="1">
      <c r="A1237" s="397"/>
      <c r="B1237" s="60" t="s">
        <v>12001</v>
      </c>
      <c r="C1237" s="122">
        <v>110</v>
      </c>
      <c r="D1237" s="226" t="s">
        <v>11129</v>
      </c>
      <c r="E1237" s="23">
        <v>120</v>
      </c>
      <c r="F1237" s="24">
        <v>200</v>
      </c>
    </row>
    <row r="1238" spans="1:6" ht="15" customHeight="1">
      <c r="A1238" s="397"/>
      <c r="B1238" s="60" t="s">
        <v>12002</v>
      </c>
      <c r="C1238" s="122">
        <v>110</v>
      </c>
      <c r="D1238" s="226" t="s">
        <v>11129</v>
      </c>
      <c r="E1238" s="23">
        <v>120</v>
      </c>
      <c r="F1238" s="24">
        <v>200</v>
      </c>
    </row>
    <row r="1239" spans="1:6" ht="15" customHeight="1">
      <c r="A1239" s="397"/>
      <c r="B1239" s="60" t="s">
        <v>12003</v>
      </c>
      <c r="C1239" s="122">
        <v>110</v>
      </c>
      <c r="D1239" s="226" t="s">
        <v>11129</v>
      </c>
      <c r="E1239" s="23">
        <v>120</v>
      </c>
      <c r="F1239" s="24">
        <v>200</v>
      </c>
    </row>
    <row r="1240" spans="1:6" ht="15" customHeight="1">
      <c r="A1240" s="397"/>
      <c r="B1240" s="60" t="s">
        <v>12004</v>
      </c>
      <c r="C1240" s="122">
        <v>110</v>
      </c>
      <c r="D1240" s="226" t="s">
        <v>11129</v>
      </c>
      <c r="E1240" s="23">
        <v>120</v>
      </c>
      <c r="F1240" s="24">
        <v>200</v>
      </c>
    </row>
    <row r="1241" spans="1:6" ht="15" customHeight="1">
      <c r="A1241" s="397"/>
      <c r="B1241" s="60" t="s">
        <v>12005</v>
      </c>
      <c r="C1241" s="385" t="s">
        <v>10713</v>
      </c>
      <c r="D1241" s="377"/>
      <c r="E1241" s="23">
        <v>120</v>
      </c>
      <c r="F1241" s="24">
        <v>200</v>
      </c>
    </row>
    <row r="1242" spans="1:6" ht="15" customHeight="1">
      <c r="A1242" s="397"/>
      <c r="B1242" s="60" t="s">
        <v>12006</v>
      </c>
      <c r="C1242" s="122">
        <v>110</v>
      </c>
      <c r="D1242" s="226" t="s">
        <v>11129</v>
      </c>
      <c r="E1242" s="23">
        <v>120</v>
      </c>
      <c r="F1242" s="24">
        <v>200</v>
      </c>
    </row>
    <row r="1243" spans="1:6" ht="15" customHeight="1">
      <c r="A1243" s="397"/>
      <c r="B1243" s="60" t="s">
        <v>12007</v>
      </c>
      <c r="C1243" s="385" t="s">
        <v>10764</v>
      </c>
      <c r="D1243" s="377"/>
      <c r="E1243" s="23">
        <v>120</v>
      </c>
      <c r="F1243" s="24">
        <v>200</v>
      </c>
    </row>
    <row r="1244" spans="1:6" ht="15" customHeight="1">
      <c r="A1244" s="397"/>
      <c r="B1244" s="60" t="s">
        <v>12008</v>
      </c>
      <c r="C1244" s="122">
        <v>110</v>
      </c>
      <c r="D1244" s="226" t="s">
        <v>11129</v>
      </c>
      <c r="E1244" s="23">
        <v>120</v>
      </c>
      <c r="F1244" s="24">
        <v>200</v>
      </c>
    </row>
    <row r="1245" spans="1:6" ht="15" customHeight="1">
      <c r="A1245" s="397"/>
      <c r="B1245" s="60" t="s">
        <v>12009</v>
      </c>
      <c r="C1245" s="122">
        <v>160</v>
      </c>
      <c r="D1245" s="226" t="s">
        <v>1097</v>
      </c>
      <c r="E1245" s="23">
        <v>120</v>
      </c>
      <c r="F1245" s="24">
        <v>200</v>
      </c>
    </row>
    <row r="1246" spans="1:6" ht="15" customHeight="1">
      <c r="A1246" s="397"/>
      <c r="B1246" s="60" t="s">
        <v>12010</v>
      </c>
      <c r="C1246" s="122">
        <v>160</v>
      </c>
      <c r="D1246" s="226" t="s">
        <v>1097</v>
      </c>
      <c r="E1246" s="23">
        <v>120</v>
      </c>
      <c r="F1246" s="24">
        <v>200</v>
      </c>
    </row>
    <row r="1247" spans="1:6" ht="15" customHeight="1">
      <c r="A1247" s="397"/>
      <c r="B1247" s="60" t="s">
        <v>12011</v>
      </c>
      <c r="C1247" s="122">
        <v>160</v>
      </c>
      <c r="D1247" s="226" t="s">
        <v>1097</v>
      </c>
      <c r="E1247" s="23">
        <v>120</v>
      </c>
      <c r="F1247" s="24">
        <v>200</v>
      </c>
    </row>
    <row r="1248" spans="1:6" ht="15" customHeight="1">
      <c r="A1248" s="397"/>
      <c r="B1248" s="60" t="s">
        <v>12012</v>
      </c>
      <c r="C1248" s="122">
        <v>160</v>
      </c>
      <c r="D1248" s="226" t="s">
        <v>1097</v>
      </c>
      <c r="E1248" s="23">
        <v>120</v>
      </c>
      <c r="F1248" s="24">
        <v>200</v>
      </c>
    </row>
    <row r="1249" spans="1:6" ht="15" customHeight="1">
      <c r="A1249" s="397"/>
      <c r="B1249" s="60" t="s">
        <v>12013</v>
      </c>
      <c r="C1249" s="122">
        <v>160</v>
      </c>
      <c r="D1249" s="226" t="s">
        <v>1097</v>
      </c>
      <c r="E1249" s="23">
        <v>120</v>
      </c>
      <c r="F1249" s="24">
        <v>200</v>
      </c>
    </row>
    <row r="1250" spans="1:6" ht="15" customHeight="1">
      <c r="A1250" s="397"/>
      <c r="B1250" s="60" t="s">
        <v>12014</v>
      </c>
      <c r="C1250" s="122">
        <v>160</v>
      </c>
      <c r="D1250" s="226" t="s">
        <v>1097</v>
      </c>
      <c r="E1250" s="23">
        <v>120</v>
      </c>
      <c r="F1250" s="24">
        <v>200</v>
      </c>
    </row>
    <row r="1251" spans="1:6" ht="15" customHeight="1">
      <c r="A1251" s="397"/>
      <c r="B1251" s="60" t="s">
        <v>12015</v>
      </c>
      <c r="C1251" s="122">
        <v>160</v>
      </c>
      <c r="D1251" s="226" t="s">
        <v>1097</v>
      </c>
      <c r="E1251" s="23">
        <v>120</v>
      </c>
      <c r="F1251" s="24">
        <v>200</v>
      </c>
    </row>
    <row r="1252" spans="1:6" ht="15" customHeight="1">
      <c r="A1252" s="397"/>
      <c r="B1252" s="60" t="s">
        <v>12016</v>
      </c>
      <c r="C1252" s="122">
        <v>160</v>
      </c>
      <c r="D1252" s="226" t="s">
        <v>1097</v>
      </c>
      <c r="E1252" s="23">
        <v>120</v>
      </c>
      <c r="F1252" s="24">
        <v>200</v>
      </c>
    </row>
    <row r="1253" spans="1:6" ht="15" customHeight="1">
      <c r="A1253" s="397"/>
      <c r="B1253" s="60" t="s">
        <v>12017</v>
      </c>
      <c r="C1253" s="122">
        <v>160</v>
      </c>
      <c r="D1253" s="226" t="s">
        <v>1097</v>
      </c>
      <c r="E1253" s="23">
        <v>120</v>
      </c>
      <c r="F1253" s="24">
        <v>200</v>
      </c>
    </row>
    <row r="1254" spans="1:6" ht="15" customHeight="1">
      <c r="A1254" s="397"/>
      <c r="B1254" s="60" t="s">
        <v>12018</v>
      </c>
      <c r="C1254" s="122">
        <v>160</v>
      </c>
      <c r="D1254" s="226" t="s">
        <v>1097</v>
      </c>
      <c r="E1254" s="23">
        <v>120</v>
      </c>
      <c r="F1254" s="24">
        <v>200</v>
      </c>
    </row>
    <row r="1255" spans="1:6" ht="15" customHeight="1">
      <c r="A1255" s="397"/>
      <c r="B1255" s="60" t="s">
        <v>12019</v>
      </c>
      <c r="C1255" s="122">
        <v>160</v>
      </c>
      <c r="D1255" s="226" t="s">
        <v>1097</v>
      </c>
      <c r="E1255" s="23">
        <v>120</v>
      </c>
      <c r="F1255" s="24">
        <v>200</v>
      </c>
    </row>
    <row r="1256" spans="1:6" ht="15" customHeight="1">
      <c r="A1256" s="397"/>
      <c r="B1256" s="60" t="s">
        <v>12020</v>
      </c>
      <c r="C1256" s="122">
        <v>160</v>
      </c>
      <c r="D1256" s="226" t="s">
        <v>1097</v>
      </c>
      <c r="E1256" s="23">
        <v>120</v>
      </c>
      <c r="F1256" s="24">
        <v>200</v>
      </c>
    </row>
    <row r="1257" spans="1:6" ht="15" customHeight="1">
      <c r="A1257" s="397"/>
      <c r="B1257" s="60" t="s">
        <v>12021</v>
      </c>
      <c r="C1257" s="122">
        <v>160</v>
      </c>
      <c r="D1257" s="226" t="s">
        <v>1097</v>
      </c>
      <c r="E1257" s="23">
        <v>120</v>
      </c>
      <c r="F1257" s="24">
        <v>200</v>
      </c>
    </row>
    <row r="1258" spans="1:6" ht="15" customHeight="1">
      <c r="A1258" s="397"/>
      <c r="B1258" s="60" t="s">
        <v>12022</v>
      </c>
      <c r="C1258" s="122">
        <v>160</v>
      </c>
      <c r="D1258" s="226" t="s">
        <v>1097</v>
      </c>
      <c r="E1258" s="23">
        <v>120</v>
      </c>
      <c r="F1258" s="24">
        <v>200</v>
      </c>
    </row>
    <row r="1259" spans="1:6" ht="15" customHeight="1">
      <c r="A1259" s="397"/>
      <c r="B1259" s="60" t="s">
        <v>12023</v>
      </c>
      <c r="C1259" s="385" t="s">
        <v>6189</v>
      </c>
      <c r="D1259" s="377"/>
      <c r="E1259" s="23">
        <v>120</v>
      </c>
      <c r="F1259" s="24">
        <v>200</v>
      </c>
    </row>
    <row r="1260" spans="1:6" ht="15" customHeight="1">
      <c r="A1260" s="397"/>
      <c r="B1260" s="60" t="s">
        <v>12024</v>
      </c>
      <c r="C1260" s="122">
        <v>130</v>
      </c>
      <c r="D1260" s="226" t="s">
        <v>1097</v>
      </c>
      <c r="E1260" s="23">
        <v>120</v>
      </c>
      <c r="F1260" s="24">
        <v>200</v>
      </c>
    </row>
    <row r="1261" spans="1:6" ht="15" customHeight="1">
      <c r="A1261" s="397"/>
      <c r="B1261" s="60" t="s">
        <v>12025</v>
      </c>
      <c r="C1261" s="122">
        <v>130</v>
      </c>
      <c r="D1261" s="226" t="s">
        <v>1097</v>
      </c>
      <c r="E1261" s="23">
        <v>120</v>
      </c>
      <c r="F1261" s="24">
        <v>200</v>
      </c>
    </row>
    <row r="1262" spans="1:6" ht="15" customHeight="1">
      <c r="A1262" s="397"/>
      <c r="B1262" s="60" t="s">
        <v>12026</v>
      </c>
      <c r="C1262" s="122">
        <v>130</v>
      </c>
      <c r="D1262" s="226" t="s">
        <v>1097</v>
      </c>
      <c r="E1262" s="23">
        <v>120</v>
      </c>
      <c r="F1262" s="24">
        <v>200</v>
      </c>
    </row>
    <row r="1263" spans="1:6" ht="15" customHeight="1">
      <c r="A1263" s="397"/>
      <c r="B1263" s="60" t="s">
        <v>12027</v>
      </c>
      <c r="C1263" s="122">
        <v>130</v>
      </c>
      <c r="D1263" s="226" t="s">
        <v>1097</v>
      </c>
      <c r="E1263" s="23">
        <v>120</v>
      </c>
      <c r="F1263" s="24">
        <v>200</v>
      </c>
    </row>
    <row r="1264" spans="1:6" ht="15" customHeight="1">
      <c r="A1264" s="397"/>
      <c r="B1264" s="60" t="s">
        <v>12028</v>
      </c>
      <c r="C1264" s="122">
        <v>130</v>
      </c>
      <c r="D1264" s="226" t="s">
        <v>1097</v>
      </c>
      <c r="E1264" s="23">
        <v>120</v>
      </c>
      <c r="F1264" s="24">
        <v>200</v>
      </c>
    </row>
    <row r="1265" spans="1:6" ht="15" customHeight="1">
      <c r="A1265" s="397"/>
      <c r="B1265" s="60" t="s">
        <v>12029</v>
      </c>
      <c r="C1265" s="122">
        <v>130</v>
      </c>
      <c r="D1265" s="226" t="s">
        <v>1097</v>
      </c>
      <c r="E1265" s="23">
        <v>120</v>
      </c>
      <c r="F1265" s="24">
        <v>200</v>
      </c>
    </row>
    <row r="1266" spans="1:6" ht="15" customHeight="1">
      <c r="A1266" s="397"/>
      <c r="B1266" s="60" t="s">
        <v>12030</v>
      </c>
      <c r="C1266" s="122">
        <v>130</v>
      </c>
      <c r="D1266" s="226" t="s">
        <v>1097</v>
      </c>
      <c r="E1266" s="23">
        <v>120</v>
      </c>
      <c r="F1266" s="24">
        <v>200</v>
      </c>
    </row>
    <row r="1267" spans="1:6" ht="15" customHeight="1">
      <c r="A1267" s="397"/>
      <c r="B1267" s="248" t="s">
        <v>12031</v>
      </c>
      <c r="C1267" s="384" t="s">
        <v>12032</v>
      </c>
      <c r="D1267" s="383"/>
      <c r="E1267" s="23">
        <v>120</v>
      </c>
      <c r="F1267" s="24">
        <v>200</v>
      </c>
    </row>
    <row r="1268" spans="1:6" ht="15" customHeight="1">
      <c r="A1268" s="397"/>
      <c r="B1268" s="60" t="s">
        <v>12033</v>
      </c>
      <c r="C1268" s="122">
        <v>130</v>
      </c>
      <c r="D1268" s="226" t="s">
        <v>1097</v>
      </c>
      <c r="E1268" s="23">
        <v>120</v>
      </c>
      <c r="F1268" s="241">
        <v>200</v>
      </c>
    </row>
    <row r="1269" spans="1:6" ht="15" customHeight="1">
      <c r="A1269" s="397"/>
      <c r="B1269" s="60" t="s">
        <v>9453</v>
      </c>
      <c r="C1269" s="385" t="s">
        <v>1650</v>
      </c>
      <c r="D1269" s="377"/>
      <c r="E1269" s="23">
        <v>120</v>
      </c>
      <c r="F1269" s="241">
        <v>200</v>
      </c>
    </row>
    <row r="1270" spans="1:6" ht="15" customHeight="1">
      <c r="A1270" s="397"/>
      <c r="B1270" s="60" t="s">
        <v>12034</v>
      </c>
      <c r="C1270" s="122" t="s">
        <v>150</v>
      </c>
      <c r="D1270" s="226" t="s">
        <v>11001</v>
      </c>
      <c r="E1270" s="23">
        <v>120</v>
      </c>
      <c r="F1270" s="24">
        <v>200</v>
      </c>
    </row>
    <row r="1271" spans="1:6" ht="15" customHeight="1">
      <c r="A1271" s="397"/>
      <c r="B1271" s="60" t="s">
        <v>12035</v>
      </c>
      <c r="C1271" s="122">
        <v>130</v>
      </c>
      <c r="D1271" s="226" t="s">
        <v>1097</v>
      </c>
      <c r="E1271" s="23">
        <v>120</v>
      </c>
      <c r="F1271" s="24">
        <v>200</v>
      </c>
    </row>
    <row r="1272" spans="1:6" ht="15" customHeight="1">
      <c r="A1272" s="397"/>
      <c r="B1272" s="60" t="s">
        <v>12036</v>
      </c>
      <c r="C1272" s="384" t="s">
        <v>1701</v>
      </c>
      <c r="D1272" s="383"/>
      <c r="E1272" s="23">
        <v>120</v>
      </c>
      <c r="F1272" s="24">
        <v>200</v>
      </c>
    </row>
    <row r="1273" spans="1:6" ht="15" customHeight="1">
      <c r="A1273" s="397"/>
      <c r="B1273" s="60" t="s">
        <v>12037</v>
      </c>
      <c r="C1273" s="122">
        <v>250</v>
      </c>
      <c r="D1273" s="226" t="s">
        <v>1097</v>
      </c>
      <c r="E1273" s="23">
        <v>120</v>
      </c>
      <c r="F1273" s="24">
        <v>200</v>
      </c>
    </row>
    <row r="1274" spans="1:6" ht="15" customHeight="1">
      <c r="A1274" s="397"/>
      <c r="B1274" s="72" t="s">
        <v>12038</v>
      </c>
      <c r="C1274" s="384" t="s">
        <v>12039</v>
      </c>
      <c r="D1274" s="383"/>
      <c r="E1274" s="23">
        <v>120</v>
      </c>
      <c r="F1274" s="24">
        <v>200</v>
      </c>
    </row>
    <row r="1275" spans="1:6" ht="15" customHeight="1">
      <c r="A1275" s="397"/>
      <c r="B1275" s="72" t="s">
        <v>9836</v>
      </c>
      <c r="C1275" s="385" t="s">
        <v>1650</v>
      </c>
      <c r="D1275" s="377"/>
      <c r="E1275" s="23">
        <v>120</v>
      </c>
      <c r="F1275" s="24">
        <v>200</v>
      </c>
    </row>
    <row r="1276" spans="1:6" ht="15" customHeight="1">
      <c r="A1276" s="397"/>
      <c r="B1276" s="72" t="s">
        <v>12040</v>
      </c>
      <c r="C1276" s="122">
        <v>130</v>
      </c>
      <c r="D1276" s="122" t="s">
        <v>150</v>
      </c>
      <c r="E1276" s="23">
        <v>120</v>
      </c>
      <c r="F1276" s="24">
        <v>200</v>
      </c>
    </row>
    <row r="1277" spans="1:6" ht="15" customHeight="1">
      <c r="A1277" s="397"/>
      <c r="B1277" s="72" t="s">
        <v>12041</v>
      </c>
      <c r="C1277" s="122">
        <v>65</v>
      </c>
      <c r="D1277" s="122" t="s">
        <v>150</v>
      </c>
      <c r="E1277" s="23">
        <v>120</v>
      </c>
      <c r="F1277" s="24">
        <v>200</v>
      </c>
    </row>
    <row r="1278" spans="1:6" ht="15" customHeight="1">
      <c r="A1278" s="397"/>
      <c r="B1278" s="72" t="s">
        <v>12042</v>
      </c>
      <c r="C1278" s="384" t="s">
        <v>12039</v>
      </c>
      <c r="D1278" s="383"/>
      <c r="E1278" s="23">
        <v>120</v>
      </c>
      <c r="F1278" s="24">
        <v>200</v>
      </c>
    </row>
    <row r="1279" spans="1:6" ht="15" customHeight="1">
      <c r="A1279" s="397"/>
      <c r="B1279" s="72" t="s">
        <v>12043</v>
      </c>
      <c r="C1279" s="385" t="s">
        <v>1255</v>
      </c>
      <c r="D1279" s="377"/>
      <c r="E1279" s="23">
        <v>120</v>
      </c>
      <c r="F1279" s="24">
        <v>200</v>
      </c>
    </row>
    <row r="1280" spans="1:6" ht="15" customHeight="1">
      <c r="A1280" s="397"/>
      <c r="B1280" s="72" t="s">
        <v>12044</v>
      </c>
      <c r="C1280" s="460" t="s">
        <v>12045</v>
      </c>
      <c r="D1280" s="389"/>
      <c r="E1280" s="23">
        <v>120</v>
      </c>
      <c r="F1280" s="24">
        <v>200</v>
      </c>
    </row>
    <row r="1281" spans="1:6" ht="15" customHeight="1">
      <c r="A1281" s="397"/>
      <c r="B1281" s="72" t="s">
        <v>12046</v>
      </c>
      <c r="C1281" s="460" t="s">
        <v>12047</v>
      </c>
      <c r="D1281" s="389"/>
      <c r="E1281" s="23">
        <v>120</v>
      </c>
      <c r="F1281" s="24">
        <v>200</v>
      </c>
    </row>
    <row r="1282" spans="1:6" ht="15" customHeight="1">
      <c r="A1282" s="397"/>
      <c r="B1282" s="72" t="s">
        <v>12048</v>
      </c>
      <c r="C1282" s="460" t="s">
        <v>8742</v>
      </c>
      <c r="D1282" s="389"/>
      <c r="E1282" s="23">
        <v>120</v>
      </c>
      <c r="F1282" s="24">
        <v>200</v>
      </c>
    </row>
    <row r="1283" spans="1:6" ht="15" customHeight="1">
      <c r="A1283" s="397"/>
      <c r="B1283" s="72" t="s">
        <v>12049</v>
      </c>
      <c r="C1283" s="460" t="s">
        <v>12050</v>
      </c>
      <c r="D1283" s="389"/>
      <c r="E1283" s="23">
        <v>120</v>
      </c>
      <c r="F1283" s="24">
        <v>200</v>
      </c>
    </row>
    <row r="1284" spans="1:6" ht="15" customHeight="1">
      <c r="A1284" s="397"/>
      <c r="B1284" s="72" t="s">
        <v>12051</v>
      </c>
      <c r="C1284" s="251">
        <v>65</v>
      </c>
      <c r="D1284" s="251">
        <v>80</v>
      </c>
      <c r="E1284" s="70">
        <v>120</v>
      </c>
      <c r="F1284" s="71">
        <v>200</v>
      </c>
    </row>
    <row r="1285" spans="1:6" ht="15" customHeight="1">
      <c r="A1285" s="397"/>
      <c r="B1285" s="227" t="s">
        <v>12052</v>
      </c>
      <c r="C1285" s="376" t="s">
        <v>1838</v>
      </c>
      <c r="D1285" s="377"/>
      <c r="E1285" s="23">
        <v>120</v>
      </c>
      <c r="F1285" s="71">
        <v>200</v>
      </c>
    </row>
    <row r="1286" spans="1:6" ht="15">
      <c r="A1286" s="464"/>
      <c r="B1286" s="72" t="s">
        <v>12053</v>
      </c>
      <c r="C1286" s="127">
        <v>300</v>
      </c>
      <c r="D1286" s="252" t="s">
        <v>11044</v>
      </c>
      <c r="E1286" s="70">
        <v>120</v>
      </c>
      <c r="F1286" s="71">
        <v>200</v>
      </c>
    </row>
    <row r="1287" spans="1:6" ht="15">
      <c r="A1287" s="468" t="s">
        <v>12054</v>
      </c>
      <c r="B1287" s="253" t="s">
        <v>12055</v>
      </c>
      <c r="C1287" s="233">
        <v>550</v>
      </c>
      <c r="D1287" s="212">
        <v>990</v>
      </c>
      <c r="E1287" s="16">
        <v>120</v>
      </c>
      <c r="F1287" s="17">
        <v>200</v>
      </c>
    </row>
    <row r="1288" spans="1:6" ht="15">
      <c r="A1288" s="469"/>
      <c r="B1288" s="60" t="s">
        <v>12056</v>
      </c>
      <c r="C1288" s="122">
        <v>550</v>
      </c>
      <c r="D1288" s="226">
        <v>990</v>
      </c>
      <c r="E1288" s="23">
        <v>120</v>
      </c>
      <c r="F1288" s="24">
        <v>200</v>
      </c>
    </row>
    <row r="1289" spans="1:6" ht="15">
      <c r="A1289" s="469"/>
      <c r="B1289" s="60" t="s">
        <v>12057</v>
      </c>
      <c r="C1289" s="122">
        <v>50</v>
      </c>
      <c r="D1289" s="226">
        <v>100</v>
      </c>
      <c r="E1289" s="23">
        <v>120</v>
      </c>
      <c r="F1289" s="24">
        <v>200</v>
      </c>
    </row>
    <row r="1290" spans="1:6" ht="15">
      <c r="A1290" s="469"/>
      <c r="B1290" s="60" t="s">
        <v>12058</v>
      </c>
      <c r="C1290" s="122">
        <v>100</v>
      </c>
      <c r="D1290" s="226" t="s">
        <v>10687</v>
      </c>
      <c r="E1290" s="23">
        <v>120</v>
      </c>
      <c r="F1290" s="24">
        <v>200</v>
      </c>
    </row>
    <row r="1291" spans="1:6" ht="15">
      <c r="A1291" s="469"/>
      <c r="B1291" s="60" t="s">
        <v>12059</v>
      </c>
      <c r="C1291" s="122">
        <v>180</v>
      </c>
      <c r="D1291" s="226" t="s">
        <v>11689</v>
      </c>
      <c r="E1291" s="23">
        <v>120</v>
      </c>
      <c r="F1291" s="24">
        <v>200</v>
      </c>
    </row>
    <row r="1292" spans="1:6" ht="15">
      <c r="A1292" s="469"/>
      <c r="B1292" s="61" t="s">
        <v>12060</v>
      </c>
      <c r="C1292" s="226" t="s">
        <v>150</v>
      </c>
      <c r="D1292" s="226">
        <v>110</v>
      </c>
      <c r="E1292" s="23">
        <v>120</v>
      </c>
      <c r="F1292" s="24">
        <v>200</v>
      </c>
    </row>
    <row r="1293" spans="1:6" ht="15">
      <c r="A1293" s="469"/>
      <c r="B1293" s="60" t="s">
        <v>12061</v>
      </c>
      <c r="C1293" s="122">
        <v>350</v>
      </c>
      <c r="D1293" s="226" t="s">
        <v>150</v>
      </c>
      <c r="E1293" s="23">
        <v>120</v>
      </c>
      <c r="F1293" s="24">
        <v>200</v>
      </c>
    </row>
    <row r="1294" spans="1:6" ht="15">
      <c r="A1294" s="469"/>
      <c r="B1294" s="218" t="s">
        <v>12062</v>
      </c>
      <c r="C1294" s="122">
        <v>990</v>
      </c>
      <c r="D1294" s="122">
        <v>1500</v>
      </c>
      <c r="E1294" s="23">
        <v>120</v>
      </c>
      <c r="F1294" s="24">
        <v>200</v>
      </c>
    </row>
    <row r="1295" spans="1:6" ht="15">
      <c r="A1295" s="469"/>
      <c r="B1295" s="60" t="s">
        <v>12063</v>
      </c>
      <c r="C1295" s="385" t="s">
        <v>753</v>
      </c>
      <c r="D1295" s="377"/>
      <c r="E1295" s="23">
        <v>120</v>
      </c>
      <c r="F1295" s="24">
        <v>200</v>
      </c>
    </row>
    <row r="1296" spans="1:6" ht="15">
      <c r="A1296" s="469"/>
      <c r="B1296" s="60" t="s">
        <v>12064</v>
      </c>
      <c r="C1296" s="385" t="s">
        <v>12065</v>
      </c>
      <c r="D1296" s="377"/>
      <c r="E1296" s="23">
        <v>120</v>
      </c>
      <c r="F1296" s="24">
        <v>200</v>
      </c>
    </row>
    <row r="1297" spans="1:6" ht="15">
      <c r="A1297" s="469"/>
      <c r="B1297" s="218" t="s">
        <v>12066</v>
      </c>
      <c r="C1297" s="385" t="s">
        <v>1255</v>
      </c>
      <c r="D1297" s="377"/>
      <c r="E1297" s="23">
        <v>120</v>
      </c>
      <c r="F1297" s="24">
        <v>200</v>
      </c>
    </row>
    <row r="1298" spans="1:6" ht="15">
      <c r="A1298" s="469"/>
      <c r="B1298" s="218" t="s">
        <v>12067</v>
      </c>
      <c r="C1298" s="385" t="s">
        <v>1255</v>
      </c>
      <c r="D1298" s="377"/>
      <c r="E1298" s="23">
        <v>120</v>
      </c>
      <c r="F1298" s="24">
        <v>200</v>
      </c>
    </row>
    <row r="1299" spans="1:6" ht="15">
      <c r="A1299" s="469"/>
      <c r="B1299" s="60" t="s">
        <v>12068</v>
      </c>
      <c r="C1299" s="385" t="s">
        <v>12069</v>
      </c>
      <c r="D1299" s="377"/>
      <c r="E1299" s="23">
        <v>120</v>
      </c>
      <c r="F1299" s="24">
        <v>200</v>
      </c>
    </row>
    <row r="1300" spans="1:6" ht="15">
      <c r="A1300" s="469"/>
      <c r="B1300" s="238" t="s">
        <v>12070</v>
      </c>
      <c r="C1300" s="122">
        <v>130</v>
      </c>
      <c r="D1300" s="122" t="s">
        <v>150</v>
      </c>
      <c r="E1300" s="23">
        <v>120</v>
      </c>
      <c r="F1300" s="24">
        <v>200</v>
      </c>
    </row>
    <row r="1301" spans="1:6" ht="15">
      <c r="A1301" s="469"/>
      <c r="B1301" s="60" t="s">
        <v>12071</v>
      </c>
      <c r="C1301" s="122">
        <v>130</v>
      </c>
      <c r="D1301" s="122" t="s">
        <v>150</v>
      </c>
      <c r="E1301" s="23">
        <v>120</v>
      </c>
      <c r="F1301" s="24">
        <v>200</v>
      </c>
    </row>
    <row r="1302" spans="1:6" ht="15">
      <c r="A1302" s="469"/>
      <c r="B1302" s="60" t="s">
        <v>12072</v>
      </c>
      <c r="C1302" s="122">
        <v>130</v>
      </c>
      <c r="D1302" s="122" t="s">
        <v>150</v>
      </c>
      <c r="E1302" s="23">
        <v>120</v>
      </c>
      <c r="F1302" s="24">
        <v>200</v>
      </c>
    </row>
    <row r="1303" spans="1:6" ht="15">
      <c r="A1303" s="469"/>
      <c r="B1303" s="60" t="s">
        <v>12073</v>
      </c>
      <c r="C1303" s="122">
        <v>165</v>
      </c>
      <c r="D1303" s="122" t="s">
        <v>150</v>
      </c>
      <c r="E1303" s="23">
        <v>120</v>
      </c>
      <c r="F1303" s="24">
        <v>200</v>
      </c>
    </row>
    <row r="1304" spans="1:6" ht="15">
      <c r="A1304" s="469"/>
      <c r="B1304" s="60" t="s">
        <v>12074</v>
      </c>
      <c r="C1304" s="385" t="s">
        <v>8735</v>
      </c>
      <c r="D1304" s="377"/>
      <c r="E1304" s="23">
        <v>120</v>
      </c>
      <c r="F1304" s="24">
        <v>200</v>
      </c>
    </row>
    <row r="1305" spans="1:6" ht="15">
      <c r="A1305" s="469"/>
      <c r="B1305" s="60" t="s">
        <v>12075</v>
      </c>
      <c r="C1305" s="385" t="s">
        <v>10764</v>
      </c>
      <c r="D1305" s="377"/>
      <c r="E1305" s="23">
        <v>120</v>
      </c>
      <c r="F1305" s="24">
        <v>200</v>
      </c>
    </row>
    <row r="1306" spans="1:6" ht="15">
      <c r="A1306" s="469"/>
      <c r="B1306" s="60" t="s">
        <v>12076</v>
      </c>
      <c r="C1306" s="385" t="s">
        <v>6271</v>
      </c>
      <c r="D1306" s="377"/>
      <c r="E1306" s="23">
        <v>120</v>
      </c>
      <c r="F1306" s="24">
        <v>200</v>
      </c>
    </row>
    <row r="1307" spans="1:6" ht="15">
      <c r="A1307" s="469"/>
      <c r="B1307" s="60" t="s">
        <v>12077</v>
      </c>
      <c r="C1307" s="221">
        <v>810</v>
      </c>
      <c r="D1307" s="221" t="s">
        <v>10687</v>
      </c>
      <c r="E1307" s="23">
        <v>120</v>
      </c>
      <c r="F1307" s="24">
        <v>200</v>
      </c>
    </row>
    <row r="1308" spans="1:6" ht="15">
      <c r="A1308" s="469"/>
      <c r="B1308" s="60" t="s">
        <v>12078</v>
      </c>
      <c r="C1308" s="385" t="s">
        <v>1147</v>
      </c>
      <c r="D1308" s="377"/>
      <c r="E1308" s="23">
        <v>120</v>
      </c>
      <c r="F1308" s="24">
        <v>200</v>
      </c>
    </row>
    <row r="1309" spans="1:6" ht="15">
      <c r="A1309" s="469"/>
      <c r="B1309" s="60" t="s">
        <v>12079</v>
      </c>
      <c r="C1309" s="385" t="s">
        <v>1461</v>
      </c>
      <c r="D1309" s="377"/>
      <c r="E1309" s="23">
        <v>120</v>
      </c>
      <c r="F1309" s="24">
        <v>200</v>
      </c>
    </row>
    <row r="1310" spans="1:6" ht="15">
      <c r="A1310" s="469"/>
      <c r="B1310" s="60" t="s">
        <v>12080</v>
      </c>
      <c r="C1310" s="221">
        <v>150</v>
      </c>
      <c r="D1310" s="221" t="s">
        <v>10747</v>
      </c>
      <c r="E1310" s="23">
        <v>120</v>
      </c>
      <c r="F1310" s="24">
        <v>200</v>
      </c>
    </row>
    <row r="1311" spans="1:6" ht="15">
      <c r="A1311" s="469"/>
      <c r="B1311" s="60" t="s">
        <v>12081</v>
      </c>
      <c r="C1311" s="385" t="s">
        <v>7044</v>
      </c>
      <c r="D1311" s="377"/>
      <c r="E1311" s="23">
        <v>120</v>
      </c>
      <c r="F1311" s="24">
        <v>200</v>
      </c>
    </row>
    <row r="1312" spans="1:6" ht="15">
      <c r="A1312" s="469"/>
      <c r="B1312" s="60" t="s">
        <v>12082</v>
      </c>
      <c r="C1312" s="385" t="s">
        <v>6638</v>
      </c>
      <c r="D1312" s="377"/>
      <c r="E1312" s="23">
        <v>120</v>
      </c>
      <c r="F1312" s="24">
        <v>200</v>
      </c>
    </row>
    <row r="1313" spans="1:6" ht="15">
      <c r="A1313" s="469"/>
      <c r="B1313" s="60" t="s">
        <v>12083</v>
      </c>
      <c r="C1313" s="221" t="s">
        <v>150</v>
      </c>
      <c r="D1313" s="221">
        <v>1290</v>
      </c>
      <c r="E1313" s="23">
        <v>120</v>
      </c>
      <c r="F1313" s="24">
        <v>200</v>
      </c>
    </row>
    <row r="1314" spans="1:6" ht="15">
      <c r="A1314" s="469"/>
      <c r="B1314" s="60" t="s">
        <v>12084</v>
      </c>
      <c r="C1314" s="221">
        <v>190</v>
      </c>
      <c r="D1314" s="221" t="s">
        <v>12085</v>
      </c>
      <c r="E1314" s="23">
        <v>120</v>
      </c>
      <c r="F1314" s="24">
        <v>200</v>
      </c>
    </row>
    <row r="1315" spans="1:6" ht="15">
      <c r="A1315" s="469"/>
      <c r="B1315" s="60" t="s">
        <v>12086</v>
      </c>
      <c r="C1315" s="122">
        <v>110</v>
      </c>
      <c r="D1315" s="122" t="s">
        <v>1097</v>
      </c>
      <c r="E1315" s="23">
        <v>120</v>
      </c>
      <c r="F1315" s="24">
        <v>200</v>
      </c>
    </row>
    <row r="1316" spans="1:6" ht="15">
      <c r="A1316" s="469"/>
      <c r="B1316" s="60" t="s">
        <v>12087</v>
      </c>
      <c r="C1316" s="385" t="s">
        <v>4292</v>
      </c>
      <c r="D1316" s="377"/>
      <c r="E1316" s="23">
        <v>120</v>
      </c>
      <c r="F1316" s="24">
        <v>200</v>
      </c>
    </row>
    <row r="1317" spans="1:6" ht="15">
      <c r="A1317" s="469"/>
      <c r="B1317" s="60" t="s">
        <v>12088</v>
      </c>
      <c r="C1317" s="221">
        <v>140</v>
      </c>
      <c r="D1317" s="221" t="s">
        <v>12089</v>
      </c>
      <c r="E1317" s="23">
        <v>120</v>
      </c>
      <c r="F1317" s="24">
        <v>200</v>
      </c>
    </row>
    <row r="1318" spans="1:6" ht="15">
      <c r="A1318" s="469"/>
      <c r="B1318" s="60" t="s">
        <v>12090</v>
      </c>
      <c r="C1318" s="221" t="s">
        <v>150</v>
      </c>
      <c r="D1318" s="221">
        <v>670</v>
      </c>
      <c r="E1318" s="23">
        <v>120</v>
      </c>
      <c r="F1318" s="24">
        <v>200</v>
      </c>
    </row>
    <row r="1319" spans="1:6" ht="15">
      <c r="A1319" s="469"/>
      <c r="B1319" s="60" t="s">
        <v>12091</v>
      </c>
      <c r="C1319" s="122">
        <v>220</v>
      </c>
      <c r="D1319" s="122" t="s">
        <v>150</v>
      </c>
      <c r="E1319" s="23">
        <v>120</v>
      </c>
      <c r="F1319" s="24">
        <v>200</v>
      </c>
    </row>
    <row r="1320" spans="1:6" ht="15">
      <c r="A1320" s="469"/>
      <c r="B1320" s="60" t="s">
        <v>12092</v>
      </c>
      <c r="C1320" s="122">
        <v>145</v>
      </c>
      <c r="D1320" s="122" t="s">
        <v>150</v>
      </c>
      <c r="E1320" s="23">
        <v>120</v>
      </c>
      <c r="F1320" s="24">
        <v>200</v>
      </c>
    </row>
    <row r="1321" spans="1:6" ht="15">
      <c r="A1321" s="469"/>
      <c r="B1321" s="60" t="s">
        <v>12093</v>
      </c>
      <c r="C1321" s="122">
        <v>110</v>
      </c>
      <c r="D1321" s="122" t="s">
        <v>1097</v>
      </c>
      <c r="E1321" s="23">
        <v>120</v>
      </c>
      <c r="F1321" s="24">
        <v>200</v>
      </c>
    </row>
    <row r="1322" spans="1:6" ht="15">
      <c r="A1322" s="469"/>
      <c r="B1322" s="60" t="s">
        <v>12094</v>
      </c>
      <c r="C1322" s="122">
        <v>110</v>
      </c>
      <c r="D1322" s="122" t="s">
        <v>1097</v>
      </c>
      <c r="E1322" s="23">
        <v>120</v>
      </c>
      <c r="F1322" s="24">
        <v>200</v>
      </c>
    </row>
    <row r="1323" spans="1:6" ht="15">
      <c r="A1323" s="469"/>
      <c r="B1323" s="60" t="s">
        <v>12095</v>
      </c>
      <c r="C1323" s="385" t="s">
        <v>10713</v>
      </c>
      <c r="D1323" s="377"/>
      <c r="E1323" s="23">
        <v>120</v>
      </c>
      <c r="F1323" s="24">
        <v>200</v>
      </c>
    </row>
    <row r="1324" spans="1:6" ht="15">
      <c r="A1324" s="469"/>
      <c r="B1324" s="60" t="s">
        <v>12096</v>
      </c>
      <c r="C1324" s="122">
        <v>110</v>
      </c>
      <c r="D1324" s="122" t="s">
        <v>1097</v>
      </c>
      <c r="E1324" s="23">
        <v>120</v>
      </c>
      <c r="F1324" s="24">
        <v>200</v>
      </c>
    </row>
    <row r="1325" spans="1:6" ht="15">
      <c r="A1325" s="469"/>
      <c r="B1325" s="60" t="s">
        <v>12097</v>
      </c>
      <c r="C1325" s="122">
        <v>260</v>
      </c>
      <c r="D1325" s="122" t="s">
        <v>150</v>
      </c>
      <c r="E1325" s="23">
        <v>120</v>
      </c>
      <c r="F1325" s="24">
        <v>200</v>
      </c>
    </row>
    <row r="1326" spans="1:6" ht="15">
      <c r="A1326" s="469"/>
      <c r="B1326" s="60" t="s">
        <v>12098</v>
      </c>
      <c r="C1326" s="122">
        <v>210</v>
      </c>
      <c r="D1326" s="122" t="s">
        <v>150</v>
      </c>
      <c r="E1326" s="23">
        <v>120</v>
      </c>
      <c r="F1326" s="24">
        <v>200</v>
      </c>
    </row>
    <row r="1327" spans="1:6" ht="15">
      <c r="A1327" s="469"/>
      <c r="B1327" s="60" t="s">
        <v>12099</v>
      </c>
      <c r="C1327" s="122">
        <v>185</v>
      </c>
      <c r="D1327" s="226" t="s">
        <v>150</v>
      </c>
      <c r="E1327" s="23">
        <v>120</v>
      </c>
      <c r="F1327" s="24">
        <v>200</v>
      </c>
    </row>
    <row r="1328" spans="1:6" ht="15">
      <c r="A1328" s="469"/>
      <c r="B1328" s="60" t="s">
        <v>12100</v>
      </c>
      <c r="C1328" s="122">
        <v>1300</v>
      </c>
      <c r="D1328" s="226" t="s">
        <v>150</v>
      </c>
      <c r="E1328" s="23">
        <v>120</v>
      </c>
      <c r="F1328" s="24">
        <v>200</v>
      </c>
    </row>
    <row r="1329" spans="1:6" ht="15">
      <c r="A1329" s="469"/>
      <c r="B1329" s="60" t="s">
        <v>12101</v>
      </c>
      <c r="C1329" s="385" t="s">
        <v>10713</v>
      </c>
      <c r="D1329" s="377"/>
      <c r="E1329" s="23">
        <v>120</v>
      </c>
      <c r="F1329" s="24">
        <v>200</v>
      </c>
    </row>
    <row r="1330" spans="1:6" ht="15">
      <c r="A1330" s="469"/>
      <c r="B1330" s="60" t="s">
        <v>12102</v>
      </c>
      <c r="C1330" s="385" t="s">
        <v>12103</v>
      </c>
      <c r="D1330" s="377"/>
      <c r="E1330" s="23">
        <v>120</v>
      </c>
      <c r="F1330" s="24">
        <v>200</v>
      </c>
    </row>
    <row r="1331" spans="1:6" ht="15">
      <c r="A1331" s="469"/>
      <c r="B1331" s="60" t="s">
        <v>12104</v>
      </c>
      <c r="C1331" s="122">
        <v>390</v>
      </c>
      <c r="D1331" s="226">
        <v>780</v>
      </c>
      <c r="E1331" s="23">
        <v>120</v>
      </c>
      <c r="F1331" s="24">
        <v>200</v>
      </c>
    </row>
    <row r="1332" spans="1:6" ht="15">
      <c r="A1332" s="469"/>
      <c r="B1332" s="60" t="s">
        <v>12105</v>
      </c>
      <c r="C1332" s="122" t="s">
        <v>10259</v>
      </c>
      <c r="D1332" s="226" t="s">
        <v>150</v>
      </c>
      <c r="E1332" s="23">
        <v>120</v>
      </c>
      <c r="F1332" s="24">
        <v>200</v>
      </c>
    </row>
    <row r="1333" spans="1:6" ht="15">
      <c r="A1333" s="469"/>
      <c r="B1333" s="60" t="s">
        <v>12106</v>
      </c>
      <c r="C1333" s="385" t="s">
        <v>886</v>
      </c>
      <c r="D1333" s="377"/>
      <c r="E1333" s="23">
        <v>120</v>
      </c>
      <c r="F1333" s="24">
        <v>200</v>
      </c>
    </row>
    <row r="1334" spans="1:6" ht="15">
      <c r="A1334" s="469"/>
      <c r="B1334" s="60" t="s">
        <v>12107</v>
      </c>
      <c r="C1334" s="122">
        <v>220</v>
      </c>
      <c r="D1334" s="226" t="s">
        <v>150</v>
      </c>
      <c r="E1334" s="23">
        <v>120</v>
      </c>
      <c r="F1334" s="24">
        <v>200</v>
      </c>
    </row>
    <row r="1335" spans="1:6" ht="15">
      <c r="A1335" s="469"/>
      <c r="B1335" s="60" t="s">
        <v>12108</v>
      </c>
      <c r="C1335" s="122">
        <v>175</v>
      </c>
      <c r="D1335" s="226" t="s">
        <v>150</v>
      </c>
      <c r="E1335" s="23">
        <v>120</v>
      </c>
      <c r="F1335" s="24">
        <v>200</v>
      </c>
    </row>
    <row r="1336" spans="1:6" ht="15">
      <c r="A1336" s="469"/>
      <c r="B1336" s="60" t="s">
        <v>12109</v>
      </c>
      <c r="C1336" s="385" t="s">
        <v>10713</v>
      </c>
      <c r="D1336" s="377"/>
      <c r="E1336" s="23">
        <v>120</v>
      </c>
      <c r="F1336" s="24">
        <v>200</v>
      </c>
    </row>
    <row r="1337" spans="1:6" ht="15">
      <c r="A1337" s="469"/>
      <c r="B1337" s="60" t="s">
        <v>12110</v>
      </c>
      <c r="C1337" s="122">
        <v>145</v>
      </c>
      <c r="D1337" s="226" t="s">
        <v>150</v>
      </c>
      <c r="E1337" s="23">
        <v>120</v>
      </c>
      <c r="F1337" s="24">
        <v>200</v>
      </c>
    </row>
    <row r="1338" spans="1:6" ht="15">
      <c r="A1338" s="469"/>
      <c r="B1338" s="60" t="s">
        <v>12111</v>
      </c>
      <c r="C1338" s="122">
        <v>120</v>
      </c>
      <c r="D1338" s="226">
        <v>175</v>
      </c>
      <c r="E1338" s="23">
        <v>120</v>
      </c>
      <c r="F1338" s="24">
        <v>200</v>
      </c>
    </row>
    <row r="1339" spans="1:6" ht="15">
      <c r="A1339" s="469"/>
      <c r="B1339" s="60" t="s">
        <v>12112</v>
      </c>
      <c r="C1339" s="221" t="s">
        <v>150</v>
      </c>
      <c r="D1339" s="221">
        <v>380</v>
      </c>
      <c r="E1339" s="23">
        <v>120</v>
      </c>
      <c r="F1339" s="24">
        <v>200</v>
      </c>
    </row>
    <row r="1340" spans="1:6" ht="15">
      <c r="A1340" s="469"/>
      <c r="B1340" s="60" t="s">
        <v>12113</v>
      </c>
      <c r="C1340" s="385" t="s">
        <v>6178</v>
      </c>
      <c r="D1340" s="377"/>
      <c r="E1340" s="23">
        <v>120</v>
      </c>
      <c r="F1340" s="24">
        <v>200</v>
      </c>
    </row>
    <row r="1341" spans="1:6" ht="15">
      <c r="A1341" s="469"/>
      <c r="B1341" s="60" t="s">
        <v>12114</v>
      </c>
      <c r="C1341" s="385" t="s">
        <v>1585</v>
      </c>
      <c r="D1341" s="377"/>
      <c r="E1341" s="23">
        <v>120</v>
      </c>
      <c r="F1341" s="24">
        <v>200</v>
      </c>
    </row>
    <row r="1342" spans="1:6" ht="15">
      <c r="A1342" s="469"/>
      <c r="B1342" s="60" t="s">
        <v>12115</v>
      </c>
      <c r="C1342" s="385" t="s">
        <v>886</v>
      </c>
      <c r="D1342" s="377"/>
      <c r="E1342" s="23">
        <v>120</v>
      </c>
      <c r="F1342" s="24">
        <v>200</v>
      </c>
    </row>
    <row r="1343" spans="1:6" ht="15">
      <c r="A1343" s="469"/>
      <c r="B1343" s="152" t="s">
        <v>12116</v>
      </c>
      <c r="C1343" s="385" t="s">
        <v>1255</v>
      </c>
      <c r="D1343" s="377"/>
      <c r="E1343" s="23">
        <v>120</v>
      </c>
      <c r="F1343" s="24">
        <v>200</v>
      </c>
    </row>
    <row r="1344" spans="1:6" ht="15">
      <c r="A1344" s="469"/>
      <c r="B1344" s="60" t="s">
        <v>12117</v>
      </c>
      <c r="C1344" s="122" t="s">
        <v>150</v>
      </c>
      <c r="D1344" s="122">
        <v>340</v>
      </c>
      <c r="E1344" s="23">
        <v>120</v>
      </c>
      <c r="F1344" s="24">
        <v>200</v>
      </c>
    </row>
    <row r="1345" spans="1:6" ht="15">
      <c r="A1345" s="469"/>
      <c r="B1345" s="60" t="s">
        <v>12118</v>
      </c>
      <c r="C1345" s="122">
        <v>80</v>
      </c>
      <c r="D1345" s="226">
        <v>140</v>
      </c>
      <c r="E1345" s="23">
        <v>120</v>
      </c>
      <c r="F1345" s="24">
        <v>200</v>
      </c>
    </row>
    <row r="1346" spans="1:6" ht="15">
      <c r="A1346" s="469"/>
      <c r="B1346" s="60" t="s">
        <v>12119</v>
      </c>
      <c r="C1346" s="385" t="s">
        <v>1269</v>
      </c>
      <c r="D1346" s="377"/>
      <c r="E1346" s="23">
        <v>120</v>
      </c>
      <c r="F1346" s="24">
        <v>200</v>
      </c>
    </row>
    <row r="1347" spans="1:6" ht="15">
      <c r="A1347" s="469"/>
      <c r="B1347" s="60" t="s">
        <v>12120</v>
      </c>
      <c r="C1347" s="122">
        <v>250</v>
      </c>
      <c r="D1347" s="122" t="s">
        <v>150</v>
      </c>
      <c r="E1347" s="23">
        <v>120</v>
      </c>
      <c r="F1347" s="24">
        <v>200</v>
      </c>
    </row>
    <row r="1348" spans="1:6" ht="15">
      <c r="A1348" s="469"/>
      <c r="B1348" s="60" t="s">
        <v>12121</v>
      </c>
      <c r="C1348" s="122">
        <v>220</v>
      </c>
      <c r="D1348" s="122" t="s">
        <v>150</v>
      </c>
      <c r="E1348" s="23">
        <v>120</v>
      </c>
      <c r="F1348" s="24">
        <v>200</v>
      </c>
    </row>
    <row r="1349" spans="1:6" ht="15">
      <c r="A1349" s="469"/>
      <c r="B1349" s="218" t="s">
        <v>12122</v>
      </c>
      <c r="C1349" s="385" t="s">
        <v>1255</v>
      </c>
      <c r="D1349" s="377"/>
      <c r="E1349" s="23">
        <v>120</v>
      </c>
      <c r="F1349" s="24">
        <v>200</v>
      </c>
    </row>
    <row r="1350" spans="1:6" ht="15">
      <c r="A1350" s="469"/>
      <c r="B1350" s="218" t="s">
        <v>12123</v>
      </c>
      <c r="C1350" s="385" t="s">
        <v>1255</v>
      </c>
      <c r="D1350" s="377"/>
      <c r="E1350" s="23">
        <v>120</v>
      </c>
      <c r="F1350" s="24">
        <v>200</v>
      </c>
    </row>
    <row r="1351" spans="1:6" ht="15">
      <c r="A1351" s="469"/>
      <c r="B1351" s="218" t="s">
        <v>12124</v>
      </c>
      <c r="C1351" s="385" t="s">
        <v>1255</v>
      </c>
      <c r="D1351" s="377"/>
      <c r="E1351" s="23">
        <v>120</v>
      </c>
      <c r="F1351" s="24">
        <v>200</v>
      </c>
    </row>
    <row r="1352" spans="1:6" ht="15">
      <c r="A1352" s="469"/>
      <c r="B1352" s="60" t="s">
        <v>12125</v>
      </c>
      <c r="C1352" s="385" t="s">
        <v>10713</v>
      </c>
      <c r="D1352" s="377"/>
      <c r="E1352" s="23">
        <v>120</v>
      </c>
      <c r="F1352" s="24">
        <v>200</v>
      </c>
    </row>
    <row r="1353" spans="1:6" ht="15">
      <c r="A1353" s="469"/>
      <c r="B1353" s="218" t="s">
        <v>12126</v>
      </c>
      <c r="C1353" s="385" t="s">
        <v>1255</v>
      </c>
      <c r="D1353" s="377"/>
      <c r="E1353" s="23">
        <v>120</v>
      </c>
      <c r="F1353" s="24">
        <v>200</v>
      </c>
    </row>
    <row r="1354" spans="1:6" ht="15">
      <c r="A1354" s="469"/>
      <c r="B1354" s="60" t="s">
        <v>12127</v>
      </c>
      <c r="C1354" s="122">
        <v>110</v>
      </c>
      <c r="D1354" s="122" t="s">
        <v>1097</v>
      </c>
      <c r="E1354" s="23">
        <v>120</v>
      </c>
      <c r="F1354" s="24">
        <v>200</v>
      </c>
    </row>
    <row r="1355" spans="1:6" ht="15">
      <c r="A1355" s="469"/>
      <c r="B1355" s="60" t="s">
        <v>12128</v>
      </c>
      <c r="C1355" s="122">
        <v>155</v>
      </c>
      <c r="D1355" s="226" t="s">
        <v>150</v>
      </c>
      <c r="E1355" s="23">
        <v>120</v>
      </c>
      <c r="F1355" s="24">
        <v>200</v>
      </c>
    </row>
    <row r="1356" spans="1:6" ht="15">
      <c r="A1356" s="469"/>
      <c r="B1356" s="60" t="s">
        <v>12129</v>
      </c>
      <c r="C1356" s="122">
        <v>800</v>
      </c>
      <c r="D1356" s="122" t="s">
        <v>150</v>
      </c>
      <c r="E1356" s="23">
        <v>120</v>
      </c>
      <c r="F1356" s="24">
        <v>200</v>
      </c>
    </row>
    <row r="1357" spans="1:6" ht="15">
      <c r="A1357" s="469"/>
      <c r="B1357" s="60" t="s">
        <v>12130</v>
      </c>
      <c r="C1357" s="122">
        <v>320</v>
      </c>
      <c r="D1357" s="226" t="s">
        <v>150</v>
      </c>
      <c r="E1357" s="23">
        <v>120</v>
      </c>
      <c r="F1357" s="24">
        <v>200</v>
      </c>
    </row>
    <row r="1358" spans="1:6" ht="15">
      <c r="A1358" s="469"/>
      <c r="B1358" s="60" t="s">
        <v>12131</v>
      </c>
      <c r="C1358" s="122">
        <v>70</v>
      </c>
      <c r="D1358" s="226" t="s">
        <v>150</v>
      </c>
      <c r="E1358" s="23">
        <v>120</v>
      </c>
      <c r="F1358" s="24">
        <v>200</v>
      </c>
    </row>
    <row r="1359" spans="1:6" ht="15">
      <c r="A1359" s="469"/>
      <c r="B1359" s="60" t="s">
        <v>12132</v>
      </c>
      <c r="C1359" s="122">
        <v>150</v>
      </c>
      <c r="D1359" s="226" t="s">
        <v>11689</v>
      </c>
      <c r="E1359" s="23">
        <v>120</v>
      </c>
      <c r="F1359" s="24">
        <v>200</v>
      </c>
    </row>
    <row r="1360" spans="1:6" ht="15">
      <c r="A1360" s="469"/>
      <c r="B1360" s="60" t="s">
        <v>12133</v>
      </c>
      <c r="C1360" s="122">
        <v>185</v>
      </c>
      <c r="D1360" s="226" t="s">
        <v>11689</v>
      </c>
      <c r="E1360" s="23">
        <v>120</v>
      </c>
      <c r="F1360" s="24">
        <v>200</v>
      </c>
    </row>
    <row r="1361" spans="1:6" ht="15">
      <c r="A1361" s="469"/>
      <c r="B1361" s="218" t="s">
        <v>12134</v>
      </c>
      <c r="C1361" s="385" t="s">
        <v>1255</v>
      </c>
      <c r="D1361" s="377"/>
      <c r="E1361" s="23">
        <v>120</v>
      </c>
      <c r="F1361" s="24">
        <v>200</v>
      </c>
    </row>
    <row r="1362" spans="1:6" ht="15">
      <c r="A1362" s="469"/>
      <c r="B1362" s="60" t="s">
        <v>12135</v>
      </c>
      <c r="C1362" s="122">
        <v>140</v>
      </c>
      <c r="D1362" s="226" t="s">
        <v>11689</v>
      </c>
      <c r="E1362" s="23">
        <v>120</v>
      </c>
      <c r="F1362" s="24">
        <v>200</v>
      </c>
    </row>
    <row r="1363" spans="1:6" ht="15">
      <c r="A1363" s="469"/>
      <c r="B1363" s="60" t="s">
        <v>12136</v>
      </c>
      <c r="C1363" s="122">
        <v>140</v>
      </c>
      <c r="D1363" s="226" t="s">
        <v>11689</v>
      </c>
      <c r="E1363" s="23">
        <v>120</v>
      </c>
      <c r="F1363" s="24">
        <v>200</v>
      </c>
    </row>
    <row r="1364" spans="1:6" ht="15">
      <c r="A1364" s="469"/>
      <c r="B1364" s="60" t="s">
        <v>12137</v>
      </c>
      <c r="C1364" s="461" t="s">
        <v>1069</v>
      </c>
      <c r="D1364" s="377"/>
      <c r="E1364" s="23">
        <v>120</v>
      </c>
      <c r="F1364" s="24">
        <v>200</v>
      </c>
    </row>
    <row r="1365" spans="1:6" ht="15">
      <c r="A1365" s="469"/>
      <c r="B1365" s="60" t="s">
        <v>12138</v>
      </c>
      <c r="C1365" s="122">
        <v>180</v>
      </c>
      <c r="D1365" s="226" t="s">
        <v>150</v>
      </c>
      <c r="E1365" s="23">
        <v>120</v>
      </c>
      <c r="F1365" s="24">
        <v>200</v>
      </c>
    </row>
    <row r="1366" spans="1:6" ht="15">
      <c r="A1366" s="469"/>
      <c r="B1366" s="60" t="s">
        <v>12139</v>
      </c>
      <c r="C1366" s="122">
        <v>180</v>
      </c>
      <c r="D1366" s="226" t="s">
        <v>150</v>
      </c>
      <c r="E1366" s="23">
        <v>120</v>
      </c>
      <c r="F1366" s="24">
        <v>200</v>
      </c>
    </row>
    <row r="1367" spans="1:6" ht="15">
      <c r="A1367" s="469"/>
      <c r="B1367" s="60" t="s">
        <v>12140</v>
      </c>
      <c r="C1367" s="461" t="s">
        <v>729</v>
      </c>
      <c r="D1367" s="377"/>
      <c r="E1367" s="23">
        <v>120</v>
      </c>
      <c r="F1367" s="24">
        <v>200</v>
      </c>
    </row>
    <row r="1368" spans="1:6" ht="15">
      <c r="A1368" s="469"/>
      <c r="B1368" s="60" t="s">
        <v>12141</v>
      </c>
      <c r="C1368" s="122">
        <v>180</v>
      </c>
      <c r="D1368" s="226" t="s">
        <v>150</v>
      </c>
      <c r="E1368" s="23">
        <v>120</v>
      </c>
      <c r="F1368" s="24">
        <v>200</v>
      </c>
    </row>
    <row r="1369" spans="1:6" ht="15">
      <c r="A1369" s="469"/>
      <c r="B1369" s="60" t="s">
        <v>12142</v>
      </c>
      <c r="C1369" s="122">
        <v>180</v>
      </c>
      <c r="D1369" s="226" t="s">
        <v>150</v>
      </c>
      <c r="E1369" s="23">
        <v>120</v>
      </c>
      <c r="F1369" s="24">
        <v>200</v>
      </c>
    </row>
    <row r="1370" spans="1:6" ht="15">
      <c r="A1370" s="469"/>
      <c r="B1370" s="60" t="s">
        <v>12143</v>
      </c>
      <c r="C1370" s="122">
        <v>180</v>
      </c>
      <c r="D1370" s="226" t="s">
        <v>150</v>
      </c>
      <c r="E1370" s="23">
        <v>120</v>
      </c>
      <c r="F1370" s="24">
        <v>200</v>
      </c>
    </row>
    <row r="1371" spans="1:6" ht="15">
      <c r="A1371" s="469"/>
      <c r="B1371" s="60" t="s">
        <v>12144</v>
      </c>
      <c r="C1371" s="385" t="s">
        <v>10764</v>
      </c>
      <c r="D1371" s="377"/>
      <c r="E1371" s="23">
        <v>120</v>
      </c>
      <c r="F1371" s="24">
        <v>200</v>
      </c>
    </row>
    <row r="1372" spans="1:6" ht="15">
      <c r="A1372" s="469"/>
      <c r="B1372" s="60" t="s">
        <v>12145</v>
      </c>
      <c r="C1372" s="385" t="s">
        <v>10713</v>
      </c>
      <c r="D1372" s="377"/>
      <c r="E1372" s="23">
        <v>120</v>
      </c>
      <c r="F1372" s="24">
        <v>200</v>
      </c>
    </row>
    <row r="1373" spans="1:6" ht="15">
      <c r="A1373" s="469"/>
      <c r="B1373" s="60" t="s">
        <v>12146</v>
      </c>
      <c r="C1373" s="385" t="s">
        <v>12147</v>
      </c>
      <c r="D1373" s="377"/>
      <c r="E1373" s="23">
        <v>120</v>
      </c>
      <c r="F1373" s="24">
        <v>200</v>
      </c>
    </row>
    <row r="1374" spans="1:6" ht="15">
      <c r="A1374" s="469"/>
      <c r="B1374" s="60" t="s">
        <v>12148</v>
      </c>
      <c r="C1374" s="458" t="s">
        <v>10713</v>
      </c>
      <c r="D1374" s="377"/>
      <c r="E1374" s="23">
        <v>120</v>
      </c>
      <c r="F1374" s="24">
        <v>200</v>
      </c>
    </row>
    <row r="1375" spans="1:6" ht="15">
      <c r="A1375" s="469"/>
      <c r="B1375" s="60" t="s">
        <v>12149</v>
      </c>
      <c r="C1375" s="221">
        <v>360</v>
      </c>
      <c r="D1375" s="221" t="s">
        <v>12150</v>
      </c>
      <c r="E1375" s="23">
        <v>120</v>
      </c>
      <c r="F1375" s="24">
        <v>200</v>
      </c>
    </row>
    <row r="1376" spans="1:6" ht="15">
      <c r="A1376" s="469"/>
      <c r="B1376" s="60" t="s">
        <v>12151</v>
      </c>
      <c r="C1376" s="221" t="s">
        <v>150</v>
      </c>
      <c r="D1376" s="221">
        <v>480</v>
      </c>
      <c r="E1376" s="23">
        <v>120</v>
      </c>
      <c r="F1376" s="24">
        <v>200</v>
      </c>
    </row>
    <row r="1377" spans="1:6" ht="15">
      <c r="A1377" s="469"/>
      <c r="B1377" s="60" t="s">
        <v>12152</v>
      </c>
      <c r="C1377" s="221">
        <v>270</v>
      </c>
      <c r="D1377" s="221" t="s">
        <v>12153</v>
      </c>
      <c r="E1377" s="23">
        <v>120</v>
      </c>
      <c r="F1377" s="24">
        <v>200</v>
      </c>
    </row>
    <row r="1378" spans="1:6" ht="15">
      <c r="A1378" s="469"/>
      <c r="B1378" s="60" t="s">
        <v>12154</v>
      </c>
      <c r="C1378" s="122">
        <v>180</v>
      </c>
      <c r="D1378" s="226" t="s">
        <v>150</v>
      </c>
      <c r="E1378" s="23">
        <v>120</v>
      </c>
      <c r="F1378" s="24">
        <v>200</v>
      </c>
    </row>
    <row r="1379" spans="1:6" ht="15">
      <c r="A1379" s="469"/>
      <c r="B1379" s="60" t="s">
        <v>12155</v>
      </c>
      <c r="C1379" s="122">
        <v>180</v>
      </c>
      <c r="D1379" s="226" t="s">
        <v>150</v>
      </c>
      <c r="E1379" s="23">
        <v>120</v>
      </c>
      <c r="F1379" s="24">
        <v>200</v>
      </c>
    </row>
    <row r="1380" spans="1:6" ht="15">
      <c r="A1380" s="469"/>
      <c r="B1380" s="60" t="s">
        <v>12156</v>
      </c>
      <c r="C1380" s="122">
        <v>110</v>
      </c>
      <c r="D1380" s="226" t="s">
        <v>1097</v>
      </c>
      <c r="E1380" s="23">
        <v>120</v>
      </c>
      <c r="F1380" s="24">
        <v>200</v>
      </c>
    </row>
    <row r="1381" spans="1:6" ht="15">
      <c r="A1381" s="469"/>
      <c r="B1381" s="60" t="s">
        <v>12157</v>
      </c>
      <c r="C1381" s="122">
        <v>180</v>
      </c>
      <c r="D1381" s="226" t="s">
        <v>150</v>
      </c>
      <c r="E1381" s="23">
        <v>120</v>
      </c>
      <c r="F1381" s="24">
        <v>200</v>
      </c>
    </row>
    <row r="1382" spans="1:6" ht="15">
      <c r="A1382" s="469"/>
      <c r="B1382" s="60" t="s">
        <v>12158</v>
      </c>
      <c r="C1382" s="122">
        <v>90</v>
      </c>
      <c r="D1382" s="226" t="s">
        <v>150</v>
      </c>
      <c r="E1382" s="23">
        <v>120</v>
      </c>
      <c r="F1382" s="24">
        <v>200</v>
      </c>
    </row>
    <row r="1383" spans="1:6" ht="15">
      <c r="A1383" s="469"/>
      <c r="B1383" s="60" t="s">
        <v>12159</v>
      </c>
      <c r="C1383" s="385" t="s">
        <v>1183</v>
      </c>
      <c r="D1383" s="377"/>
      <c r="E1383" s="23">
        <v>120</v>
      </c>
      <c r="F1383" s="24">
        <v>200</v>
      </c>
    </row>
    <row r="1384" spans="1:6" ht="15">
      <c r="A1384" s="469"/>
      <c r="B1384" s="60" t="s">
        <v>12160</v>
      </c>
      <c r="C1384" s="385" t="s">
        <v>1183</v>
      </c>
      <c r="D1384" s="377"/>
      <c r="E1384" s="23">
        <v>120</v>
      </c>
      <c r="F1384" s="24">
        <v>200</v>
      </c>
    </row>
    <row r="1385" spans="1:6" ht="15">
      <c r="A1385" s="469"/>
      <c r="B1385" s="60" t="s">
        <v>12161</v>
      </c>
      <c r="C1385" s="122">
        <v>165</v>
      </c>
      <c r="D1385" s="226" t="s">
        <v>150</v>
      </c>
      <c r="E1385" s="23">
        <v>120</v>
      </c>
      <c r="F1385" s="24">
        <v>200</v>
      </c>
    </row>
    <row r="1386" spans="1:6" ht="15">
      <c r="A1386" s="469"/>
      <c r="B1386" s="60" t="s">
        <v>12162</v>
      </c>
      <c r="C1386" s="385" t="s">
        <v>3286</v>
      </c>
      <c r="D1386" s="377"/>
      <c r="E1386" s="23">
        <v>120</v>
      </c>
      <c r="F1386" s="24">
        <v>200</v>
      </c>
    </row>
    <row r="1387" spans="1:6" ht="15">
      <c r="A1387" s="469"/>
      <c r="B1387" s="60" t="s">
        <v>12163</v>
      </c>
      <c r="C1387" s="122">
        <v>330</v>
      </c>
      <c r="D1387" s="226" t="s">
        <v>150</v>
      </c>
      <c r="E1387" s="23">
        <v>120</v>
      </c>
      <c r="F1387" s="24">
        <v>200</v>
      </c>
    </row>
    <row r="1388" spans="1:6" ht="15">
      <c r="A1388" s="469"/>
      <c r="B1388" s="60" t="s">
        <v>12164</v>
      </c>
      <c r="C1388" s="122">
        <v>450</v>
      </c>
      <c r="D1388" s="226" t="s">
        <v>150</v>
      </c>
      <c r="E1388" s="23">
        <v>120</v>
      </c>
      <c r="F1388" s="24">
        <v>200</v>
      </c>
    </row>
    <row r="1389" spans="1:6" ht="15">
      <c r="A1389" s="469"/>
      <c r="B1389" s="60" t="s">
        <v>12165</v>
      </c>
      <c r="C1389" s="23">
        <v>145</v>
      </c>
      <c r="D1389" s="226" t="s">
        <v>150</v>
      </c>
      <c r="E1389" s="23">
        <v>120</v>
      </c>
      <c r="F1389" s="24">
        <v>200</v>
      </c>
    </row>
    <row r="1390" spans="1:6" ht="15">
      <c r="A1390" s="469"/>
      <c r="B1390" s="60" t="s">
        <v>12166</v>
      </c>
      <c r="C1390" s="122">
        <v>210</v>
      </c>
      <c r="D1390" s="226" t="s">
        <v>150</v>
      </c>
      <c r="E1390" s="23">
        <v>120</v>
      </c>
      <c r="F1390" s="24">
        <v>200</v>
      </c>
    </row>
    <row r="1391" spans="1:6" ht="15">
      <c r="A1391" s="469"/>
      <c r="B1391" s="248" t="s">
        <v>12167</v>
      </c>
      <c r="C1391" s="385" t="s">
        <v>729</v>
      </c>
      <c r="D1391" s="377"/>
      <c r="E1391" s="23">
        <v>120</v>
      </c>
      <c r="F1391" s="24">
        <v>200</v>
      </c>
    </row>
    <row r="1392" spans="1:6" ht="15">
      <c r="A1392" s="469"/>
      <c r="B1392" s="60" t="s">
        <v>12168</v>
      </c>
      <c r="C1392" s="122">
        <v>900</v>
      </c>
      <c r="D1392" s="226" t="s">
        <v>150</v>
      </c>
      <c r="E1392" s="23">
        <v>120</v>
      </c>
      <c r="F1392" s="24">
        <v>200</v>
      </c>
    </row>
    <row r="1393" spans="1:6" ht="15">
      <c r="A1393" s="469"/>
      <c r="B1393" s="60" t="s">
        <v>12169</v>
      </c>
      <c r="C1393" s="385" t="s">
        <v>12170</v>
      </c>
      <c r="D1393" s="377"/>
      <c r="E1393" s="23">
        <v>120</v>
      </c>
      <c r="F1393" s="24">
        <v>200</v>
      </c>
    </row>
    <row r="1394" spans="1:6" ht="15">
      <c r="A1394" s="469"/>
      <c r="B1394" s="60" t="s">
        <v>12171</v>
      </c>
      <c r="C1394" s="122">
        <v>145</v>
      </c>
      <c r="D1394" s="226" t="s">
        <v>150</v>
      </c>
      <c r="E1394" s="23">
        <v>120</v>
      </c>
      <c r="F1394" s="24">
        <v>200</v>
      </c>
    </row>
    <row r="1395" spans="1:6" ht="15">
      <c r="A1395" s="469"/>
      <c r="B1395" s="60" t="s">
        <v>12172</v>
      </c>
      <c r="C1395" s="122">
        <v>145</v>
      </c>
      <c r="D1395" s="226" t="s">
        <v>150</v>
      </c>
      <c r="E1395" s="23">
        <v>120</v>
      </c>
      <c r="F1395" s="24">
        <v>200</v>
      </c>
    </row>
    <row r="1396" spans="1:6" ht="15">
      <c r="A1396" s="469"/>
      <c r="B1396" s="60" t="s">
        <v>12173</v>
      </c>
      <c r="C1396" s="122">
        <v>145</v>
      </c>
      <c r="D1396" s="226" t="s">
        <v>150</v>
      </c>
      <c r="E1396" s="23">
        <v>120</v>
      </c>
      <c r="F1396" s="24">
        <v>200</v>
      </c>
    </row>
    <row r="1397" spans="1:6" ht="15">
      <c r="A1397" s="469"/>
      <c r="B1397" s="218" t="s">
        <v>8494</v>
      </c>
      <c r="C1397" s="385" t="s">
        <v>11345</v>
      </c>
      <c r="D1397" s="377"/>
      <c r="E1397" s="23">
        <v>120</v>
      </c>
      <c r="F1397" s="24">
        <v>200</v>
      </c>
    </row>
    <row r="1398" spans="1:6" ht="15">
      <c r="A1398" s="469"/>
      <c r="B1398" s="60" t="s">
        <v>12174</v>
      </c>
      <c r="C1398" s="385" t="s">
        <v>12175</v>
      </c>
      <c r="D1398" s="377"/>
      <c r="E1398" s="23">
        <v>120</v>
      </c>
      <c r="F1398" s="24">
        <v>200</v>
      </c>
    </row>
    <row r="1399" spans="1:6" ht="15">
      <c r="A1399" s="469"/>
      <c r="B1399" s="60" t="s">
        <v>12176</v>
      </c>
      <c r="C1399" s="122">
        <v>110</v>
      </c>
      <c r="D1399" s="226" t="s">
        <v>1097</v>
      </c>
      <c r="E1399" s="23">
        <v>120</v>
      </c>
      <c r="F1399" s="24">
        <v>200</v>
      </c>
    </row>
    <row r="1400" spans="1:6" ht="15">
      <c r="A1400" s="469"/>
      <c r="B1400" s="60" t="s">
        <v>12177</v>
      </c>
      <c r="C1400" s="385" t="s">
        <v>10899</v>
      </c>
      <c r="D1400" s="377"/>
      <c r="E1400" s="23">
        <v>120</v>
      </c>
      <c r="F1400" s="24">
        <v>200</v>
      </c>
    </row>
    <row r="1401" spans="1:6" ht="15">
      <c r="A1401" s="469"/>
      <c r="B1401" s="60" t="s">
        <v>12178</v>
      </c>
      <c r="C1401" s="122">
        <v>110</v>
      </c>
      <c r="D1401" s="226" t="s">
        <v>1097</v>
      </c>
      <c r="E1401" s="23">
        <v>120</v>
      </c>
      <c r="F1401" s="24">
        <v>200</v>
      </c>
    </row>
    <row r="1402" spans="1:6" ht="15">
      <c r="A1402" s="469"/>
      <c r="B1402" s="60" t="s">
        <v>12179</v>
      </c>
      <c r="C1402" s="122">
        <v>145</v>
      </c>
      <c r="D1402" s="226" t="s">
        <v>150</v>
      </c>
      <c r="E1402" s="23">
        <v>120</v>
      </c>
      <c r="F1402" s="24">
        <v>200</v>
      </c>
    </row>
    <row r="1403" spans="1:6" ht="15">
      <c r="A1403" s="469"/>
      <c r="B1403" s="60" t="s">
        <v>12180</v>
      </c>
      <c r="C1403" s="385" t="s">
        <v>10915</v>
      </c>
      <c r="D1403" s="377"/>
      <c r="E1403" s="23">
        <v>120</v>
      </c>
      <c r="F1403" s="24">
        <v>200</v>
      </c>
    </row>
    <row r="1404" spans="1:6" ht="15">
      <c r="A1404" s="469"/>
      <c r="B1404" s="60" t="s">
        <v>12181</v>
      </c>
      <c r="C1404" s="385" t="s">
        <v>12182</v>
      </c>
      <c r="D1404" s="377"/>
      <c r="E1404" s="23">
        <v>120</v>
      </c>
      <c r="F1404" s="24">
        <v>200</v>
      </c>
    </row>
    <row r="1405" spans="1:6" ht="15">
      <c r="A1405" s="469"/>
      <c r="B1405" s="60" t="s">
        <v>12183</v>
      </c>
      <c r="C1405" s="385" t="s">
        <v>1161</v>
      </c>
      <c r="D1405" s="377"/>
      <c r="E1405" s="23">
        <v>120</v>
      </c>
      <c r="F1405" s="24">
        <v>200</v>
      </c>
    </row>
    <row r="1406" spans="1:6" ht="16.5" customHeight="1">
      <c r="A1406" s="469"/>
      <c r="B1406" s="238" t="s">
        <v>12184</v>
      </c>
      <c r="C1406" s="122">
        <v>130</v>
      </c>
      <c r="D1406" s="226" t="s">
        <v>150</v>
      </c>
      <c r="E1406" s="23">
        <v>120</v>
      </c>
      <c r="F1406" s="24">
        <v>200</v>
      </c>
    </row>
    <row r="1407" spans="1:6" ht="16.5" customHeight="1">
      <c r="A1407" s="469"/>
      <c r="B1407" s="60" t="s">
        <v>12185</v>
      </c>
      <c r="C1407" s="122">
        <v>130</v>
      </c>
      <c r="D1407" s="226" t="s">
        <v>150</v>
      </c>
      <c r="E1407" s="23">
        <v>120</v>
      </c>
      <c r="F1407" s="24">
        <v>200</v>
      </c>
    </row>
    <row r="1408" spans="1:6" ht="16.5" customHeight="1">
      <c r="A1408" s="469"/>
      <c r="B1408" s="60" t="s">
        <v>12186</v>
      </c>
      <c r="C1408" s="122">
        <v>145</v>
      </c>
      <c r="D1408" s="226" t="s">
        <v>150</v>
      </c>
      <c r="E1408" s="23">
        <v>120</v>
      </c>
      <c r="F1408" s="24">
        <v>200</v>
      </c>
    </row>
    <row r="1409" spans="1:6" ht="15">
      <c r="A1409" s="469"/>
      <c r="B1409" s="60" t="s">
        <v>12187</v>
      </c>
      <c r="C1409" s="122">
        <v>145</v>
      </c>
      <c r="D1409" s="226" t="s">
        <v>150</v>
      </c>
      <c r="E1409" s="23">
        <v>120</v>
      </c>
      <c r="F1409" s="24">
        <v>200</v>
      </c>
    </row>
    <row r="1410" spans="1:6" ht="15">
      <c r="A1410" s="469"/>
      <c r="B1410" s="60" t="s">
        <v>12188</v>
      </c>
      <c r="C1410" s="122">
        <v>55</v>
      </c>
      <c r="D1410" s="226" t="s">
        <v>10917</v>
      </c>
      <c r="E1410" s="23">
        <v>120</v>
      </c>
      <c r="F1410" s="24">
        <v>200</v>
      </c>
    </row>
    <row r="1411" spans="1:6" ht="15">
      <c r="A1411" s="469"/>
      <c r="B1411" s="60" t="s">
        <v>12189</v>
      </c>
      <c r="C1411" s="458" t="s">
        <v>12190</v>
      </c>
      <c r="D1411" s="377"/>
      <c r="E1411" s="23">
        <v>120</v>
      </c>
      <c r="F1411" s="24">
        <v>200</v>
      </c>
    </row>
    <row r="1412" spans="1:6" ht="15">
      <c r="A1412" s="469"/>
      <c r="B1412" s="60" t="s">
        <v>12191</v>
      </c>
      <c r="C1412" s="221" t="s">
        <v>150</v>
      </c>
      <c r="D1412" s="221">
        <v>1330</v>
      </c>
      <c r="E1412" s="23">
        <v>120</v>
      </c>
      <c r="F1412" s="24">
        <v>200</v>
      </c>
    </row>
    <row r="1413" spans="1:6" ht="15">
      <c r="A1413" s="469"/>
      <c r="B1413" s="60" t="s">
        <v>12192</v>
      </c>
      <c r="C1413" s="221">
        <v>130</v>
      </c>
      <c r="D1413" s="221" t="s">
        <v>12193</v>
      </c>
      <c r="E1413" s="23">
        <v>120</v>
      </c>
      <c r="F1413" s="24">
        <v>200</v>
      </c>
    </row>
    <row r="1414" spans="1:6" ht="15">
      <c r="A1414" s="469"/>
      <c r="B1414" s="60" t="s">
        <v>12194</v>
      </c>
      <c r="C1414" s="224">
        <v>390</v>
      </c>
      <c r="D1414" s="221" t="s">
        <v>1478</v>
      </c>
      <c r="E1414" s="23">
        <v>120</v>
      </c>
      <c r="F1414" s="24">
        <v>200</v>
      </c>
    </row>
    <row r="1415" spans="1:6" ht="15">
      <c r="A1415" s="469"/>
      <c r="B1415" s="60" t="s">
        <v>12195</v>
      </c>
      <c r="C1415" s="221">
        <v>130</v>
      </c>
      <c r="D1415" s="221" t="s">
        <v>8519</v>
      </c>
      <c r="E1415" s="23">
        <v>120</v>
      </c>
      <c r="F1415" s="24">
        <v>200</v>
      </c>
    </row>
    <row r="1416" spans="1:6" ht="15">
      <c r="A1416" s="469"/>
      <c r="B1416" s="60" t="s">
        <v>12196</v>
      </c>
      <c r="C1416" s="221">
        <v>260</v>
      </c>
      <c r="D1416" s="221" t="s">
        <v>1589</v>
      </c>
      <c r="E1416" s="23">
        <v>120</v>
      </c>
      <c r="F1416" s="24">
        <v>200</v>
      </c>
    </row>
    <row r="1417" spans="1:6" ht="15">
      <c r="A1417" s="469"/>
      <c r="B1417" s="60" t="s">
        <v>12197</v>
      </c>
      <c r="C1417" s="221">
        <v>130</v>
      </c>
      <c r="D1417" s="226" t="s">
        <v>7026</v>
      </c>
      <c r="E1417" s="23">
        <v>120</v>
      </c>
      <c r="F1417" s="24">
        <v>200</v>
      </c>
    </row>
    <row r="1418" spans="1:6" ht="15">
      <c r="A1418" s="469"/>
      <c r="B1418" s="60" t="s">
        <v>12198</v>
      </c>
      <c r="C1418" s="221" t="s">
        <v>150</v>
      </c>
      <c r="D1418" s="221">
        <v>1610</v>
      </c>
      <c r="E1418" s="23">
        <v>120</v>
      </c>
      <c r="F1418" s="24">
        <v>200</v>
      </c>
    </row>
    <row r="1419" spans="1:6" ht="15">
      <c r="A1419" s="469"/>
      <c r="B1419" s="60" t="s">
        <v>12199</v>
      </c>
      <c r="C1419" s="458" t="s">
        <v>10915</v>
      </c>
      <c r="D1419" s="377"/>
      <c r="E1419" s="23">
        <v>120</v>
      </c>
      <c r="F1419" s="24">
        <v>200</v>
      </c>
    </row>
    <row r="1420" spans="1:6" ht="15">
      <c r="A1420" s="469"/>
      <c r="B1420" s="60" t="s">
        <v>12200</v>
      </c>
      <c r="C1420" s="221">
        <v>410</v>
      </c>
      <c r="D1420" s="221" t="s">
        <v>12201</v>
      </c>
      <c r="E1420" s="23">
        <v>120</v>
      </c>
      <c r="F1420" s="24">
        <v>200</v>
      </c>
    </row>
    <row r="1421" spans="1:6" ht="15">
      <c r="A1421" s="469"/>
      <c r="B1421" s="60" t="s">
        <v>12202</v>
      </c>
      <c r="C1421" s="221">
        <v>340</v>
      </c>
      <c r="D1421" s="221" t="s">
        <v>12203</v>
      </c>
      <c r="E1421" s="23">
        <v>120</v>
      </c>
      <c r="F1421" s="24">
        <v>200</v>
      </c>
    </row>
    <row r="1422" spans="1:6" ht="15">
      <c r="A1422" s="469"/>
      <c r="B1422" s="60" t="s">
        <v>12204</v>
      </c>
      <c r="C1422" s="458" t="s">
        <v>12205</v>
      </c>
      <c r="D1422" s="377"/>
      <c r="E1422" s="23">
        <v>120</v>
      </c>
      <c r="F1422" s="24">
        <v>200</v>
      </c>
    </row>
    <row r="1423" spans="1:6" ht="15">
      <c r="A1423" s="469"/>
      <c r="B1423" s="60" t="s">
        <v>12206</v>
      </c>
      <c r="C1423" s="221" t="s">
        <v>150</v>
      </c>
      <c r="D1423" s="221">
        <v>670</v>
      </c>
      <c r="E1423" s="23">
        <v>120</v>
      </c>
      <c r="F1423" s="24">
        <v>200</v>
      </c>
    </row>
    <row r="1424" spans="1:6" ht="15">
      <c r="A1424" s="469"/>
      <c r="B1424" s="60" t="s">
        <v>12207</v>
      </c>
      <c r="C1424" s="221">
        <v>210</v>
      </c>
      <c r="D1424" s="221" t="s">
        <v>12208</v>
      </c>
      <c r="E1424" s="23">
        <v>120</v>
      </c>
      <c r="F1424" s="24">
        <v>200</v>
      </c>
    </row>
    <row r="1425" spans="1:6" ht="15">
      <c r="A1425" s="469"/>
      <c r="B1425" s="60" t="s">
        <v>12209</v>
      </c>
      <c r="C1425" s="221">
        <v>130</v>
      </c>
      <c r="D1425" s="221" t="s">
        <v>150</v>
      </c>
      <c r="E1425" s="23">
        <v>120</v>
      </c>
      <c r="F1425" s="24">
        <v>200</v>
      </c>
    </row>
    <row r="1426" spans="1:6" ht="15">
      <c r="A1426" s="469"/>
      <c r="B1426" s="60" t="s">
        <v>12210</v>
      </c>
      <c r="C1426" s="221" t="s">
        <v>150</v>
      </c>
      <c r="D1426" s="221">
        <v>1330</v>
      </c>
      <c r="E1426" s="23">
        <v>120</v>
      </c>
      <c r="F1426" s="24">
        <v>200</v>
      </c>
    </row>
    <row r="1427" spans="1:6" ht="15">
      <c r="A1427" s="469"/>
      <c r="B1427" s="60" t="s">
        <v>12211</v>
      </c>
      <c r="C1427" s="122">
        <v>120</v>
      </c>
      <c r="D1427" s="226" t="s">
        <v>11129</v>
      </c>
      <c r="E1427" s="23">
        <v>120</v>
      </c>
      <c r="F1427" s="24">
        <v>200</v>
      </c>
    </row>
    <row r="1428" spans="1:6" ht="15">
      <c r="A1428" s="469"/>
      <c r="B1428" s="60" t="s">
        <v>12212</v>
      </c>
      <c r="C1428" s="122">
        <v>30</v>
      </c>
      <c r="D1428" s="226" t="s">
        <v>12213</v>
      </c>
      <c r="E1428" s="23">
        <v>120</v>
      </c>
      <c r="F1428" s="24">
        <v>200</v>
      </c>
    </row>
    <row r="1429" spans="1:6" ht="15">
      <c r="A1429" s="469"/>
      <c r="B1429" s="218" t="s">
        <v>12214</v>
      </c>
      <c r="C1429" s="385" t="s">
        <v>10894</v>
      </c>
      <c r="D1429" s="377"/>
      <c r="E1429" s="23">
        <v>120</v>
      </c>
      <c r="F1429" s="24">
        <v>200</v>
      </c>
    </row>
    <row r="1430" spans="1:6" ht="15">
      <c r="A1430" s="469"/>
      <c r="B1430" s="60" t="s">
        <v>12215</v>
      </c>
      <c r="C1430" s="122">
        <v>130</v>
      </c>
      <c r="D1430" s="226" t="s">
        <v>150</v>
      </c>
      <c r="E1430" s="23">
        <v>120</v>
      </c>
      <c r="F1430" s="24">
        <v>200</v>
      </c>
    </row>
    <row r="1431" spans="1:6" ht="15">
      <c r="A1431" s="469"/>
      <c r="B1431" s="238" t="s">
        <v>12216</v>
      </c>
      <c r="C1431" s="122">
        <v>130</v>
      </c>
      <c r="D1431" s="226" t="s">
        <v>150</v>
      </c>
      <c r="E1431" s="23">
        <v>120</v>
      </c>
      <c r="F1431" s="24">
        <v>200</v>
      </c>
    </row>
    <row r="1432" spans="1:6" ht="15">
      <c r="A1432" s="469"/>
      <c r="B1432" s="60" t="s">
        <v>12217</v>
      </c>
      <c r="C1432" s="122">
        <v>130</v>
      </c>
      <c r="D1432" s="226" t="s">
        <v>150</v>
      </c>
      <c r="E1432" s="23">
        <v>120</v>
      </c>
      <c r="F1432" s="24">
        <v>200</v>
      </c>
    </row>
    <row r="1433" spans="1:6" ht="15">
      <c r="A1433" s="469"/>
      <c r="B1433" s="218" t="s">
        <v>12218</v>
      </c>
      <c r="C1433" s="122">
        <v>130</v>
      </c>
      <c r="D1433" s="226" t="s">
        <v>150</v>
      </c>
      <c r="E1433" s="23">
        <v>120</v>
      </c>
      <c r="F1433" s="24">
        <v>200</v>
      </c>
    </row>
    <row r="1434" spans="1:6" ht="15">
      <c r="A1434" s="469"/>
      <c r="B1434" s="60" t="s">
        <v>12219</v>
      </c>
      <c r="C1434" s="122">
        <v>130</v>
      </c>
      <c r="D1434" s="226" t="s">
        <v>150</v>
      </c>
      <c r="E1434" s="23">
        <v>120</v>
      </c>
      <c r="F1434" s="24">
        <v>200</v>
      </c>
    </row>
    <row r="1435" spans="1:6" ht="15">
      <c r="A1435" s="469"/>
      <c r="B1435" s="60" t="s">
        <v>12220</v>
      </c>
      <c r="C1435" s="385" t="s">
        <v>12221</v>
      </c>
      <c r="D1435" s="377"/>
      <c r="E1435" s="23">
        <v>120</v>
      </c>
      <c r="F1435" s="24">
        <v>200</v>
      </c>
    </row>
    <row r="1436" spans="1:6" ht="15">
      <c r="A1436" s="469"/>
      <c r="B1436" s="60" t="s">
        <v>12222</v>
      </c>
      <c r="C1436" s="385" t="s">
        <v>10928</v>
      </c>
      <c r="D1436" s="377"/>
      <c r="E1436" s="23">
        <v>120</v>
      </c>
      <c r="F1436" s="24">
        <v>200</v>
      </c>
    </row>
    <row r="1437" spans="1:6" ht="15">
      <c r="A1437" s="469"/>
      <c r="B1437" s="218" t="s">
        <v>12223</v>
      </c>
      <c r="C1437" s="385" t="s">
        <v>12224</v>
      </c>
      <c r="D1437" s="377"/>
      <c r="E1437" s="23">
        <v>120</v>
      </c>
      <c r="F1437" s="24">
        <v>200</v>
      </c>
    </row>
    <row r="1438" spans="1:6" ht="15">
      <c r="A1438" s="469"/>
      <c r="B1438" s="60" t="s">
        <v>12225</v>
      </c>
      <c r="C1438" s="122">
        <v>110</v>
      </c>
      <c r="D1438" s="226" t="s">
        <v>12226</v>
      </c>
      <c r="E1438" s="23">
        <v>120</v>
      </c>
      <c r="F1438" s="24">
        <v>200</v>
      </c>
    </row>
    <row r="1439" spans="1:6" ht="15">
      <c r="A1439" s="469"/>
      <c r="B1439" s="218" t="s">
        <v>12227</v>
      </c>
      <c r="C1439" s="385" t="s">
        <v>10894</v>
      </c>
      <c r="D1439" s="377"/>
      <c r="E1439" s="23">
        <v>120</v>
      </c>
      <c r="F1439" s="24">
        <v>200</v>
      </c>
    </row>
    <row r="1440" spans="1:6" ht="15">
      <c r="A1440" s="469"/>
      <c r="B1440" s="60" t="s">
        <v>12228</v>
      </c>
      <c r="C1440" s="122">
        <v>130</v>
      </c>
      <c r="D1440" s="226" t="s">
        <v>150</v>
      </c>
      <c r="E1440" s="23">
        <v>120</v>
      </c>
      <c r="F1440" s="24">
        <v>200</v>
      </c>
    </row>
    <row r="1441" spans="1:6" ht="15">
      <c r="A1441" s="469"/>
      <c r="B1441" s="60" t="s">
        <v>12229</v>
      </c>
      <c r="C1441" s="385" t="s">
        <v>2470</v>
      </c>
      <c r="D1441" s="377"/>
      <c r="E1441" s="23">
        <v>120</v>
      </c>
      <c r="F1441" s="24">
        <v>200</v>
      </c>
    </row>
    <row r="1442" spans="1:6" ht="15">
      <c r="A1442" s="469"/>
      <c r="B1442" s="60" t="s">
        <v>12230</v>
      </c>
      <c r="C1442" s="385" t="s">
        <v>12231</v>
      </c>
      <c r="D1442" s="377"/>
      <c r="E1442" s="23">
        <v>120</v>
      </c>
      <c r="F1442" s="24">
        <v>200</v>
      </c>
    </row>
    <row r="1443" spans="1:6" ht="15">
      <c r="A1443" s="469"/>
      <c r="B1443" s="60" t="s">
        <v>12232</v>
      </c>
      <c r="C1443" s="385" t="s">
        <v>12231</v>
      </c>
      <c r="D1443" s="377"/>
      <c r="E1443" s="23">
        <v>120</v>
      </c>
      <c r="F1443" s="24">
        <v>200</v>
      </c>
    </row>
    <row r="1444" spans="1:6" ht="15">
      <c r="A1444" s="469"/>
      <c r="B1444" s="60" t="s">
        <v>12233</v>
      </c>
      <c r="C1444" s="385" t="s">
        <v>12231</v>
      </c>
      <c r="D1444" s="377"/>
      <c r="E1444" s="23">
        <v>120</v>
      </c>
      <c r="F1444" s="24">
        <v>200</v>
      </c>
    </row>
    <row r="1445" spans="1:6" ht="15">
      <c r="A1445" s="469"/>
      <c r="B1445" s="60" t="s">
        <v>12234</v>
      </c>
      <c r="C1445" s="385" t="s">
        <v>12231</v>
      </c>
      <c r="D1445" s="377"/>
      <c r="E1445" s="23">
        <v>120</v>
      </c>
      <c r="F1445" s="24">
        <v>200</v>
      </c>
    </row>
    <row r="1446" spans="1:6" ht="15">
      <c r="A1446" s="469"/>
      <c r="B1446" s="60" t="s">
        <v>12235</v>
      </c>
      <c r="C1446" s="385" t="s">
        <v>12231</v>
      </c>
      <c r="D1446" s="377"/>
      <c r="E1446" s="23">
        <v>120</v>
      </c>
      <c r="F1446" s="24">
        <v>200</v>
      </c>
    </row>
    <row r="1447" spans="1:6" ht="15">
      <c r="A1447" s="469"/>
      <c r="B1447" s="218" t="s">
        <v>12235</v>
      </c>
      <c r="C1447" s="385" t="s">
        <v>12231</v>
      </c>
      <c r="D1447" s="377"/>
      <c r="E1447" s="23">
        <v>120</v>
      </c>
      <c r="F1447" s="24">
        <v>200</v>
      </c>
    </row>
    <row r="1448" spans="1:6" ht="15">
      <c r="A1448" s="469"/>
      <c r="B1448" s="60" t="s">
        <v>12236</v>
      </c>
      <c r="C1448" s="385" t="s">
        <v>12231</v>
      </c>
      <c r="D1448" s="377"/>
      <c r="E1448" s="23">
        <v>120</v>
      </c>
      <c r="F1448" s="24">
        <v>200</v>
      </c>
    </row>
    <row r="1449" spans="1:6" ht="15">
      <c r="A1449" s="469"/>
      <c r="B1449" s="60" t="s">
        <v>12237</v>
      </c>
      <c r="C1449" s="385" t="s">
        <v>12231</v>
      </c>
      <c r="D1449" s="377"/>
      <c r="E1449" s="23">
        <v>120</v>
      </c>
      <c r="F1449" s="24">
        <v>200</v>
      </c>
    </row>
    <row r="1450" spans="1:6" ht="15">
      <c r="A1450" s="469"/>
      <c r="B1450" s="60" t="s">
        <v>12238</v>
      </c>
      <c r="C1450" s="385" t="s">
        <v>12231</v>
      </c>
      <c r="D1450" s="377"/>
      <c r="E1450" s="23">
        <v>120</v>
      </c>
      <c r="F1450" s="24">
        <v>200</v>
      </c>
    </row>
    <row r="1451" spans="1:6" ht="15">
      <c r="A1451" s="469"/>
      <c r="B1451" s="60" t="s">
        <v>12239</v>
      </c>
      <c r="C1451" s="385" t="s">
        <v>12231</v>
      </c>
      <c r="D1451" s="377"/>
      <c r="E1451" s="23">
        <v>120</v>
      </c>
      <c r="F1451" s="24">
        <v>200</v>
      </c>
    </row>
    <row r="1452" spans="1:6" ht="15">
      <c r="A1452" s="469"/>
      <c r="B1452" s="60" t="s">
        <v>12240</v>
      </c>
      <c r="C1452" s="385" t="s">
        <v>12231</v>
      </c>
      <c r="D1452" s="377"/>
      <c r="E1452" s="23">
        <v>120</v>
      </c>
      <c r="F1452" s="24">
        <v>200</v>
      </c>
    </row>
    <row r="1453" spans="1:6" ht="15">
      <c r="A1453" s="469"/>
      <c r="B1453" s="60" t="s">
        <v>12241</v>
      </c>
      <c r="C1453" s="385" t="s">
        <v>12231</v>
      </c>
      <c r="D1453" s="377"/>
      <c r="E1453" s="23">
        <v>120</v>
      </c>
      <c r="F1453" s="24">
        <v>200</v>
      </c>
    </row>
    <row r="1454" spans="1:6" ht="15">
      <c r="A1454" s="469"/>
      <c r="B1454" s="60" t="s">
        <v>12242</v>
      </c>
      <c r="C1454" s="385" t="s">
        <v>12231</v>
      </c>
      <c r="D1454" s="377"/>
      <c r="E1454" s="23">
        <v>120</v>
      </c>
      <c r="F1454" s="24">
        <v>200</v>
      </c>
    </row>
    <row r="1455" spans="1:6" ht="15">
      <c r="A1455" s="469"/>
      <c r="B1455" s="60" t="s">
        <v>12243</v>
      </c>
      <c r="C1455" s="385" t="s">
        <v>12231</v>
      </c>
      <c r="D1455" s="377"/>
      <c r="E1455" s="23">
        <v>120</v>
      </c>
      <c r="F1455" s="24">
        <v>200</v>
      </c>
    </row>
    <row r="1456" spans="1:6" ht="15">
      <c r="A1456" s="469"/>
      <c r="B1456" s="60" t="s">
        <v>12240</v>
      </c>
      <c r="C1456" s="385" t="s">
        <v>12231</v>
      </c>
      <c r="D1456" s="377"/>
      <c r="E1456" s="23">
        <v>120</v>
      </c>
      <c r="F1456" s="24">
        <v>200</v>
      </c>
    </row>
    <row r="1457" spans="1:6" ht="15">
      <c r="A1457" s="469"/>
      <c r="B1457" s="60" t="s">
        <v>12244</v>
      </c>
      <c r="C1457" s="385" t="s">
        <v>12231</v>
      </c>
      <c r="D1457" s="377"/>
      <c r="E1457" s="23">
        <v>120</v>
      </c>
      <c r="F1457" s="24">
        <v>200</v>
      </c>
    </row>
    <row r="1458" spans="1:6" ht="15">
      <c r="A1458" s="469"/>
      <c r="B1458" s="227" t="s">
        <v>12245</v>
      </c>
      <c r="C1458" s="385" t="s">
        <v>12246</v>
      </c>
      <c r="D1458" s="377"/>
      <c r="E1458" s="23">
        <v>120</v>
      </c>
      <c r="F1458" s="24">
        <v>200</v>
      </c>
    </row>
    <row r="1459" spans="1:6" ht="15">
      <c r="A1459" s="469"/>
      <c r="B1459" s="60" t="s">
        <v>12247</v>
      </c>
      <c r="C1459" s="385" t="s">
        <v>12231</v>
      </c>
      <c r="D1459" s="377"/>
      <c r="E1459" s="23">
        <v>120</v>
      </c>
      <c r="F1459" s="24">
        <v>200</v>
      </c>
    </row>
    <row r="1460" spans="1:6" ht="15">
      <c r="A1460" s="469"/>
      <c r="B1460" s="227" t="s">
        <v>12248</v>
      </c>
      <c r="C1460" s="385" t="s">
        <v>10894</v>
      </c>
      <c r="D1460" s="377"/>
      <c r="E1460" s="23">
        <v>120</v>
      </c>
      <c r="F1460" s="24">
        <v>200</v>
      </c>
    </row>
    <row r="1461" spans="1:6" ht="15">
      <c r="A1461" s="469"/>
      <c r="B1461" s="227" t="s">
        <v>12249</v>
      </c>
      <c r="C1461" s="385" t="s">
        <v>10894</v>
      </c>
      <c r="D1461" s="377"/>
      <c r="E1461" s="23">
        <v>120</v>
      </c>
      <c r="F1461" s="24">
        <v>200</v>
      </c>
    </row>
    <row r="1462" spans="1:6" ht="15">
      <c r="A1462" s="469"/>
      <c r="B1462" s="227" t="s">
        <v>12250</v>
      </c>
      <c r="C1462" s="122">
        <v>390</v>
      </c>
      <c r="D1462" s="122" t="s">
        <v>150</v>
      </c>
      <c r="E1462" s="23">
        <v>120</v>
      </c>
      <c r="F1462" s="24">
        <v>200</v>
      </c>
    </row>
    <row r="1463" spans="1:6" ht="15">
      <c r="A1463" s="469"/>
      <c r="B1463" s="60" t="s">
        <v>12251</v>
      </c>
      <c r="C1463" s="385" t="s">
        <v>12231</v>
      </c>
      <c r="D1463" s="377"/>
      <c r="E1463" s="23">
        <v>120</v>
      </c>
      <c r="F1463" s="24">
        <v>200</v>
      </c>
    </row>
    <row r="1464" spans="1:6" ht="15">
      <c r="A1464" s="469"/>
      <c r="B1464" s="60" t="s">
        <v>12252</v>
      </c>
      <c r="C1464" s="385" t="s">
        <v>12253</v>
      </c>
      <c r="D1464" s="377"/>
      <c r="E1464" s="23">
        <v>120</v>
      </c>
      <c r="F1464" s="24">
        <v>200</v>
      </c>
    </row>
    <row r="1465" spans="1:6" ht="15">
      <c r="A1465" s="469"/>
      <c r="B1465" s="227" t="s">
        <v>12254</v>
      </c>
      <c r="C1465" s="385" t="s">
        <v>12255</v>
      </c>
      <c r="D1465" s="377"/>
      <c r="E1465" s="23">
        <v>120</v>
      </c>
      <c r="F1465" s="24">
        <v>200</v>
      </c>
    </row>
    <row r="1466" spans="1:6" ht="15">
      <c r="A1466" s="469"/>
      <c r="B1466" s="60" t="s">
        <v>12256</v>
      </c>
      <c r="C1466" s="385" t="s">
        <v>12231</v>
      </c>
      <c r="D1466" s="377"/>
      <c r="E1466" s="23">
        <v>120</v>
      </c>
      <c r="F1466" s="24">
        <v>200</v>
      </c>
    </row>
    <row r="1467" spans="1:6" ht="15">
      <c r="A1467" s="469"/>
      <c r="B1467" s="60" t="s">
        <v>12257</v>
      </c>
      <c r="C1467" s="385" t="s">
        <v>12231</v>
      </c>
      <c r="D1467" s="377"/>
      <c r="E1467" s="23">
        <v>120</v>
      </c>
      <c r="F1467" s="24">
        <v>200</v>
      </c>
    </row>
    <row r="1468" spans="1:6" ht="15">
      <c r="A1468" s="469"/>
      <c r="B1468" s="60" t="s">
        <v>12258</v>
      </c>
      <c r="C1468" s="385" t="s">
        <v>12231</v>
      </c>
      <c r="D1468" s="377"/>
      <c r="E1468" s="23">
        <v>120</v>
      </c>
      <c r="F1468" s="24">
        <v>200</v>
      </c>
    </row>
    <row r="1469" spans="1:6" ht="15">
      <c r="A1469" s="469"/>
      <c r="B1469" s="60" t="s">
        <v>12259</v>
      </c>
      <c r="C1469" s="385" t="s">
        <v>10928</v>
      </c>
      <c r="D1469" s="377"/>
      <c r="E1469" s="23">
        <v>120</v>
      </c>
      <c r="F1469" s="24">
        <v>200</v>
      </c>
    </row>
    <row r="1470" spans="1:6" ht="15">
      <c r="A1470" s="469"/>
      <c r="B1470" s="60" t="s">
        <v>12260</v>
      </c>
      <c r="C1470" s="385" t="s">
        <v>724</v>
      </c>
      <c r="D1470" s="377"/>
      <c r="E1470" s="23">
        <v>120</v>
      </c>
      <c r="F1470" s="24">
        <v>200</v>
      </c>
    </row>
    <row r="1471" spans="1:6" ht="15">
      <c r="A1471" s="469"/>
      <c r="B1471" s="61" t="s">
        <v>12261</v>
      </c>
      <c r="C1471" s="226" t="s">
        <v>150</v>
      </c>
      <c r="D1471" s="226">
        <v>140</v>
      </c>
      <c r="E1471" s="23">
        <v>120</v>
      </c>
      <c r="F1471" s="24">
        <v>200</v>
      </c>
    </row>
    <row r="1472" spans="1:6" ht="15">
      <c r="A1472" s="469"/>
      <c r="B1472" s="60" t="s">
        <v>12262</v>
      </c>
      <c r="C1472" s="122">
        <v>45</v>
      </c>
      <c r="D1472" s="226" t="s">
        <v>150</v>
      </c>
      <c r="E1472" s="23">
        <v>120</v>
      </c>
      <c r="F1472" s="24">
        <v>200</v>
      </c>
    </row>
    <row r="1473" spans="1:6" ht="15">
      <c r="A1473" s="469"/>
      <c r="B1473" s="60" t="s">
        <v>12263</v>
      </c>
      <c r="C1473" s="385" t="s">
        <v>10900</v>
      </c>
      <c r="D1473" s="377"/>
      <c r="E1473" s="23">
        <v>120</v>
      </c>
      <c r="F1473" s="24">
        <v>200</v>
      </c>
    </row>
    <row r="1474" spans="1:6" ht="15">
      <c r="A1474" s="469"/>
      <c r="B1474" s="60" t="s">
        <v>12264</v>
      </c>
      <c r="C1474" s="122">
        <v>170</v>
      </c>
      <c r="D1474" s="226" t="s">
        <v>150</v>
      </c>
      <c r="E1474" s="23">
        <v>120</v>
      </c>
      <c r="F1474" s="24">
        <v>200</v>
      </c>
    </row>
    <row r="1475" spans="1:6" ht="15">
      <c r="A1475" s="469"/>
      <c r="B1475" s="60" t="s">
        <v>12265</v>
      </c>
      <c r="C1475" s="221" t="s">
        <v>150</v>
      </c>
      <c r="D1475" s="221">
        <v>380</v>
      </c>
      <c r="E1475" s="23">
        <v>120</v>
      </c>
      <c r="F1475" s="24">
        <v>200</v>
      </c>
    </row>
    <row r="1476" spans="1:6" ht="15">
      <c r="A1476" s="469"/>
      <c r="B1476" s="60" t="s">
        <v>12266</v>
      </c>
      <c r="C1476" s="221">
        <v>65</v>
      </c>
      <c r="D1476" s="221" t="s">
        <v>12267</v>
      </c>
      <c r="E1476" s="23">
        <v>120</v>
      </c>
      <c r="F1476" s="24">
        <v>200</v>
      </c>
    </row>
    <row r="1477" spans="1:6" ht="15">
      <c r="A1477" s="469"/>
      <c r="B1477" s="60" t="s">
        <v>12268</v>
      </c>
      <c r="C1477" s="458" t="s">
        <v>1252</v>
      </c>
      <c r="D1477" s="377"/>
      <c r="E1477" s="23">
        <v>120</v>
      </c>
      <c r="F1477" s="24">
        <v>200</v>
      </c>
    </row>
    <row r="1478" spans="1:6" ht="15">
      <c r="A1478" s="469"/>
      <c r="B1478" s="60" t="s">
        <v>2969</v>
      </c>
      <c r="C1478" s="221">
        <v>105</v>
      </c>
      <c r="D1478" s="221" t="s">
        <v>150</v>
      </c>
      <c r="E1478" s="23">
        <v>120</v>
      </c>
      <c r="F1478" s="24">
        <v>200</v>
      </c>
    </row>
    <row r="1479" spans="1:6" ht="15">
      <c r="A1479" s="469"/>
      <c r="B1479" s="60" t="s">
        <v>12269</v>
      </c>
      <c r="C1479" s="221" t="s">
        <v>150</v>
      </c>
      <c r="D1479" s="221">
        <v>1310</v>
      </c>
      <c r="E1479" s="23">
        <v>120</v>
      </c>
      <c r="F1479" s="24">
        <v>200</v>
      </c>
    </row>
    <row r="1480" spans="1:6" ht="15">
      <c r="A1480" s="469"/>
      <c r="B1480" s="60" t="s">
        <v>12270</v>
      </c>
      <c r="C1480" s="385" t="s">
        <v>3526</v>
      </c>
      <c r="D1480" s="377"/>
      <c r="E1480" s="23">
        <v>120</v>
      </c>
      <c r="F1480" s="24">
        <v>200</v>
      </c>
    </row>
    <row r="1481" spans="1:6" ht="15">
      <c r="A1481" s="469"/>
      <c r="B1481" s="60" t="s">
        <v>12271</v>
      </c>
      <c r="C1481" s="122">
        <v>110</v>
      </c>
      <c r="D1481" s="226" t="s">
        <v>1097</v>
      </c>
      <c r="E1481" s="23">
        <v>120</v>
      </c>
      <c r="F1481" s="24">
        <v>200</v>
      </c>
    </row>
    <row r="1482" spans="1:6" ht="15">
      <c r="A1482" s="469"/>
      <c r="B1482" s="60" t="s">
        <v>12272</v>
      </c>
      <c r="C1482" s="385" t="s">
        <v>12224</v>
      </c>
      <c r="D1482" s="377"/>
      <c r="E1482" s="23">
        <v>120</v>
      </c>
      <c r="F1482" s="24">
        <v>200</v>
      </c>
    </row>
    <row r="1483" spans="1:6" ht="15">
      <c r="A1483" s="469"/>
      <c r="B1483" s="60" t="s">
        <v>12273</v>
      </c>
      <c r="C1483" s="122">
        <v>300</v>
      </c>
      <c r="D1483" s="226" t="s">
        <v>11044</v>
      </c>
      <c r="E1483" s="23">
        <v>120</v>
      </c>
      <c r="F1483" s="24">
        <v>200</v>
      </c>
    </row>
    <row r="1484" spans="1:6" ht="15">
      <c r="A1484" s="469"/>
      <c r="B1484" s="60" t="s">
        <v>12274</v>
      </c>
      <c r="C1484" s="122">
        <v>300</v>
      </c>
      <c r="D1484" s="226" t="s">
        <v>11044</v>
      </c>
      <c r="E1484" s="23">
        <v>120</v>
      </c>
      <c r="F1484" s="24">
        <v>200</v>
      </c>
    </row>
    <row r="1485" spans="1:6" ht="15">
      <c r="A1485" s="469"/>
      <c r="B1485" s="60" t="s">
        <v>12275</v>
      </c>
      <c r="C1485" s="385" t="s">
        <v>10915</v>
      </c>
      <c r="D1485" s="377"/>
      <c r="E1485" s="23">
        <v>120</v>
      </c>
      <c r="F1485" s="24">
        <v>200</v>
      </c>
    </row>
    <row r="1486" spans="1:6" ht="15">
      <c r="A1486" s="469"/>
      <c r="B1486" s="60" t="s">
        <v>12276</v>
      </c>
      <c r="C1486" s="122">
        <v>300</v>
      </c>
      <c r="D1486" s="226" t="s">
        <v>11044</v>
      </c>
      <c r="E1486" s="23">
        <v>120</v>
      </c>
      <c r="F1486" s="24">
        <v>200</v>
      </c>
    </row>
    <row r="1487" spans="1:6" ht="15">
      <c r="A1487" s="469"/>
      <c r="B1487" s="60" t="s">
        <v>12277</v>
      </c>
      <c r="C1487" s="122">
        <v>300</v>
      </c>
      <c r="D1487" s="226" t="s">
        <v>11044</v>
      </c>
      <c r="E1487" s="23">
        <v>120</v>
      </c>
      <c r="F1487" s="24">
        <v>200</v>
      </c>
    </row>
    <row r="1488" spans="1:6" ht="15">
      <c r="A1488" s="469"/>
      <c r="B1488" s="60" t="s">
        <v>12278</v>
      </c>
      <c r="C1488" s="122">
        <v>300</v>
      </c>
      <c r="D1488" s="226" t="s">
        <v>11044</v>
      </c>
      <c r="E1488" s="23">
        <v>120</v>
      </c>
      <c r="F1488" s="24">
        <v>200</v>
      </c>
    </row>
    <row r="1489" spans="1:6" ht="15">
      <c r="A1489" s="469"/>
      <c r="B1489" s="60" t="s">
        <v>12279</v>
      </c>
      <c r="C1489" s="122">
        <v>300</v>
      </c>
      <c r="D1489" s="226" t="s">
        <v>11044</v>
      </c>
      <c r="E1489" s="23">
        <v>120</v>
      </c>
      <c r="F1489" s="24">
        <v>200</v>
      </c>
    </row>
    <row r="1490" spans="1:6" ht="15">
      <c r="A1490" s="469"/>
      <c r="B1490" s="60" t="s">
        <v>12280</v>
      </c>
      <c r="C1490" s="122">
        <v>300</v>
      </c>
      <c r="D1490" s="226" t="s">
        <v>11044</v>
      </c>
      <c r="E1490" s="23">
        <v>120</v>
      </c>
      <c r="F1490" s="24">
        <v>200</v>
      </c>
    </row>
    <row r="1491" spans="1:6" ht="15">
      <c r="A1491" s="469"/>
      <c r="B1491" s="60" t="s">
        <v>12281</v>
      </c>
      <c r="C1491" s="122">
        <v>300</v>
      </c>
      <c r="D1491" s="226" t="s">
        <v>11044</v>
      </c>
      <c r="E1491" s="23">
        <v>120</v>
      </c>
      <c r="F1491" s="24">
        <v>200</v>
      </c>
    </row>
    <row r="1492" spans="1:6" ht="15">
      <c r="A1492" s="469"/>
      <c r="B1492" s="60" t="s">
        <v>12282</v>
      </c>
      <c r="C1492" s="122">
        <v>300</v>
      </c>
      <c r="D1492" s="226" t="s">
        <v>11044</v>
      </c>
      <c r="E1492" s="23">
        <v>120</v>
      </c>
      <c r="F1492" s="24">
        <v>200</v>
      </c>
    </row>
    <row r="1493" spans="1:6" ht="15">
      <c r="A1493" s="469"/>
      <c r="B1493" s="60" t="s">
        <v>12283</v>
      </c>
      <c r="C1493" s="122">
        <v>300</v>
      </c>
      <c r="D1493" s="226" t="s">
        <v>11044</v>
      </c>
      <c r="E1493" s="23">
        <v>120</v>
      </c>
      <c r="F1493" s="24">
        <v>200</v>
      </c>
    </row>
    <row r="1494" spans="1:6" ht="15">
      <c r="A1494" s="469"/>
      <c r="B1494" s="60" t="s">
        <v>12284</v>
      </c>
      <c r="C1494" s="122">
        <v>300</v>
      </c>
      <c r="D1494" s="226" t="s">
        <v>11044</v>
      </c>
      <c r="E1494" s="23">
        <v>120</v>
      </c>
      <c r="F1494" s="24">
        <v>200</v>
      </c>
    </row>
    <row r="1495" spans="1:6" ht="15">
      <c r="A1495" s="469"/>
      <c r="B1495" s="60" t="s">
        <v>12285</v>
      </c>
      <c r="C1495" s="122">
        <v>260</v>
      </c>
      <c r="D1495" s="226" t="s">
        <v>10909</v>
      </c>
      <c r="E1495" s="23">
        <v>120</v>
      </c>
      <c r="F1495" s="24">
        <v>200</v>
      </c>
    </row>
    <row r="1496" spans="1:6" ht="15">
      <c r="A1496" s="469"/>
      <c r="B1496" s="60" t="s">
        <v>12286</v>
      </c>
      <c r="C1496" s="122">
        <v>300</v>
      </c>
      <c r="D1496" s="226" t="s">
        <v>11044</v>
      </c>
      <c r="E1496" s="23">
        <v>120</v>
      </c>
      <c r="F1496" s="24">
        <v>200</v>
      </c>
    </row>
    <row r="1497" spans="1:6" ht="15">
      <c r="A1497" s="469"/>
      <c r="B1497" s="60" t="s">
        <v>12287</v>
      </c>
      <c r="C1497" s="122">
        <v>300</v>
      </c>
      <c r="D1497" s="226" t="s">
        <v>11044</v>
      </c>
      <c r="E1497" s="23">
        <v>120</v>
      </c>
      <c r="F1497" s="24">
        <v>200</v>
      </c>
    </row>
    <row r="1498" spans="1:6" ht="15">
      <c r="A1498" s="469"/>
      <c r="B1498" s="60" t="s">
        <v>12288</v>
      </c>
      <c r="C1498" s="385" t="s">
        <v>12289</v>
      </c>
      <c r="D1498" s="377"/>
      <c r="E1498" s="23">
        <v>120</v>
      </c>
      <c r="F1498" s="24">
        <v>200</v>
      </c>
    </row>
    <row r="1499" spans="1:6" ht="15">
      <c r="A1499" s="469"/>
      <c r="B1499" s="60" t="s">
        <v>12290</v>
      </c>
      <c r="C1499" s="122">
        <v>300</v>
      </c>
      <c r="D1499" s="226" t="s">
        <v>11044</v>
      </c>
      <c r="E1499" s="23">
        <v>120</v>
      </c>
      <c r="F1499" s="24">
        <v>200</v>
      </c>
    </row>
    <row r="1500" spans="1:6" ht="15">
      <c r="A1500" s="469"/>
      <c r="B1500" s="60" t="s">
        <v>12291</v>
      </c>
      <c r="C1500" s="122">
        <v>300</v>
      </c>
      <c r="D1500" s="226" t="s">
        <v>11044</v>
      </c>
      <c r="E1500" s="23">
        <v>120</v>
      </c>
      <c r="F1500" s="24">
        <v>200</v>
      </c>
    </row>
    <row r="1501" spans="1:6" ht="15">
      <c r="A1501" s="469"/>
      <c r="B1501" s="60" t="s">
        <v>12292</v>
      </c>
      <c r="C1501" s="385" t="s">
        <v>10915</v>
      </c>
      <c r="D1501" s="377"/>
      <c r="E1501" s="23">
        <v>120</v>
      </c>
      <c r="F1501" s="24">
        <v>200</v>
      </c>
    </row>
    <row r="1502" spans="1:6" ht="15">
      <c r="A1502" s="469"/>
      <c r="B1502" s="60" t="s">
        <v>12293</v>
      </c>
      <c r="C1502" s="122">
        <v>300</v>
      </c>
      <c r="D1502" s="226" t="s">
        <v>11044</v>
      </c>
      <c r="E1502" s="23">
        <v>120</v>
      </c>
      <c r="F1502" s="24">
        <v>200</v>
      </c>
    </row>
    <row r="1503" spans="1:6" ht="15">
      <c r="A1503" s="469"/>
      <c r="B1503" s="60" t="s">
        <v>12294</v>
      </c>
      <c r="C1503" s="122">
        <v>300</v>
      </c>
      <c r="D1503" s="226" t="s">
        <v>11044</v>
      </c>
      <c r="E1503" s="23">
        <v>120</v>
      </c>
      <c r="F1503" s="24">
        <v>200</v>
      </c>
    </row>
    <row r="1504" spans="1:6" ht="15">
      <c r="A1504" s="469"/>
      <c r="B1504" s="60" t="s">
        <v>12295</v>
      </c>
      <c r="C1504" s="122">
        <v>300</v>
      </c>
      <c r="D1504" s="226" t="s">
        <v>11044</v>
      </c>
      <c r="E1504" s="23">
        <v>120</v>
      </c>
      <c r="F1504" s="24">
        <v>200</v>
      </c>
    </row>
    <row r="1505" spans="1:6" ht="15">
      <c r="A1505" s="469"/>
      <c r="B1505" s="60" t="s">
        <v>12296</v>
      </c>
      <c r="C1505" s="122">
        <v>300</v>
      </c>
      <c r="D1505" s="226" t="s">
        <v>11044</v>
      </c>
      <c r="E1505" s="23">
        <v>120</v>
      </c>
      <c r="F1505" s="24">
        <v>200</v>
      </c>
    </row>
    <row r="1506" spans="1:6" ht="15">
      <c r="A1506" s="469"/>
      <c r="B1506" s="60" t="s">
        <v>12297</v>
      </c>
      <c r="C1506" s="122">
        <v>300</v>
      </c>
      <c r="D1506" s="226" t="s">
        <v>11044</v>
      </c>
      <c r="E1506" s="23">
        <v>120</v>
      </c>
      <c r="F1506" s="24">
        <v>200</v>
      </c>
    </row>
    <row r="1507" spans="1:6" ht="15">
      <c r="A1507" s="469"/>
      <c r="B1507" s="60" t="s">
        <v>12298</v>
      </c>
      <c r="C1507" s="122">
        <v>300</v>
      </c>
      <c r="D1507" s="226" t="s">
        <v>11044</v>
      </c>
      <c r="E1507" s="23">
        <v>120</v>
      </c>
      <c r="F1507" s="24">
        <v>200</v>
      </c>
    </row>
    <row r="1508" spans="1:6" ht="15">
      <c r="A1508" s="469"/>
      <c r="B1508" s="60" t="s">
        <v>12299</v>
      </c>
      <c r="C1508" s="122">
        <v>300</v>
      </c>
      <c r="D1508" s="226" t="s">
        <v>11044</v>
      </c>
      <c r="E1508" s="23">
        <v>120</v>
      </c>
      <c r="F1508" s="24">
        <v>200</v>
      </c>
    </row>
    <row r="1509" spans="1:6" ht="15">
      <c r="A1509" s="469"/>
      <c r="B1509" s="60" t="s">
        <v>12300</v>
      </c>
      <c r="C1509" s="385" t="s">
        <v>12301</v>
      </c>
      <c r="D1509" s="377"/>
      <c r="E1509" s="23">
        <v>120</v>
      </c>
      <c r="F1509" s="24">
        <v>200</v>
      </c>
    </row>
    <row r="1510" spans="1:6" ht="15">
      <c r="A1510" s="469"/>
      <c r="B1510" s="60" t="s">
        <v>12302</v>
      </c>
      <c r="C1510" s="122">
        <v>300</v>
      </c>
      <c r="D1510" s="226" t="s">
        <v>11044</v>
      </c>
      <c r="E1510" s="23">
        <v>120</v>
      </c>
      <c r="F1510" s="24">
        <v>200</v>
      </c>
    </row>
    <row r="1511" spans="1:6" ht="15">
      <c r="A1511" s="469"/>
      <c r="B1511" s="60" t="s">
        <v>12303</v>
      </c>
      <c r="C1511" s="122">
        <v>300</v>
      </c>
      <c r="D1511" s="226" t="s">
        <v>11044</v>
      </c>
      <c r="E1511" s="23">
        <v>120</v>
      </c>
      <c r="F1511" s="24">
        <v>200</v>
      </c>
    </row>
    <row r="1512" spans="1:6" ht="15">
      <c r="A1512" s="469"/>
      <c r="B1512" s="60" t="s">
        <v>12304</v>
      </c>
      <c r="C1512" s="122">
        <v>300</v>
      </c>
      <c r="D1512" s="226" t="s">
        <v>11044</v>
      </c>
      <c r="E1512" s="23">
        <v>120</v>
      </c>
      <c r="F1512" s="24">
        <v>200</v>
      </c>
    </row>
    <row r="1513" spans="1:6" ht="15">
      <c r="A1513" s="469"/>
      <c r="B1513" s="60" t="s">
        <v>12305</v>
      </c>
      <c r="C1513" s="122">
        <v>300</v>
      </c>
      <c r="D1513" s="226" t="s">
        <v>11044</v>
      </c>
      <c r="E1513" s="23">
        <v>120</v>
      </c>
      <c r="F1513" s="24">
        <v>200</v>
      </c>
    </row>
    <row r="1514" spans="1:6" ht="15">
      <c r="A1514" s="469"/>
      <c r="B1514" s="60" t="s">
        <v>12306</v>
      </c>
      <c r="C1514" s="122">
        <v>300</v>
      </c>
      <c r="D1514" s="226" t="s">
        <v>11044</v>
      </c>
      <c r="E1514" s="23">
        <v>120</v>
      </c>
      <c r="F1514" s="24">
        <v>200</v>
      </c>
    </row>
    <row r="1515" spans="1:6" ht="15">
      <c r="A1515" s="469"/>
      <c r="B1515" s="60" t="s">
        <v>12307</v>
      </c>
      <c r="C1515" s="122">
        <v>300</v>
      </c>
      <c r="D1515" s="226" t="s">
        <v>11044</v>
      </c>
      <c r="E1515" s="23">
        <v>120</v>
      </c>
      <c r="F1515" s="24">
        <v>200</v>
      </c>
    </row>
    <row r="1516" spans="1:6" ht="15">
      <c r="A1516" s="469"/>
      <c r="B1516" s="60" t="s">
        <v>12308</v>
      </c>
      <c r="C1516" s="122">
        <v>300</v>
      </c>
      <c r="D1516" s="226" t="s">
        <v>11044</v>
      </c>
      <c r="E1516" s="23">
        <v>120</v>
      </c>
      <c r="F1516" s="24">
        <v>200</v>
      </c>
    </row>
    <row r="1517" spans="1:6" ht="15">
      <c r="A1517" s="469"/>
      <c r="B1517" s="60" t="s">
        <v>12309</v>
      </c>
      <c r="C1517" s="385" t="s">
        <v>12182</v>
      </c>
      <c r="D1517" s="377"/>
      <c r="E1517" s="23">
        <v>120</v>
      </c>
      <c r="F1517" s="24">
        <v>200</v>
      </c>
    </row>
    <row r="1518" spans="1:6" ht="15">
      <c r="A1518" s="469"/>
      <c r="B1518" s="60" t="s">
        <v>12310</v>
      </c>
      <c r="C1518" s="385" t="s">
        <v>12311</v>
      </c>
      <c r="D1518" s="377"/>
      <c r="E1518" s="23">
        <v>120</v>
      </c>
      <c r="F1518" s="24">
        <v>200</v>
      </c>
    </row>
    <row r="1519" spans="1:6" ht="15">
      <c r="A1519" s="469"/>
      <c r="B1519" s="60" t="s">
        <v>12312</v>
      </c>
      <c r="C1519" s="122">
        <v>300</v>
      </c>
      <c r="D1519" s="226" t="s">
        <v>11044</v>
      </c>
      <c r="E1519" s="23">
        <v>120</v>
      </c>
      <c r="F1519" s="24">
        <v>200</v>
      </c>
    </row>
    <row r="1520" spans="1:6" ht="15">
      <c r="A1520" s="469"/>
      <c r="B1520" s="60" t="s">
        <v>12313</v>
      </c>
      <c r="C1520" s="122">
        <v>300</v>
      </c>
      <c r="D1520" s="226" t="s">
        <v>11044</v>
      </c>
      <c r="E1520" s="23">
        <v>120</v>
      </c>
      <c r="F1520" s="24">
        <v>200</v>
      </c>
    </row>
    <row r="1521" spans="1:6" ht="15">
      <c r="A1521" s="469"/>
      <c r="B1521" s="60" t="s">
        <v>12314</v>
      </c>
      <c r="C1521" s="122">
        <v>300</v>
      </c>
      <c r="D1521" s="226" t="s">
        <v>11044</v>
      </c>
      <c r="E1521" s="23">
        <v>120</v>
      </c>
      <c r="F1521" s="24">
        <v>200</v>
      </c>
    </row>
    <row r="1522" spans="1:6" ht="15">
      <c r="A1522" s="469"/>
      <c r="B1522" s="60" t="s">
        <v>12315</v>
      </c>
      <c r="C1522" s="122">
        <v>300</v>
      </c>
      <c r="D1522" s="226" t="s">
        <v>11044</v>
      </c>
      <c r="E1522" s="23">
        <v>120</v>
      </c>
      <c r="F1522" s="24">
        <v>200</v>
      </c>
    </row>
    <row r="1523" spans="1:6" ht="15">
      <c r="A1523" s="469"/>
      <c r="B1523" s="60" t="s">
        <v>12316</v>
      </c>
      <c r="C1523" s="122">
        <v>300</v>
      </c>
      <c r="D1523" s="226" t="s">
        <v>11044</v>
      </c>
      <c r="E1523" s="23">
        <v>120</v>
      </c>
      <c r="F1523" s="24">
        <v>200</v>
      </c>
    </row>
    <row r="1524" spans="1:6" ht="15">
      <c r="A1524" s="469"/>
      <c r="B1524" s="60" t="s">
        <v>12317</v>
      </c>
      <c r="C1524" s="122">
        <v>300</v>
      </c>
      <c r="D1524" s="226" t="s">
        <v>11044</v>
      </c>
      <c r="E1524" s="23">
        <v>120</v>
      </c>
      <c r="F1524" s="24">
        <v>200</v>
      </c>
    </row>
    <row r="1525" spans="1:6" ht="15">
      <c r="A1525" s="469"/>
      <c r="B1525" s="60" t="s">
        <v>12318</v>
      </c>
      <c r="C1525" s="122">
        <v>300</v>
      </c>
      <c r="D1525" s="226" t="s">
        <v>11044</v>
      </c>
      <c r="E1525" s="23">
        <v>120</v>
      </c>
      <c r="F1525" s="24">
        <v>200</v>
      </c>
    </row>
    <row r="1526" spans="1:6" ht="15">
      <c r="A1526" s="469"/>
      <c r="B1526" s="60" t="s">
        <v>12319</v>
      </c>
      <c r="C1526" s="385" t="s">
        <v>10928</v>
      </c>
      <c r="D1526" s="377"/>
      <c r="E1526" s="23">
        <v>120</v>
      </c>
      <c r="F1526" s="24">
        <v>200</v>
      </c>
    </row>
    <row r="1527" spans="1:6" ht="15">
      <c r="A1527" s="469"/>
      <c r="B1527" s="60" t="s">
        <v>12320</v>
      </c>
      <c r="C1527" s="122">
        <v>300</v>
      </c>
      <c r="D1527" s="226" t="s">
        <v>11044</v>
      </c>
      <c r="E1527" s="23">
        <v>120</v>
      </c>
      <c r="F1527" s="24">
        <v>200</v>
      </c>
    </row>
    <row r="1528" spans="1:6" ht="15">
      <c r="A1528" s="469"/>
      <c r="B1528" s="60" t="s">
        <v>12321</v>
      </c>
      <c r="C1528" s="122">
        <v>300</v>
      </c>
      <c r="D1528" s="226" t="s">
        <v>11044</v>
      </c>
      <c r="E1528" s="23">
        <v>120</v>
      </c>
      <c r="F1528" s="24">
        <v>200</v>
      </c>
    </row>
    <row r="1529" spans="1:6" ht="15">
      <c r="A1529" s="469"/>
      <c r="B1529" s="60" t="s">
        <v>12322</v>
      </c>
      <c r="C1529" s="122">
        <v>110</v>
      </c>
      <c r="D1529" s="226" t="s">
        <v>11129</v>
      </c>
      <c r="E1529" s="23">
        <v>120</v>
      </c>
      <c r="F1529" s="24">
        <v>200</v>
      </c>
    </row>
    <row r="1530" spans="1:6" ht="15">
      <c r="A1530" s="469"/>
      <c r="B1530" s="218" t="s">
        <v>12323</v>
      </c>
      <c r="C1530" s="385" t="s">
        <v>10894</v>
      </c>
      <c r="D1530" s="377"/>
      <c r="E1530" s="23">
        <v>120</v>
      </c>
      <c r="F1530" s="24">
        <v>200</v>
      </c>
    </row>
    <row r="1531" spans="1:6" ht="15">
      <c r="A1531" s="469"/>
      <c r="B1531" s="218" t="s">
        <v>12324</v>
      </c>
      <c r="C1531" s="385" t="s">
        <v>10894</v>
      </c>
      <c r="D1531" s="377"/>
      <c r="E1531" s="23">
        <v>120</v>
      </c>
      <c r="F1531" s="24">
        <v>200</v>
      </c>
    </row>
    <row r="1532" spans="1:6" ht="15">
      <c r="A1532" s="469"/>
      <c r="B1532" s="60" t="s">
        <v>12325</v>
      </c>
      <c r="C1532" s="385" t="s">
        <v>10915</v>
      </c>
      <c r="D1532" s="377"/>
      <c r="E1532" s="23">
        <v>120</v>
      </c>
      <c r="F1532" s="24">
        <v>200</v>
      </c>
    </row>
    <row r="1533" spans="1:6" ht="15">
      <c r="A1533" s="469"/>
      <c r="B1533" s="60" t="s">
        <v>12326</v>
      </c>
      <c r="C1533" s="122">
        <v>110</v>
      </c>
      <c r="D1533" s="226" t="s">
        <v>11129</v>
      </c>
      <c r="E1533" s="23">
        <v>120</v>
      </c>
      <c r="F1533" s="24">
        <v>200</v>
      </c>
    </row>
    <row r="1534" spans="1:6" ht="15">
      <c r="A1534" s="469"/>
      <c r="B1534" s="60" t="s">
        <v>12327</v>
      </c>
      <c r="C1534" s="122">
        <v>110</v>
      </c>
      <c r="D1534" s="226" t="s">
        <v>11129</v>
      </c>
      <c r="E1534" s="23">
        <v>120</v>
      </c>
      <c r="F1534" s="24">
        <v>200</v>
      </c>
    </row>
    <row r="1535" spans="1:6" ht="15">
      <c r="A1535" s="469"/>
      <c r="B1535" s="60" t="s">
        <v>12328</v>
      </c>
      <c r="C1535" s="122">
        <v>110</v>
      </c>
      <c r="D1535" s="226" t="s">
        <v>11129</v>
      </c>
      <c r="E1535" s="23">
        <v>120</v>
      </c>
      <c r="F1535" s="24">
        <v>200</v>
      </c>
    </row>
    <row r="1536" spans="1:6" ht="15">
      <c r="A1536" s="469"/>
      <c r="B1536" s="60" t="s">
        <v>12329</v>
      </c>
      <c r="C1536" s="385" t="s">
        <v>10915</v>
      </c>
      <c r="D1536" s="377"/>
      <c r="E1536" s="23">
        <v>120</v>
      </c>
      <c r="F1536" s="24">
        <v>200</v>
      </c>
    </row>
    <row r="1537" spans="1:6" ht="15">
      <c r="A1537" s="469"/>
      <c r="B1537" s="60" t="s">
        <v>12330</v>
      </c>
      <c r="C1537" s="122">
        <v>110</v>
      </c>
      <c r="D1537" s="226" t="s">
        <v>11129</v>
      </c>
      <c r="E1537" s="23">
        <v>120</v>
      </c>
      <c r="F1537" s="24">
        <v>200</v>
      </c>
    </row>
    <row r="1538" spans="1:6" ht="15">
      <c r="A1538" s="469"/>
      <c r="B1538" s="60" t="s">
        <v>12331</v>
      </c>
      <c r="C1538" s="122">
        <v>110</v>
      </c>
      <c r="D1538" s="226" t="s">
        <v>11129</v>
      </c>
      <c r="E1538" s="23">
        <v>120</v>
      </c>
      <c r="F1538" s="24">
        <v>200</v>
      </c>
    </row>
    <row r="1539" spans="1:6" ht="15">
      <c r="A1539" s="469"/>
      <c r="B1539" s="60" t="s">
        <v>12332</v>
      </c>
      <c r="C1539" s="122">
        <v>110</v>
      </c>
      <c r="D1539" s="226" t="s">
        <v>11129</v>
      </c>
      <c r="E1539" s="23">
        <v>120</v>
      </c>
      <c r="F1539" s="24">
        <v>200</v>
      </c>
    </row>
    <row r="1540" spans="1:6" ht="15">
      <c r="A1540" s="469"/>
      <c r="B1540" s="60" t="s">
        <v>12333</v>
      </c>
      <c r="C1540" s="122">
        <v>110</v>
      </c>
      <c r="D1540" s="226" t="s">
        <v>11129</v>
      </c>
      <c r="E1540" s="23">
        <v>120</v>
      </c>
      <c r="F1540" s="24">
        <v>200</v>
      </c>
    </row>
    <row r="1541" spans="1:6" ht="15">
      <c r="A1541" s="469"/>
      <c r="B1541" s="60" t="s">
        <v>12334</v>
      </c>
      <c r="C1541" s="385" t="s">
        <v>12335</v>
      </c>
      <c r="D1541" s="377"/>
      <c r="E1541" s="23">
        <v>120</v>
      </c>
      <c r="F1541" s="24">
        <v>200</v>
      </c>
    </row>
    <row r="1542" spans="1:6" ht="15">
      <c r="A1542" s="469"/>
      <c r="B1542" s="60" t="s">
        <v>12336</v>
      </c>
      <c r="C1542" s="122">
        <v>110</v>
      </c>
      <c r="D1542" s="226" t="s">
        <v>11129</v>
      </c>
      <c r="E1542" s="23">
        <v>120</v>
      </c>
      <c r="F1542" s="24">
        <v>200</v>
      </c>
    </row>
    <row r="1543" spans="1:6" ht="15">
      <c r="A1543" s="469"/>
      <c r="B1543" s="60" t="s">
        <v>12337</v>
      </c>
      <c r="C1543" s="122">
        <v>110</v>
      </c>
      <c r="D1543" s="226" t="s">
        <v>11129</v>
      </c>
      <c r="E1543" s="23">
        <v>120</v>
      </c>
      <c r="F1543" s="24">
        <v>200</v>
      </c>
    </row>
    <row r="1544" spans="1:6" ht="15">
      <c r="A1544" s="469"/>
      <c r="B1544" s="60" t="s">
        <v>12338</v>
      </c>
      <c r="C1544" s="122">
        <v>160</v>
      </c>
      <c r="D1544" s="226" t="s">
        <v>1097</v>
      </c>
      <c r="E1544" s="23">
        <v>120</v>
      </c>
      <c r="F1544" s="24">
        <v>200</v>
      </c>
    </row>
    <row r="1545" spans="1:6" ht="15">
      <c r="A1545" s="469"/>
      <c r="B1545" s="60" t="s">
        <v>12339</v>
      </c>
      <c r="C1545" s="122">
        <v>110</v>
      </c>
      <c r="D1545" s="226" t="s">
        <v>11129</v>
      </c>
      <c r="E1545" s="23">
        <v>120</v>
      </c>
      <c r="F1545" s="24">
        <v>200</v>
      </c>
    </row>
    <row r="1546" spans="1:6" ht="15">
      <c r="A1546" s="469"/>
      <c r="B1546" s="60" t="s">
        <v>12024</v>
      </c>
      <c r="C1546" s="122">
        <v>160</v>
      </c>
      <c r="D1546" s="226" t="s">
        <v>1097</v>
      </c>
      <c r="E1546" s="23">
        <v>120</v>
      </c>
      <c r="F1546" s="24">
        <v>200</v>
      </c>
    </row>
    <row r="1547" spans="1:6" ht="15">
      <c r="A1547" s="469"/>
      <c r="B1547" s="60" t="s">
        <v>12340</v>
      </c>
      <c r="C1547" s="122">
        <v>110</v>
      </c>
      <c r="D1547" s="226" t="s">
        <v>11129</v>
      </c>
      <c r="E1547" s="23">
        <v>120</v>
      </c>
      <c r="F1547" s="24">
        <v>200</v>
      </c>
    </row>
    <row r="1548" spans="1:6" ht="15">
      <c r="A1548" s="469"/>
      <c r="B1548" s="60" t="s">
        <v>12341</v>
      </c>
      <c r="C1548" s="122">
        <v>160</v>
      </c>
      <c r="D1548" s="226" t="s">
        <v>1097</v>
      </c>
      <c r="E1548" s="23">
        <v>120</v>
      </c>
      <c r="F1548" s="24">
        <v>200</v>
      </c>
    </row>
    <row r="1549" spans="1:6" ht="15">
      <c r="A1549" s="469"/>
      <c r="B1549" s="60" t="s">
        <v>12342</v>
      </c>
      <c r="C1549" s="122">
        <v>160</v>
      </c>
      <c r="D1549" s="226" t="s">
        <v>1097</v>
      </c>
      <c r="E1549" s="23">
        <v>120</v>
      </c>
      <c r="F1549" s="24">
        <v>200</v>
      </c>
    </row>
    <row r="1550" spans="1:6" ht="15">
      <c r="A1550" s="469"/>
      <c r="B1550" s="60" t="s">
        <v>12343</v>
      </c>
      <c r="C1550" s="122">
        <v>160</v>
      </c>
      <c r="D1550" s="226" t="s">
        <v>1097</v>
      </c>
      <c r="E1550" s="23">
        <v>120</v>
      </c>
      <c r="F1550" s="24">
        <v>200</v>
      </c>
    </row>
    <row r="1551" spans="1:6" ht="15">
      <c r="A1551" s="469"/>
      <c r="B1551" s="60" t="s">
        <v>12344</v>
      </c>
      <c r="C1551" s="122">
        <v>160</v>
      </c>
      <c r="D1551" s="226" t="s">
        <v>1097</v>
      </c>
      <c r="E1551" s="23">
        <v>120</v>
      </c>
      <c r="F1551" s="24">
        <v>200</v>
      </c>
    </row>
    <row r="1552" spans="1:6" ht="15">
      <c r="A1552" s="469"/>
      <c r="B1552" s="60" t="s">
        <v>12345</v>
      </c>
      <c r="C1552" s="122">
        <v>160</v>
      </c>
      <c r="D1552" s="226" t="s">
        <v>1097</v>
      </c>
      <c r="E1552" s="23">
        <v>120</v>
      </c>
      <c r="F1552" s="24">
        <v>200</v>
      </c>
    </row>
    <row r="1553" spans="1:6" ht="15">
      <c r="A1553" s="469"/>
      <c r="B1553" s="60" t="s">
        <v>12346</v>
      </c>
      <c r="C1553" s="122">
        <v>160</v>
      </c>
      <c r="D1553" s="226" t="s">
        <v>1097</v>
      </c>
      <c r="E1553" s="23">
        <v>120</v>
      </c>
      <c r="F1553" s="24">
        <v>200</v>
      </c>
    </row>
    <row r="1554" spans="1:6" ht="15">
      <c r="A1554" s="469"/>
      <c r="B1554" s="60" t="s">
        <v>12347</v>
      </c>
      <c r="C1554" s="122">
        <v>160</v>
      </c>
      <c r="D1554" s="226" t="s">
        <v>1097</v>
      </c>
      <c r="E1554" s="23">
        <v>120</v>
      </c>
      <c r="F1554" s="24">
        <v>200</v>
      </c>
    </row>
    <row r="1555" spans="1:6" ht="15">
      <c r="A1555" s="469"/>
      <c r="B1555" s="60" t="s">
        <v>12348</v>
      </c>
      <c r="C1555" s="122">
        <v>160</v>
      </c>
      <c r="D1555" s="226" t="s">
        <v>1097</v>
      </c>
      <c r="E1555" s="23">
        <v>120</v>
      </c>
      <c r="F1555" s="24">
        <v>200</v>
      </c>
    </row>
    <row r="1556" spans="1:6" ht="15">
      <c r="A1556" s="469"/>
      <c r="B1556" s="60" t="s">
        <v>12349</v>
      </c>
      <c r="C1556" s="122">
        <v>160</v>
      </c>
      <c r="D1556" s="226" t="s">
        <v>1097</v>
      </c>
      <c r="E1556" s="23">
        <v>120</v>
      </c>
      <c r="F1556" s="24">
        <v>200</v>
      </c>
    </row>
    <row r="1557" spans="1:6" ht="15">
      <c r="A1557" s="469"/>
      <c r="B1557" s="60" t="s">
        <v>12350</v>
      </c>
      <c r="C1557" s="122">
        <v>160</v>
      </c>
      <c r="D1557" s="226" t="s">
        <v>1097</v>
      </c>
      <c r="E1557" s="23">
        <v>120</v>
      </c>
      <c r="F1557" s="24">
        <v>200</v>
      </c>
    </row>
    <row r="1558" spans="1:6" ht="15">
      <c r="A1558" s="469"/>
      <c r="B1558" s="60" t="s">
        <v>12351</v>
      </c>
      <c r="C1558" s="122">
        <v>160</v>
      </c>
      <c r="D1558" s="226" t="s">
        <v>1097</v>
      </c>
      <c r="E1558" s="23">
        <v>120</v>
      </c>
      <c r="F1558" s="24">
        <v>200</v>
      </c>
    </row>
    <row r="1559" spans="1:6" ht="15">
      <c r="A1559" s="469"/>
      <c r="B1559" s="60" t="s">
        <v>12352</v>
      </c>
      <c r="C1559" s="122">
        <v>160</v>
      </c>
      <c r="D1559" s="226" t="s">
        <v>1097</v>
      </c>
      <c r="E1559" s="23">
        <v>120</v>
      </c>
      <c r="F1559" s="24">
        <v>200</v>
      </c>
    </row>
    <row r="1560" spans="1:6" ht="15">
      <c r="A1560" s="469"/>
      <c r="B1560" s="60" t="s">
        <v>12353</v>
      </c>
      <c r="C1560" s="122">
        <v>160</v>
      </c>
      <c r="D1560" s="226" t="s">
        <v>1097</v>
      </c>
      <c r="E1560" s="23">
        <v>120</v>
      </c>
      <c r="F1560" s="24">
        <v>200</v>
      </c>
    </row>
    <row r="1561" spans="1:6" ht="15">
      <c r="A1561" s="469"/>
      <c r="B1561" s="60" t="s">
        <v>12354</v>
      </c>
      <c r="C1561" s="122">
        <v>160</v>
      </c>
      <c r="D1561" s="226" t="s">
        <v>1097</v>
      </c>
      <c r="E1561" s="23">
        <v>120</v>
      </c>
      <c r="F1561" s="24">
        <v>200</v>
      </c>
    </row>
    <row r="1562" spans="1:6" ht="15">
      <c r="A1562" s="469"/>
      <c r="B1562" s="60" t="s">
        <v>12355</v>
      </c>
      <c r="C1562" s="122">
        <v>160</v>
      </c>
      <c r="D1562" s="226" t="s">
        <v>1097</v>
      </c>
      <c r="E1562" s="23">
        <v>120</v>
      </c>
      <c r="F1562" s="24">
        <v>200</v>
      </c>
    </row>
    <row r="1563" spans="1:6" ht="15">
      <c r="A1563" s="469"/>
      <c r="B1563" s="60" t="s">
        <v>12356</v>
      </c>
      <c r="C1563" s="122">
        <v>160</v>
      </c>
      <c r="D1563" s="226" t="s">
        <v>1097</v>
      </c>
      <c r="E1563" s="23">
        <v>120</v>
      </c>
      <c r="F1563" s="24">
        <v>200</v>
      </c>
    </row>
    <row r="1564" spans="1:6" ht="15">
      <c r="A1564" s="469"/>
      <c r="B1564" s="60" t="s">
        <v>12357</v>
      </c>
      <c r="C1564" s="122">
        <v>160</v>
      </c>
      <c r="D1564" s="226" t="s">
        <v>1097</v>
      </c>
      <c r="E1564" s="23">
        <v>120</v>
      </c>
      <c r="F1564" s="24">
        <v>200</v>
      </c>
    </row>
    <row r="1565" spans="1:6" ht="15">
      <c r="A1565" s="469"/>
      <c r="B1565" s="60" t="s">
        <v>12358</v>
      </c>
      <c r="C1565" s="122">
        <v>160</v>
      </c>
      <c r="D1565" s="226" t="s">
        <v>1097</v>
      </c>
      <c r="E1565" s="23">
        <v>120</v>
      </c>
      <c r="F1565" s="24">
        <v>200</v>
      </c>
    </row>
    <row r="1566" spans="1:6" ht="15">
      <c r="A1566" s="469"/>
      <c r="B1566" s="60" t="s">
        <v>12359</v>
      </c>
      <c r="C1566" s="122">
        <v>160</v>
      </c>
      <c r="D1566" s="226" t="s">
        <v>1097</v>
      </c>
      <c r="E1566" s="23">
        <v>120</v>
      </c>
      <c r="F1566" s="24">
        <v>200</v>
      </c>
    </row>
    <row r="1567" spans="1:6" ht="15">
      <c r="A1567" s="469"/>
      <c r="B1567" s="60" t="s">
        <v>12360</v>
      </c>
      <c r="C1567" s="385" t="s">
        <v>1473</v>
      </c>
      <c r="D1567" s="377"/>
      <c r="E1567" s="23">
        <v>120</v>
      </c>
      <c r="F1567" s="24">
        <v>200</v>
      </c>
    </row>
    <row r="1568" spans="1:6" ht="15">
      <c r="A1568" s="469"/>
      <c r="B1568" s="60" t="s">
        <v>12361</v>
      </c>
      <c r="C1568" s="122">
        <v>160</v>
      </c>
      <c r="D1568" s="226" t="s">
        <v>1097</v>
      </c>
      <c r="E1568" s="23">
        <v>120</v>
      </c>
      <c r="F1568" s="24">
        <v>200</v>
      </c>
    </row>
    <row r="1569" spans="1:6" ht="15">
      <c r="A1569" s="469"/>
      <c r="B1569" s="60" t="s">
        <v>12362</v>
      </c>
      <c r="C1569" s="122">
        <v>130</v>
      </c>
      <c r="D1569" s="226" t="s">
        <v>1097</v>
      </c>
      <c r="E1569" s="23">
        <v>120</v>
      </c>
      <c r="F1569" s="24">
        <v>200</v>
      </c>
    </row>
    <row r="1570" spans="1:6" ht="15">
      <c r="A1570" s="469"/>
      <c r="B1570" s="60" t="s">
        <v>12363</v>
      </c>
      <c r="C1570" s="385" t="s">
        <v>1744</v>
      </c>
      <c r="D1570" s="377"/>
      <c r="E1570" s="23">
        <v>120</v>
      </c>
      <c r="F1570" s="24">
        <v>200</v>
      </c>
    </row>
    <row r="1571" spans="1:6" ht="15">
      <c r="A1571" s="469"/>
      <c r="B1571" s="60" t="s">
        <v>12364</v>
      </c>
      <c r="C1571" s="122">
        <v>130</v>
      </c>
      <c r="D1571" s="226" t="s">
        <v>1097</v>
      </c>
      <c r="E1571" s="23">
        <v>120</v>
      </c>
      <c r="F1571" s="24">
        <v>200</v>
      </c>
    </row>
    <row r="1572" spans="1:6" ht="15">
      <c r="A1572" s="469"/>
      <c r="B1572" s="60" t="s">
        <v>12365</v>
      </c>
      <c r="C1572" s="122">
        <v>130</v>
      </c>
      <c r="D1572" s="226" t="s">
        <v>1097</v>
      </c>
      <c r="E1572" s="23">
        <v>120</v>
      </c>
      <c r="F1572" s="24">
        <v>200</v>
      </c>
    </row>
    <row r="1573" spans="1:6" ht="15">
      <c r="A1573" s="469"/>
      <c r="B1573" s="60" t="s">
        <v>12366</v>
      </c>
      <c r="C1573" s="385" t="s">
        <v>729</v>
      </c>
      <c r="D1573" s="377"/>
      <c r="E1573" s="23">
        <v>120</v>
      </c>
      <c r="F1573" s="24">
        <v>200</v>
      </c>
    </row>
    <row r="1574" spans="1:6" ht="15">
      <c r="A1574" s="469"/>
      <c r="B1574" s="60" t="s">
        <v>12367</v>
      </c>
      <c r="C1574" s="122">
        <v>105</v>
      </c>
      <c r="D1574" s="122" t="s">
        <v>150</v>
      </c>
      <c r="E1574" s="23">
        <v>120</v>
      </c>
      <c r="F1574" s="24">
        <v>200</v>
      </c>
    </row>
    <row r="1575" spans="1:6" ht="15">
      <c r="A1575" s="469"/>
      <c r="B1575" s="60" t="s">
        <v>12368</v>
      </c>
      <c r="C1575" s="122">
        <v>130</v>
      </c>
      <c r="D1575" s="226" t="s">
        <v>1097</v>
      </c>
      <c r="E1575" s="23">
        <v>120</v>
      </c>
      <c r="F1575" s="24">
        <v>200</v>
      </c>
    </row>
    <row r="1576" spans="1:6" ht="15">
      <c r="A1576" s="469"/>
      <c r="B1576" s="218" t="s">
        <v>12369</v>
      </c>
      <c r="C1576" s="122">
        <v>130</v>
      </c>
      <c r="D1576" s="226" t="s">
        <v>150</v>
      </c>
      <c r="E1576" s="23">
        <v>120</v>
      </c>
      <c r="F1576" s="24">
        <v>200</v>
      </c>
    </row>
    <row r="1577" spans="1:6" ht="15">
      <c r="A1577" s="469"/>
      <c r="B1577" s="60" t="s">
        <v>12370</v>
      </c>
      <c r="C1577" s="122">
        <v>130</v>
      </c>
      <c r="D1577" s="226" t="s">
        <v>150</v>
      </c>
      <c r="E1577" s="23">
        <v>120</v>
      </c>
      <c r="F1577" s="24">
        <v>200</v>
      </c>
    </row>
    <row r="1578" spans="1:6" ht="15">
      <c r="A1578" s="469"/>
      <c r="B1578" s="60" t="s">
        <v>12371</v>
      </c>
      <c r="C1578" s="122" t="s">
        <v>150</v>
      </c>
      <c r="D1578" s="226">
        <v>240</v>
      </c>
      <c r="E1578" s="23">
        <v>120</v>
      </c>
      <c r="F1578" s="24">
        <v>200</v>
      </c>
    </row>
    <row r="1579" spans="1:6" ht="15">
      <c r="A1579" s="469"/>
      <c r="B1579" s="60" t="s">
        <v>12372</v>
      </c>
      <c r="C1579" s="122">
        <v>130</v>
      </c>
      <c r="D1579" s="226" t="s">
        <v>1097</v>
      </c>
      <c r="E1579" s="23">
        <v>120</v>
      </c>
      <c r="F1579" s="24">
        <v>200</v>
      </c>
    </row>
    <row r="1580" spans="1:6" ht="15">
      <c r="A1580" s="469"/>
      <c r="B1580" s="60" t="s">
        <v>12373</v>
      </c>
      <c r="C1580" s="122">
        <v>130</v>
      </c>
      <c r="D1580" s="226" t="s">
        <v>1097</v>
      </c>
      <c r="E1580" s="23">
        <v>120</v>
      </c>
      <c r="F1580" s="24">
        <v>200</v>
      </c>
    </row>
    <row r="1581" spans="1:6" ht="15">
      <c r="A1581" s="469"/>
      <c r="B1581" s="60" t="s">
        <v>12374</v>
      </c>
      <c r="C1581" s="385" t="s">
        <v>10803</v>
      </c>
      <c r="D1581" s="377"/>
      <c r="E1581" s="23">
        <v>120</v>
      </c>
      <c r="F1581" s="24">
        <v>200</v>
      </c>
    </row>
    <row r="1582" spans="1:6" ht="15">
      <c r="A1582" s="469"/>
      <c r="B1582" s="60" t="s">
        <v>12375</v>
      </c>
      <c r="C1582" s="122">
        <v>130</v>
      </c>
      <c r="D1582" s="226" t="s">
        <v>1097</v>
      </c>
      <c r="E1582" s="23">
        <v>120</v>
      </c>
      <c r="F1582" s="24">
        <v>200</v>
      </c>
    </row>
    <row r="1583" spans="1:6" ht="15">
      <c r="A1583" s="469"/>
      <c r="B1583" s="60" t="s">
        <v>12376</v>
      </c>
      <c r="C1583" s="122">
        <v>250</v>
      </c>
      <c r="D1583" s="226" t="s">
        <v>1097</v>
      </c>
      <c r="E1583" s="23">
        <v>120</v>
      </c>
      <c r="F1583" s="24">
        <v>200</v>
      </c>
    </row>
    <row r="1584" spans="1:6" ht="15">
      <c r="A1584" s="469"/>
      <c r="B1584" s="60" t="s">
        <v>12377</v>
      </c>
      <c r="C1584" s="385" t="s">
        <v>1255</v>
      </c>
      <c r="D1584" s="377"/>
      <c r="E1584" s="23">
        <v>120</v>
      </c>
      <c r="F1584" s="24">
        <v>200</v>
      </c>
    </row>
    <row r="1585" spans="1:6" ht="15">
      <c r="A1585" s="469"/>
      <c r="B1585" s="60" t="s">
        <v>12378</v>
      </c>
      <c r="C1585" s="122">
        <v>250</v>
      </c>
      <c r="D1585" s="226" t="s">
        <v>1097</v>
      </c>
      <c r="E1585" s="23">
        <v>120</v>
      </c>
      <c r="F1585" s="24">
        <v>200</v>
      </c>
    </row>
    <row r="1586" spans="1:6" ht="15">
      <c r="A1586" s="469"/>
      <c r="B1586" s="72" t="s">
        <v>12379</v>
      </c>
      <c r="C1586" s="122">
        <v>90</v>
      </c>
      <c r="D1586" s="226" t="s">
        <v>150</v>
      </c>
      <c r="E1586" s="23">
        <v>120</v>
      </c>
      <c r="F1586" s="24">
        <v>200</v>
      </c>
    </row>
    <row r="1587" spans="1:6" ht="15">
      <c r="A1587" s="469"/>
      <c r="B1587" s="72" t="s">
        <v>12380</v>
      </c>
      <c r="C1587" s="385" t="s">
        <v>4661</v>
      </c>
      <c r="D1587" s="377"/>
      <c r="E1587" s="23">
        <v>120</v>
      </c>
      <c r="F1587" s="24">
        <v>200</v>
      </c>
    </row>
    <row r="1588" spans="1:6" ht="15">
      <c r="A1588" s="469"/>
      <c r="B1588" s="72" t="s">
        <v>9687</v>
      </c>
      <c r="C1588" s="385" t="s">
        <v>226</v>
      </c>
      <c r="D1588" s="377"/>
      <c r="E1588" s="23">
        <v>120</v>
      </c>
      <c r="F1588" s="24">
        <v>200</v>
      </c>
    </row>
    <row r="1589" spans="1:6" ht="15">
      <c r="A1589" s="469"/>
      <c r="B1589" s="72" t="s">
        <v>12381</v>
      </c>
      <c r="C1589" s="385" t="s">
        <v>2723</v>
      </c>
      <c r="D1589" s="377"/>
      <c r="E1589" s="23">
        <v>120</v>
      </c>
      <c r="F1589" s="24">
        <v>200</v>
      </c>
    </row>
    <row r="1590" spans="1:6" ht="15">
      <c r="A1590" s="469"/>
      <c r="B1590" s="72" t="s">
        <v>12382</v>
      </c>
      <c r="C1590" s="385" t="s">
        <v>226</v>
      </c>
      <c r="D1590" s="377"/>
      <c r="E1590" s="23">
        <v>120</v>
      </c>
      <c r="F1590" s="24">
        <v>200</v>
      </c>
    </row>
    <row r="1591" spans="1:6" ht="15">
      <c r="A1591" s="469"/>
      <c r="B1591" s="72" t="s">
        <v>12383</v>
      </c>
      <c r="C1591" s="122">
        <v>80</v>
      </c>
      <c r="D1591" s="122" t="s">
        <v>150</v>
      </c>
      <c r="E1591" s="23">
        <v>120</v>
      </c>
      <c r="F1591" s="24">
        <v>200</v>
      </c>
    </row>
    <row r="1592" spans="1:6" ht="15">
      <c r="A1592" s="469"/>
      <c r="B1592" s="72" t="s">
        <v>12384</v>
      </c>
      <c r="C1592" s="385" t="s">
        <v>8219</v>
      </c>
      <c r="D1592" s="377"/>
      <c r="E1592" s="23">
        <v>120</v>
      </c>
      <c r="F1592" s="24">
        <v>200</v>
      </c>
    </row>
    <row r="1593" spans="1:6" ht="15">
      <c r="A1593" s="469"/>
      <c r="B1593" s="72" t="s">
        <v>12385</v>
      </c>
      <c r="C1593" s="385" t="s">
        <v>8466</v>
      </c>
      <c r="D1593" s="377"/>
      <c r="E1593" s="23">
        <v>120</v>
      </c>
      <c r="F1593" s="24">
        <v>200</v>
      </c>
    </row>
    <row r="1594" spans="1:6" ht="15">
      <c r="A1594" s="469"/>
      <c r="B1594" s="72" t="s">
        <v>12386</v>
      </c>
      <c r="C1594" s="127" t="s">
        <v>150</v>
      </c>
      <c r="D1594" s="122">
        <v>225</v>
      </c>
      <c r="E1594" s="23">
        <v>120</v>
      </c>
      <c r="F1594" s="24">
        <v>200</v>
      </c>
    </row>
    <row r="1595" spans="1:6" ht="15">
      <c r="A1595" s="469"/>
      <c r="B1595" s="72" t="s">
        <v>12387</v>
      </c>
      <c r="C1595" s="127">
        <v>130</v>
      </c>
      <c r="D1595" s="254" t="s">
        <v>7983</v>
      </c>
      <c r="E1595" s="23">
        <v>120</v>
      </c>
      <c r="F1595" s="24">
        <v>200</v>
      </c>
    </row>
    <row r="1596" spans="1:6" ht="15">
      <c r="A1596" s="469"/>
      <c r="B1596" s="72" t="s">
        <v>8048</v>
      </c>
      <c r="C1596" s="127">
        <v>130</v>
      </c>
      <c r="D1596" s="254" t="s">
        <v>7983</v>
      </c>
      <c r="E1596" s="23">
        <v>120</v>
      </c>
      <c r="F1596" s="24">
        <v>200</v>
      </c>
    </row>
    <row r="1597" spans="1:6" ht="15">
      <c r="A1597" s="469"/>
      <c r="B1597" s="72" t="s">
        <v>12388</v>
      </c>
      <c r="C1597" s="127">
        <v>130</v>
      </c>
      <c r="D1597" s="254" t="s">
        <v>7983</v>
      </c>
      <c r="E1597" s="23">
        <v>120</v>
      </c>
      <c r="F1597" s="24">
        <v>200</v>
      </c>
    </row>
    <row r="1598" spans="1:6" ht="15">
      <c r="A1598" s="469"/>
      <c r="B1598" s="72" t="s">
        <v>12389</v>
      </c>
      <c r="C1598" s="127">
        <v>130</v>
      </c>
      <c r="D1598" s="254" t="s">
        <v>7983</v>
      </c>
      <c r="E1598" s="23">
        <v>120</v>
      </c>
      <c r="F1598" s="24">
        <v>200</v>
      </c>
    </row>
    <row r="1599" spans="1:6" ht="15">
      <c r="A1599" s="469"/>
      <c r="B1599" s="72" t="s">
        <v>12390</v>
      </c>
      <c r="C1599" s="127">
        <v>130</v>
      </c>
      <c r="D1599" s="254" t="s">
        <v>7983</v>
      </c>
      <c r="E1599" s="23">
        <v>120</v>
      </c>
      <c r="F1599" s="24">
        <v>200</v>
      </c>
    </row>
    <row r="1600" spans="1:6" ht="15">
      <c r="A1600" s="469"/>
      <c r="B1600" s="72" t="s">
        <v>12391</v>
      </c>
      <c r="C1600" s="127">
        <v>600</v>
      </c>
      <c r="D1600" s="255" t="s">
        <v>1187</v>
      </c>
      <c r="E1600" s="23">
        <v>120</v>
      </c>
      <c r="F1600" s="24">
        <v>200</v>
      </c>
    </row>
    <row r="1601" spans="1:26" ht="15">
      <c r="A1601" s="469"/>
      <c r="B1601" s="60" t="s">
        <v>12392</v>
      </c>
      <c r="C1601" s="385" t="s">
        <v>12393</v>
      </c>
      <c r="D1601" s="377"/>
      <c r="E1601" s="23">
        <v>120</v>
      </c>
      <c r="F1601" s="24">
        <v>200</v>
      </c>
    </row>
    <row r="1602" spans="1:26" ht="15">
      <c r="A1602" s="469"/>
      <c r="B1602" s="256" t="s">
        <v>12394</v>
      </c>
      <c r="C1602" s="386" t="s">
        <v>2723</v>
      </c>
      <c r="D1602" s="383"/>
      <c r="E1602" s="23">
        <v>120</v>
      </c>
      <c r="F1602" s="24">
        <v>200</v>
      </c>
    </row>
    <row r="1603" spans="1:26" ht="15">
      <c r="A1603" s="469"/>
      <c r="B1603" s="256" t="s">
        <v>12395</v>
      </c>
      <c r="C1603" s="385" t="s">
        <v>7536</v>
      </c>
      <c r="D1603" s="377"/>
      <c r="E1603" s="23">
        <v>120</v>
      </c>
      <c r="F1603" s="24">
        <v>200</v>
      </c>
    </row>
    <row r="1604" spans="1:26" ht="15">
      <c r="A1604" s="470"/>
      <c r="B1604" s="142" t="s">
        <v>12396</v>
      </c>
      <c r="C1604" s="257">
        <v>300</v>
      </c>
      <c r="D1604" s="242" t="s">
        <v>11044</v>
      </c>
      <c r="E1604" s="33">
        <v>120</v>
      </c>
      <c r="F1604" s="34">
        <v>200</v>
      </c>
      <c r="G1604" s="258"/>
      <c r="H1604" s="258"/>
      <c r="I1604" s="258"/>
      <c r="J1604" s="258"/>
      <c r="K1604" s="258"/>
      <c r="L1604" s="258"/>
      <c r="M1604" s="258"/>
      <c r="N1604" s="258"/>
      <c r="O1604" s="258"/>
      <c r="P1604" s="258"/>
      <c r="Q1604" s="258"/>
      <c r="R1604" s="258"/>
      <c r="S1604" s="258"/>
      <c r="T1604" s="258"/>
      <c r="U1604" s="258"/>
      <c r="V1604" s="258"/>
      <c r="W1604" s="258"/>
      <c r="X1604" s="258"/>
      <c r="Y1604" s="258"/>
      <c r="Z1604" s="258"/>
    </row>
    <row r="1605" spans="1:26" ht="15">
      <c r="A1605" s="471" t="s">
        <v>12397</v>
      </c>
      <c r="B1605" s="237" t="s">
        <v>12398</v>
      </c>
      <c r="C1605" s="219">
        <v>550</v>
      </c>
      <c r="D1605" s="215">
        <v>1100</v>
      </c>
      <c r="E1605" s="22">
        <v>120</v>
      </c>
      <c r="F1605" s="48">
        <v>200</v>
      </c>
    </row>
    <row r="1606" spans="1:26" ht="15">
      <c r="A1606" s="469"/>
      <c r="B1606" s="60" t="s">
        <v>12399</v>
      </c>
      <c r="C1606" s="122">
        <v>50</v>
      </c>
      <c r="D1606" s="226">
        <v>100</v>
      </c>
      <c r="E1606" s="23">
        <v>120</v>
      </c>
      <c r="F1606" s="24">
        <v>200</v>
      </c>
    </row>
    <row r="1607" spans="1:26" ht="15">
      <c r="A1607" s="469"/>
      <c r="B1607" s="60" t="s">
        <v>12400</v>
      </c>
      <c r="C1607" s="122">
        <v>50</v>
      </c>
      <c r="D1607" s="226">
        <v>100</v>
      </c>
      <c r="E1607" s="23">
        <v>120</v>
      </c>
      <c r="F1607" s="24">
        <v>200</v>
      </c>
    </row>
    <row r="1608" spans="1:26" ht="15">
      <c r="A1608" s="469"/>
      <c r="B1608" s="60" t="s">
        <v>12401</v>
      </c>
      <c r="C1608" s="122">
        <v>50</v>
      </c>
      <c r="D1608" s="226">
        <v>100</v>
      </c>
      <c r="E1608" s="23">
        <v>120</v>
      </c>
      <c r="F1608" s="24">
        <v>200</v>
      </c>
    </row>
    <row r="1609" spans="1:26" ht="15">
      <c r="A1609" s="469"/>
      <c r="B1609" s="60" t="s">
        <v>12402</v>
      </c>
      <c r="C1609" s="122">
        <v>50</v>
      </c>
      <c r="D1609" s="226">
        <v>100</v>
      </c>
      <c r="E1609" s="23">
        <v>120</v>
      </c>
      <c r="F1609" s="24">
        <v>200</v>
      </c>
    </row>
    <row r="1610" spans="1:26" ht="15">
      <c r="A1610" s="469"/>
      <c r="B1610" s="218" t="s">
        <v>12403</v>
      </c>
      <c r="C1610" s="122">
        <v>990</v>
      </c>
      <c r="D1610" s="226">
        <v>1500</v>
      </c>
      <c r="E1610" s="23">
        <v>120</v>
      </c>
      <c r="F1610" s="24">
        <v>200</v>
      </c>
    </row>
    <row r="1611" spans="1:26" ht="15">
      <c r="A1611" s="469"/>
      <c r="B1611" s="60" t="s">
        <v>12404</v>
      </c>
      <c r="C1611" s="122">
        <v>50</v>
      </c>
      <c r="D1611" s="226">
        <v>100</v>
      </c>
      <c r="E1611" s="23">
        <v>120</v>
      </c>
      <c r="F1611" s="24">
        <v>200</v>
      </c>
    </row>
    <row r="1612" spans="1:26" ht="15">
      <c r="A1612" s="469"/>
      <c r="B1612" s="60" t="s">
        <v>12405</v>
      </c>
      <c r="C1612" s="122">
        <v>1560</v>
      </c>
      <c r="D1612" s="255" t="s">
        <v>4757</v>
      </c>
      <c r="E1612" s="23">
        <v>120</v>
      </c>
      <c r="F1612" s="24">
        <v>200</v>
      </c>
    </row>
    <row r="1613" spans="1:26" ht="15">
      <c r="A1613" s="469"/>
      <c r="B1613" s="218" t="s">
        <v>12406</v>
      </c>
      <c r="C1613" s="385" t="s">
        <v>6300</v>
      </c>
      <c r="D1613" s="377"/>
      <c r="E1613" s="23">
        <v>120</v>
      </c>
      <c r="F1613" s="24">
        <v>200</v>
      </c>
    </row>
    <row r="1614" spans="1:26" ht="15">
      <c r="A1614" s="469"/>
      <c r="B1614" s="60" t="s">
        <v>12407</v>
      </c>
      <c r="C1614" s="122">
        <v>550</v>
      </c>
      <c r="D1614" s="226">
        <v>990</v>
      </c>
      <c r="E1614" s="23">
        <v>120</v>
      </c>
      <c r="F1614" s="24">
        <v>200</v>
      </c>
    </row>
    <row r="1615" spans="1:26" ht="15">
      <c r="A1615" s="469"/>
      <c r="B1615" s="60" t="s">
        <v>12408</v>
      </c>
      <c r="C1615" s="385" t="s">
        <v>753</v>
      </c>
      <c r="D1615" s="377"/>
      <c r="E1615" s="23">
        <v>120</v>
      </c>
      <c r="F1615" s="24">
        <v>200</v>
      </c>
    </row>
    <row r="1616" spans="1:26" ht="15">
      <c r="A1616" s="469"/>
      <c r="B1616" s="60" t="s">
        <v>12409</v>
      </c>
      <c r="C1616" s="385" t="s">
        <v>753</v>
      </c>
      <c r="D1616" s="377"/>
      <c r="E1616" s="23">
        <v>120</v>
      </c>
      <c r="F1616" s="24">
        <v>200</v>
      </c>
    </row>
    <row r="1617" spans="1:6" ht="15">
      <c r="A1617" s="469"/>
      <c r="B1617" s="60" t="s">
        <v>12410</v>
      </c>
      <c r="C1617" s="385" t="s">
        <v>2672</v>
      </c>
      <c r="D1617" s="377"/>
      <c r="E1617" s="23">
        <v>120</v>
      </c>
      <c r="F1617" s="24">
        <v>200</v>
      </c>
    </row>
    <row r="1618" spans="1:6" ht="15">
      <c r="A1618" s="469"/>
      <c r="B1618" s="60" t="s">
        <v>12411</v>
      </c>
      <c r="C1618" s="385" t="s">
        <v>753</v>
      </c>
      <c r="D1618" s="377"/>
      <c r="E1618" s="23">
        <v>120</v>
      </c>
      <c r="F1618" s="24">
        <v>200</v>
      </c>
    </row>
    <row r="1619" spans="1:6" ht="15">
      <c r="A1619" s="469"/>
      <c r="B1619" s="60" t="s">
        <v>12412</v>
      </c>
      <c r="C1619" s="385" t="s">
        <v>753</v>
      </c>
      <c r="D1619" s="377"/>
      <c r="E1619" s="23">
        <v>120</v>
      </c>
      <c r="F1619" s="24">
        <v>200</v>
      </c>
    </row>
    <row r="1620" spans="1:6" ht="15">
      <c r="A1620" s="469"/>
      <c r="B1620" s="60" t="s">
        <v>12413</v>
      </c>
      <c r="C1620" s="385" t="s">
        <v>753</v>
      </c>
      <c r="D1620" s="377"/>
      <c r="E1620" s="23">
        <v>120</v>
      </c>
      <c r="F1620" s="24">
        <v>200</v>
      </c>
    </row>
    <row r="1621" spans="1:6" ht="15">
      <c r="A1621" s="469"/>
      <c r="B1621" s="60" t="s">
        <v>12414</v>
      </c>
      <c r="C1621" s="122">
        <v>50</v>
      </c>
      <c r="D1621" s="226">
        <v>100</v>
      </c>
      <c r="E1621" s="23">
        <v>120</v>
      </c>
      <c r="F1621" s="24">
        <v>200</v>
      </c>
    </row>
    <row r="1622" spans="1:6" ht="15">
      <c r="A1622" s="469"/>
      <c r="B1622" s="60" t="s">
        <v>12415</v>
      </c>
      <c r="C1622" s="385" t="s">
        <v>753</v>
      </c>
      <c r="D1622" s="377"/>
      <c r="E1622" s="23">
        <v>120</v>
      </c>
      <c r="F1622" s="24">
        <v>200</v>
      </c>
    </row>
    <row r="1623" spans="1:6" ht="15">
      <c r="A1623" s="469"/>
      <c r="B1623" s="218" t="s">
        <v>12416</v>
      </c>
      <c r="C1623" s="462" t="s">
        <v>6300</v>
      </c>
      <c r="D1623" s="377"/>
      <c r="E1623" s="23">
        <v>120</v>
      </c>
      <c r="F1623" s="24">
        <v>200</v>
      </c>
    </row>
    <row r="1624" spans="1:6" ht="15">
      <c r="A1624" s="469"/>
      <c r="B1624" s="218" t="s">
        <v>12417</v>
      </c>
      <c r="C1624" s="122">
        <v>65</v>
      </c>
      <c r="D1624" s="226" t="s">
        <v>150</v>
      </c>
      <c r="E1624" s="23">
        <v>120</v>
      </c>
      <c r="F1624" s="24">
        <v>200</v>
      </c>
    </row>
    <row r="1625" spans="1:6" ht="15">
      <c r="A1625" s="469"/>
      <c r="B1625" s="218" t="s">
        <v>12418</v>
      </c>
      <c r="C1625" s="385" t="s">
        <v>1255</v>
      </c>
      <c r="D1625" s="377"/>
      <c r="E1625" s="23">
        <v>120</v>
      </c>
      <c r="F1625" s="24">
        <v>200</v>
      </c>
    </row>
    <row r="1626" spans="1:6" ht="15">
      <c r="A1626" s="469"/>
      <c r="B1626" s="218" t="s">
        <v>12419</v>
      </c>
      <c r="C1626" s="122">
        <v>65</v>
      </c>
      <c r="D1626" s="226" t="s">
        <v>150</v>
      </c>
      <c r="E1626" s="23">
        <v>120</v>
      </c>
      <c r="F1626" s="24">
        <v>200</v>
      </c>
    </row>
    <row r="1627" spans="1:6" ht="15">
      <c r="A1627" s="469"/>
      <c r="B1627" s="60" t="s">
        <v>12420</v>
      </c>
      <c r="C1627" s="122">
        <v>329</v>
      </c>
      <c r="D1627" s="226" t="s">
        <v>150</v>
      </c>
      <c r="E1627" s="23">
        <v>120</v>
      </c>
      <c r="F1627" s="24">
        <v>200</v>
      </c>
    </row>
    <row r="1628" spans="1:6" ht="15">
      <c r="A1628" s="469"/>
      <c r="B1628" s="60" t="s">
        <v>12421</v>
      </c>
      <c r="C1628" s="385" t="s">
        <v>753</v>
      </c>
      <c r="D1628" s="377"/>
      <c r="E1628" s="23">
        <v>120</v>
      </c>
      <c r="F1628" s="24">
        <v>200</v>
      </c>
    </row>
    <row r="1629" spans="1:6" ht="15">
      <c r="A1629" s="469"/>
      <c r="B1629" s="60" t="s">
        <v>12422</v>
      </c>
      <c r="C1629" s="385" t="s">
        <v>753</v>
      </c>
      <c r="D1629" s="377"/>
      <c r="E1629" s="23">
        <v>120</v>
      </c>
      <c r="F1629" s="24">
        <v>200</v>
      </c>
    </row>
    <row r="1630" spans="1:6" ht="15">
      <c r="A1630" s="469"/>
      <c r="B1630" s="60" t="s">
        <v>12423</v>
      </c>
      <c r="C1630" s="385" t="s">
        <v>733</v>
      </c>
      <c r="D1630" s="377"/>
      <c r="E1630" s="23">
        <v>120</v>
      </c>
      <c r="F1630" s="24">
        <v>200</v>
      </c>
    </row>
    <row r="1631" spans="1:6" ht="15">
      <c r="A1631" s="469"/>
      <c r="B1631" s="60" t="s">
        <v>12424</v>
      </c>
      <c r="C1631" s="221" t="s">
        <v>150</v>
      </c>
      <c r="D1631" s="221">
        <v>210</v>
      </c>
      <c r="E1631" s="23">
        <v>120</v>
      </c>
      <c r="F1631" s="24">
        <v>200</v>
      </c>
    </row>
    <row r="1632" spans="1:6" ht="15">
      <c r="A1632" s="469"/>
      <c r="B1632" s="60" t="s">
        <v>12425</v>
      </c>
      <c r="C1632" s="221">
        <v>140</v>
      </c>
      <c r="D1632" s="221">
        <v>350</v>
      </c>
      <c r="E1632" s="23">
        <v>120</v>
      </c>
      <c r="F1632" s="24">
        <v>200</v>
      </c>
    </row>
    <row r="1633" spans="1:6" ht="15">
      <c r="A1633" s="469"/>
      <c r="B1633" s="60" t="s">
        <v>12426</v>
      </c>
      <c r="C1633" s="221">
        <v>340</v>
      </c>
      <c r="D1633" s="221" t="s">
        <v>12427</v>
      </c>
      <c r="E1633" s="23">
        <v>120</v>
      </c>
      <c r="F1633" s="24">
        <v>200</v>
      </c>
    </row>
    <row r="1634" spans="1:6" ht="15">
      <c r="A1634" s="469"/>
      <c r="B1634" s="60" t="s">
        <v>12428</v>
      </c>
      <c r="C1634" s="462" t="s">
        <v>1448</v>
      </c>
      <c r="D1634" s="377"/>
      <c r="E1634" s="23">
        <v>120</v>
      </c>
      <c r="F1634" s="24">
        <v>200</v>
      </c>
    </row>
    <row r="1635" spans="1:6" ht="15">
      <c r="A1635" s="469"/>
      <c r="B1635" s="60" t="s">
        <v>12429</v>
      </c>
      <c r="C1635" s="462" t="s">
        <v>8176</v>
      </c>
      <c r="D1635" s="377"/>
      <c r="E1635" s="23">
        <v>120</v>
      </c>
      <c r="F1635" s="24">
        <v>200</v>
      </c>
    </row>
    <row r="1636" spans="1:6" ht="15">
      <c r="A1636" s="469"/>
      <c r="B1636" s="60" t="s">
        <v>12430</v>
      </c>
      <c r="C1636" s="125">
        <v>145</v>
      </c>
      <c r="D1636" s="226" t="s">
        <v>150</v>
      </c>
      <c r="E1636" s="23">
        <v>120</v>
      </c>
      <c r="F1636" s="24">
        <v>200</v>
      </c>
    </row>
    <row r="1637" spans="1:6" ht="15">
      <c r="A1637" s="469"/>
      <c r="B1637" s="60" t="s">
        <v>12431</v>
      </c>
      <c r="C1637" s="462" t="s">
        <v>12432</v>
      </c>
      <c r="D1637" s="377"/>
      <c r="E1637" s="23">
        <v>120</v>
      </c>
      <c r="F1637" s="24">
        <v>200</v>
      </c>
    </row>
    <row r="1638" spans="1:6" ht="15">
      <c r="A1638" s="469"/>
      <c r="B1638" s="60" t="s">
        <v>12433</v>
      </c>
      <c r="C1638" s="462" t="s">
        <v>11853</v>
      </c>
      <c r="D1638" s="377"/>
      <c r="E1638" s="23">
        <v>120</v>
      </c>
      <c r="F1638" s="24">
        <v>200</v>
      </c>
    </row>
    <row r="1639" spans="1:6" ht="15">
      <c r="A1639" s="469"/>
      <c r="B1639" s="60" t="s">
        <v>12434</v>
      </c>
      <c r="C1639" s="125">
        <v>145</v>
      </c>
      <c r="D1639" s="226" t="s">
        <v>150</v>
      </c>
      <c r="E1639" s="23">
        <v>120</v>
      </c>
      <c r="F1639" s="24">
        <v>200</v>
      </c>
    </row>
    <row r="1640" spans="1:6" ht="15">
      <c r="A1640" s="469"/>
      <c r="B1640" s="60" t="s">
        <v>12435</v>
      </c>
      <c r="C1640" s="239" t="s">
        <v>150</v>
      </c>
      <c r="D1640" s="221">
        <v>790</v>
      </c>
      <c r="E1640" s="23">
        <v>120</v>
      </c>
      <c r="F1640" s="24">
        <v>200</v>
      </c>
    </row>
    <row r="1641" spans="1:6" ht="15">
      <c r="A1641" s="469"/>
      <c r="B1641" s="60" t="s">
        <v>12436</v>
      </c>
      <c r="C1641" s="221">
        <v>35</v>
      </c>
      <c r="D1641" s="255" t="s">
        <v>1744</v>
      </c>
      <c r="E1641" s="23">
        <v>120</v>
      </c>
      <c r="F1641" s="24">
        <v>200</v>
      </c>
    </row>
    <row r="1642" spans="1:6" ht="15">
      <c r="A1642" s="469"/>
      <c r="B1642" s="60" t="s">
        <v>12437</v>
      </c>
      <c r="C1642" s="458" t="s">
        <v>12438</v>
      </c>
      <c r="D1642" s="377"/>
      <c r="E1642" s="23">
        <v>120</v>
      </c>
      <c r="F1642" s="24">
        <v>200</v>
      </c>
    </row>
    <row r="1643" spans="1:6" ht="15">
      <c r="A1643" s="469"/>
      <c r="B1643" s="60" t="s">
        <v>12439</v>
      </c>
      <c r="C1643" s="221">
        <v>180</v>
      </c>
      <c r="D1643" s="221">
        <v>250</v>
      </c>
      <c r="E1643" s="23">
        <v>120</v>
      </c>
      <c r="F1643" s="24">
        <v>200</v>
      </c>
    </row>
    <row r="1644" spans="1:6" ht="15">
      <c r="A1644" s="469"/>
      <c r="B1644" s="60" t="s">
        <v>12440</v>
      </c>
      <c r="C1644" s="221" t="s">
        <v>150</v>
      </c>
      <c r="D1644" s="221">
        <v>60</v>
      </c>
      <c r="E1644" s="23">
        <v>120</v>
      </c>
      <c r="F1644" s="24">
        <v>200</v>
      </c>
    </row>
    <row r="1645" spans="1:6" ht="15">
      <c r="A1645" s="469"/>
      <c r="B1645" s="60" t="s">
        <v>12441</v>
      </c>
      <c r="C1645" s="221">
        <v>200</v>
      </c>
      <c r="D1645" s="221">
        <v>300</v>
      </c>
      <c r="E1645" s="23">
        <v>120</v>
      </c>
      <c r="F1645" s="24">
        <v>200</v>
      </c>
    </row>
    <row r="1646" spans="1:6" ht="15">
      <c r="A1646" s="469"/>
      <c r="B1646" s="60" t="s">
        <v>12442</v>
      </c>
      <c r="C1646" s="385" t="s">
        <v>1178</v>
      </c>
      <c r="D1646" s="377"/>
      <c r="E1646" s="23">
        <v>120</v>
      </c>
      <c r="F1646" s="24">
        <v>200</v>
      </c>
    </row>
    <row r="1647" spans="1:6" ht="15">
      <c r="A1647" s="469"/>
      <c r="B1647" s="60" t="s">
        <v>12443</v>
      </c>
      <c r="C1647" s="385" t="s">
        <v>10764</v>
      </c>
      <c r="D1647" s="377"/>
      <c r="E1647" s="23">
        <v>120</v>
      </c>
      <c r="F1647" s="24">
        <v>200</v>
      </c>
    </row>
    <row r="1648" spans="1:6" ht="15">
      <c r="A1648" s="469"/>
      <c r="B1648" s="60" t="s">
        <v>12444</v>
      </c>
      <c r="C1648" s="385" t="s">
        <v>729</v>
      </c>
      <c r="D1648" s="377"/>
      <c r="E1648" s="23">
        <v>120</v>
      </c>
      <c r="F1648" s="24">
        <v>200</v>
      </c>
    </row>
    <row r="1649" spans="1:6" ht="15">
      <c r="A1649" s="469"/>
      <c r="B1649" s="60" t="s">
        <v>12445</v>
      </c>
      <c r="C1649" s="122">
        <v>130</v>
      </c>
      <c r="D1649" s="122" t="s">
        <v>150</v>
      </c>
      <c r="E1649" s="23">
        <v>120</v>
      </c>
      <c r="F1649" s="24">
        <v>200</v>
      </c>
    </row>
    <row r="1650" spans="1:6" ht="15">
      <c r="A1650" s="469"/>
      <c r="B1650" s="218" t="s">
        <v>12446</v>
      </c>
      <c r="C1650" s="122">
        <v>130</v>
      </c>
      <c r="D1650" s="122" t="s">
        <v>150</v>
      </c>
      <c r="E1650" s="23">
        <v>120</v>
      </c>
      <c r="F1650" s="24">
        <v>200</v>
      </c>
    </row>
    <row r="1651" spans="1:6" ht="15">
      <c r="A1651" s="469"/>
      <c r="B1651" s="218" t="s">
        <v>12447</v>
      </c>
      <c r="C1651" s="122">
        <v>130</v>
      </c>
      <c r="D1651" s="122" t="s">
        <v>150</v>
      </c>
      <c r="E1651" s="23">
        <v>120</v>
      </c>
      <c r="F1651" s="24">
        <v>200</v>
      </c>
    </row>
    <row r="1652" spans="1:6" ht="15">
      <c r="A1652" s="469"/>
      <c r="B1652" s="218" t="s">
        <v>12448</v>
      </c>
      <c r="C1652" s="122">
        <v>130</v>
      </c>
      <c r="D1652" s="122" t="s">
        <v>150</v>
      </c>
      <c r="E1652" s="23">
        <v>120</v>
      </c>
      <c r="F1652" s="24">
        <v>200</v>
      </c>
    </row>
    <row r="1653" spans="1:6" ht="15">
      <c r="A1653" s="469"/>
      <c r="B1653" s="218" t="s">
        <v>12449</v>
      </c>
      <c r="C1653" s="122">
        <v>130</v>
      </c>
      <c r="D1653" s="122" t="s">
        <v>150</v>
      </c>
      <c r="E1653" s="23">
        <v>120</v>
      </c>
      <c r="F1653" s="24">
        <v>200</v>
      </c>
    </row>
    <row r="1654" spans="1:6" ht="15">
      <c r="A1654" s="469"/>
      <c r="B1654" s="60" t="s">
        <v>12450</v>
      </c>
      <c r="C1654" s="122">
        <v>130</v>
      </c>
      <c r="D1654" s="122" t="s">
        <v>150</v>
      </c>
      <c r="E1654" s="23">
        <v>120</v>
      </c>
      <c r="F1654" s="24">
        <v>200</v>
      </c>
    </row>
    <row r="1655" spans="1:6" ht="15">
      <c r="A1655" s="469"/>
      <c r="B1655" s="60" t="s">
        <v>12451</v>
      </c>
      <c r="C1655" s="122">
        <v>950</v>
      </c>
      <c r="D1655" s="122">
        <v>1700</v>
      </c>
      <c r="E1655" s="23">
        <v>120</v>
      </c>
      <c r="F1655" s="24">
        <v>200</v>
      </c>
    </row>
    <row r="1656" spans="1:6" ht="15">
      <c r="A1656" s="469"/>
      <c r="B1656" s="60" t="s">
        <v>12452</v>
      </c>
      <c r="C1656" s="122">
        <v>180</v>
      </c>
      <c r="D1656" s="122" t="s">
        <v>150</v>
      </c>
      <c r="E1656" s="23">
        <v>120</v>
      </c>
      <c r="F1656" s="24">
        <v>200</v>
      </c>
    </row>
    <row r="1657" spans="1:6" ht="15">
      <c r="A1657" s="469"/>
      <c r="B1657" s="60" t="s">
        <v>12453</v>
      </c>
      <c r="C1657" s="385" t="s">
        <v>12454</v>
      </c>
      <c r="D1657" s="377"/>
      <c r="E1657" s="23">
        <v>120</v>
      </c>
      <c r="F1657" s="24">
        <v>200</v>
      </c>
    </row>
    <row r="1658" spans="1:6" ht="15">
      <c r="A1658" s="469"/>
      <c r="B1658" s="60" t="s">
        <v>12455</v>
      </c>
      <c r="C1658" s="122">
        <v>210</v>
      </c>
      <c r="D1658" s="226" t="s">
        <v>150</v>
      </c>
      <c r="E1658" s="23">
        <v>120</v>
      </c>
      <c r="F1658" s="24">
        <v>200</v>
      </c>
    </row>
    <row r="1659" spans="1:6" ht="15">
      <c r="A1659" s="469"/>
      <c r="B1659" s="60" t="s">
        <v>12456</v>
      </c>
      <c r="C1659" s="385" t="s">
        <v>2672</v>
      </c>
      <c r="D1659" s="377"/>
      <c r="E1659" s="23">
        <v>120</v>
      </c>
      <c r="F1659" s="24">
        <v>200</v>
      </c>
    </row>
    <row r="1660" spans="1:6" ht="15">
      <c r="A1660" s="469"/>
      <c r="B1660" s="60" t="s">
        <v>12457</v>
      </c>
      <c r="C1660" s="122">
        <v>110</v>
      </c>
      <c r="D1660" s="226" t="s">
        <v>1097</v>
      </c>
      <c r="E1660" s="23">
        <v>120</v>
      </c>
      <c r="F1660" s="24">
        <v>200</v>
      </c>
    </row>
    <row r="1661" spans="1:6" ht="15">
      <c r="A1661" s="469"/>
      <c r="B1661" s="60" t="s">
        <v>12458</v>
      </c>
      <c r="C1661" s="385" t="s">
        <v>8466</v>
      </c>
      <c r="D1661" s="377"/>
      <c r="E1661" s="23">
        <v>120</v>
      </c>
      <c r="F1661" s="24">
        <v>200</v>
      </c>
    </row>
    <row r="1662" spans="1:6" ht="15">
      <c r="A1662" s="469"/>
      <c r="B1662" s="128" t="s">
        <v>12459</v>
      </c>
      <c r="C1662" s="385" t="s">
        <v>1208</v>
      </c>
      <c r="D1662" s="377"/>
      <c r="E1662" s="23">
        <v>120</v>
      </c>
      <c r="F1662" s="24">
        <v>200</v>
      </c>
    </row>
    <row r="1663" spans="1:6" ht="15">
      <c r="A1663" s="469"/>
      <c r="B1663" s="218" t="s">
        <v>12460</v>
      </c>
      <c r="C1663" s="385" t="s">
        <v>6300</v>
      </c>
      <c r="D1663" s="377"/>
      <c r="E1663" s="23">
        <v>120</v>
      </c>
      <c r="F1663" s="24">
        <v>200</v>
      </c>
    </row>
    <row r="1664" spans="1:6" ht="15">
      <c r="A1664" s="469"/>
      <c r="B1664" s="218" t="s">
        <v>12461</v>
      </c>
      <c r="C1664" s="385" t="s">
        <v>1255</v>
      </c>
      <c r="D1664" s="377"/>
      <c r="E1664" s="23">
        <v>120</v>
      </c>
      <c r="F1664" s="24">
        <v>200</v>
      </c>
    </row>
    <row r="1665" spans="1:6" ht="15">
      <c r="A1665" s="469"/>
      <c r="B1665" s="60" t="s">
        <v>12462</v>
      </c>
      <c r="C1665" s="122">
        <v>250</v>
      </c>
      <c r="D1665" s="226" t="s">
        <v>150</v>
      </c>
      <c r="E1665" s="23">
        <v>120</v>
      </c>
      <c r="F1665" s="24">
        <v>200</v>
      </c>
    </row>
    <row r="1666" spans="1:6" ht="15">
      <c r="A1666" s="469"/>
      <c r="B1666" s="60" t="s">
        <v>12463</v>
      </c>
      <c r="C1666" s="385" t="s">
        <v>1069</v>
      </c>
      <c r="D1666" s="377"/>
      <c r="E1666" s="23">
        <v>120</v>
      </c>
      <c r="F1666" s="24">
        <v>200</v>
      </c>
    </row>
    <row r="1667" spans="1:6" ht="15">
      <c r="A1667" s="469"/>
      <c r="B1667" s="60" t="s">
        <v>12464</v>
      </c>
      <c r="C1667" s="385" t="s">
        <v>10713</v>
      </c>
      <c r="D1667" s="377"/>
      <c r="E1667" s="23">
        <v>120</v>
      </c>
      <c r="F1667" s="24">
        <v>200</v>
      </c>
    </row>
    <row r="1668" spans="1:6" ht="15">
      <c r="A1668" s="469"/>
      <c r="B1668" s="60" t="s">
        <v>12465</v>
      </c>
      <c r="C1668" s="122">
        <v>175</v>
      </c>
      <c r="D1668" s="226" t="s">
        <v>150</v>
      </c>
      <c r="E1668" s="23">
        <v>120</v>
      </c>
      <c r="F1668" s="24">
        <v>200</v>
      </c>
    </row>
    <row r="1669" spans="1:6" ht="15">
      <c r="A1669" s="469"/>
      <c r="B1669" s="60" t="s">
        <v>12466</v>
      </c>
      <c r="C1669" s="122">
        <v>300</v>
      </c>
      <c r="D1669" s="226" t="s">
        <v>150</v>
      </c>
      <c r="E1669" s="23">
        <v>120</v>
      </c>
      <c r="F1669" s="24">
        <v>200</v>
      </c>
    </row>
    <row r="1670" spans="1:6" ht="15">
      <c r="A1670" s="469"/>
      <c r="B1670" s="60" t="s">
        <v>12467</v>
      </c>
      <c r="C1670" s="122">
        <v>130</v>
      </c>
      <c r="D1670" s="226" t="s">
        <v>150</v>
      </c>
      <c r="E1670" s="23">
        <v>120</v>
      </c>
      <c r="F1670" s="24">
        <v>200</v>
      </c>
    </row>
    <row r="1671" spans="1:6" ht="15">
      <c r="A1671" s="469"/>
      <c r="B1671" s="60" t="s">
        <v>12468</v>
      </c>
      <c r="C1671" s="385" t="s">
        <v>1577</v>
      </c>
      <c r="D1671" s="377"/>
      <c r="E1671" s="23">
        <v>120</v>
      </c>
      <c r="F1671" s="24">
        <v>200</v>
      </c>
    </row>
    <row r="1672" spans="1:6" ht="15">
      <c r="A1672" s="469"/>
      <c r="B1672" s="60" t="s">
        <v>12469</v>
      </c>
      <c r="C1672" s="122">
        <v>300</v>
      </c>
      <c r="D1672" s="226" t="s">
        <v>150</v>
      </c>
      <c r="E1672" s="23">
        <v>120</v>
      </c>
      <c r="F1672" s="24">
        <v>200</v>
      </c>
    </row>
    <row r="1673" spans="1:6" ht="15">
      <c r="A1673" s="469"/>
      <c r="B1673" s="60" t="s">
        <v>12470</v>
      </c>
      <c r="C1673" s="122">
        <v>110</v>
      </c>
      <c r="D1673" s="226" t="s">
        <v>1097</v>
      </c>
      <c r="E1673" s="23">
        <v>120</v>
      </c>
      <c r="F1673" s="24">
        <v>200</v>
      </c>
    </row>
    <row r="1674" spans="1:6" ht="15">
      <c r="A1674" s="469"/>
      <c r="B1674" s="60" t="s">
        <v>12471</v>
      </c>
      <c r="C1674" s="122">
        <v>360</v>
      </c>
      <c r="D1674" s="226" t="s">
        <v>150</v>
      </c>
      <c r="E1674" s="23">
        <v>120</v>
      </c>
      <c r="F1674" s="24">
        <v>200</v>
      </c>
    </row>
    <row r="1675" spans="1:6" ht="15">
      <c r="A1675" s="469"/>
      <c r="B1675" s="60" t="s">
        <v>12472</v>
      </c>
      <c r="C1675" s="221">
        <v>250</v>
      </c>
      <c r="D1675" s="221" t="s">
        <v>12473</v>
      </c>
      <c r="E1675" s="23">
        <v>120</v>
      </c>
      <c r="F1675" s="24">
        <v>200</v>
      </c>
    </row>
    <row r="1676" spans="1:6" ht="15">
      <c r="A1676" s="469"/>
      <c r="B1676" s="60" t="s">
        <v>12474</v>
      </c>
      <c r="C1676" s="221" t="s">
        <v>150</v>
      </c>
      <c r="D1676" s="221">
        <v>950</v>
      </c>
      <c r="E1676" s="23">
        <v>120</v>
      </c>
      <c r="F1676" s="24">
        <v>200</v>
      </c>
    </row>
    <row r="1677" spans="1:6" ht="15">
      <c r="A1677" s="469"/>
      <c r="B1677" s="60" t="s">
        <v>12475</v>
      </c>
      <c r="C1677" s="458" t="s">
        <v>10764</v>
      </c>
      <c r="D1677" s="377"/>
      <c r="E1677" s="23">
        <v>120</v>
      </c>
      <c r="F1677" s="24">
        <v>200</v>
      </c>
    </row>
    <row r="1678" spans="1:6" ht="15">
      <c r="A1678" s="469"/>
      <c r="B1678" s="60" t="s">
        <v>12476</v>
      </c>
      <c r="C1678" s="458" t="s">
        <v>6140</v>
      </c>
      <c r="D1678" s="377"/>
      <c r="E1678" s="23">
        <v>120</v>
      </c>
      <c r="F1678" s="24">
        <v>200</v>
      </c>
    </row>
    <row r="1679" spans="1:6" ht="15">
      <c r="A1679" s="469"/>
      <c r="B1679" s="60" t="s">
        <v>12477</v>
      </c>
      <c r="C1679" s="221" t="s">
        <v>150</v>
      </c>
      <c r="D1679" s="221">
        <v>180</v>
      </c>
      <c r="E1679" s="23">
        <v>120</v>
      </c>
      <c r="F1679" s="24">
        <v>200</v>
      </c>
    </row>
    <row r="1680" spans="1:6" ht="15">
      <c r="A1680" s="469"/>
      <c r="B1680" s="60" t="s">
        <v>12478</v>
      </c>
      <c r="C1680" s="458" t="s">
        <v>2676</v>
      </c>
      <c r="D1680" s="377"/>
      <c r="E1680" s="23">
        <v>120</v>
      </c>
      <c r="F1680" s="24">
        <v>200</v>
      </c>
    </row>
    <row r="1681" spans="1:6" ht="15">
      <c r="A1681" s="469"/>
      <c r="B1681" s="60" t="s">
        <v>12479</v>
      </c>
      <c r="C1681" s="458" t="s">
        <v>12480</v>
      </c>
      <c r="D1681" s="377"/>
      <c r="E1681" s="23">
        <v>120</v>
      </c>
      <c r="F1681" s="24">
        <v>200</v>
      </c>
    </row>
    <row r="1682" spans="1:6" ht="15">
      <c r="A1682" s="469"/>
      <c r="B1682" s="60" t="s">
        <v>12481</v>
      </c>
      <c r="C1682" s="458" t="s">
        <v>12482</v>
      </c>
      <c r="D1682" s="377"/>
      <c r="E1682" s="23">
        <v>120</v>
      </c>
      <c r="F1682" s="24">
        <v>200</v>
      </c>
    </row>
    <row r="1683" spans="1:6" ht="15">
      <c r="A1683" s="469"/>
      <c r="B1683" s="218" t="s">
        <v>12483</v>
      </c>
      <c r="C1683" s="385" t="s">
        <v>1255</v>
      </c>
      <c r="D1683" s="377"/>
      <c r="E1683" s="23">
        <v>120</v>
      </c>
      <c r="F1683" s="24">
        <v>200</v>
      </c>
    </row>
    <row r="1684" spans="1:6" ht="15">
      <c r="A1684" s="469"/>
      <c r="B1684" s="218" t="s">
        <v>12484</v>
      </c>
      <c r="C1684" s="385" t="s">
        <v>1255</v>
      </c>
      <c r="D1684" s="377"/>
      <c r="E1684" s="23">
        <v>120</v>
      </c>
      <c r="F1684" s="24">
        <v>200</v>
      </c>
    </row>
    <row r="1685" spans="1:6" ht="15">
      <c r="A1685" s="469"/>
      <c r="B1685" s="60" t="s">
        <v>12485</v>
      </c>
      <c r="C1685" s="124">
        <v>145</v>
      </c>
      <c r="D1685" s="178" t="s">
        <v>150</v>
      </c>
      <c r="E1685" s="23">
        <v>120</v>
      </c>
      <c r="F1685" s="24">
        <v>200</v>
      </c>
    </row>
    <row r="1686" spans="1:6" ht="15">
      <c r="A1686" s="469"/>
      <c r="B1686" s="60" t="s">
        <v>12486</v>
      </c>
      <c r="C1686" s="221">
        <v>410</v>
      </c>
      <c r="D1686" s="221" t="s">
        <v>12487</v>
      </c>
      <c r="E1686" s="23">
        <v>120</v>
      </c>
      <c r="F1686" s="24">
        <v>200</v>
      </c>
    </row>
    <row r="1687" spans="1:6" ht="15">
      <c r="A1687" s="469"/>
      <c r="B1687" s="60" t="s">
        <v>12488</v>
      </c>
      <c r="C1687" s="122">
        <v>300</v>
      </c>
      <c r="D1687" s="226" t="s">
        <v>150</v>
      </c>
      <c r="E1687" s="23">
        <v>120</v>
      </c>
      <c r="F1687" s="24">
        <v>200</v>
      </c>
    </row>
    <row r="1688" spans="1:6" ht="15">
      <c r="A1688" s="469"/>
      <c r="B1688" s="60" t="s">
        <v>12489</v>
      </c>
      <c r="C1688" s="122">
        <v>110</v>
      </c>
      <c r="D1688" s="226" t="s">
        <v>1097</v>
      </c>
      <c r="E1688" s="23">
        <v>120</v>
      </c>
      <c r="F1688" s="24">
        <v>200</v>
      </c>
    </row>
    <row r="1689" spans="1:6" ht="15">
      <c r="A1689" s="469"/>
      <c r="B1689" s="60" t="s">
        <v>12490</v>
      </c>
      <c r="C1689" s="122">
        <v>110</v>
      </c>
      <c r="D1689" s="226" t="s">
        <v>1097</v>
      </c>
      <c r="E1689" s="23">
        <v>120</v>
      </c>
      <c r="F1689" s="24">
        <v>200</v>
      </c>
    </row>
    <row r="1690" spans="1:6" ht="15">
      <c r="A1690" s="469"/>
      <c r="B1690" s="60" t="s">
        <v>12491</v>
      </c>
      <c r="C1690" s="122">
        <v>110</v>
      </c>
      <c r="D1690" s="226" t="s">
        <v>1097</v>
      </c>
      <c r="E1690" s="23">
        <v>120</v>
      </c>
      <c r="F1690" s="24">
        <v>200</v>
      </c>
    </row>
    <row r="1691" spans="1:6" ht="15">
      <c r="A1691" s="469"/>
      <c r="B1691" s="60" t="s">
        <v>12492</v>
      </c>
      <c r="C1691" s="122">
        <v>300</v>
      </c>
      <c r="D1691" s="226" t="s">
        <v>150</v>
      </c>
      <c r="E1691" s="23">
        <v>120</v>
      </c>
      <c r="F1691" s="24">
        <v>200</v>
      </c>
    </row>
    <row r="1692" spans="1:6" ht="15">
      <c r="A1692" s="469"/>
      <c r="B1692" s="60" t="s">
        <v>12493</v>
      </c>
      <c r="C1692" s="122">
        <v>300</v>
      </c>
      <c r="D1692" s="226" t="s">
        <v>150</v>
      </c>
      <c r="E1692" s="23">
        <v>120</v>
      </c>
      <c r="F1692" s="24">
        <v>200</v>
      </c>
    </row>
    <row r="1693" spans="1:6" ht="15">
      <c r="A1693" s="469"/>
      <c r="B1693" s="60" t="s">
        <v>12494</v>
      </c>
      <c r="C1693" s="122">
        <v>405</v>
      </c>
      <c r="D1693" s="226" t="s">
        <v>150</v>
      </c>
      <c r="E1693" s="23">
        <v>120</v>
      </c>
      <c r="F1693" s="24">
        <v>200</v>
      </c>
    </row>
    <row r="1694" spans="1:6" ht="15">
      <c r="A1694" s="469"/>
      <c r="B1694" s="60" t="s">
        <v>12495</v>
      </c>
      <c r="C1694" s="122">
        <v>300</v>
      </c>
      <c r="D1694" s="226" t="s">
        <v>150</v>
      </c>
      <c r="E1694" s="23">
        <v>120</v>
      </c>
      <c r="F1694" s="24">
        <v>200</v>
      </c>
    </row>
    <row r="1695" spans="1:6" ht="15">
      <c r="A1695" s="469"/>
      <c r="B1695" s="60" t="s">
        <v>12496</v>
      </c>
      <c r="C1695" s="122">
        <v>300</v>
      </c>
      <c r="D1695" s="226" t="s">
        <v>150</v>
      </c>
      <c r="E1695" s="23">
        <v>120</v>
      </c>
      <c r="F1695" s="24">
        <v>200</v>
      </c>
    </row>
    <row r="1696" spans="1:6" ht="15">
      <c r="A1696" s="469"/>
      <c r="B1696" s="60" t="s">
        <v>12497</v>
      </c>
      <c r="C1696" s="385" t="s">
        <v>10764</v>
      </c>
      <c r="D1696" s="377"/>
      <c r="E1696" s="23">
        <v>120</v>
      </c>
      <c r="F1696" s="24">
        <v>200</v>
      </c>
    </row>
    <row r="1697" spans="1:6" ht="15">
      <c r="A1697" s="469"/>
      <c r="B1697" s="248" t="s">
        <v>12498</v>
      </c>
      <c r="C1697" s="458" t="s">
        <v>729</v>
      </c>
      <c r="D1697" s="377"/>
      <c r="E1697" s="23">
        <v>120</v>
      </c>
      <c r="F1697" s="24">
        <v>200</v>
      </c>
    </row>
    <row r="1698" spans="1:6" ht="15">
      <c r="A1698" s="469"/>
      <c r="B1698" s="60" t="s">
        <v>12499</v>
      </c>
      <c r="C1698" s="122">
        <v>175</v>
      </c>
      <c r="D1698" s="226" t="s">
        <v>150</v>
      </c>
      <c r="E1698" s="23">
        <v>120</v>
      </c>
      <c r="F1698" s="24">
        <v>200</v>
      </c>
    </row>
    <row r="1699" spans="1:6" ht="15">
      <c r="A1699" s="469"/>
      <c r="B1699" s="60" t="s">
        <v>12500</v>
      </c>
      <c r="C1699" s="122">
        <v>380</v>
      </c>
      <c r="D1699" s="226" t="s">
        <v>150</v>
      </c>
      <c r="E1699" s="23">
        <v>120</v>
      </c>
      <c r="F1699" s="24">
        <v>200</v>
      </c>
    </row>
    <row r="1700" spans="1:6" ht="15">
      <c r="A1700" s="469"/>
      <c r="B1700" s="60" t="s">
        <v>12501</v>
      </c>
      <c r="C1700" s="122">
        <v>180</v>
      </c>
      <c r="D1700" s="226" t="s">
        <v>150</v>
      </c>
      <c r="E1700" s="23">
        <v>120</v>
      </c>
      <c r="F1700" s="24">
        <v>200</v>
      </c>
    </row>
    <row r="1701" spans="1:6" ht="15">
      <c r="A1701" s="469"/>
      <c r="B1701" s="60" t="s">
        <v>12502</v>
      </c>
      <c r="C1701" s="122">
        <v>280</v>
      </c>
      <c r="D1701" s="226" t="s">
        <v>150</v>
      </c>
      <c r="E1701" s="23">
        <v>120</v>
      </c>
      <c r="F1701" s="24">
        <v>200</v>
      </c>
    </row>
    <row r="1702" spans="1:6" ht="15">
      <c r="A1702" s="469"/>
      <c r="B1702" s="60" t="s">
        <v>12503</v>
      </c>
      <c r="C1702" s="122">
        <v>175</v>
      </c>
      <c r="D1702" s="226" t="s">
        <v>150</v>
      </c>
      <c r="E1702" s="23">
        <v>120</v>
      </c>
      <c r="F1702" s="24">
        <v>200</v>
      </c>
    </row>
    <row r="1703" spans="1:6" ht="15">
      <c r="A1703" s="469"/>
      <c r="B1703" s="60" t="s">
        <v>12504</v>
      </c>
      <c r="C1703" s="122">
        <v>300</v>
      </c>
      <c r="D1703" s="226" t="s">
        <v>150</v>
      </c>
      <c r="E1703" s="23">
        <v>120</v>
      </c>
      <c r="F1703" s="24">
        <v>200</v>
      </c>
    </row>
    <row r="1704" spans="1:6" ht="15">
      <c r="A1704" s="469"/>
      <c r="B1704" s="60" t="s">
        <v>12505</v>
      </c>
      <c r="C1704" s="122">
        <v>449</v>
      </c>
      <c r="D1704" s="226" t="s">
        <v>150</v>
      </c>
      <c r="E1704" s="23">
        <v>120</v>
      </c>
      <c r="F1704" s="24">
        <v>200</v>
      </c>
    </row>
    <row r="1705" spans="1:6" ht="15">
      <c r="A1705" s="469"/>
      <c r="B1705" s="60" t="s">
        <v>12506</v>
      </c>
      <c r="C1705" s="122">
        <v>175</v>
      </c>
      <c r="D1705" s="226" t="s">
        <v>150</v>
      </c>
      <c r="E1705" s="23">
        <v>120</v>
      </c>
      <c r="F1705" s="24">
        <v>200</v>
      </c>
    </row>
    <row r="1706" spans="1:6" ht="15">
      <c r="A1706" s="469"/>
      <c r="B1706" s="60" t="s">
        <v>12507</v>
      </c>
      <c r="C1706" s="122">
        <v>290</v>
      </c>
      <c r="D1706" s="226" t="s">
        <v>150</v>
      </c>
      <c r="E1706" s="23">
        <v>120</v>
      </c>
      <c r="F1706" s="24">
        <v>200</v>
      </c>
    </row>
    <row r="1707" spans="1:6" ht="15">
      <c r="A1707" s="469"/>
      <c r="B1707" s="60" t="s">
        <v>12508</v>
      </c>
      <c r="C1707" s="385" t="s">
        <v>12509</v>
      </c>
      <c r="D1707" s="377"/>
      <c r="E1707" s="23">
        <v>120</v>
      </c>
      <c r="F1707" s="24">
        <v>200</v>
      </c>
    </row>
    <row r="1708" spans="1:6" ht="15">
      <c r="A1708" s="469"/>
      <c r="B1708" s="60" t="s">
        <v>12510</v>
      </c>
      <c r="C1708" s="122">
        <v>300</v>
      </c>
      <c r="D1708" s="226" t="s">
        <v>150</v>
      </c>
      <c r="E1708" s="23">
        <v>120</v>
      </c>
      <c r="F1708" s="24">
        <v>200</v>
      </c>
    </row>
    <row r="1709" spans="1:6" ht="15">
      <c r="A1709" s="469"/>
      <c r="B1709" s="60" t="s">
        <v>12511</v>
      </c>
      <c r="C1709" s="122">
        <v>300</v>
      </c>
      <c r="D1709" s="226" t="s">
        <v>150</v>
      </c>
      <c r="E1709" s="23">
        <v>120</v>
      </c>
      <c r="F1709" s="24">
        <v>200</v>
      </c>
    </row>
    <row r="1710" spans="1:6" ht="15">
      <c r="A1710" s="469"/>
      <c r="B1710" s="60" t="s">
        <v>12512</v>
      </c>
      <c r="C1710" s="122">
        <v>350</v>
      </c>
      <c r="D1710" s="226" t="s">
        <v>150</v>
      </c>
      <c r="E1710" s="23">
        <v>120</v>
      </c>
      <c r="F1710" s="24">
        <v>200</v>
      </c>
    </row>
    <row r="1711" spans="1:6" ht="15">
      <c r="A1711" s="469"/>
      <c r="B1711" s="60" t="s">
        <v>12513</v>
      </c>
      <c r="C1711" s="122">
        <v>400</v>
      </c>
      <c r="D1711" s="226" t="s">
        <v>150</v>
      </c>
      <c r="E1711" s="23">
        <v>120</v>
      </c>
      <c r="F1711" s="24">
        <v>200</v>
      </c>
    </row>
    <row r="1712" spans="1:6" ht="15">
      <c r="A1712" s="469"/>
      <c r="B1712" s="60" t="s">
        <v>12514</v>
      </c>
      <c r="C1712" s="122">
        <v>165</v>
      </c>
      <c r="D1712" s="226" t="s">
        <v>150</v>
      </c>
      <c r="E1712" s="23">
        <v>120</v>
      </c>
      <c r="F1712" s="24">
        <v>200</v>
      </c>
    </row>
    <row r="1713" spans="1:6" ht="15">
      <c r="A1713" s="469"/>
      <c r="B1713" s="60" t="s">
        <v>12515</v>
      </c>
      <c r="C1713" s="122">
        <v>300</v>
      </c>
      <c r="D1713" s="226" t="s">
        <v>150</v>
      </c>
      <c r="E1713" s="23">
        <v>120</v>
      </c>
      <c r="F1713" s="24">
        <v>200</v>
      </c>
    </row>
    <row r="1714" spans="1:6" ht="15">
      <c r="A1714" s="469"/>
      <c r="B1714" s="60" t="s">
        <v>12516</v>
      </c>
      <c r="C1714" s="122">
        <v>300</v>
      </c>
      <c r="D1714" s="226" t="s">
        <v>150</v>
      </c>
      <c r="E1714" s="23">
        <v>120</v>
      </c>
      <c r="F1714" s="24">
        <v>200</v>
      </c>
    </row>
    <row r="1715" spans="1:6" ht="15">
      <c r="A1715" s="469"/>
      <c r="B1715" s="60" t="s">
        <v>12517</v>
      </c>
      <c r="C1715" s="122" t="s">
        <v>150</v>
      </c>
      <c r="D1715" s="226">
        <v>150</v>
      </c>
      <c r="E1715" s="23">
        <v>120</v>
      </c>
      <c r="F1715" s="24">
        <v>200</v>
      </c>
    </row>
    <row r="1716" spans="1:6" ht="15">
      <c r="A1716" s="469"/>
      <c r="B1716" s="60" t="s">
        <v>12518</v>
      </c>
      <c r="C1716" s="122">
        <v>120</v>
      </c>
      <c r="D1716" s="122" t="s">
        <v>150</v>
      </c>
      <c r="E1716" s="23">
        <v>120</v>
      </c>
      <c r="F1716" s="24">
        <v>200</v>
      </c>
    </row>
    <row r="1717" spans="1:6" ht="15">
      <c r="A1717" s="469"/>
      <c r="B1717" s="60" t="s">
        <v>12519</v>
      </c>
      <c r="C1717" s="385" t="s">
        <v>10764</v>
      </c>
      <c r="D1717" s="377"/>
      <c r="E1717" s="23">
        <v>120</v>
      </c>
      <c r="F1717" s="24">
        <v>200</v>
      </c>
    </row>
    <row r="1718" spans="1:6" ht="15">
      <c r="A1718" s="469"/>
      <c r="B1718" s="60" t="s">
        <v>12520</v>
      </c>
      <c r="C1718" s="385" t="s">
        <v>1069</v>
      </c>
      <c r="D1718" s="377"/>
      <c r="E1718" s="23">
        <v>120</v>
      </c>
      <c r="F1718" s="24">
        <v>200</v>
      </c>
    </row>
    <row r="1719" spans="1:6" ht="15">
      <c r="A1719" s="469"/>
      <c r="B1719" s="60" t="s">
        <v>12521</v>
      </c>
      <c r="C1719" s="385" t="s">
        <v>886</v>
      </c>
      <c r="D1719" s="377"/>
      <c r="E1719" s="23">
        <v>120</v>
      </c>
      <c r="F1719" s="24">
        <v>200</v>
      </c>
    </row>
    <row r="1720" spans="1:6" ht="15">
      <c r="A1720" s="469"/>
      <c r="B1720" s="60" t="s">
        <v>12522</v>
      </c>
      <c r="C1720" s="122">
        <v>210</v>
      </c>
      <c r="D1720" s="226" t="s">
        <v>150</v>
      </c>
      <c r="E1720" s="23">
        <v>120</v>
      </c>
      <c r="F1720" s="24">
        <v>200</v>
      </c>
    </row>
    <row r="1721" spans="1:6" ht="15">
      <c r="A1721" s="469"/>
      <c r="B1721" s="60" t="s">
        <v>12523</v>
      </c>
      <c r="C1721" s="385" t="s">
        <v>6161</v>
      </c>
      <c r="D1721" s="377"/>
      <c r="E1721" s="23">
        <v>120</v>
      </c>
      <c r="F1721" s="24">
        <v>200</v>
      </c>
    </row>
    <row r="1722" spans="1:6" ht="15">
      <c r="A1722" s="469"/>
      <c r="B1722" s="60" t="s">
        <v>12524</v>
      </c>
      <c r="C1722" s="385" t="s">
        <v>1448</v>
      </c>
      <c r="D1722" s="377"/>
      <c r="E1722" s="23">
        <v>120</v>
      </c>
      <c r="F1722" s="24">
        <v>200</v>
      </c>
    </row>
    <row r="1723" spans="1:6" ht="15">
      <c r="A1723" s="469"/>
      <c r="B1723" s="60" t="s">
        <v>12525</v>
      </c>
      <c r="C1723" s="122" t="s">
        <v>150</v>
      </c>
      <c r="D1723" s="226">
        <v>150</v>
      </c>
      <c r="E1723" s="23">
        <v>120</v>
      </c>
      <c r="F1723" s="24">
        <v>200</v>
      </c>
    </row>
    <row r="1724" spans="1:6" ht="15">
      <c r="A1724" s="469"/>
      <c r="B1724" s="227" t="s">
        <v>12526</v>
      </c>
      <c r="C1724" s="385" t="s">
        <v>7495</v>
      </c>
      <c r="D1724" s="377"/>
      <c r="E1724" s="23">
        <v>120</v>
      </c>
      <c r="F1724" s="24">
        <v>200</v>
      </c>
    </row>
    <row r="1725" spans="1:6" ht="15">
      <c r="A1725" s="469"/>
      <c r="B1725" s="218" t="s">
        <v>12527</v>
      </c>
      <c r="C1725" s="385" t="s">
        <v>729</v>
      </c>
      <c r="D1725" s="377"/>
      <c r="E1725" s="23">
        <v>120</v>
      </c>
      <c r="F1725" s="24">
        <v>200</v>
      </c>
    </row>
    <row r="1726" spans="1:6" ht="15">
      <c r="A1726" s="469"/>
      <c r="B1726" s="60" t="s">
        <v>12528</v>
      </c>
      <c r="C1726" s="122">
        <v>175</v>
      </c>
      <c r="D1726" s="226" t="s">
        <v>150</v>
      </c>
      <c r="E1726" s="23">
        <v>120</v>
      </c>
      <c r="F1726" s="24">
        <v>200</v>
      </c>
    </row>
    <row r="1727" spans="1:6" ht="15">
      <c r="A1727" s="469"/>
      <c r="B1727" s="60" t="s">
        <v>12529</v>
      </c>
      <c r="C1727" s="385" t="s">
        <v>1269</v>
      </c>
      <c r="D1727" s="377"/>
      <c r="E1727" s="23">
        <v>120</v>
      </c>
      <c r="F1727" s="24">
        <v>200</v>
      </c>
    </row>
    <row r="1728" spans="1:6" ht="15">
      <c r="A1728" s="469"/>
      <c r="B1728" s="60" t="s">
        <v>12530</v>
      </c>
      <c r="C1728" s="122">
        <v>110</v>
      </c>
      <c r="D1728" s="226" t="s">
        <v>1097</v>
      </c>
      <c r="E1728" s="23">
        <v>120</v>
      </c>
      <c r="F1728" s="24">
        <v>200</v>
      </c>
    </row>
    <row r="1729" spans="1:6" ht="15">
      <c r="A1729" s="469"/>
      <c r="B1729" s="60" t="s">
        <v>12531</v>
      </c>
      <c r="C1729" s="122">
        <v>175</v>
      </c>
      <c r="D1729" s="226" t="s">
        <v>150</v>
      </c>
      <c r="E1729" s="23">
        <v>120</v>
      </c>
      <c r="F1729" s="24">
        <v>200</v>
      </c>
    </row>
    <row r="1730" spans="1:6" ht="15">
      <c r="A1730" s="469"/>
      <c r="B1730" s="60" t="s">
        <v>12532</v>
      </c>
      <c r="C1730" s="122">
        <v>175</v>
      </c>
      <c r="D1730" s="226" t="s">
        <v>150</v>
      </c>
      <c r="E1730" s="23">
        <v>120</v>
      </c>
      <c r="F1730" s="24">
        <v>200</v>
      </c>
    </row>
    <row r="1731" spans="1:6" ht="15">
      <c r="A1731" s="469"/>
      <c r="B1731" s="60" t="s">
        <v>12533</v>
      </c>
      <c r="C1731" s="221">
        <v>230</v>
      </c>
      <c r="D1731" s="221" t="s">
        <v>12534</v>
      </c>
      <c r="E1731" s="23">
        <v>120</v>
      </c>
      <c r="F1731" s="24">
        <v>200</v>
      </c>
    </row>
    <row r="1732" spans="1:6" ht="15">
      <c r="A1732" s="469"/>
      <c r="B1732" s="60" t="s">
        <v>12535</v>
      </c>
      <c r="C1732" s="385" t="s">
        <v>2495</v>
      </c>
      <c r="D1732" s="377"/>
      <c r="E1732" s="23">
        <v>120</v>
      </c>
      <c r="F1732" s="24">
        <v>200</v>
      </c>
    </row>
    <row r="1733" spans="1:6" ht="15">
      <c r="A1733" s="469"/>
      <c r="B1733" s="60" t="s">
        <v>12536</v>
      </c>
      <c r="C1733" s="122">
        <v>100</v>
      </c>
      <c r="D1733" s="122">
        <v>150</v>
      </c>
      <c r="E1733" s="23">
        <v>120</v>
      </c>
      <c r="F1733" s="24">
        <v>200</v>
      </c>
    </row>
    <row r="1734" spans="1:6" ht="15">
      <c r="A1734" s="469"/>
      <c r="B1734" s="60" t="s">
        <v>12537</v>
      </c>
      <c r="C1734" s="458" t="s">
        <v>5668</v>
      </c>
      <c r="D1734" s="377"/>
      <c r="E1734" s="23">
        <v>120</v>
      </c>
      <c r="F1734" s="24">
        <v>200</v>
      </c>
    </row>
    <row r="1735" spans="1:6" ht="15">
      <c r="A1735" s="469"/>
      <c r="B1735" s="60" t="s">
        <v>12538</v>
      </c>
      <c r="C1735" s="124">
        <v>145</v>
      </c>
      <c r="D1735" s="226" t="s">
        <v>150</v>
      </c>
      <c r="E1735" s="23">
        <v>120</v>
      </c>
      <c r="F1735" s="24">
        <v>200</v>
      </c>
    </row>
    <row r="1736" spans="1:6" ht="15">
      <c r="A1736" s="469"/>
      <c r="B1736" s="60" t="s">
        <v>12539</v>
      </c>
      <c r="C1736" s="458" t="s">
        <v>2672</v>
      </c>
      <c r="D1736" s="377"/>
      <c r="E1736" s="23">
        <v>120</v>
      </c>
      <c r="F1736" s="24">
        <v>200</v>
      </c>
    </row>
    <row r="1737" spans="1:6" ht="15">
      <c r="A1737" s="469"/>
      <c r="B1737" s="60" t="s">
        <v>12540</v>
      </c>
      <c r="C1737" s="458" t="s">
        <v>1503</v>
      </c>
      <c r="D1737" s="377"/>
      <c r="E1737" s="23">
        <v>120</v>
      </c>
      <c r="F1737" s="24">
        <v>200</v>
      </c>
    </row>
    <row r="1738" spans="1:6" ht="15">
      <c r="A1738" s="469"/>
      <c r="B1738" s="60" t="s">
        <v>12541</v>
      </c>
      <c r="C1738" s="458" t="s">
        <v>1069</v>
      </c>
      <c r="D1738" s="377"/>
      <c r="E1738" s="23">
        <v>120</v>
      </c>
      <c r="F1738" s="24">
        <v>200</v>
      </c>
    </row>
    <row r="1739" spans="1:6" ht="15">
      <c r="A1739" s="469"/>
      <c r="B1739" s="60" t="s">
        <v>12542</v>
      </c>
      <c r="C1739" s="458" t="s">
        <v>1069</v>
      </c>
      <c r="D1739" s="377"/>
      <c r="E1739" s="23">
        <v>120</v>
      </c>
      <c r="F1739" s="24">
        <v>200</v>
      </c>
    </row>
    <row r="1740" spans="1:6" ht="15">
      <c r="A1740" s="469"/>
      <c r="B1740" s="60" t="s">
        <v>12543</v>
      </c>
      <c r="C1740" s="221" t="s">
        <v>150</v>
      </c>
      <c r="D1740" s="221">
        <v>1710</v>
      </c>
      <c r="E1740" s="23">
        <v>120</v>
      </c>
      <c r="F1740" s="24">
        <v>200</v>
      </c>
    </row>
    <row r="1741" spans="1:6" ht="15">
      <c r="A1741" s="469"/>
      <c r="B1741" s="60" t="s">
        <v>12544</v>
      </c>
      <c r="C1741" s="385" t="s">
        <v>10694</v>
      </c>
      <c r="D1741" s="377"/>
      <c r="E1741" s="23">
        <v>120</v>
      </c>
      <c r="F1741" s="24">
        <v>200</v>
      </c>
    </row>
    <row r="1742" spans="1:6" ht="15">
      <c r="A1742" s="469"/>
      <c r="B1742" s="60" t="s">
        <v>12545</v>
      </c>
      <c r="C1742" s="122">
        <v>110</v>
      </c>
      <c r="D1742" s="226" t="s">
        <v>1097</v>
      </c>
      <c r="E1742" s="23">
        <v>120</v>
      </c>
      <c r="F1742" s="24">
        <v>200</v>
      </c>
    </row>
    <row r="1743" spans="1:6" ht="15">
      <c r="A1743" s="469"/>
      <c r="B1743" s="60" t="s">
        <v>9057</v>
      </c>
      <c r="C1743" s="385" t="s">
        <v>5605</v>
      </c>
      <c r="D1743" s="377"/>
      <c r="E1743" s="23">
        <v>120</v>
      </c>
      <c r="F1743" s="24">
        <v>200</v>
      </c>
    </row>
    <row r="1744" spans="1:6" ht="15">
      <c r="A1744" s="469"/>
      <c r="B1744" s="60" t="s">
        <v>12546</v>
      </c>
      <c r="C1744" s="385" t="s">
        <v>12547</v>
      </c>
      <c r="D1744" s="377"/>
      <c r="E1744" s="23">
        <v>120</v>
      </c>
      <c r="F1744" s="24">
        <v>200</v>
      </c>
    </row>
    <row r="1745" spans="1:6" ht="15">
      <c r="A1745" s="469"/>
      <c r="B1745" s="60" t="s">
        <v>12548</v>
      </c>
      <c r="C1745" s="385" t="s">
        <v>12549</v>
      </c>
      <c r="D1745" s="377"/>
      <c r="E1745" s="23">
        <v>120</v>
      </c>
      <c r="F1745" s="24">
        <v>200</v>
      </c>
    </row>
    <row r="1746" spans="1:6" ht="15">
      <c r="A1746" s="469"/>
      <c r="B1746" s="60" t="s">
        <v>12550</v>
      </c>
      <c r="C1746" s="385" t="s">
        <v>10713</v>
      </c>
      <c r="D1746" s="377"/>
      <c r="E1746" s="23">
        <v>120</v>
      </c>
      <c r="F1746" s="24">
        <v>200</v>
      </c>
    </row>
    <row r="1747" spans="1:6" ht="15">
      <c r="A1747" s="469"/>
      <c r="B1747" s="60" t="s">
        <v>12551</v>
      </c>
      <c r="C1747" s="122">
        <v>110</v>
      </c>
      <c r="D1747" s="226" t="s">
        <v>1097</v>
      </c>
      <c r="E1747" s="23">
        <v>120</v>
      </c>
      <c r="F1747" s="24">
        <v>200</v>
      </c>
    </row>
    <row r="1748" spans="1:6" ht="15">
      <c r="A1748" s="469"/>
      <c r="B1748" s="60" t="s">
        <v>12552</v>
      </c>
      <c r="C1748" s="385" t="s">
        <v>12553</v>
      </c>
      <c r="D1748" s="377"/>
      <c r="E1748" s="23">
        <v>120</v>
      </c>
      <c r="F1748" s="24">
        <v>200</v>
      </c>
    </row>
    <row r="1749" spans="1:6" ht="15">
      <c r="A1749" s="469"/>
      <c r="B1749" s="60" t="s">
        <v>12554</v>
      </c>
      <c r="C1749" s="385" t="s">
        <v>2495</v>
      </c>
      <c r="D1749" s="377"/>
      <c r="E1749" s="23">
        <v>120</v>
      </c>
      <c r="F1749" s="24">
        <v>200</v>
      </c>
    </row>
    <row r="1750" spans="1:6" ht="15">
      <c r="A1750" s="469"/>
      <c r="B1750" s="60" t="s">
        <v>12555</v>
      </c>
      <c r="C1750" s="122">
        <v>175</v>
      </c>
      <c r="D1750" s="226" t="s">
        <v>150</v>
      </c>
      <c r="E1750" s="23">
        <v>120</v>
      </c>
      <c r="F1750" s="24">
        <v>200</v>
      </c>
    </row>
    <row r="1751" spans="1:6" ht="15">
      <c r="A1751" s="469"/>
      <c r="B1751" s="60" t="s">
        <v>12556</v>
      </c>
      <c r="C1751" s="122">
        <v>145</v>
      </c>
      <c r="D1751" s="226" t="s">
        <v>150</v>
      </c>
      <c r="E1751" s="23">
        <v>120</v>
      </c>
      <c r="F1751" s="24">
        <v>200</v>
      </c>
    </row>
    <row r="1752" spans="1:6" ht="15">
      <c r="A1752" s="469"/>
      <c r="B1752" s="60" t="s">
        <v>12557</v>
      </c>
      <c r="C1752" s="385" t="s">
        <v>10764</v>
      </c>
      <c r="D1752" s="377"/>
      <c r="E1752" s="23">
        <v>120</v>
      </c>
      <c r="F1752" s="24">
        <v>200</v>
      </c>
    </row>
    <row r="1753" spans="1:6" ht="15">
      <c r="A1753" s="469"/>
      <c r="B1753" s="60" t="s">
        <v>12558</v>
      </c>
      <c r="C1753" s="122">
        <v>175</v>
      </c>
      <c r="D1753" s="226" t="s">
        <v>150</v>
      </c>
      <c r="E1753" s="23">
        <v>120</v>
      </c>
      <c r="F1753" s="24">
        <v>200</v>
      </c>
    </row>
    <row r="1754" spans="1:6" ht="15">
      <c r="A1754" s="469"/>
      <c r="B1754" s="60" t="s">
        <v>12559</v>
      </c>
      <c r="C1754" s="385" t="s">
        <v>12482</v>
      </c>
      <c r="D1754" s="377"/>
      <c r="E1754" s="23">
        <v>120</v>
      </c>
      <c r="F1754" s="24">
        <v>200</v>
      </c>
    </row>
    <row r="1755" spans="1:6" ht="15">
      <c r="A1755" s="469"/>
      <c r="B1755" s="60" t="s">
        <v>12560</v>
      </c>
      <c r="C1755" s="122">
        <v>190</v>
      </c>
      <c r="D1755" s="226" t="s">
        <v>150</v>
      </c>
      <c r="E1755" s="23">
        <v>120</v>
      </c>
      <c r="F1755" s="24">
        <v>200</v>
      </c>
    </row>
    <row r="1756" spans="1:6" ht="15">
      <c r="A1756" s="469"/>
      <c r="B1756" s="60" t="s">
        <v>12561</v>
      </c>
      <c r="C1756" s="122">
        <v>175</v>
      </c>
      <c r="D1756" s="226" t="s">
        <v>150</v>
      </c>
      <c r="E1756" s="23">
        <v>120</v>
      </c>
      <c r="F1756" s="24">
        <v>200</v>
      </c>
    </row>
    <row r="1757" spans="1:6" ht="15">
      <c r="A1757" s="469"/>
      <c r="B1757" s="60" t="s">
        <v>12562</v>
      </c>
      <c r="C1757" s="122">
        <v>145</v>
      </c>
      <c r="D1757" s="226" t="s">
        <v>150</v>
      </c>
      <c r="E1757" s="23">
        <v>120</v>
      </c>
      <c r="F1757" s="24">
        <v>200</v>
      </c>
    </row>
    <row r="1758" spans="1:6" ht="15">
      <c r="A1758" s="469"/>
      <c r="B1758" s="60" t="s">
        <v>12563</v>
      </c>
      <c r="C1758" s="122">
        <v>290</v>
      </c>
      <c r="D1758" s="226" t="s">
        <v>150</v>
      </c>
      <c r="E1758" s="23">
        <v>120</v>
      </c>
      <c r="F1758" s="24">
        <v>200</v>
      </c>
    </row>
    <row r="1759" spans="1:6" ht="15">
      <c r="A1759" s="469"/>
      <c r="B1759" s="60" t="s">
        <v>12564</v>
      </c>
      <c r="C1759" s="122">
        <v>45</v>
      </c>
      <c r="D1759" s="226" t="s">
        <v>150</v>
      </c>
      <c r="E1759" s="23">
        <v>120</v>
      </c>
      <c r="F1759" s="24">
        <v>200</v>
      </c>
    </row>
    <row r="1760" spans="1:6" ht="15">
      <c r="A1760" s="469"/>
      <c r="B1760" s="60" t="s">
        <v>12565</v>
      </c>
      <c r="C1760" s="385" t="s">
        <v>1269</v>
      </c>
      <c r="D1760" s="377"/>
      <c r="E1760" s="23">
        <v>120</v>
      </c>
      <c r="F1760" s="24">
        <v>200</v>
      </c>
    </row>
    <row r="1761" spans="1:6" ht="15">
      <c r="A1761" s="469"/>
      <c r="B1761" s="60" t="s">
        <v>12566</v>
      </c>
      <c r="C1761" s="385" t="s">
        <v>10764</v>
      </c>
      <c r="D1761" s="377"/>
      <c r="E1761" s="23">
        <v>120</v>
      </c>
      <c r="F1761" s="24">
        <v>200</v>
      </c>
    </row>
    <row r="1762" spans="1:6" ht="15">
      <c r="A1762" s="469"/>
      <c r="B1762" s="60" t="s">
        <v>12567</v>
      </c>
      <c r="C1762" s="221" t="s">
        <v>150</v>
      </c>
      <c r="D1762" s="221">
        <v>720</v>
      </c>
      <c r="E1762" s="23">
        <v>120</v>
      </c>
      <c r="F1762" s="24">
        <v>200</v>
      </c>
    </row>
    <row r="1763" spans="1:6" ht="15">
      <c r="A1763" s="469"/>
      <c r="B1763" s="60" t="s">
        <v>12568</v>
      </c>
      <c r="C1763" s="385" t="s">
        <v>1218</v>
      </c>
      <c r="D1763" s="377"/>
      <c r="E1763" s="23">
        <v>120</v>
      </c>
      <c r="F1763" s="24">
        <v>200</v>
      </c>
    </row>
    <row r="1764" spans="1:6" ht="15">
      <c r="A1764" s="469"/>
      <c r="B1764" s="60" t="s">
        <v>12569</v>
      </c>
      <c r="C1764" s="23">
        <v>145</v>
      </c>
      <c r="D1764" s="226" t="s">
        <v>150</v>
      </c>
      <c r="E1764" s="23">
        <v>120</v>
      </c>
      <c r="F1764" s="24">
        <v>200</v>
      </c>
    </row>
    <row r="1765" spans="1:6" ht="15">
      <c r="A1765" s="469"/>
      <c r="B1765" s="60" t="s">
        <v>12570</v>
      </c>
      <c r="C1765" s="122">
        <v>650</v>
      </c>
      <c r="D1765" s="226" t="s">
        <v>150</v>
      </c>
      <c r="E1765" s="23">
        <v>120</v>
      </c>
      <c r="F1765" s="24">
        <v>200</v>
      </c>
    </row>
    <row r="1766" spans="1:6" ht="15">
      <c r="A1766" s="469"/>
      <c r="B1766" s="218" t="s">
        <v>12571</v>
      </c>
      <c r="C1766" s="385" t="s">
        <v>1255</v>
      </c>
      <c r="D1766" s="377"/>
      <c r="E1766" s="246">
        <v>120</v>
      </c>
      <c r="F1766" s="247">
        <v>200</v>
      </c>
    </row>
    <row r="1767" spans="1:6" ht="15">
      <c r="A1767" s="469"/>
      <c r="B1767" s="218" t="s">
        <v>12572</v>
      </c>
      <c r="C1767" s="385" t="s">
        <v>1255</v>
      </c>
      <c r="D1767" s="377"/>
      <c r="E1767" s="23">
        <v>120</v>
      </c>
      <c r="F1767" s="24">
        <v>200</v>
      </c>
    </row>
    <row r="1768" spans="1:6" ht="15">
      <c r="A1768" s="469"/>
      <c r="B1768" s="218" t="s">
        <v>12573</v>
      </c>
      <c r="C1768" s="385" t="s">
        <v>1255</v>
      </c>
      <c r="D1768" s="377"/>
      <c r="E1768" s="23">
        <v>120</v>
      </c>
      <c r="F1768" s="24">
        <v>200</v>
      </c>
    </row>
    <row r="1769" spans="1:6" ht="15">
      <c r="A1769" s="469"/>
      <c r="B1769" s="60" t="s">
        <v>12574</v>
      </c>
      <c r="C1769" s="122">
        <v>160</v>
      </c>
      <c r="D1769" s="226" t="s">
        <v>150</v>
      </c>
      <c r="E1769" s="23">
        <v>120</v>
      </c>
      <c r="F1769" s="24">
        <v>200</v>
      </c>
    </row>
    <row r="1770" spans="1:6" ht="15">
      <c r="A1770" s="469"/>
      <c r="B1770" s="60" t="s">
        <v>12575</v>
      </c>
      <c r="C1770" s="385" t="s">
        <v>10764</v>
      </c>
      <c r="D1770" s="377"/>
      <c r="E1770" s="23">
        <v>120</v>
      </c>
      <c r="F1770" s="24">
        <v>200</v>
      </c>
    </row>
    <row r="1771" spans="1:6" ht="15">
      <c r="A1771" s="469"/>
      <c r="B1771" s="60" t="s">
        <v>12576</v>
      </c>
      <c r="C1771" s="122">
        <v>35</v>
      </c>
      <c r="D1771" s="255" t="s">
        <v>1744</v>
      </c>
      <c r="E1771" s="23">
        <v>120</v>
      </c>
      <c r="F1771" s="24">
        <v>200</v>
      </c>
    </row>
    <row r="1772" spans="1:6" ht="15">
      <c r="A1772" s="469"/>
      <c r="B1772" s="60" t="s">
        <v>12577</v>
      </c>
      <c r="C1772" s="385" t="s">
        <v>2459</v>
      </c>
      <c r="D1772" s="377"/>
      <c r="E1772" s="23">
        <v>120</v>
      </c>
      <c r="F1772" s="24">
        <v>200</v>
      </c>
    </row>
    <row r="1773" spans="1:6" ht="15">
      <c r="A1773" s="469"/>
      <c r="B1773" s="60" t="s">
        <v>12578</v>
      </c>
      <c r="C1773" s="385" t="s">
        <v>2661</v>
      </c>
      <c r="D1773" s="377"/>
      <c r="E1773" s="23">
        <v>120</v>
      </c>
      <c r="F1773" s="24">
        <v>200</v>
      </c>
    </row>
    <row r="1774" spans="1:6" ht="15">
      <c r="A1774" s="469"/>
      <c r="B1774" s="60" t="s">
        <v>12579</v>
      </c>
      <c r="C1774" s="385" t="s">
        <v>1053</v>
      </c>
      <c r="D1774" s="377"/>
      <c r="E1774" s="23">
        <v>120</v>
      </c>
      <c r="F1774" s="24">
        <v>200</v>
      </c>
    </row>
    <row r="1775" spans="1:6" ht="15">
      <c r="A1775" s="469"/>
      <c r="B1775" s="60" t="s">
        <v>12580</v>
      </c>
      <c r="C1775" s="385" t="s">
        <v>1175</v>
      </c>
      <c r="D1775" s="377"/>
      <c r="E1775" s="23">
        <v>120</v>
      </c>
      <c r="F1775" s="24">
        <v>200</v>
      </c>
    </row>
    <row r="1776" spans="1:6" ht="15">
      <c r="A1776" s="469"/>
      <c r="B1776" s="218" t="s">
        <v>12581</v>
      </c>
      <c r="C1776" s="458" t="s">
        <v>1255</v>
      </c>
      <c r="D1776" s="377"/>
      <c r="E1776" s="23">
        <v>120</v>
      </c>
      <c r="F1776" s="24">
        <v>200</v>
      </c>
    </row>
    <row r="1777" spans="1:6" ht="15">
      <c r="A1777" s="469"/>
      <c r="B1777" s="218" t="s">
        <v>12582</v>
      </c>
      <c r="C1777" s="458" t="s">
        <v>1255</v>
      </c>
      <c r="D1777" s="377"/>
      <c r="E1777" s="23">
        <v>120</v>
      </c>
      <c r="F1777" s="24">
        <v>200</v>
      </c>
    </row>
    <row r="1778" spans="1:6" ht="15">
      <c r="A1778" s="469"/>
      <c r="B1778" s="60" t="s">
        <v>12583</v>
      </c>
      <c r="C1778" s="385" t="s">
        <v>1183</v>
      </c>
      <c r="D1778" s="377"/>
      <c r="E1778" s="23">
        <v>120</v>
      </c>
      <c r="F1778" s="24">
        <v>200</v>
      </c>
    </row>
    <row r="1779" spans="1:6" ht="15">
      <c r="A1779" s="469"/>
      <c r="B1779" s="60" t="s">
        <v>12584</v>
      </c>
      <c r="C1779" s="385" t="s">
        <v>10764</v>
      </c>
      <c r="D1779" s="377"/>
      <c r="E1779" s="23">
        <v>120</v>
      </c>
      <c r="F1779" s="24">
        <v>200</v>
      </c>
    </row>
    <row r="1780" spans="1:6" ht="15">
      <c r="A1780" s="469"/>
      <c r="B1780" s="60" t="s">
        <v>12585</v>
      </c>
      <c r="C1780" s="385" t="s">
        <v>2676</v>
      </c>
      <c r="D1780" s="377"/>
      <c r="E1780" s="23">
        <v>120</v>
      </c>
      <c r="F1780" s="24">
        <v>200</v>
      </c>
    </row>
    <row r="1781" spans="1:6" ht="15">
      <c r="A1781" s="469"/>
      <c r="B1781" s="60" t="s">
        <v>12586</v>
      </c>
      <c r="C1781" s="122">
        <v>170</v>
      </c>
      <c r="D1781" s="226" t="s">
        <v>150</v>
      </c>
      <c r="E1781" s="23">
        <v>120</v>
      </c>
      <c r="F1781" s="24">
        <v>200</v>
      </c>
    </row>
    <row r="1782" spans="1:6" ht="15">
      <c r="A1782" s="469"/>
      <c r="B1782" s="60" t="s">
        <v>12587</v>
      </c>
      <c r="C1782" s="23">
        <v>145</v>
      </c>
      <c r="D1782" s="226" t="s">
        <v>150</v>
      </c>
      <c r="E1782" s="23">
        <v>120</v>
      </c>
      <c r="F1782" s="24">
        <v>200</v>
      </c>
    </row>
    <row r="1783" spans="1:6" ht="15">
      <c r="A1783" s="469"/>
      <c r="B1783" s="60" t="s">
        <v>12588</v>
      </c>
      <c r="C1783" s="122">
        <v>70</v>
      </c>
      <c r="D1783" s="226" t="s">
        <v>11689</v>
      </c>
      <c r="E1783" s="23">
        <v>120</v>
      </c>
      <c r="F1783" s="24">
        <v>200</v>
      </c>
    </row>
    <row r="1784" spans="1:6" ht="15">
      <c r="A1784" s="469"/>
      <c r="B1784" s="60" t="s">
        <v>12589</v>
      </c>
      <c r="C1784" s="385" t="s">
        <v>729</v>
      </c>
      <c r="D1784" s="377"/>
      <c r="E1784" s="23">
        <v>120</v>
      </c>
      <c r="F1784" s="24">
        <v>200</v>
      </c>
    </row>
    <row r="1785" spans="1:6" ht="15">
      <c r="A1785" s="469"/>
      <c r="B1785" s="60" t="s">
        <v>12590</v>
      </c>
      <c r="C1785" s="221">
        <v>680</v>
      </c>
      <c r="D1785" s="221" t="s">
        <v>12591</v>
      </c>
      <c r="E1785" s="23">
        <v>120</v>
      </c>
      <c r="F1785" s="24">
        <v>200</v>
      </c>
    </row>
    <row r="1786" spans="1:6" ht="15">
      <c r="A1786" s="469"/>
      <c r="B1786" s="60" t="s">
        <v>12592</v>
      </c>
      <c r="C1786" s="458" t="s">
        <v>1461</v>
      </c>
      <c r="D1786" s="377"/>
      <c r="E1786" s="23">
        <v>120</v>
      </c>
      <c r="F1786" s="24">
        <v>200</v>
      </c>
    </row>
    <row r="1787" spans="1:6" ht="15">
      <c r="A1787" s="469"/>
      <c r="B1787" s="60" t="s">
        <v>12593</v>
      </c>
      <c r="C1787" s="23">
        <v>145</v>
      </c>
      <c r="D1787" s="23" t="s">
        <v>150</v>
      </c>
      <c r="E1787" s="23">
        <v>120</v>
      </c>
      <c r="F1787" s="24">
        <v>200</v>
      </c>
    </row>
    <row r="1788" spans="1:6" ht="15">
      <c r="A1788" s="469"/>
      <c r="B1788" s="60" t="s">
        <v>12594</v>
      </c>
      <c r="C1788" s="458" t="s">
        <v>10764</v>
      </c>
      <c r="D1788" s="377"/>
      <c r="E1788" s="23">
        <v>120</v>
      </c>
      <c r="F1788" s="24">
        <v>200</v>
      </c>
    </row>
    <row r="1789" spans="1:6" ht="15">
      <c r="A1789" s="469"/>
      <c r="B1789" s="60" t="s">
        <v>12595</v>
      </c>
      <c r="C1789" s="458" t="s">
        <v>1228</v>
      </c>
      <c r="D1789" s="377"/>
      <c r="E1789" s="23">
        <v>120</v>
      </c>
      <c r="F1789" s="24">
        <v>200</v>
      </c>
    </row>
    <row r="1790" spans="1:6" ht="15">
      <c r="A1790" s="469"/>
      <c r="B1790" s="60" t="s">
        <v>12596</v>
      </c>
      <c r="C1790" s="221" t="s">
        <v>150</v>
      </c>
      <c r="D1790" s="221">
        <v>340</v>
      </c>
      <c r="E1790" s="23">
        <v>120</v>
      </c>
      <c r="F1790" s="24">
        <v>200</v>
      </c>
    </row>
    <row r="1791" spans="1:6" ht="15">
      <c r="A1791" s="469"/>
      <c r="B1791" s="60" t="s">
        <v>12597</v>
      </c>
      <c r="C1791" s="221">
        <v>20</v>
      </c>
      <c r="D1791" s="221" t="s">
        <v>12598</v>
      </c>
      <c r="E1791" s="23">
        <v>120</v>
      </c>
      <c r="F1791" s="24">
        <v>200</v>
      </c>
    </row>
    <row r="1792" spans="1:6" ht="15">
      <c r="A1792" s="469"/>
      <c r="B1792" s="60" t="s">
        <v>12599</v>
      </c>
      <c r="C1792" s="458" t="s">
        <v>10764</v>
      </c>
      <c r="D1792" s="377"/>
      <c r="E1792" s="23">
        <v>120</v>
      </c>
      <c r="F1792" s="24">
        <v>200</v>
      </c>
    </row>
    <row r="1793" spans="1:6" ht="15">
      <c r="A1793" s="469"/>
      <c r="B1793" s="60" t="s">
        <v>12600</v>
      </c>
      <c r="C1793" s="221" t="s">
        <v>150</v>
      </c>
      <c r="D1793" s="221">
        <v>340</v>
      </c>
      <c r="E1793" s="23">
        <v>120</v>
      </c>
      <c r="F1793" s="24">
        <v>200</v>
      </c>
    </row>
    <row r="1794" spans="1:6" ht="15">
      <c r="A1794" s="469"/>
      <c r="B1794" s="60" t="s">
        <v>12601</v>
      </c>
      <c r="C1794" s="458" t="s">
        <v>6202</v>
      </c>
      <c r="D1794" s="377"/>
      <c r="E1794" s="23">
        <v>120</v>
      </c>
      <c r="F1794" s="24">
        <v>200</v>
      </c>
    </row>
    <row r="1795" spans="1:6" ht="15">
      <c r="A1795" s="469"/>
      <c r="B1795" s="60" t="s">
        <v>12602</v>
      </c>
      <c r="C1795" s="221">
        <v>480</v>
      </c>
      <c r="D1795" s="221" t="s">
        <v>12603</v>
      </c>
      <c r="E1795" s="23">
        <v>120</v>
      </c>
      <c r="F1795" s="24">
        <v>200</v>
      </c>
    </row>
    <row r="1796" spans="1:6" ht="15">
      <c r="A1796" s="469"/>
      <c r="B1796" s="218" t="s">
        <v>12604</v>
      </c>
      <c r="C1796" s="458" t="s">
        <v>1255</v>
      </c>
      <c r="D1796" s="377"/>
      <c r="E1796" s="23">
        <v>120</v>
      </c>
      <c r="F1796" s="24">
        <v>200</v>
      </c>
    </row>
    <row r="1797" spans="1:6" ht="15">
      <c r="A1797" s="469"/>
      <c r="B1797" s="218" t="s">
        <v>12605</v>
      </c>
      <c r="C1797" s="458" t="s">
        <v>1255</v>
      </c>
      <c r="D1797" s="377"/>
      <c r="E1797" s="23">
        <v>120</v>
      </c>
      <c r="F1797" s="24">
        <v>200</v>
      </c>
    </row>
    <row r="1798" spans="1:6" ht="15">
      <c r="A1798" s="469"/>
      <c r="B1798" s="60" t="s">
        <v>12606</v>
      </c>
      <c r="C1798" s="221">
        <v>150</v>
      </c>
      <c r="D1798" s="221" t="s">
        <v>11129</v>
      </c>
      <c r="E1798" s="23">
        <v>120</v>
      </c>
      <c r="F1798" s="24">
        <v>200</v>
      </c>
    </row>
    <row r="1799" spans="1:6" ht="15">
      <c r="A1799" s="469"/>
      <c r="B1799" s="60" t="s">
        <v>12607</v>
      </c>
      <c r="C1799" s="122">
        <v>350</v>
      </c>
      <c r="D1799" s="226" t="s">
        <v>150</v>
      </c>
      <c r="E1799" s="23">
        <v>120</v>
      </c>
      <c r="F1799" s="24">
        <v>200</v>
      </c>
    </row>
    <row r="1800" spans="1:6" ht="15">
      <c r="A1800" s="469"/>
      <c r="B1800" s="60" t="s">
        <v>12608</v>
      </c>
      <c r="C1800" s="385" t="s">
        <v>10713</v>
      </c>
      <c r="D1800" s="377"/>
      <c r="E1800" s="23">
        <v>120</v>
      </c>
      <c r="F1800" s="24">
        <v>200</v>
      </c>
    </row>
    <row r="1801" spans="1:6" ht="15">
      <c r="A1801" s="469"/>
      <c r="B1801" s="60" t="s">
        <v>9691</v>
      </c>
      <c r="C1801" s="458" t="s">
        <v>1674</v>
      </c>
      <c r="D1801" s="377"/>
      <c r="E1801" s="23">
        <v>120</v>
      </c>
      <c r="F1801" s="24">
        <v>200</v>
      </c>
    </row>
    <row r="1802" spans="1:6" ht="15">
      <c r="A1802" s="469"/>
      <c r="B1802" s="60" t="s">
        <v>12609</v>
      </c>
      <c r="C1802" s="122">
        <v>350</v>
      </c>
      <c r="D1802" s="226" t="s">
        <v>150</v>
      </c>
      <c r="E1802" s="23">
        <v>120</v>
      </c>
      <c r="F1802" s="24">
        <v>200</v>
      </c>
    </row>
    <row r="1803" spans="1:6" ht="15">
      <c r="A1803" s="469"/>
      <c r="B1803" s="60" t="s">
        <v>12610</v>
      </c>
      <c r="C1803" s="122">
        <v>110</v>
      </c>
      <c r="D1803" s="226" t="s">
        <v>1097</v>
      </c>
      <c r="E1803" s="23">
        <v>120</v>
      </c>
      <c r="F1803" s="24">
        <v>200</v>
      </c>
    </row>
    <row r="1804" spans="1:6" ht="15">
      <c r="A1804" s="469"/>
      <c r="B1804" s="259" t="s">
        <v>12611</v>
      </c>
      <c r="C1804" s="385" t="s">
        <v>724</v>
      </c>
      <c r="D1804" s="377"/>
      <c r="E1804" s="23">
        <v>120</v>
      </c>
      <c r="F1804" s="24">
        <v>200</v>
      </c>
    </row>
    <row r="1805" spans="1:6" ht="15">
      <c r="A1805" s="469"/>
      <c r="B1805" s="60" t="s">
        <v>12612</v>
      </c>
      <c r="C1805" s="385" t="s">
        <v>10764</v>
      </c>
      <c r="D1805" s="377"/>
      <c r="E1805" s="23">
        <v>120</v>
      </c>
      <c r="F1805" s="24">
        <v>200</v>
      </c>
    </row>
    <row r="1806" spans="1:6" ht="15">
      <c r="A1806" s="469"/>
      <c r="B1806" s="60" t="s">
        <v>12613</v>
      </c>
      <c r="C1806" s="385" t="s">
        <v>1178</v>
      </c>
      <c r="D1806" s="377"/>
      <c r="E1806" s="23">
        <v>120</v>
      </c>
      <c r="F1806" s="24">
        <v>200</v>
      </c>
    </row>
    <row r="1807" spans="1:6" ht="15">
      <c r="A1807" s="469"/>
      <c r="B1807" s="60" t="s">
        <v>12614</v>
      </c>
      <c r="C1807" s="122">
        <v>130</v>
      </c>
      <c r="D1807" s="226" t="s">
        <v>150</v>
      </c>
      <c r="E1807" s="23">
        <v>120</v>
      </c>
      <c r="F1807" s="24">
        <v>200</v>
      </c>
    </row>
    <row r="1808" spans="1:6" ht="15">
      <c r="A1808" s="469"/>
      <c r="B1808" s="60" t="s">
        <v>12615</v>
      </c>
      <c r="C1808" s="122">
        <v>250</v>
      </c>
      <c r="D1808" s="122">
        <v>390</v>
      </c>
      <c r="E1808" s="23">
        <v>120</v>
      </c>
      <c r="F1808" s="24">
        <v>200</v>
      </c>
    </row>
    <row r="1809" spans="1:6" ht="15">
      <c r="A1809" s="469"/>
      <c r="B1809" s="60" t="s">
        <v>12616</v>
      </c>
      <c r="C1809" s="385" t="s">
        <v>1183</v>
      </c>
      <c r="D1809" s="377"/>
      <c r="E1809" s="23">
        <v>120</v>
      </c>
      <c r="F1809" s="24">
        <v>200</v>
      </c>
    </row>
    <row r="1810" spans="1:6" ht="15">
      <c r="A1810" s="469"/>
      <c r="B1810" s="60" t="s">
        <v>12617</v>
      </c>
      <c r="C1810" s="385">
        <v>2100</v>
      </c>
      <c r="D1810" s="377"/>
      <c r="E1810" s="23">
        <v>120</v>
      </c>
      <c r="F1810" s="24">
        <v>200</v>
      </c>
    </row>
    <row r="1811" spans="1:6" ht="15">
      <c r="A1811" s="469"/>
      <c r="B1811" s="60" t="s">
        <v>12618</v>
      </c>
      <c r="C1811" s="385" t="s">
        <v>5605</v>
      </c>
      <c r="D1811" s="377"/>
      <c r="E1811" s="23">
        <v>120</v>
      </c>
      <c r="F1811" s="24">
        <v>200</v>
      </c>
    </row>
    <row r="1812" spans="1:6" ht="15">
      <c r="A1812" s="469"/>
      <c r="B1812" s="60" t="s">
        <v>12619</v>
      </c>
      <c r="C1812" s="122">
        <v>110</v>
      </c>
      <c r="D1812" s="226" t="s">
        <v>1097</v>
      </c>
      <c r="E1812" s="23">
        <v>120</v>
      </c>
      <c r="F1812" s="24">
        <v>200</v>
      </c>
    </row>
    <row r="1813" spans="1:6" ht="15">
      <c r="A1813" s="469"/>
      <c r="B1813" s="60" t="s">
        <v>12620</v>
      </c>
      <c r="C1813" s="385" t="s">
        <v>1218</v>
      </c>
      <c r="D1813" s="377"/>
      <c r="E1813" s="23">
        <v>120</v>
      </c>
      <c r="F1813" s="24">
        <v>200</v>
      </c>
    </row>
    <row r="1814" spans="1:6" ht="15">
      <c r="A1814" s="469"/>
      <c r="B1814" s="60" t="s">
        <v>12621</v>
      </c>
      <c r="C1814" s="122">
        <v>110</v>
      </c>
      <c r="D1814" s="226" t="s">
        <v>1097</v>
      </c>
      <c r="E1814" s="23">
        <v>120</v>
      </c>
      <c r="F1814" s="24">
        <v>200</v>
      </c>
    </row>
    <row r="1815" spans="1:6" ht="15">
      <c r="A1815" s="469"/>
      <c r="B1815" s="60" t="s">
        <v>12622</v>
      </c>
      <c r="C1815" s="122">
        <v>110</v>
      </c>
      <c r="D1815" s="226" t="s">
        <v>1097</v>
      </c>
      <c r="E1815" s="23">
        <v>120</v>
      </c>
      <c r="F1815" s="24">
        <v>200</v>
      </c>
    </row>
    <row r="1816" spans="1:6" ht="15">
      <c r="A1816" s="469"/>
      <c r="B1816" s="60" t="s">
        <v>12623</v>
      </c>
      <c r="C1816" s="221" t="s">
        <v>150</v>
      </c>
      <c r="D1816" s="221">
        <v>670</v>
      </c>
      <c r="E1816" s="23">
        <v>120</v>
      </c>
      <c r="F1816" s="24">
        <v>200</v>
      </c>
    </row>
    <row r="1817" spans="1:6" ht="15">
      <c r="A1817" s="469"/>
      <c r="B1817" s="60" t="s">
        <v>12624</v>
      </c>
      <c r="C1817" s="385" t="s">
        <v>1589</v>
      </c>
      <c r="D1817" s="377"/>
      <c r="E1817" s="23">
        <v>120</v>
      </c>
      <c r="F1817" s="24">
        <v>200</v>
      </c>
    </row>
    <row r="1818" spans="1:6" ht="15">
      <c r="A1818" s="469"/>
      <c r="B1818" s="60" t="s">
        <v>12625</v>
      </c>
      <c r="C1818" s="122">
        <v>290</v>
      </c>
      <c r="D1818" s="226" t="s">
        <v>150</v>
      </c>
      <c r="E1818" s="23">
        <v>120</v>
      </c>
      <c r="F1818" s="24">
        <v>200</v>
      </c>
    </row>
    <row r="1819" spans="1:6" ht="15">
      <c r="A1819" s="469"/>
      <c r="B1819" s="60" t="s">
        <v>12626</v>
      </c>
      <c r="C1819" s="385" t="s">
        <v>12627</v>
      </c>
      <c r="D1819" s="377"/>
      <c r="E1819" s="23">
        <v>120</v>
      </c>
      <c r="F1819" s="24">
        <v>200</v>
      </c>
    </row>
    <row r="1820" spans="1:6" ht="15">
      <c r="A1820" s="469"/>
      <c r="B1820" s="60" t="s">
        <v>12628</v>
      </c>
      <c r="C1820" s="385" t="s">
        <v>886</v>
      </c>
      <c r="D1820" s="377"/>
      <c r="E1820" s="23">
        <v>120</v>
      </c>
      <c r="F1820" s="24">
        <v>200</v>
      </c>
    </row>
    <row r="1821" spans="1:6" ht="15">
      <c r="A1821" s="469"/>
      <c r="B1821" s="60" t="s">
        <v>12629</v>
      </c>
      <c r="C1821" s="385" t="s">
        <v>10915</v>
      </c>
      <c r="D1821" s="377"/>
      <c r="E1821" s="23">
        <v>120</v>
      </c>
      <c r="F1821" s="24">
        <v>200</v>
      </c>
    </row>
    <row r="1822" spans="1:6" ht="15">
      <c r="A1822" s="469"/>
      <c r="B1822" s="60" t="s">
        <v>12630</v>
      </c>
      <c r="C1822" s="122">
        <v>110</v>
      </c>
      <c r="D1822" s="226" t="s">
        <v>1097</v>
      </c>
      <c r="E1822" s="23">
        <v>120</v>
      </c>
      <c r="F1822" s="24">
        <v>200</v>
      </c>
    </row>
    <row r="1823" spans="1:6" ht="15">
      <c r="A1823" s="469"/>
      <c r="B1823" s="60" t="s">
        <v>12631</v>
      </c>
      <c r="C1823" s="385" t="s">
        <v>1228</v>
      </c>
      <c r="D1823" s="377"/>
      <c r="E1823" s="23">
        <v>120</v>
      </c>
      <c r="F1823" s="24">
        <v>200</v>
      </c>
    </row>
    <row r="1824" spans="1:6" ht="15">
      <c r="A1824" s="469"/>
      <c r="B1824" s="60" t="s">
        <v>12632</v>
      </c>
      <c r="C1824" s="122">
        <v>35</v>
      </c>
      <c r="D1824" s="226" t="s">
        <v>12598</v>
      </c>
      <c r="E1824" s="23">
        <v>120</v>
      </c>
      <c r="F1824" s="24">
        <v>200</v>
      </c>
    </row>
    <row r="1825" spans="1:6" ht="15">
      <c r="A1825" s="469"/>
      <c r="B1825" s="60" t="s">
        <v>12633</v>
      </c>
      <c r="C1825" s="385" t="s">
        <v>949</v>
      </c>
      <c r="D1825" s="377"/>
      <c r="E1825" s="23">
        <v>120</v>
      </c>
      <c r="F1825" s="24">
        <v>200</v>
      </c>
    </row>
    <row r="1826" spans="1:6" ht="15">
      <c r="A1826" s="469"/>
      <c r="B1826" s="60" t="s">
        <v>12634</v>
      </c>
      <c r="C1826" s="385" t="s">
        <v>5749</v>
      </c>
      <c r="D1826" s="377"/>
      <c r="E1826" s="23">
        <v>120</v>
      </c>
      <c r="F1826" s="24">
        <v>200</v>
      </c>
    </row>
    <row r="1827" spans="1:6" ht="15">
      <c r="A1827" s="469"/>
      <c r="B1827" s="60" t="s">
        <v>12635</v>
      </c>
      <c r="C1827" s="385" t="s">
        <v>10915</v>
      </c>
      <c r="D1827" s="377"/>
      <c r="E1827" s="23">
        <v>120</v>
      </c>
      <c r="F1827" s="24">
        <v>200</v>
      </c>
    </row>
    <row r="1828" spans="1:6" ht="15">
      <c r="A1828" s="469"/>
      <c r="B1828" s="60" t="s">
        <v>12636</v>
      </c>
      <c r="C1828" s="385" t="s">
        <v>12637</v>
      </c>
      <c r="D1828" s="377"/>
      <c r="E1828" s="23">
        <v>120</v>
      </c>
      <c r="F1828" s="24">
        <v>200</v>
      </c>
    </row>
    <row r="1829" spans="1:6" ht="15">
      <c r="A1829" s="469"/>
      <c r="B1829" s="60" t="s">
        <v>12638</v>
      </c>
      <c r="C1829" s="385" t="s">
        <v>10915</v>
      </c>
      <c r="D1829" s="377"/>
      <c r="E1829" s="23">
        <v>120</v>
      </c>
      <c r="F1829" s="24">
        <v>200</v>
      </c>
    </row>
    <row r="1830" spans="1:6" ht="15">
      <c r="A1830" s="469"/>
      <c r="B1830" s="60" t="s">
        <v>12639</v>
      </c>
      <c r="C1830" s="122">
        <v>195</v>
      </c>
      <c r="D1830" s="226" t="s">
        <v>150</v>
      </c>
      <c r="E1830" s="23">
        <v>120</v>
      </c>
      <c r="F1830" s="24">
        <v>200</v>
      </c>
    </row>
    <row r="1831" spans="1:6" ht="15">
      <c r="A1831" s="469"/>
      <c r="B1831" s="60" t="s">
        <v>12640</v>
      </c>
      <c r="C1831" s="385" t="s">
        <v>10928</v>
      </c>
      <c r="D1831" s="377"/>
      <c r="E1831" s="23">
        <v>120</v>
      </c>
      <c r="F1831" s="24">
        <v>200</v>
      </c>
    </row>
    <row r="1832" spans="1:6" ht="15">
      <c r="A1832" s="469"/>
      <c r="B1832" s="60" t="s">
        <v>12641</v>
      </c>
      <c r="C1832" s="385" t="s">
        <v>1461</v>
      </c>
      <c r="D1832" s="377"/>
      <c r="E1832" s="23">
        <v>120</v>
      </c>
      <c r="F1832" s="24">
        <v>200</v>
      </c>
    </row>
    <row r="1833" spans="1:6" ht="15">
      <c r="A1833" s="469"/>
      <c r="B1833" s="60" t="s">
        <v>12642</v>
      </c>
      <c r="C1833" s="122">
        <v>55</v>
      </c>
      <c r="D1833" s="122" t="s">
        <v>150</v>
      </c>
      <c r="E1833" s="23">
        <v>120</v>
      </c>
      <c r="F1833" s="24">
        <v>200</v>
      </c>
    </row>
    <row r="1834" spans="1:6" ht="15">
      <c r="A1834" s="469"/>
      <c r="B1834" s="60" t="s">
        <v>12643</v>
      </c>
      <c r="C1834" s="385" t="s">
        <v>12644</v>
      </c>
      <c r="D1834" s="377"/>
      <c r="E1834" s="23">
        <v>120</v>
      </c>
      <c r="F1834" s="24">
        <v>200</v>
      </c>
    </row>
    <row r="1835" spans="1:6" ht="15">
      <c r="A1835" s="469"/>
      <c r="B1835" s="60" t="s">
        <v>12645</v>
      </c>
      <c r="C1835" s="122">
        <v>145</v>
      </c>
      <c r="D1835" s="226" t="s">
        <v>150</v>
      </c>
      <c r="E1835" s="23">
        <v>120</v>
      </c>
      <c r="F1835" s="24">
        <v>200</v>
      </c>
    </row>
    <row r="1836" spans="1:6" ht="15">
      <c r="A1836" s="469"/>
      <c r="B1836" s="60" t="s">
        <v>12646</v>
      </c>
      <c r="C1836" s="122">
        <v>35</v>
      </c>
      <c r="D1836" s="226" t="s">
        <v>12598</v>
      </c>
      <c r="E1836" s="23">
        <v>120</v>
      </c>
      <c r="F1836" s="24">
        <v>200</v>
      </c>
    </row>
    <row r="1837" spans="1:6" ht="15">
      <c r="A1837" s="469"/>
      <c r="B1837" s="60" t="s">
        <v>12647</v>
      </c>
      <c r="C1837" s="385" t="s">
        <v>1269</v>
      </c>
      <c r="D1837" s="377"/>
      <c r="E1837" s="23">
        <v>120</v>
      </c>
      <c r="F1837" s="24">
        <v>200</v>
      </c>
    </row>
    <row r="1838" spans="1:6" ht="15">
      <c r="A1838" s="469"/>
      <c r="B1838" s="60" t="s">
        <v>12648</v>
      </c>
      <c r="C1838" s="385" t="s">
        <v>12649</v>
      </c>
      <c r="D1838" s="377"/>
      <c r="E1838" s="23">
        <v>120</v>
      </c>
      <c r="F1838" s="24">
        <v>200</v>
      </c>
    </row>
    <row r="1839" spans="1:6" ht="15">
      <c r="A1839" s="469"/>
      <c r="B1839" s="60" t="s">
        <v>12650</v>
      </c>
      <c r="C1839" s="122">
        <v>290</v>
      </c>
      <c r="D1839" s="226" t="s">
        <v>150</v>
      </c>
      <c r="E1839" s="23">
        <v>120</v>
      </c>
      <c r="F1839" s="24">
        <v>200</v>
      </c>
    </row>
    <row r="1840" spans="1:6" ht="15">
      <c r="A1840" s="469"/>
      <c r="B1840" s="60" t="s">
        <v>12651</v>
      </c>
      <c r="C1840" s="385" t="s">
        <v>1473</v>
      </c>
      <c r="D1840" s="377"/>
      <c r="E1840" s="23">
        <v>120</v>
      </c>
      <c r="F1840" s="24">
        <v>200</v>
      </c>
    </row>
    <row r="1841" spans="1:6" ht="15">
      <c r="A1841" s="469"/>
      <c r="B1841" s="60" t="s">
        <v>12652</v>
      </c>
      <c r="C1841" s="385" t="s">
        <v>1183</v>
      </c>
      <c r="D1841" s="377"/>
      <c r="E1841" s="23">
        <v>120</v>
      </c>
      <c r="F1841" s="24">
        <v>200</v>
      </c>
    </row>
    <row r="1842" spans="1:6" ht="15">
      <c r="A1842" s="469"/>
      <c r="B1842" s="60" t="s">
        <v>12653</v>
      </c>
      <c r="C1842" s="385" t="s">
        <v>10928</v>
      </c>
      <c r="D1842" s="377"/>
      <c r="E1842" s="23">
        <v>120</v>
      </c>
      <c r="F1842" s="24">
        <v>200</v>
      </c>
    </row>
    <row r="1843" spans="1:6" ht="15">
      <c r="A1843" s="469"/>
      <c r="B1843" s="60" t="s">
        <v>12654</v>
      </c>
      <c r="C1843" s="122">
        <v>145</v>
      </c>
      <c r="D1843" s="23" t="s">
        <v>150</v>
      </c>
      <c r="E1843" s="23">
        <v>120</v>
      </c>
      <c r="F1843" s="24">
        <v>200</v>
      </c>
    </row>
    <row r="1844" spans="1:6" ht="15">
      <c r="A1844" s="469"/>
      <c r="B1844" s="60" t="s">
        <v>12655</v>
      </c>
      <c r="C1844" s="122">
        <v>1200</v>
      </c>
      <c r="D1844" s="226" t="s">
        <v>12656</v>
      </c>
      <c r="E1844" s="23">
        <v>120</v>
      </c>
      <c r="F1844" s="24">
        <v>200</v>
      </c>
    </row>
    <row r="1845" spans="1:6" ht="15">
      <c r="A1845" s="469"/>
      <c r="B1845" s="60" t="s">
        <v>12657</v>
      </c>
      <c r="C1845" s="385" t="s">
        <v>12658</v>
      </c>
      <c r="D1845" s="377"/>
      <c r="E1845" s="23">
        <v>120</v>
      </c>
      <c r="F1845" s="24">
        <v>200</v>
      </c>
    </row>
    <row r="1846" spans="1:6" ht="15">
      <c r="A1846" s="469"/>
      <c r="B1846" s="60" t="s">
        <v>12659</v>
      </c>
      <c r="C1846" s="122">
        <v>45</v>
      </c>
      <c r="D1846" s="226" t="s">
        <v>150</v>
      </c>
      <c r="E1846" s="23">
        <v>120</v>
      </c>
      <c r="F1846" s="24">
        <v>200</v>
      </c>
    </row>
    <row r="1847" spans="1:6" ht="15">
      <c r="A1847" s="469"/>
      <c r="B1847" s="218" t="s">
        <v>12660</v>
      </c>
      <c r="C1847" s="385" t="s">
        <v>1255</v>
      </c>
      <c r="D1847" s="377"/>
      <c r="E1847" s="23">
        <v>120</v>
      </c>
      <c r="F1847" s="24">
        <v>200</v>
      </c>
    </row>
    <row r="1848" spans="1:6" ht="15">
      <c r="A1848" s="469"/>
      <c r="B1848" s="218" t="s">
        <v>12661</v>
      </c>
      <c r="C1848" s="385" t="s">
        <v>1255</v>
      </c>
      <c r="D1848" s="377"/>
      <c r="E1848" s="23">
        <v>120</v>
      </c>
      <c r="F1848" s="24">
        <v>200</v>
      </c>
    </row>
    <row r="1849" spans="1:6" ht="15">
      <c r="A1849" s="469"/>
      <c r="B1849" s="218" t="s">
        <v>12662</v>
      </c>
      <c r="C1849" s="385" t="s">
        <v>1255</v>
      </c>
      <c r="D1849" s="377"/>
      <c r="E1849" s="23">
        <v>120</v>
      </c>
      <c r="F1849" s="24">
        <v>200</v>
      </c>
    </row>
    <row r="1850" spans="1:6" ht="15">
      <c r="A1850" s="469"/>
      <c r="B1850" s="60" t="s">
        <v>12663</v>
      </c>
      <c r="C1850" s="385" t="s">
        <v>1183</v>
      </c>
      <c r="D1850" s="377"/>
      <c r="E1850" s="23">
        <v>120</v>
      </c>
      <c r="F1850" s="24">
        <v>200</v>
      </c>
    </row>
    <row r="1851" spans="1:6" ht="15">
      <c r="A1851" s="469"/>
      <c r="B1851" s="60" t="s">
        <v>12664</v>
      </c>
      <c r="C1851" s="122" t="s">
        <v>150</v>
      </c>
      <c r="D1851" s="226">
        <v>180</v>
      </c>
      <c r="E1851" s="23">
        <v>120</v>
      </c>
      <c r="F1851" s="24">
        <v>200</v>
      </c>
    </row>
    <row r="1852" spans="1:6" ht="15" customHeight="1">
      <c r="A1852" s="469"/>
      <c r="B1852" s="60" t="s">
        <v>12665</v>
      </c>
      <c r="C1852" s="122">
        <v>280</v>
      </c>
      <c r="D1852" s="226" t="s">
        <v>150</v>
      </c>
      <c r="E1852" s="23">
        <v>120</v>
      </c>
      <c r="F1852" s="24">
        <v>200</v>
      </c>
    </row>
    <row r="1853" spans="1:6" ht="15">
      <c r="A1853" s="469"/>
      <c r="B1853" s="60" t="s">
        <v>12666</v>
      </c>
      <c r="C1853" s="385" t="s">
        <v>1601</v>
      </c>
      <c r="D1853" s="377"/>
      <c r="E1853" s="23">
        <v>120</v>
      </c>
      <c r="F1853" s="24">
        <v>200</v>
      </c>
    </row>
    <row r="1854" spans="1:6" ht="15">
      <c r="A1854" s="469"/>
      <c r="B1854" s="60" t="s">
        <v>12667</v>
      </c>
      <c r="C1854" s="122">
        <v>130</v>
      </c>
      <c r="D1854" s="122" t="s">
        <v>12668</v>
      </c>
      <c r="E1854" s="23">
        <v>120</v>
      </c>
      <c r="F1854" s="24">
        <v>200</v>
      </c>
    </row>
    <row r="1855" spans="1:6" ht="15">
      <c r="A1855" s="469"/>
      <c r="B1855" s="60" t="s">
        <v>6191</v>
      </c>
      <c r="C1855" s="385" t="s">
        <v>1674</v>
      </c>
      <c r="D1855" s="377"/>
      <c r="E1855" s="23">
        <v>120</v>
      </c>
      <c r="F1855" s="24">
        <v>200</v>
      </c>
    </row>
    <row r="1856" spans="1:6" ht="15">
      <c r="A1856" s="469"/>
      <c r="B1856" s="60" t="s">
        <v>12417</v>
      </c>
      <c r="C1856" s="385" t="s">
        <v>4444</v>
      </c>
      <c r="D1856" s="377"/>
      <c r="E1856" s="23">
        <v>120</v>
      </c>
      <c r="F1856" s="24">
        <v>200</v>
      </c>
    </row>
    <row r="1857" spans="1:6" ht="15">
      <c r="A1857" s="469"/>
      <c r="B1857" s="60" t="s">
        <v>12669</v>
      </c>
      <c r="C1857" s="385" t="s">
        <v>4214</v>
      </c>
      <c r="D1857" s="377"/>
      <c r="E1857" s="23">
        <v>120</v>
      </c>
      <c r="F1857" s="24">
        <v>200</v>
      </c>
    </row>
    <row r="1858" spans="1:6" ht="15">
      <c r="A1858" s="469"/>
      <c r="B1858" s="60" t="s">
        <v>12670</v>
      </c>
      <c r="C1858" s="385" t="s">
        <v>4214</v>
      </c>
      <c r="D1858" s="377"/>
      <c r="E1858" s="23">
        <v>120</v>
      </c>
      <c r="F1858" s="24">
        <v>200</v>
      </c>
    </row>
    <row r="1859" spans="1:6" ht="15">
      <c r="A1859" s="469"/>
      <c r="B1859" s="60" t="s">
        <v>12671</v>
      </c>
      <c r="C1859" s="385" t="s">
        <v>4214</v>
      </c>
      <c r="D1859" s="377"/>
      <c r="E1859" s="23">
        <v>120</v>
      </c>
      <c r="F1859" s="24">
        <v>200</v>
      </c>
    </row>
    <row r="1860" spans="1:6" ht="15">
      <c r="A1860" s="469"/>
      <c r="B1860" s="60" t="s">
        <v>12672</v>
      </c>
      <c r="C1860" s="385" t="s">
        <v>4214</v>
      </c>
      <c r="D1860" s="377"/>
      <c r="E1860" s="23">
        <v>120</v>
      </c>
      <c r="F1860" s="24">
        <v>200</v>
      </c>
    </row>
    <row r="1861" spans="1:6" ht="15">
      <c r="A1861" s="469"/>
      <c r="B1861" s="60" t="s">
        <v>12673</v>
      </c>
      <c r="C1861" s="385" t="s">
        <v>4214</v>
      </c>
      <c r="D1861" s="377"/>
      <c r="E1861" s="23">
        <v>120</v>
      </c>
      <c r="F1861" s="24">
        <v>200</v>
      </c>
    </row>
    <row r="1862" spans="1:6" ht="15">
      <c r="A1862" s="469"/>
      <c r="B1862" s="60" t="s">
        <v>12674</v>
      </c>
      <c r="C1862" s="385" t="s">
        <v>4214</v>
      </c>
      <c r="D1862" s="377"/>
      <c r="E1862" s="23">
        <v>120</v>
      </c>
      <c r="F1862" s="24">
        <v>200</v>
      </c>
    </row>
    <row r="1863" spans="1:6" ht="15">
      <c r="A1863" s="469"/>
      <c r="B1863" s="60" t="s">
        <v>12675</v>
      </c>
      <c r="C1863" s="385" t="s">
        <v>4214</v>
      </c>
      <c r="D1863" s="377"/>
      <c r="E1863" s="23">
        <v>120</v>
      </c>
      <c r="F1863" s="24">
        <v>200</v>
      </c>
    </row>
    <row r="1864" spans="1:6" ht="15">
      <c r="A1864" s="469"/>
      <c r="B1864" s="60" t="s">
        <v>12676</v>
      </c>
      <c r="C1864" s="385" t="s">
        <v>4214</v>
      </c>
      <c r="D1864" s="377"/>
      <c r="E1864" s="23">
        <v>120</v>
      </c>
      <c r="F1864" s="24">
        <v>200</v>
      </c>
    </row>
    <row r="1865" spans="1:6" ht="15">
      <c r="A1865" s="469"/>
      <c r="B1865" s="60" t="s">
        <v>12677</v>
      </c>
      <c r="C1865" s="385" t="s">
        <v>4214</v>
      </c>
      <c r="D1865" s="377"/>
      <c r="E1865" s="23">
        <v>120</v>
      </c>
      <c r="F1865" s="24">
        <v>200</v>
      </c>
    </row>
    <row r="1866" spans="1:6" ht="15">
      <c r="A1866" s="469"/>
      <c r="B1866" s="60" t="s">
        <v>12678</v>
      </c>
      <c r="C1866" s="385" t="s">
        <v>4214</v>
      </c>
      <c r="D1866" s="377"/>
      <c r="E1866" s="23">
        <v>120</v>
      </c>
      <c r="F1866" s="24">
        <v>200</v>
      </c>
    </row>
    <row r="1867" spans="1:6" ht="15">
      <c r="A1867" s="469"/>
      <c r="B1867" s="60" t="s">
        <v>12679</v>
      </c>
      <c r="C1867" s="385" t="s">
        <v>4214</v>
      </c>
      <c r="D1867" s="377"/>
      <c r="E1867" s="23">
        <v>120</v>
      </c>
      <c r="F1867" s="24">
        <v>200</v>
      </c>
    </row>
    <row r="1868" spans="1:6" ht="15">
      <c r="A1868" s="469"/>
      <c r="B1868" s="60" t="s">
        <v>12680</v>
      </c>
      <c r="C1868" s="385" t="s">
        <v>4214</v>
      </c>
      <c r="D1868" s="377"/>
      <c r="E1868" s="23">
        <v>120</v>
      </c>
      <c r="F1868" s="24">
        <v>200</v>
      </c>
    </row>
    <row r="1869" spans="1:6" ht="15">
      <c r="A1869" s="469"/>
      <c r="B1869" s="60" t="s">
        <v>12681</v>
      </c>
      <c r="C1869" s="385" t="s">
        <v>4214</v>
      </c>
      <c r="D1869" s="377"/>
      <c r="E1869" s="23">
        <v>120</v>
      </c>
      <c r="F1869" s="24">
        <v>200</v>
      </c>
    </row>
    <row r="1870" spans="1:6" ht="15">
      <c r="A1870" s="469"/>
      <c r="B1870" s="60" t="s">
        <v>12682</v>
      </c>
      <c r="C1870" s="385" t="s">
        <v>4214</v>
      </c>
      <c r="D1870" s="377"/>
      <c r="E1870" s="23">
        <v>120</v>
      </c>
      <c r="F1870" s="24">
        <v>200</v>
      </c>
    </row>
    <row r="1871" spans="1:6" ht="15">
      <c r="A1871" s="469"/>
      <c r="B1871" s="60" t="s">
        <v>12683</v>
      </c>
      <c r="C1871" s="385" t="s">
        <v>4214</v>
      </c>
      <c r="D1871" s="377"/>
      <c r="E1871" s="23">
        <v>120</v>
      </c>
      <c r="F1871" s="24">
        <v>200</v>
      </c>
    </row>
    <row r="1872" spans="1:6" ht="15">
      <c r="A1872" s="469"/>
      <c r="B1872" s="60" t="s">
        <v>12684</v>
      </c>
      <c r="C1872" s="385" t="s">
        <v>4214</v>
      </c>
      <c r="D1872" s="377"/>
      <c r="E1872" s="23">
        <v>120</v>
      </c>
      <c r="F1872" s="24">
        <v>200</v>
      </c>
    </row>
    <row r="1873" spans="1:6" ht="15">
      <c r="A1873" s="469"/>
      <c r="B1873" s="60" t="s">
        <v>12685</v>
      </c>
      <c r="C1873" s="385" t="s">
        <v>4214</v>
      </c>
      <c r="D1873" s="377"/>
      <c r="E1873" s="23">
        <v>120</v>
      </c>
      <c r="F1873" s="24">
        <v>200</v>
      </c>
    </row>
    <row r="1874" spans="1:6" ht="15">
      <c r="A1874" s="469"/>
      <c r="B1874" s="60" t="s">
        <v>12686</v>
      </c>
      <c r="C1874" s="385" t="s">
        <v>4214</v>
      </c>
      <c r="D1874" s="377"/>
      <c r="E1874" s="23">
        <v>120</v>
      </c>
      <c r="F1874" s="24">
        <v>200</v>
      </c>
    </row>
    <row r="1875" spans="1:6" ht="15">
      <c r="A1875" s="469"/>
      <c r="B1875" s="60" t="s">
        <v>12687</v>
      </c>
      <c r="C1875" s="385" t="s">
        <v>4214</v>
      </c>
      <c r="D1875" s="377"/>
      <c r="E1875" s="23">
        <v>120</v>
      </c>
      <c r="F1875" s="24">
        <v>200</v>
      </c>
    </row>
    <row r="1876" spans="1:6" ht="15">
      <c r="A1876" s="469"/>
      <c r="B1876" s="60" t="s">
        <v>12688</v>
      </c>
      <c r="C1876" s="385" t="s">
        <v>4214</v>
      </c>
      <c r="D1876" s="377"/>
      <c r="E1876" s="23">
        <v>120</v>
      </c>
      <c r="F1876" s="24">
        <v>200</v>
      </c>
    </row>
    <row r="1877" spans="1:6" ht="15">
      <c r="A1877" s="469"/>
      <c r="B1877" s="60" t="s">
        <v>12689</v>
      </c>
      <c r="C1877" s="385" t="s">
        <v>4214</v>
      </c>
      <c r="D1877" s="377"/>
      <c r="E1877" s="23">
        <v>120</v>
      </c>
      <c r="F1877" s="24">
        <v>200</v>
      </c>
    </row>
    <row r="1878" spans="1:6" ht="15">
      <c r="A1878" s="469"/>
      <c r="B1878" s="218" t="s">
        <v>12690</v>
      </c>
      <c r="C1878" s="385" t="s">
        <v>4214</v>
      </c>
      <c r="D1878" s="377"/>
      <c r="E1878" s="23">
        <v>120</v>
      </c>
      <c r="F1878" s="24">
        <v>200</v>
      </c>
    </row>
    <row r="1879" spans="1:6" ht="15">
      <c r="A1879" s="469"/>
      <c r="B1879" s="60" t="s">
        <v>12691</v>
      </c>
      <c r="C1879" s="385" t="s">
        <v>4214</v>
      </c>
      <c r="D1879" s="377"/>
      <c r="E1879" s="23">
        <v>120</v>
      </c>
      <c r="F1879" s="24">
        <v>200</v>
      </c>
    </row>
    <row r="1880" spans="1:6" ht="15">
      <c r="A1880" s="469"/>
      <c r="B1880" s="60" t="s">
        <v>12691</v>
      </c>
      <c r="C1880" s="385" t="s">
        <v>4214</v>
      </c>
      <c r="D1880" s="377"/>
      <c r="E1880" s="23">
        <v>120</v>
      </c>
      <c r="F1880" s="24">
        <v>200</v>
      </c>
    </row>
    <row r="1881" spans="1:6" ht="15">
      <c r="A1881" s="469"/>
      <c r="B1881" s="60" t="s">
        <v>12692</v>
      </c>
      <c r="C1881" s="385" t="s">
        <v>4214</v>
      </c>
      <c r="D1881" s="377"/>
      <c r="E1881" s="23">
        <v>120</v>
      </c>
      <c r="F1881" s="24">
        <v>200</v>
      </c>
    </row>
    <row r="1882" spans="1:6" ht="15">
      <c r="A1882" s="469"/>
      <c r="B1882" s="60" t="s">
        <v>12693</v>
      </c>
      <c r="C1882" s="385" t="s">
        <v>4214</v>
      </c>
      <c r="D1882" s="377"/>
      <c r="E1882" s="23">
        <v>120</v>
      </c>
      <c r="F1882" s="24">
        <v>200</v>
      </c>
    </row>
    <row r="1883" spans="1:6" ht="15">
      <c r="A1883" s="469"/>
      <c r="B1883" s="60" t="s">
        <v>12694</v>
      </c>
      <c r="C1883" s="385" t="s">
        <v>4214</v>
      </c>
      <c r="D1883" s="377"/>
      <c r="E1883" s="23">
        <v>120</v>
      </c>
      <c r="F1883" s="24">
        <v>200</v>
      </c>
    </row>
    <row r="1884" spans="1:6" ht="15">
      <c r="A1884" s="469"/>
      <c r="B1884" s="60" t="s">
        <v>12695</v>
      </c>
      <c r="C1884" s="385" t="s">
        <v>4214</v>
      </c>
      <c r="D1884" s="377"/>
      <c r="E1884" s="23">
        <v>120</v>
      </c>
      <c r="F1884" s="24">
        <v>200</v>
      </c>
    </row>
    <row r="1885" spans="1:6" ht="15">
      <c r="A1885" s="469"/>
      <c r="B1885" s="60" t="s">
        <v>12696</v>
      </c>
      <c r="C1885" s="385" t="s">
        <v>4214</v>
      </c>
      <c r="D1885" s="377"/>
      <c r="E1885" s="23">
        <v>120</v>
      </c>
      <c r="F1885" s="24">
        <v>200</v>
      </c>
    </row>
    <row r="1886" spans="1:6" ht="15">
      <c r="A1886" s="469"/>
      <c r="B1886" s="60" t="s">
        <v>12697</v>
      </c>
      <c r="C1886" s="385" t="s">
        <v>4214</v>
      </c>
      <c r="D1886" s="377"/>
      <c r="E1886" s="23">
        <v>120</v>
      </c>
      <c r="F1886" s="24">
        <v>200</v>
      </c>
    </row>
    <row r="1887" spans="1:6" ht="15">
      <c r="A1887" s="469"/>
      <c r="B1887" s="60" t="s">
        <v>12698</v>
      </c>
      <c r="C1887" s="385" t="s">
        <v>4214</v>
      </c>
      <c r="D1887" s="377"/>
      <c r="E1887" s="23">
        <v>120</v>
      </c>
      <c r="F1887" s="24">
        <v>200</v>
      </c>
    </row>
    <row r="1888" spans="1:6" ht="15">
      <c r="A1888" s="469"/>
      <c r="B1888" s="60" t="s">
        <v>12699</v>
      </c>
      <c r="C1888" s="385" t="s">
        <v>4214</v>
      </c>
      <c r="D1888" s="377"/>
      <c r="E1888" s="23">
        <v>120</v>
      </c>
      <c r="F1888" s="24">
        <v>200</v>
      </c>
    </row>
    <row r="1889" spans="1:6" ht="15">
      <c r="A1889" s="469"/>
      <c r="B1889" s="61" t="s">
        <v>12700</v>
      </c>
      <c r="C1889" s="122" t="s">
        <v>150</v>
      </c>
      <c r="D1889" s="122">
        <v>110</v>
      </c>
      <c r="E1889" s="23">
        <v>120</v>
      </c>
      <c r="F1889" s="24">
        <v>200</v>
      </c>
    </row>
    <row r="1890" spans="1:6" ht="15">
      <c r="A1890" s="469"/>
      <c r="B1890" s="227" t="s">
        <v>12701</v>
      </c>
      <c r="C1890" s="385" t="s">
        <v>1255</v>
      </c>
      <c r="D1890" s="377"/>
      <c r="E1890" s="23">
        <v>120</v>
      </c>
      <c r="F1890" s="24">
        <v>200</v>
      </c>
    </row>
    <row r="1891" spans="1:6" ht="15">
      <c r="A1891" s="469"/>
      <c r="B1891" s="227" t="s">
        <v>12702</v>
      </c>
      <c r="C1891" s="122">
        <v>585</v>
      </c>
      <c r="D1891" s="122" t="s">
        <v>150</v>
      </c>
      <c r="E1891" s="23">
        <v>120</v>
      </c>
      <c r="F1891" s="24">
        <v>200</v>
      </c>
    </row>
    <row r="1892" spans="1:6" ht="15">
      <c r="A1892" s="469"/>
      <c r="B1892" s="60" t="s">
        <v>12703</v>
      </c>
      <c r="C1892" s="385" t="s">
        <v>4214</v>
      </c>
      <c r="D1892" s="377"/>
      <c r="E1892" s="23">
        <v>120</v>
      </c>
      <c r="F1892" s="24">
        <v>200</v>
      </c>
    </row>
    <row r="1893" spans="1:6" ht="15">
      <c r="A1893" s="469"/>
      <c r="B1893" s="227" t="s">
        <v>12704</v>
      </c>
      <c r="C1893" s="122">
        <v>130</v>
      </c>
      <c r="D1893" s="122" t="s">
        <v>150</v>
      </c>
      <c r="E1893" s="23">
        <v>120</v>
      </c>
      <c r="F1893" s="24">
        <v>200</v>
      </c>
    </row>
    <row r="1894" spans="1:6" ht="15">
      <c r="A1894" s="469"/>
      <c r="B1894" s="227" t="s">
        <v>12705</v>
      </c>
      <c r="C1894" s="122">
        <v>135</v>
      </c>
      <c r="D1894" s="122" t="s">
        <v>150</v>
      </c>
      <c r="E1894" s="23">
        <v>120</v>
      </c>
      <c r="F1894" s="24">
        <v>200</v>
      </c>
    </row>
    <row r="1895" spans="1:6" ht="15">
      <c r="A1895" s="469"/>
      <c r="B1895" s="227" t="s">
        <v>12706</v>
      </c>
      <c r="C1895" s="385" t="s">
        <v>2755</v>
      </c>
      <c r="D1895" s="377"/>
      <c r="E1895" s="23">
        <v>120</v>
      </c>
      <c r="F1895" s="24">
        <v>200</v>
      </c>
    </row>
    <row r="1896" spans="1:6" ht="15">
      <c r="A1896" s="469"/>
      <c r="B1896" s="227" t="s">
        <v>12707</v>
      </c>
      <c r="C1896" s="122" t="s">
        <v>150</v>
      </c>
      <c r="D1896" s="122">
        <v>75</v>
      </c>
      <c r="E1896" s="23">
        <v>120</v>
      </c>
      <c r="F1896" s="24">
        <v>200</v>
      </c>
    </row>
    <row r="1897" spans="1:6" ht="15">
      <c r="A1897" s="469"/>
      <c r="B1897" s="227" t="s">
        <v>12708</v>
      </c>
      <c r="C1897" s="122">
        <v>490</v>
      </c>
      <c r="D1897" s="122" t="s">
        <v>150</v>
      </c>
      <c r="E1897" s="23">
        <v>120</v>
      </c>
      <c r="F1897" s="24">
        <v>200</v>
      </c>
    </row>
    <row r="1898" spans="1:6" ht="15">
      <c r="A1898" s="469"/>
      <c r="B1898" s="60" t="s">
        <v>12709</v>
      </c>
      <c r="C1898" s="385" t="s">
        <v>4214</v>
      </c>
      <c r="D1898" s="377"/>
      <c r="E1898" s="23">
        <v>120</v>
      </c>
      <c r="F1898" s="24">
        <v>200</v>
      </c>
    </row>
    <row r="1899" spans="1:6" ht="15">
      <c r="A1899" s="469"/>
      <c r="B1899" s="60" t="s">
        <v>12710</v>
      </c>
      <c r="C1899" s="385" t="s">
        <v>4214</v>
      </c>
      <c r="D1899" s="377"/>
      <c r="E1899" s="23">
        <v>120</v>
      </c>
      <c r="F1899" s="24">
        <v>200</v>
      </c>
    </row>
    <row r="1900" spans="1:6" ht="15">
      <c r="A1900" s="469"/>
      <c r="B1900" s="227" t="s">
        <v>12711</v>
      </c>
      <c r="C1900" s="385" t="s">
        <v>6638</v>
      </c>
      <c r="D1900" s="377"/>
      <c r="E1900" s="23">
        <v>120</v>
      </c>
      <c r="F1900" s="24">
        <v>200</v>
      </c>
    </row>
    <row r="1901" spans="1:6" ht="15">
      <c r="A1901" s="469"/>
      <c r="B1901" s="60" t="s">
        <v>12712</v>
      </c>
      <c r="C1901" s="385" t="s">
        <v>4214</v>
      </c>
      <c r="D1901" s="377"/>
      <c r="E1901" s="23">
        <v>120</v>
      </c>
      <c r="F1901" s="24">
        <v>200</v>
      </c>
    </row>
    <row r="1902" spans="1:6" ht="15">
      <c r="A1902" s="469"/>
      <c r="B1902" s="60" t="s">
        <v>12713</v>
      </c>
      <c r="C1902" s="385" t="s">
        <v>4214</v>
      </c>
      <c r="D1902" s="377"/>
      <c r="E1902" s="23">
        <v>120</v>
      </c>
      <c r="F1902" s="24">
        <v>200</v>
      </c>
    </row>
    <row r="1903" spans="1:6" ht="15">
      <c r="A1903" s="469"/>
      <c r="B1903" s="60" t="s">
        <v>12714</v>
      </c>
      <c r="C1903" s="385" t="s">
        <v>4214</v>
      </c>
      <c r="D1903" s="377"/>
      <c r="E1903" s="23">
        <v>120</v>
      </c>
      <c r="F1903" s="24">
        <v>200</v>
      </c>
    </row>
    <row r="1904" spans="1:6" ht="15">
      <c r="A1904" s="469"/>
      <c r="B1904" s="60" t="s">
        <v>12715</v>
      </c>
      <c r="C1904" s="385" t="s">
        <v>4214</v>
      </c>
      <c r="D1904" s="377"/>
      <c r="E1904" s="23">
        <v>120</v>
      </c>
      <c r="F1904" s="24">
        <v>200</v>
      </c>
    </row>
    <row r="1905" spans="1:6" ht="15">
      <c r="A1905" s="469"/>
      <c r="B1905" s="60" t="s">
        <v>12674</v>
      </c>
      <c r="C1905" s="385" t="s">
        <v>4214</v>
      </c>
      <c r="D1905" s="377"/>
      <c r="E1905" s="23">
        <v>120</v>
      </c>
      <c r="F1905" s="24">
        <v>200</v>
      </c>
    </row>
    <row r="1906" spans="1:6" ht="15">
      <c r="A1906" s="469"/>
      <c r="B1906" s="60" t="s">
        <v>12716</v>
      </c>
      <c r="C1906" s="385" t="s">
        <v>4214</v>
      </c>
      <c r="D1906" s="377"/>
      <c r="E1906" s="23">
        <v>120</v>
      </c>
      <c r="F1906" s="24">
        <v>200</v>
      </c>
    </row>
    <row r="1907" spans="1:6" ht="15">
      <c r="A1907" s="469"/>
      <c r="B1907" s="60" t="s">
        <v>12717</v>
      </c>
      <c r="C1907" s="385" t="s">
        <v>4214</v>
      </c>
      <c r="D1907" s="377"/>
      <c r="E1907" s="23">
        <v>120</v>
      </c>
      <c r="F1907" s="24">
        <v>200</v>
      </c>
    </row>
    <row r="1908" spans="1:6" ht="15">
      <c r="A1908" s="469"/>
      <c r="B1908" s="227" t="s">
        <v>12718</v>
      </c>
      <c r="C1908" s="385" t="s">
        <v>6638</v>
      </c>
      <c r="D1908" s="377"/>
      <c r="E1908" s="23">
        <v>120</v>
      </c>
      <c r="F1908" s="24">
        <v>200</v>
      </c>
    </row>
    <row r="1909" spans="1:6" ht="15">
      <c r="A1909" s="469"/>
      <c r="B1909" s="60" t="s">
        <v>12719</v>
      </c>
      <c r="C1909" s="385" t="s">
        <v>4214</v>
      </c>
      <c r="D1909" s="377"/>
      <c r="E1909" s="23">
        <v>120</v>
      </c>
      <c r="F1909" s="24">
        <v>200</v>
      </c>
    </row>
    <row r="1910" spans="1:6" ht="15">
      <c r="A1910" s="469"/>
      <c r="B1910" s="60" t="s">
        <v>12720</v>
      </c>
      <c r="C1910" s="385" t="s">
        <v>4214</v>
      </c>
      <c r="D1910" s="377"/>
      <c r="E1910" s="23">
        <v>120</v>
      </c>
      <c r="F1910" s="24">
        <v>200</v>
      </c>
    </row>
    <row r="1911" spans="1:6" ht="15">
      <c r="A1911" s="469"/>
      <c r="B1911" s="60" t="s">
        <v>12721</v>
      </c>
      <c r="C1911" s="385" t="s">
        <v>1255</v>
      </c>
      <c r="D1911" s="377"/>
      <c r="E1911" s="23">
        <v>120</v>
      </c>
      <c r="F1911" s="24">
        <v>200</v>
      </c>
    </row>
    <row r="1912" spans="1:6" ht="15">
      <c r="A1912" s="469"/>
      <c r="B1912" s="60" t="s">
        <v>12722</v>
      </c>
      <c r="C1912" s="122">
        <v>120</v>
      </c>
      <c r="D1912" s="122" t="s">
        <v>12723</v>
      </c>
      <c r="E1912" s="23">
        <v>120</v>
      </c>
      <c r="F1912" s="24">
        <v>200</v>
      </c>
    </row>
    <row r="1913" spans="1:6" ht="15">
      <c r="A1913" s="469"/>
      <c r="B1913" s="60" t="s">
        <v>12724</v>
      </c>
      <c r="C1913" s="385" t="s">
        <v>12725</v>
      </c>
      <c r="D1913" s="377"/>
      <c r="E1913" s="23">
        <v>120</v>
      </c>
      <c r="F1913" s="24">
        <v>200</v>
      </c>
    </row>
    <row r="1914" spans="1:6" ht="15">
      <c r="A1914" s="469"/>
      <c r="B1914" s="60" t="s">
        <v>12726</v>
      </c>
      <c r="C1914" s="122">
        <v>160</v>
      </c>
      <c r="D1914" s="122" t="s">
        <v>8002</v>
      </c>
      <c r="E1914" s="23">
        <v>120</v>
      </c>
      <c r="F1914" s="24">
        <v>200</v>
      </c>
    </row>
    <row r="1915" spans="1:6" ht="15">
      <c r="A1915" s="469"/>
      <c r="B1915" s="60" t="s">
        <v>12727</v>
      </c>
      <c r="C1915" s="385" t="s">
        <v>2459</v>
      </c>
      <c r="D1915" s="377"/>
      <c r="E1915" s="23">
        <v>120</v>
      </c>
      <c r="F1915" s="24">
        <v>200</v>
      </c>
    </row>
    <row r="1916" spans="1:6" ht="15">
      <c r="A1916" s="469"/>
      <c r="B1916" s="60" t="s">
        <v>12728</v>
      </c>
      <c r="C1916" s="122">
        <v>130</v>
      </c>
      <c r="D1916" s="122" t="s">
        <v>12723</v>
      </c>
      <c r="E1916" s="23">
        <v>120</v>
      </c>
      <c r="F1916" s="24">
        <v>200</v>
      </c>
    </row>
    <row r="1917" spans="1:6" ht="15">
      <c r="A1917" s="469"/>
      <c r="B1917" s="60" t="s">
        <v>12729</v>
      </c>
      <c r="C1917" s="385" t="s">
        <v>729</v>
      </c>
      <c r="D1917" s="377"/>
      <c r="E1917" s="23">
        <v>120</v>
      </c>
      <c r="F1917" s="24">
        <v>200</v>
      </c>
    </row>
    <row r="1918" spans="1:6" ht="15">
      <c r="A1918" s="469"/>
      <c r="B1918" s="60" t="s">
        <v>12730</v>
      </c>
      <c r="C1918" s="122">
        <v>200</v>
      </c>
      <c r="D1918" s="122" t="s">
        <v>12731</v>
      </c>
      <c r="E1918" s="23">
        <v>120</v>
      </c>
      <c r="F1918" s="24">
        <v>200</v>
      </c>
    </row>
    <row r="1919" spans="1:6" ht="15">
      <c r="A1919" s="469"/>
      <c r="B1919" s="60" t="s">
        <v>12732</v>
      </c>
      <c r="C1919" s="385" t="s">
        <v>12644</v>
      </c>
      <c r="D1919" s="377"/>
      <c r="E1919" s="23">
        <v>120</v>
      </c>
      <c r="F1919" s="24">
        <v>200</v>
      </c>
    </row>
    <row r="1920" spans="1:6" ht="15">
      <c r="A1920" s="469"/>
      <c r="B1920" s="60" t="s">
        <v>12733</v>
      </c>
      <c r="C1920" s="385" t="s">
        <v>10928</v>
      </c>
      <c r="D1920" s="377"/>
      <c r="E1920" s="23">
        <v>120</v>
      </c>
      <c r="F1920" s="24">
        <v>200</v>
      </c>
    </row>
    <row r="1921" spans="1:6" ht="15">
      <c r="A1921" s="469"/>
      <c r="B1921" s="218" t="s">
        <v>12734</v>
      </c>
      <c r="C1921" s="385" t="s">
        <v>1255</v>
      </c>
      <c r="D1921" s="377"/>
      <c r="E1921" s="23">
        <v>120</v>
      </c>
      <c r="F1921" s="24">
        <v>200</v>
      </c>
    </row>
    <row r="1922" spans="1:6" ht="15">
      <c r="A1922" s="469"/>
      <c r="B1922" s="60" t="s">
        <v>12735</v>
      </c>
      <c r="C1922" s="122">
        <v>145</v>
      </c>
      <c r="D1922" s="226" t="s">
        <v>150</v>
      </c>
      <c r="E1922" s="23">
        <v>120</v>
      </c>
      <c r="F1922" s="24">
        <v>200</v>
      </c>
    </row>
    <row r="1923" spans="1:6" ht="15">
      <c r="A1923" s="469"/>
      <c r="B1923" s="60" t="s">
        <v>12736</v>
      </c>
      <c r="C1923" s="122">
        <v>140</v>
      </c>
      <c r="D1923" s="226" t="s">
        <v>150</v>
      </c>
      <c r="E1923" s="23">
        <v>120</v>
      </c>
      <c r="F1923" s="24">
        <v>200</v>
      </c>
    </row>
    <row r="1924" spans="1:6" ht="15">
      <c r="A1924" s="469"/>
      <c r="B1924" s="60" t="s">
        <v>12737</v>
      </c>
      <c r="C1924" s="461" t="s">
        <v>1252</v>
      </c>
      <c r="D1924" s="377"/>
      <c r="E1924" s="23">
        <v>120</v>
      </c>
      <c r="F1924" s="24">
        <v>200</v>
      </c>
    </row>
    <row r="1925" spans="1:6" ht="15">
      <c r="A1925" s="469"/>
      <c r="B1925" s="218" t="s">
        <v>12738</v>
      </c>
      <c r="C1925" s="385" t="s">
        <v>6300</v>
      </c>
      <c r="D1925" s="377"/>
      <c r="E1925" s="23">
        <v>120</v>
      </c>
      <c r="F1925" s="24">
        <v>200</v>
      </c>
    </row>
    <row r="1926" spans="1:6" ht="15">
      <c r="A1926" s="469"/>
      <c r="B1926" s="218" t="s">
        <v>12739</v>
      </c>
      <c r="C1926" s="385" t="s">
        <v>1255</v>
      </c>
      <c r="D1926" s="377"/>
      <c r="E1926" s="23">
        <v>120</v>
      </c>
      <c r="F1926" s="24">
        <v>200</v>
      </c>
    </row>
    <row r="1927" spans="1:6" ht="15">
      <c r="A1927" s="469"/>
      <c r="B1927" s="60" t="s">
        <v>12740</v>
      </c>
      <c r="C1927" s="461" t="s">
        <v>8176</v>
      </c>
      <c r="D1927" s="377"/>
      <c r="E1927" s="23">
        <v>120</v>
      </c>
      <c r="F1927" s="24">
        <v>200</v>
      </c>
    </row>
    <row r="1928" spans="1:6" ht="15">
      <c r="A1928" s="469"/>
      <c r="B1928" s="60" t="s">
        <v>12741</v>
      </c>
      <c r="C1928" s="461" t="s">
        <v>886</v>
      </c>
      <c r="D1928" s="377"/>
      <c r="E1928" s="23">
        <v>120</v>
      </c>
      <c r="F1928" s="24">
        <v>200</v>
      </c>
    </row>
    <row r="1929" spans="1:6" ht="15">
      <c r="A1929" s="469"/>
      <c r="B1929" s="60" t="s">
        <v>12742</v>
      </c>
      <c r="C1929" s="461" t="s">
        <v>1183</v>
      </c>
      <c r="D1929" s="377"/>
      <c r="E1929" s="23">
        <v>120</v>
      </c>
      <c r="F1929" s="24">
        <v>200</v>
      </c>
    </row>
    <row r="1930" spans="1:6" ht="15">
      <c r="A1930" s="469"/>
      <c r="B1930" s="60" t="s">
        <v>12743</v>
      </c>
      <c r="C1930" s="385" t="s">
        <v>1790</v>
      </c>
      <c r="D1930" s="377"/>
      <c r="E1930" s="23">
        <v>120</v>
      </c>
      <c r="F1930" s="24">
        <v>200</v>
      </c>
    </row>
    <row r="1931" spans="1:6" ht="15">
      <c r="A1931" s="469"/>
      <c r="B1931" s="60" t="s">
        <v>12744</v>
      </c>
      <c r="C1931" s="122">
        <v>145</v>
      </c>
      <c r="D1931" s="226" t="s">
        <v>150</v>
      </c>
      <c r="E1931" s="23">
        <v>120</v>
      </c>
      <c r="F1931" s="24">
        <v>200</v>
      </c>
    </row>
    <row r="1932" spans="1:6" ht="15">
      <c r="A1932" s="469"/>
      <c r="B1932" s="218" t="s">
        <v>12745</v>
      </c>
      <c r="C1932" s="385" t="s">
        <v>1255</v>
      </c>
      <c r="D1932" s="377"/>
      <c r="E1932" s="23">
        <v>120</v>
      </c>
      <c r="F1932" s="24">
        <v>200</v>
      </c>
    </row>
    <row r="1933" spans="1:6" ht="15">
      <c r="A1933" s="469"/>
      <c r="B1933" s="60" t="s">
        <v>12746</v>
      </c>
      <c r="C1933" s="385" t="s">
        <v>1725</v>
      </c>
      <c r="D1933" s="377"/>
      <c r="E1933" s="23">
        <v>120</v>
      </c>
      <c r="F1933" s="24">
        <v>200</v>
      </c>
    </row>
    <row r="1934" spans="1:6" ht="15">
      <c r="A1934" s="469"/>
      <c r="B1934" s="218" t="s">
        <v>12747</v>
      </c>
      <c r="C1934" s="385" t="s">
        <v>1255</v>
      </c>
      <c r="D1934" s="377"/>
      <c r="E1934" s="23">
        <v>120</v>
      </c>
      <c r="F1934" s="24">
        <v>200</v>
      </c>
    </row>
    <row r="1935" spans="1:6" ht="15">
      <c r="A1935" s="469"/>
      <c r="B1935" s="60" t="s">
        <v>12748</v>
      </c>
      <c r="C1935" s="122">
        <v>55</v>
      </c>
      <c r="D1935" s="226" t="s">
        <v>150</v>
      </c>
      <c r="E1935" s="23">
        <v>120</v>
      </c>
      <c r="F1935" s="24">
        <v>200</v>
      </c>
    </row>
    <row r="1936" spans="1:6" ht="15">
      <c r="A1936" s="469"/>
      <c r="B1936" s="60" t="s">
        <v>12749</v>
      </c>
      <c r="C1936" s="122">
        <v>170</v>
      </c>
      <c r="D1936" s="226" t="s">
        <v>150</v>
      </c>
      <c r="E1936" s="23">
        <v>120</v>
      </c>
      <c r="F1936" s="24">
        <v>200</v>
      </c>
    </row>
    <row r="1937" spans="1:6" ht="15">
      <c r="A1937" s="469"/>
      <c r="B1937" s="60" t="s">
        <v>12750</v>
      </c>
      <c r="C1937" s="122">
        <v>585</v>
      </c>
      <c r="D1937" s="226">
        <v>845</v>
      </c>
      <c r="E1937" s="23">
        <v>120</v>
      </c>
      <c r="F1937" s="24">
        <v>200</v>
      </c>
    </row>
    <row r="1938" spans="1:6" ht="15">
      <c r="A1938" s="469"/>
      <c r="B1938" s="60" t="s">
        <v>12751</v>
      </c>
      <c r="C1938" s="122">
        <v>300</v>
      </c>
      <c r="D1938" s="226" t="s">
        <v>11044</v>
      </c>
      <c r="E1938" s="23">
        <v>120</v>
      </c>
      <c r="F1938" s="24">
        <v>200</v>
      </c>
    </row>
    <row r="1939" spans="1:6" ht="15">
      <c r="A1939" s="469"/>
      <c r="B1939" s="60" t="s">
        <v>12752</v>
      </c>
      <c r="C1939" s="122">
        <v>300</v>
      </c>
      <c r="D1939" s="226" t="s">
        <v>11044</v>
      </c>
      <c r="E1939" s="23">
        <v>120</v>
      </c>
      <c r="F1939" s="24">
        <v>200</v>
      </c>
    </row>
    <row r="1940" spans="1:6" ht="15" customHeight="1">
      <c r="A1940" s="469"/>
      <c r="B1940" s="60" t="s">
        <v>12753</v>
      </c>
      <c r="C1940" s="122">
        <v>300</v>
      </c>
      <c r="D1940" s="226" t="s">
        <v>11044</v>
      </c>
      <c r="E1940" s="23">
        <v>120</v>
      </c>
      <c r="F1940" s="24">
        <v>200</v>
      </c>
    </row>
    <row r="1941" spans="1:6" ht="15">
      <c r="A1941" s="469"/>
      <c r="B1941" s="60" t="s">
        <v>12754</v>
      </c>
      <c r="C1941" s="122">
        <v>300</v>
      </c>
      <c r="D1941" s="226" t="s">
        <v>11044</v>
      </c>
      <c r="E1941" s="23">
        <v>120</v>
      </c>
      <c r="F1941" s="24">
        <v>200</v>
      </c>
    </row>
    <row r="1942" spans="1:6" ht="15">
      <c r="A1942" s="469"/>
      <c r="B1942" s="60" t="s">
        <v>12755</v>
      </c>
      <c r="C1942" s="122">
        <v>300</v>
      </c>
      <c r="D1942" s="226" t="s">
        <v>11044</v>
      </c>
      <c r="E1942" s="23">
        <v>120</v>
      </c>
      <c r="F1942" s="24">
        <v>200</v>
      </c>
    </row>
    <row r="1943" spans="1:6" ht="15">
      <c r="A1943" s="469"/>
      <c r="B1943" s="60" t="s">
        <v>12756</v>
      </c>
      <c r="C1943" s="122">
        <v>300</v>
      </c>
      <c r="D1943" s="226" t="s">
        <v>11044</v>
      </c>
      <c r="E1943" s="23">
        <v>120</v>
      </c>
      <c r="F1943" s="24">
        <v>200</v>
      </c>
    </row>
    <row r="1944" spans="1:6" ht="15">
      <c r="A1944" s="469"/>
      <c r="B1944" s="60" t="s">
        <v>12757</v>
      </c>
      <c r="C1944" s="385" t="s">
        <v>4086</v>
      </c>
      <c r="D1944" s="377"/>
      <c r="E1944" s="23">
        <v>120</v>
      </c>
      <c r="F1944" s="24">
        <v>200</v>
      </c>
    </row>
    <row r="1945" spans="1:6" ht="15">
      <c r="A1945" s="469"/>
      <c r="B1945" s="60" t="s">
        <v>12758</v>
      </c>
      <c r="C1945" s="385" t="s">
        <v>10713</v>
      </c>
      <c r="D1945" s="377"/>
      <c r="E1945" s="23">
        <v>120</v>
      </c>
      <c r="F1945" s="24">
        <v>200</v>
      </c>
    </row>
    <row r="1946" spans="1:6" ht="15">
      <c r="A1946" s="469"/>
      <c r="B1946" s="60" t="s">
        <v>12759</v>
      </c>
      <c r="C1946" s="122">
        <v>300</v>
      </c>
      <c r="D1946" s="226" t="s">
        <v>11044</v>
      </c>
      <c r="E1946" s="23">
        <v>120</v>
      </c>
      <c r="F1946" s="24">
        <v>200</v>
      </c>
    </row>
    <row r="1947" spans="1:6" ht="15">
      <c r="A1947" s="469"/>
      <c r="B1947" s="60" t="s">
        <v>12760</v>
      </c>
      <c r="C1947" s="122">
        <v>300</v>
      </c>
      <c r="D1947" s="226" t="s">
        <v>11044</v>
      </c>
      <c r="E1947" s="23">
        <v>120</v>
      </c>
      <c r="F1947" s="24">
        <v>200</v>
      </c>
    </row>
    <row r="1948" spans="1:6" ht="15">
      <c r="A1948" s="469"/>
      <c r="B1948" s="60" t="s">
        <v>12761</v>
      </c>
      <c r="C1948" s="385" t="s">
        <v>10764</v>
      </c>
      <c r="D1948" s="377"/>
      <c r="E1948" s="23">
        <v>120</v>
      </c>
      <c r="F1948" s="24">
        <v>200</v>
      </c>
    </row>
    <row r="1949" spans="1:6" ht="15">
      <c r="A1949" s="469"/>
      <c r="B1949" s="60" t="s">
        <v>12762</v>
      </c>
      <c r="C1949" s="122">
        <v>300</v>
      </c>
      <c r="D1949" s="226" t="s">
        <v>11044</v>
      </c>
      <c r="E1949" s="23">
        <v>120</v>
      </c>
      <c r="F1949" s="24">
        <v>200</v>
      </c>
    </row>
    <row r="1950" spans="1:6" ht="15">
      <c r="A1950" s="469"/>
      <c r="B1950" s="60" t="s">
        <v>12763</v>
      </c>
      <c r="C1950" s="385" t="s">
        <v>10764</v>
      </c>
      <c r="D1950" s="377"/>
      <c r="E1950" s="23">
        <v>120</v>
      </c>
      <c r="F1950" s="24">
        <v>200</v>
      </c>
    </row>
    <row r="1951" spans="1:6" ht="15">
      <c r="A1951" s="469"/>
      <c r="B1951" s="60" t="s">
        <v>12764</v>
      </c>
      <c r="C1951" s="122">
        <v>300</v>
      </c>
      <c r="D1951" s="226" t="s">
        <v>11044</v>
      </c>
      <c r="E1951" s="23">
        <v>120</v>
      </c>
      <c r="F1951" s="24">
        <v>200</v>
      </c>
    </row>
    <row r="1952" spans="1:6" ht="15">
      <c r="A1952" s="469"/>
      <c r="B1952" s="60" t="s">
        <v>12765</v>
      </c>
      <c r="C1952" s="122">
        <v>300</v>
      </c>
      <c r="D1952" s="226" t="s">
        <v>11044</v>
      </c>
      <c r="E1952" s="23">
        <v>120</v>
      </c>
      <c r="F1952" s="24">
        <v>200</v>
      </c>
    </row>
    <row r="1953" spans="1:6" ht="15">
      <c r="A1953" s="469"/>
      <c r="B1953" s="60" t="s">
        <v>12766</v>
      </c>
      <c r="C1953" s="122">
        <v>300</v>
      </c>
      <c r="D1953" s="226" t="s">
        <v>11044</v>
      </c>
      <c r="E1953" s="23">
        <v>120</v>
      </c>
      <c r="F1953" s="24">
        <v>200</v>
      </c>
    </row>
    <row r="1954" spans="1:6" ht="15">
      <c r="A1954" s="469"/>
      <c r="B1954" s="60" t="s">
        <v>12767</v>
      </c>
      <c r="C1954" s="122">
        <v>300</v>
      </c>
      <c r="D1954" s="226" t="s">
        <v>11044</v>
      </c>
      <c r="E1954" s="23">
        <v>120</v>
      </c>
      <c r="F1954" s="24">
        <v>200</v>
      </c>
    </row>
    <row r="1955" spans="1:6" ht="15">
      <c r="A1955" s="469"/>
      <c r="B1955" s="60" t="s">
        <v>12768</v>
      </c>
      <c r="C1955" s="122">
        <v>300</v>
      </c>
      <c r="D1955" s="226" t="s">
        <v>11044</v>
      </c>
      <c r="E1955" s="23">
        <v>120</v>
      </c>
      <c r="F1955" s="24">
        <v>200</v>
      </c>
    </row>
    <row r="1956" spans="1:6" ht="15">
      <c r="A1956" s="469"/>
      <c r="B1956" s="60" t="s">
        <v>12769</v>
      </c>
      <c r="C1956" s="122">
        <v>300</v>
      </c>
      <c r="D1956" s="226" t="s">
        <v>11044</v>
      </c>
      <c r="E1956" s="23">
        <v>120</v>
      </c>
      <c r="F1956" s="24">
        <v>200</v>
      </c>
    </row>
    <row r="1957" spans="1:6" ht="15">
      <c r="A1957" s="469"/>
      <c r="B1957" s="60" t="s">
        <v>12770</v>
      </c>
      <c r="C1957" s="122">
        <v>300</v>
      </c>
      <c r="D1957" s="226" t="s">
        <v>11044</v>
      </c>
      <c r="E1957" s="23">
        <v>120</v>
      </c>
      <c r="F1957" s="24">
        <v>200</v>
      </c>
    </row>
    <row r="1958" spans="1:6" ht="15">
      <c r="A1958" s="469"/>
      <c r="B1958" s="60" t="s">
        <v>12771</v>
      </c>
      <c r="C1958" s="122">
        <v>300</v>
      </c>
      <c r="D1958" s="226" t="s">
        <v>11044</v>
      </c>
      <c r="E1958" s="23">
        <v>120</v>
      </c>
      <c r="F1958" s="24">
        <v>200</v>
      </c>
    </row>
    <row r="1959" spans="1:6" ht="15">
      <c r="A1959" s="469"/>
      <c r="B1959" s="60" t="s">
        <v>12772</v>
      </c>
      <c r="C1959" s="122">
        <v>300</v>
      </c>
      <c r="D1959" s="226" t="s">
        <v>11044</v>
      </c>
      <c r="E1959" s="23">
        <v>120</v>
      </c>
      <c r="F1959" s="24">
        <v>200</v>
      </c>
    </row>
    <row r="1960" spans="1:6" ht="15">
      <c r="A1960" s="469"/>
      <c r="B1960" s="60" t="s">
        <v>12773</v>
      </c>
      <c r="C1960" s="385" t="s">
        <v>10713</v>
      </c>
      <c r="D1960" s="377"/>
      <c r="E1960" s="23">
        <v>120</v>
      </c>
      <c r="F1960" s="24">
        <v>200</v>
      </c>
    </row>
    <row r="1961" spans="1:6" ht="15">
      <c r="A1961" s="469"/>
      <c r="B1961" s="60" t="s">
        <v>12774</v>
      </c>
      <c r="C1961" s="122">
        <v>300</v>
      </c>
      <c r="D1961" s="226" t="s">
        <v>11044</v>
      </c>
      <c r="E1961" s="23">
        <v>120</v>
      </c>
      <c r="F1961" s="24">
        <v>200</v>
      </c>
    </row>
    <row r="1962" spans="1:6" ht="15">
      <c r="A1962" s="469"/>
      <c r="B1962" s="60" t="s">
        <v>12775</v>
      </c>
      <c r="C1962" s="122">
        <v>300</v>
      </c>
      <c r="D1962" s="226" t="s">
        <v>11044</v>
      </c>
      <c r="E1962" s="23">
        <v>120</v>
      </c>
      <c r="F1962" s="24">
        <v>200</v>
      </c>
    </row>
    <row r="1963" spans="1:6" ht="15">
      <c r="A1963" s="469"/>
      <c r="B1963" s="60" t="s">
        <v>12776</v>
      </c>
      <c r="C1963" s="385" t="s">
        <v>10764</v>
      </c>
      <c r="D1963" s="377"/>
      <c r="E1963" s="23">
        <v>120</v>
      </c>
      <c r="F1963" s="24">
        <v>200</v>
      </c>
    </row>
    <row r="1964" spans="1:6" ht="15">
      <c r="A1964" s="469"/>
      <c r="B1964" s="60" t="s">
        <v>12777</v>
      </c>
      <c r="C1964" s="122">
        <v>300</v>
      </c>
      <c r="D1964" s="226" t="s">
        <v>11044</v>
      </c>
      <c r="E1964" s="23">
        <v>120</v>
      </c>
      <c r="F1964" s="24">
        <v>200</v>
      </c>
    </row>
    <row r="1965" spans="1:6" ht="15">
      <c r="A1965" s="469"/>
      <c r="B1965" s="60" t="s">
        <v>12778</v>
      </c>
      <c r="C1965" s="122">
        <v>300</v>
      </c>
      <c r="D1965" s="226" t="s">
        <v>11044</v>
      </c>
      <c r="E1965" s="23">
        <v>120</v>
      </c>
      <c r="F1965" s="24">
        <v>200</v>
      </c>
    </row>
    <row r="1966" spans="1:6" ht="15">
      <c r="A1966" s="469"/>
      <c r="B1966" s="60" t="s">
        <v>12779</v>
      </c>
      <c r="C1966" s="122">
        <v>300</v>
      </c>
      <c r="D1966" s="226" t="s">
        <v>11044</v>
      </c>
      <c r="E1966" s="23">
        <v>120</v>
      </c>
      <c r="F1966" s="24">
        <v>200</v>
      </c>
    </row>
    <row r="1967" spans="1:6" ht="15">
      <c r="A1967" s="469"/>
      <c r="B1967" s="60" t="s">
        <v>12780</v>
      </c>
      <c r="C1967" s="122">
        <v>300</v>
      </c>
      <c r="D1967" s="226" t="s">
        <v>11044</v>
      </c>
      <c r="E1967" s="23">
        <v>120</v>
      </c>
      <c r="F1967" s="24">
        <v>200</v>
      </c>
    </row>
    <row r="1968" spans="1:6" ht="15">
      <c r="A1968" s="469"/>
      <c r="B1968" s="60" t="s">
        <v>12781</v>
      </c>
      <c r="C1968" s="122">
        <v>300</v>
      </c>
      <c r="D1968" s="226" t="s">
        <v>11044</v>
      </c>
      <c r="E1968" s="23">
        <v>120</v>
      </c>
      <c r="F1968" s="24">
        <v>200</v>
      </c>
    </row>
    <row r="1969" spans="1:6" ht="15">
      <c r="A1969" s="469"/>
      <c r="B1969" s="60" t="s">
        <v>12782</v>
      </c>
      <c r="C1969" s="122">
        <v>300</v>
      </c>
      <c r="D1969" s="226" t="s">
        <v>11044</v>
      </c>
      <c r="E1969" s="23">
        <v>120</v>
      </c>
      <c r="F1969" s="24">
        <v>200</v>
      </c>
    </row>
    <row r="1970" spans="1:6" ht="15">
      <c r="A1970" s="469"/>
      <c r="B1970" s="60" t="s">
        <v>12783</v>
      </c>
      <c r="C1970" s="122">
        <v>300</v>
      </c>
      <c r="D1970" s="226" t="s">
        <v>11044</v>
      </c>
      <c r="E1970" s="23">
        <v>120</v>
      </c>
      <c r="F1970" s="24">
        <v>200</v>
      </c>
    </row>
    <row r="1971" spans="1:6" ht="15">
      <c r="A1971" s="469"/>
      <c r="B1971" s="60" t="s">
        <v>12784</v>
      </c>
      <c r="C1971" s="122">
        <v>300</v>
      </c>
      <c r="D1971" s="226" t="s">
        <v>11044</v>
      </c>
      <c r="E1971" s="23">
        <v>120</v>
      </c>
      <c r="F1971" s="24">
        <v>200</v>
      </c>
    </row>
    <row r="1972" spans="1:6" ht="15">
      <c r="A1972" s="469"/>
      <c r="B1972" s="60" t="s">
        <v>12785</v>
      </c>
      <c r="C1972" s="385" t="s">
        <v>10764</v>
      </c>
      <c r="D1972" s="377"/>
      <c r="E1972" s="23">
        <v>120</v>
      </c>
      <c r="F1972" s="24">
        <v>200</v>
      </c>
    </row>
    <row r="1973" spans="1:6" ht="15">
      <c r="A1973" s="469"/>
      <c r="B1973" s="60" t="s">
        <v>12786</v>
      </c>
      <c r="C1973" s="385" t="s">
        <v>1183</v>
      </c>
      <c r="D1973" s="377"/>
      <c r="E1973" s="23">
        <v>120</v>
      </c>
      <c r="F1973" s="24">
        <v>200</v>
      </c>
    </row>
    <row r="1974" spans="1:6" ht="15">
      <c r="A1974" s="469"/>
      <c r="B1974" s="60" t="s">
        <v>12787</v>
      </c>
      <c r="C1974" s="122">
        <v>300</v>
      </c>
      <c r="D1974" s="226" t="s">
        <v>11044</v>
      </c>
      <c r="E1974" s="23">
        <v>120</v>
      </c>
      <c r="F1974" s="24">
        <v>200</v>
      </c>
    </row>
    <row r="1975" spans="1:6" ht="15">
      <c r="A1975" s="469"/>
      <c r="B1975" s="60" t="s">
        <v>12788</v>
      </c>
      <c r="C1975" s="122">
        <v>300</v>
      </c>
      <c r="D1975" s="226" t="s">
        <v>11044</v>
      </c>
      <c r="E1975" s="23">
        <v>120</v>
      </c>
      <c r="F1975" s="24">
        <v>200</v>
      </c>
    </row>
    <row r="1976" spans="1:6" ht="15">
      <c r="A1976" s="469"/>
      <c r="B1976" s="60" t="s">
        <v>12789</v>
      </c>
      <c r="C1976" s="122">
        <v>300</v>
      </c>
      <c r="D1976" s="226" t="s">
        <v>11044</v>
      </c>
      <c r="E1976" s="23">
        <v>120</v>
      </c>
      <c r="F1976" s="24">
        <v>200</v>
      </c>
    </row>
    <row r="1977" spans="1:6" ht="15">
      <c r="A1977" s="469"/>
      <c r="B1977" s="60" t="s">
        <v>12790</v>
      </c>
      <c r="C1977" s="122">
        <v>300</v>
      </c>
      <c r="D1977" s="226" t="s">
        <v>11044</v>
      </c>
      <c r="E1977" s="23">
        <v>120</v>
      </c>
      <c r="F1977" s="24">
        <v>200</v>
      </c>
    </row>
    <row r="1978" spans="1:6" ht="15">
      <c r="A1978" s="469"/>
      <c r="B1978" s="60" t="s">
        <v>12791</v>
      </c>
      <c r="C1978" s="122">
        <v>300</v>
      </c>
      <c r="D1978" s="226" t="s">
        <v>11044</v>
      </c>
      <c r="E1978" s="23">
        <v>120</v>
      </c>
      <c r="F1978" s="24">
        <v>200</v>
      </c>
    </row>
    <row r="1979" spans="1:6" ht="15">
      <c r="A1979" s="469"/>
      <c r="B1979" s="60" t="s">
        <v>12792</v>
      </c>
      <c r="C1979" s="122">
        <v>300</v>
      </c>
      <c r="D1979" s="226" t="s">
        <v>11044</v>
      </c>
      <c r="E1979" s="23">
        <v>120</v>
      </c>
      <c r="F1979" s="24">
        <v>200</v>
      </c>
    </row>
    <row r="1980" spans="1:6" ht="15">
      <c r="A1980" s="469"/>
      <c r="B1980" s="60" t="s">
        <v>12793</v>
      </c>
      <c r="C1980" s="122">
        <v>300</v>
      </c>
      <c r="D1980" s="226" t="s">
        <v>11044</v>
      </c>
      <c r="E1980" s="23">
        <v>120</v>
      </c>
      <c r="F1980" s="24">
        <v>200</v>
      </c>
    </row>
    <row r="1981" spans="1:6" ht="15">
      <c r="A1981" s="469"/>
      <c r="B1981" s="60" t="s">
        <v>12794</v>
      </c>
      <c r="C1981" s="385" t="s">
        <v>10764</v>
      </c>
      <c r="D1981" s="377"/>
      <c r="E1981" s="23">
        <v>120</v>
      </c>
      <c r="F1981" s="24">
        <v>200</v>
      </c>
    </row>
    <row r="1982" spans="1:6" ht="15">
      <c r="A1982" s="469"/>
      <c r="B1982" s="60" t="s">
        <v>12795</v>
      </c>
      <c r="C1982" s="122">
        <v>300</v>
      </c>
      <c r="D1982" s="226" t="s">
        <v>11044</v>
      </c>
      <c r="E1982" s="23">
        <v>120</v>
      </c>
      <c r="F1982" s="24">
        <v>200</v>
      </c>
    </row>
    <row r="1983" spans="1:6" ht="15">
      <c r="A1983" s="469"/>
      <c r="B1983" s="60" t="s">
        <v>12796</v>
      </c>
      <c r="C1983" s="122">
        <v>300</v>
      </c>
      <c r="D1983" s="226" t="s">
        <v>11044</v>
      </c>
      <c r="E1983" s="23">
        <v>120</v>
      </c>
      <c r="F1983" s="24">
        <v>200</v>
      </c>
    </row>
    <row r="1984" spans="1:6" ht="15">
      <c r="A1984" s="469"/>
      <c r="B1984" s="60" t="s">
        <v>12797</v>
      </c>
      <c r="C1984" s="122">
        <v>300</v>
      </c>
      <c r="D1984" s="226" t="s">
        <v>11044</v>
      </c>
      <c r="E1984" s="23">
        <v>120</v>
      </c>
      <c r="F1984" s="24">
        <v>200</v>
      </c>
    </row>
    <row r="1985" spans="1:6" ht="15">
      <c r="A1985" s="469"/>
      <c r="B1985" s="60" t="s">
        <v>12798</v>
      </c>
      <c r="C1985" s="122">
        <v>300</v>
      </c>
      <c r="D1985" s="226" t="s">
        <v>11044</v>
      </c>
      <c r="E1985" s="23">
        <v>120</v>
      </c>
      <c r="F1985" s="24">
        <v>200</v>
      </c>
    </row>
    <row r="1986" spans="1:6" ht="15">
      <c r="A1986" s="469"/>
      <c r="B1986" s="61" t="s">
        <v>12799</v>
      </c>
      <c r="C1986" s="122" t="s">
        <v>150</v>
      </c>
      <c r="D1986" s="226">
        <v>75</v>
      </c>
      <c r="E1986" s="23">
        <v>120</v>
      </c>
      <c r="F1986" s="24">
        <v>200</v>
      </c>
    </row>
    <row r="1987" spans="1:6" ht="15">
      <c r="A1987" s="469"/>
      <c r="B1987" s="60" t="s">
        <v>12800</v>
      </c>
      <c r="C1987" s="122">
        <v>135</v>
      </c>
      <c r="D1987" s="226" t="s">
        <v>150</v>
      </c>
      <c r="E1987" s="23">
        <v>120</v>
      </c>
      <c r="F1987" s="24">
        <v>200</v>
      </c>
    </row>
    <row r="1988" spans="1:6" ht="15">
      <c r="A1988" s="469"/>
      <c r="B1988" s="60" t="s">
        <v>12801</v>
      </c>
      <c r="C1988" s="122">
        <v>135</v>
      </c>
      <c r="D1988" s="226" t="s">
        <v>150</v>
      </c>
      <c r="E1988" s="23">
        <v>120</v>
      </c>
      <c r="F1988" s="24">
        <v>200</v>
      </c>
    </row>
    <row r="1989" spans="1:6" ht="15">
      <c r="A1989" s="469"/>
      <c r="B1989" s="60" t="s">
        <v>12802</v>
      </c>
      <c r="C1989" s="122">
        <v>550</v>
      </c>
      <c r="D1989" s="226" t="s">
        <v>11044</v>
      </c>
      <c r="E1989" s="23">
        <v>120</v>
      </c>
      <c r="F1989" s="24">
        <v>200</v>
      </c>
    </row>
    <row r="1990" spans="1:6" ht="15">
      <c r="A1990" s="469"/>
      <c r="B1990" s="60" t="s">
        <v>12803</v>
      </c>
      <c r="C1990" s="385" t="s">
        <v>1806</v>
      </c>
      <c r="D1990" s="377"/>
      <c r="E1990" s="23">
        <v>120</v>
      </c>
      <c r="F1990" s="24">
        <v>200</v>
      </c>
    </row>
    <row r="1991" spans="1:6" ht="15">
      <c r="A1991" s="469"/>
      <c r="B1991" s="60" t="s">
        <v>12804</v>
      </c>
      <c r="C1991" s="385" t="s">
        <v>10764</v>
      </c>
      <c r="D1991" s="377"/>
      <c r="E1991" s="23">
        <v>120</v>
      </c>
      <c r="F1991" s="24">
        <v>200</v>
      </c>
    </row>
    <row r="1992" spans="1:6" ht="15">
      <c r="A1992" s="469"/>
      <c r="B1992" s="60" t="s">
        <v>12805</v>
      </c>
      <c r="C1992" s="122">
        <v>300</v>
      </c>
      <c r="D1992" s="226" t="s">
        <v>11044</v>
      </c>
      <c r="E1992" s="23">
        <v>120</v>
      </c>
      <c r="F1992" s="24">
        <v>200</v>
      </c>
    </row>
    <row r="1993" spans="1:6" ht="15">
      <c r="A1993" s="469"/>
      <c r="B1993" s="60" t="s">
        <v>12806</v>
      </c>
      <c r="C1993" s="122">
        <v>300</v>
      </c>
      <c r="D1993" s="226" t="s">
        <v>11044</v>
      </c>
      <c r="E1993" s="23">
        <v>120</v>
      </c>
      <c r="F1993" s="24">
        <v>200</v>
      </c>
    </row>
    <row r="1994" spans="1:6" ht="15">
      <c r="A1994" s="469"/>
      <c r="B1994" s="60" t="s">
        <v>12807</v>
      </c>
      <c r="C1994" s="122">
        <v>300</v>
      </c>
      <c r="D1994" s="226" t="s">
        <v>11044</v>
      </c>
      <c r="E1994" s="23">
        <v>120</v>
      </c>
      <c r="F1994" s="24">
        <v>200</v>
      </c>
    </row>
    <row r="1995" spans="1:6" ht="15">
      <c r="A1995" s="469"/>
      <c r="B1995" s="60" t="s">
        <v>12808</v>
      </c>
      <c r="C1995" s="122">
        <v>300</v>
      </c>
      <c r="D1995" s="226" t="s">
        <v>11044</v>
      </c>
      <c r="E1995" s="23">
        <v>120</v>
      </c>
      <c r="F1995" s="24">
        <v>200</v>
      </c>
    </row>
    <row r="1996" spans="1:6" ht="15">
      <c r="A1996" s="469"/>
      <c r="B1996" s="60" t="s">
        <v>12809</v>
      </c>
      <c r="C1996" s="122">
        <v>90</v>
      </c>
      <c r="D1996" s="226" t="s">
        <v>150</v>
      </c>
      <c r="E1996" s="23">
        <v>120</v>
      </c>
      <c r="F1996" s="24">
        <v>200</v>
      </c>
    </row>
    <row r="1997" spans="1:6" ht="15">
      <c r="A1997" s="469"/>
      <c r="B1997" s="60" t="s">
        <v>12810</v>
      </c>
      <c r="C1997" s="385" t="s">
        <v>10764</v>
      </c>
      <c r="D1997" s="377"/>
      <c r="E1997" s="23">
        <v>120</v>
      </c>
      <c r="F1997" s="24">
        <v>200</v>
      </c>
    </row>
    <row r="1998" spans="1:6" ht="15">
      <c r="A1998" s="469"/>
      <c r="B1998" s="60" t="s">
        <v>12811</v>
      </c>
      <c r="C1998" s="122">
        <v>300</v>
      </c>
      <c r="D1998" s="226" t="s">
        <v>11044</v>
      </c>
      <c r="E1998" s="23">
        <v>120</v>
      </c>
      <c r="F1998" s="24">
        <v>200</v>
      </c>
    </row>
    <row r="1999" spans="1:6" ht="15">
      <c r="A1999" s="469"/>
      <c r="B1999" s="60" t="s">
        <v>12812</v>
      </c>
      <c r="C1999" s="122">
        <v>110</v>
      </c>
      <c r="D1999" s="226" t="s">
        <v>11129</v>
      </c>
      <c r="E1999" s="23">
        <v>120</v>
      </c>
      <c r="F1999" s="24">
        <v>200</v>
      </c>
    </row>
    <row r="2000" spans="1:6" ht="15">
      <c r="A2000" s="469"/>
      <c r="B2000" s="60" t="s">
        <v>12813</v>
      </c>
      <c r="C2000" s="122">
        <v>110</v>
      </c>
      <c r="D2000" s="226" t="s">
        <v>11129</v>
      </c>
      <c r="E2000" s="23">
        <v>120</v>
      </c>
      <c r="F2000" s="24">
        <v>200</v>
      </c>
    </row>
    <row r="2001" spans="1:6" ht="15">
      <c r="A2001" s="469"/>
      <c r="B2001" s="60" t="s">
        <v>12814</v>
      </c>
      <c r="C2001" s="385" t="s">
        <v>10764</v>
      </c>
      <c r="D2001" s="377"/>
      <c r="E2001" s="23">
        <v>120</v>
      </c>
      <c r="F2001" s="24">
        <v>200</v>
      </c>
    </row>
    <row r="2002" spans="1:6" ht="15">
      <c r="A2002" s="469"/>
      <c r="B2002" s="60" t="s">
        <v>12815</v>
      </c>
      <c r="C2002" s="122">
        <v>110</v>
      </c>
      <c r="D2002" s="226" t="s">
        <v>11129</v>
      </c>
      <c r="E2002" s="23">
        <v>120</v>
      </c>
      <c r="F2002" s="24">
        <v>200</v>
      </c>
    </row>
    <row r="2003" spans="1:6" ht="15">
      <c r="A2003" s="469"/>
      <c r="B2003" s="60" t="s">
        <v>12816</v>
      </c>
      <c r="C2003" s="385" t="s">
        <v>10764</v>
      </c>
      <c r="D2003" s="377"/>
      <c r="E2003" s="23">
        <v>120</v>
      </c>
      <c r="F2003" s="24">
        <v>200</v>
      </c>
    </row>
    <row r="2004" spans="1:6" ht="15">
      <c r="A2004" s="469"/>
      <c r="B2004" s="60" t="s">
        <v>12817</v>
      </c>
      <c r="C2004" s="122">
        <v>110</v>
      </c>
      <c r="D2004" s="226" t="s">
        <v>11129</v>
      </c>
      <c r="E2004" s="23">
        <v>120</v>
      </c>
      <c r="F2004" s="24">
        <v>200</v>
      </c>
    </row>
    <row r="2005" spans="1:6" ht="15">
      <c r="A2005" s="469"/>
      <c r="B2005" s="60" t="s">
        <v>12818</v>
      </c>
      <c r="C2005" s="122">
        <v>110</v>
      </c>
      <c r="D2005" s="226" t="s">
        <v>11129</v>
      </c>
      <c r="E2005" s="23">
        <v>120</v>
      </c>
      <c r="F2005" s="24">
        <v>200</v>
      </c>
    </row>
    <row r="2006" spans="1:6" ht="15">
      <c r="A2006" s="469"/>
      <c r="B2006" s="218" t="s">
        <v>12819</v>
      </c>
      <c r="C2006" s="385" t="s">
        <v>1255</v>
      </c>
      <c r="D2006" s="377"/>
      <c r="E2006" s="23">
        <v>120</v>
      </c>
      <c r="F2006" s="24">
        <v>200</v>
      </c>
    </row>
    <row r="2007" spans="1:6" ht="15">
      <c r="A2007" s="469"/>
      <c r="B2007" s="218" t="s">
        <v>12820</v>
      </c>
      <c r="C2007" s="385" t="s">
        <v>1255</v>
      </c>
      <c r="D2007" s="377"/>
      <c r="E2007" s="23">
        <v>120</v>
      </c>
      <c r="F2007" s="24">
        <v>200</v>
      </c>
    </row>
    <row r="2008" spans="1:6" ht="15">
      <c r="A2008" s="469"/>
      <c r="B2008" s="60" t="s">
        <v>12821</v>
      </c>
      <c r="C2008" s="122">
        <v>110</v>
      </c>
      <c r="D2008" s="226" t="s">
        <v>11129</v>
      </c>
      <c r="E2008" s="23">
        <v>120</v>
      </c>
      <c r="F2008" s="24">
        <v>200</v>
      </c>
    </row>
    <row r="2009" spans="1:6" ht="15">
      <c r="A2009" s="469"/>
      <c r="B2009" s="60" t="s">
        <v>12822</v>
      </c>
      <c r="C2009" s="122">
        <v>110</v>
      </c>
      <c r="D2009" s="226" t="s">
        <v>11129</v>
      </c>
      <c r="E2009" s="23">
        <v>120</v>
      </c>
      <c r="F2009" s="24">
        <v>200</v>
      </c>
    </row>
    <row r="2010" spans="1:6" ht="15">
      <c r="A2010" s="469"/>
      <c r="B2010" s="60" t="s">
        <v>12823</v>
      </c>
      <c r="C2010" s="122" t="s">
        <v>150</v>
      </c>
      <c r="D2010" s="226">
        <v>160</v>
      </c>
      <c r="E2010" s="23">
        <v>120</v>
      </c>
      <c r="F2010" s="24">
        <v>200</v>
      </c>
    </row>
    <row r="2011" spans="1:6" ht="15">
      <c r="A2011" s="469"/>
      <c r="B2011" s="60" t="s">
        <v>12824</v>
      </c>
      <c r="C2011" s="221" t="s">
        <v>150</v>
      </c>
      <c r="D2011" s="221">
        <v>340</v>
      </c>
      <c r="E2011" s="23">
        <v>120</v>
      </c>
      <c r="F2011" s="24">
        <v>200</v>
      </c>
    </row>
    <row r="2012" spans="1:6" ht="15">
      <c r="A2012" s="469"/>
      <c r="B2012" s="60" t="s">
        <v>12825</v>
      </c>
      <c r="C2012" s="458" t="s">
        <v>1175</v>
      </c>
      <c r="D2012" s="377"/>
      <c r="E2012" s="23">
        <v>120</v>
      </c>
      <c r="F2012" s="24">
        <v>200</v>
      </c>
    </row>
    <row r="2013" spans="1:6" ht="15">
      <c r="A2013" s="469"/>
      <c r="B2013" s="60" t="s">
        <v>12826</v>
      </c>
      <c r="C2013" s="122">
        <v>110</v>
      </c>
      <c r="D2013" s="226" t="s">
        <v>11129</v>
      </c>
      <c r="E2013" s="23">
        <v>120</v>
      </c>
      <c r="F2013" s="24">
        <v>200</v>
      </c>
    </row>
    <row r="2014" spans="1:6" ht="15">
      <c r="A2014" s="469"/>
      <c r="B2014" s="60" t="s">
        <v>12827</v>
      </c>
      <c r="C2014" s="122">
        <v>110</v>
      </c>
      <c r="D2014" s="226" t="s">
        <v>11129</v>
      </c>
      <c r="E2014" s="23">
        <v>120</v>
      </c>
      <c r="F2014" s="24">
        <v>200</v>
      </c>
    </row>
    <row r="2015" spans="1:6" ht="15">
      <c r="A2015" s="469"/>
      <c r="B2015" s="60" t="s">
        <v>12828</v>
      </c>
      <c r="C2015" s="122">
        <v>110</v>
      </c>
      <c r="D2015" s="226" t="s">
        <v>11129</v>
      </c>
      <c r="E2015" s="23">
        <v>120</v>
      </c>
      <c r="F2015" s="24">
        <v>200</v>
      </c>
    </row>
    <row r="2016" spans="1:6" ht="15">
      <c r="A2016" s="469"/>
      <c r="B2016" s="60" t="s">
        <v>12829</v>
      </c>
      <c r="C2016" s="385" t="s">
        <v>10764</v>
      </c>
      <c r="D2016" s="377"/>
      <c r="E2016" s="23">
        <v>120</v>
      </c>
      <c r="F2016" s="24">
        <v>200</v>
      </c>
    </row>
    <row r="2017" spans="1:6" ht="15">
      <c r="A2017" s="469"/>
      <c r="B2017" s="60" t="s">
        <v>12830</v>
      </c>
      <c r="C2017" s="122">
        <v>110</v>
      </c>
      <c r="D2017" s="226" t="s">
        <v>11129</v>
      </c>
      <c r="E2017" s="23">
        <v>120</v>
      </c>
      <c r="F2017" s="24">
        <v>200</v>
      </c>
    </row>
    <row r="2018" spans="1:6" ht="15">
      <c r="A2018" s="469"/>
      <c r="B2018" s="60" t="s">
        <v>12831</v>
      </c>
      <c r="C2018" s="122">
        <v>110</v>
      </c>
      <c r="D2018" s="226" t="s">
        <v>11129</v>
      </c>
      <c r="E2018" s="23">
        <v>120</v>
      </c>
      <c r="F2018" s="24">
        <v>200</v>
      </c>
    </row>
    <row r="2019" spans="1:6" ht="15">
      <c r="A2019" s="469"/>
      <c r="B2019" s="60" t="s">
        <v>12832</v>
      </c>
      <c r="C2019" s="122">
        <v>110</v>
      </c>
      <c r="D2019" s="226" t="s">
        <v>11129</v>
      </c>
      <c r="E2019" s="23">
        <v>120</v>
      </c>
      <c r="F2019" s="24">
        <v>200</v>
      </c>
    </row>
    <row r="2020" spans="1:6" ht="15">
      <c r="A2020" s="469"/>
      <c r="B2020" s="60" t="s">
        <v>12833</v>
      </c>
      <c r="C2020" s="122">
        <v>110</v>
      </c>
      <c r="D2020" s="226" t="s">
        <v>11129</v>
      </c>
      <c r="E2020" s="23">
        <v>120</v>
      </c>
      <c r="F2020" s="24">
        <v>200</v>
      </c>
    </row>
    <row r="2021" spans="1:6" ht="15">
      <c r="A2021" s="469"/>
      <c r="B2021" s="60" t="s">
        <v>12834</v>
      </c>
      <c r="C2021" s="122">
        <v>110</v>
      </c>
      <c r="D2021" s="226" t="s">
        <v>11129</v>
      </c>
      <c r="E2021" s="23">
        <v>120</v>
      </c>
      <c r="F2021" s="24">
        <v>200</v>
      </c>
    </row>
    <row r="2022" spans="1:6" ht="15">
      <c r="A2022" s="469"/>
      <c r="B2022" s="60" t="s">
        <v>12835</v>
      </c>
      <c r="C2022" s="122">
        <v>110</v>
      </c>
      <c r="D2022" s="226" t="s">
        <v>11129</v>
      </c>
      <c r="E2022" s="23">
        <v>120</v>
      </c>
      <c r="F2022" s="24">
        <v>200</v>
      </c>
    </row>
    <row r="2023" spans="1:6" ht="15">
      <c r="A2023" s="469"/>
      <c r="B2023" s="60" t="s">
        <v>12836</v>
      </c>
      <c r="C2023" s="122">
        <v>110</v>
      </c>
      <c r="D2023" s="226" t="s">
        <v>11129</v>
      </c>
      <c r="E2023" s="23">
        <v>120</v>
      </c>
      <c r="F2023" s="24">
        <v>200</v>
      </c>
    </row>
    <row r="2024" spans="1:6" ht="15">
      <c r="A2024" s="469"/>
      <c r="B2024" s="60" t="s">
        <v>12837</v>
      </c>
      <c r="C2024" s="122">
        <v>110</v>
      </c>
      <c r="D2024" s="226" t="s">
        <v>11129</v>
      </c>
      <c r="E2024" s="23">
        <v>120</v>
      </c>
      <c r="F2024" s="24">
        <v>200</v>
      </c>
    </row>
    <row r="2025" spans="1:6" ht="15">
      <c r="A2025" s="469"/>
      <c r="B2025" s="60" t="s">
        <v>12838</v>
      </c>
      <c r="C2025" s="385" t="s">
        <v>10764</v>
      </c>
      <c r="D2025" s="377"/>
      <c r="E2025" s="23">
        <v>120</v>
      </c>
      <c r="F2025" s="24">
        <v>200</v>
      </c>
    </row>
    <row r="2026" spans="1:6" ht="15">
      <c r="A2026" s="469"/>
      <c r="B2026" s="60" t="s">
        <v>12839</v>
      </c>
      <c r="C2026" s="122">
        <v>110</v>
      </c>
      <c r="D2026" s="226" t="s">
        <v>11129</v>
      </c>
      <c r="E2026" s="23">
        <v>120</v>
      </c>
      <c r="F2026" s="24">
        <v>200</v>
      </c>
    </row>
    <row r="2027" spans="1:6" ht="15">
      <c r="A2027" s="469"/>
      <c r="B2027" s="60" t="s">
        <v>12840</v>
      </c>
      <c r="C2027" s="122">
        <v>110</v>
      </c>
      <c r="D2027" s="226" t="s">
        <v>11129</v>
      </c>
      <c r="E2027" s="23">
        <v>120</v>
      </c>
      <c r="F2027" s="24">
        <v>200</v>
      </c>
    </row>
    <row r="2028" spans="1:6" ht="15">
      <c r="A2028" s="469"/>
      <c r="B2028" s="60" t="s">
        <v>12841</v>
      </c>
      <c r="C2028" s="385" t="s">
        <v>10764</v>
      </c>
      <c r="D2028" s="377"/>
      <c r="E2028" s="23">
        <v>120</v>
      </c>
      <c r="F2028" s="24">
        <v>200</v>
      </c>
    </row>
    <row r="2029" spans="1:6" ht="15">
      <c r="A2029" s="469"/>
      <c r="B2029" s="60" t="s">
        <v>12842</v>
      </c>
      <c r="C2029" s="122">
        <v>110</v>
      </c>
      <c r="D2029" s="226" t="s">
        <v>11129</v>
      </c>
      <c r="E2029" s="23">
        <v>120</v>
      </c>
      <c r="F2029" s="24">
        <v>200</v>
      </c>
    </row>
    <row r="2030" spans="1:6" ht="15">
      <c r="A2030" s="469"/>
      <c r="B2030" s="60" t="s">
        <v>12843</v>
      </c>
      <c r="C2030" s="122">
        <v>110</v>
      </c>
      <c r="D2030" s="226" t="s">
        <v>11129</v>
      </c>
      <c r="E2030" s="23">
        <v>120</v>
      </c>
      <c r="F2030" s="24">
        <v>200</v>
      </c>
    </row>
    <row r="2031" spans="1:6" ht="15">
      <c r="A2031" s="469"/>
      <c r="B2031" s="60" t="s">
        <v>12844</v>
      </c>
      <c r="C2031" s="122">
        <v>110</v>
      </c>
      <c r="D2031" s="226" t="s">
        <v>11129</v>
      </c>
      <c r="E2031" s="23">
        <v>120</v>
      </c>
      <c r="F2031" s="24">
        <v>200</v>
      </c>
    </row>
    <row r="2032" spans="1:6" ht="15">
      <c r="A2032" s="469"/>
      <c r="B2032" s="60" t="s">
        <v>12845</v>
      </c>
      <c r="C2032" s="122">
        <v>110</v>
      </c>
      <c r="D2032" s="226" t="s">
        <v>11129</v>
      </c>
      <c r="E2032" s="23">
        <v>120</v>
      </c>
      <c r="F2032" s="24">
        <v>200</v>
      </c>
    </row>
    <row r="2033" spans="1:6" ht="15">
      <c r="A2033" s="469"/>
      <c r="B2033" s="60" t="s">
        <v>12846</v>
      </c>
      <c r="C2033" s="385" t="s">
        <v>3286</v>
      </c>
      <c r="D2033" s="377"/>
      <c r="E2033" s="23">
        <v>120</v>
      </c>
      <c r="F2033" s="24">
        <v>200</v>
      </c>
    </row>
    <row r="2034" spans="1:6" ht="15">
      <c r="A2034" s="469"/>
      <c r="B2034" s="60" t="s">
        <v>12847</v>
      </c>
      <c r="C2034" s="122">
        <v>110</v>
      </c>
      <c r="D2034" s="226" t="s">
        <v>11129</v>
      </c>
      <c r="E2034" s="23">
        <v>120</v>
      </c>
      <c r="F2034" s="24">
        <v>200</v>
      </c>
    </row>
    <row r="2035" spans="1:6" ht="15">
      <c r="A2035" s="469"/>
      <c r="B2035" s="60" t="s">
        <v>12848</v>
      </c>
      <c r="C2035" s="385" t="s">
        <v>10764</v>
      </c>
      <c r="D2035" s="377"/>
      <c r="E2035" s="23">
        <v>120</v>
      </c>
      <c r="F2035" s="24">
        <v>200</v>
      </c>
    </row>
    <row r="2036" spans="1:6" ht="15">
      <c r="A2036" s="469"/>
      <c r="B2036" s="60" t="s">
        <v>12849</v>
      </c>
      <c r="C2036" s="122">
        <v>110</v>
      </c>
      <c r="D2036" s="226" t="s">
        <v>11129</v>
      </c>
      <c r="E2036" s="23">
        <v>120</v>
      </c>
      <c r="F2036" s="24">
        <v>200</v>
      </c>
    </row>
    <row r="2037" spans="1:6" ht="15">
      <c r="A2037" s="469"/>
      <c r="B2037" s="60" t="s">
        <v>12850</v>
      </c>
      <c r="C2037" s="122">
        <v>110</v>
      </c>
      <c r="D2037" s="226" t="s">
        <v>11129</v>
      </c>
      <c r="E2037" s="23">
        <v>120</v>
      </c>
      <c r="F2037" s="24">
        <v>200</v>
      </c>
    </row>
    <row r="2038" spans="1:6" ht="15">
      <c r="A2038" s="469"/>
      <c r="B2038" s="60" t="s">
        <v>12851</v>
      </c>
      <c r="C2038" s="122">
        <v>110</v>
      </c>
      <c r="D2038" s="226" t="s">
        <v>11129</v>
      </c>
      <c r="E2038" s="23">
        <v>120</v>
      </c>
      <c r="F2038" s="24">
        <v>200</v>
      </c>
    </row>
    <row r="2039" spans="1:6" ht="15">
      <c r="A2039" s="469"/>
      <c r="B2039" s="60" t="s">
        <v>12852</v>
      </c>
      <c r="C2039" s="122">
        <v>110</v>
      </c>
      <c r="D2039" s="226" t="s">
        <v>11129</v>
      </c>
      <c r="E2039" s="23">
        <v>120</v>
      </c>
      <c r="F2039" s="24">
        <v>200</v>
      </c>
    </row>
    <row r="2040" spans="1:6" ht="15">
      <c r="A2040" s="469"/>
      <c r="B2040" s="60" t="s">
        <v>12853</v>
      </c>
      <c r="C2040" s="122">
        <v>110</v>
      </c>
      <c r="D2040" s="226" t="s">
        <v>11129</v>
      </c>
      <c r="E2040" s="23">
        <v>120</v>
      </c>
      <c r="F2040" s="24">
        <v>200</v>
      </c>
    </row>
    <row r="2041" spans="1:6" ht="15">
      <c r="A2041" s="469"/>
      <c r="B2041" s="60" t="s">
        <v>12854</v>
      </c>
      <c r="C2041" s="122">
        <v>110</v>
      </c>
      <c r="D2041" s="226" t="s">
        <v>11129</v>
      </c>
      <c r="E2041" s="23">
        <v>120</v>
      </c>
      <c r="F2041" s="24">
        <v>200</v>
      </c>
    </row>
    <row r="2042" spans="1:6" ht="15">
      <c r="A2042" s="469"/>
      <c r="B2042" s="60" t="s">
        <v>12855</v>
      </c>
      <c r="C2042" s="122">
        <v>110</v>
      </c>
      <c r="D2042" s="226" t="s">
        <v>11129</v>
      </c>
      <c r="E2042" s="23">
        <v>120</v>
      </c>
      <c r="F2042" s="24">
        <v>200</v>
      </c>
    </row>
    <row r="2043" spans="1:6" ht="15">
      <c r="A2043" s="469"/>
      <c r="B2043" s="60" t="s">
        <v>12856</v>
      </c>
      <c r="C2043" s="122">
        <v>160</v>
      </c>
      <c r="D2043" s="226" t="s">
        <v>11129</v>
      </c>
      <c r="E2043" s="23">
        <v>120</v>
      </c>
      <c r="F2043" s="24">
        <v>200</v>
      </c>
    </row>
    <row r="2044" spans="1:6" ht="15">
      <c r="A2044" s="469"/>
      <c r="B2044" s="60" t="s">
        <v>12857</v>
      </c>
      <c r="C2044" s="122">
        <v>110</v>
      </c>
      <c r="D2044" s="226" t="s">
        <v>11129</v>
      </c>
      <c r="E2044" s="23">
        <v>120</v>
      </c>
      <c r="F2044" s="24">
        <v>200</v>
      </c>
    </row>
    <row r="2045" spans="1:6" ht="15">
      <c r="A2045" s="469"/>
      <c r="B2045" s="60" t="s">
        <v>12858</v>
      </c>
      <c r="C2045" s="122">
        <v>110</v>
      </c>
      <c r="D2045" s="226" t="s">
        <v>11129</v>
      </c>
      <c r="E2045" s="23">
        <v>120</v>
      </c>
      <c r="F2045" s="24">
        <v>200</v>
      </c>
    </row>
    <row r="2046" spans="1:6" ht="15">
      <c r="A2046" s="469"/>
      <c r="B2046" s="60" t="s">
        <v>12859</v>
      </c>
      <c r="C2046" s="405" t="s">
        <v>1461</v>
      </c>
      <c r="D2046" s="377"/>
      <c r="E2046" s="23">
        <v>120</v>
      </c>
      <c r="F2046" s="24">
        <v>200</v>
      </c>
    </row>
    <row r="2047" spans="1:6" ht="15">
      <c r="A2047" s="469"/>
      <c r="B2047" s="60" t="s">
        <v>12860</v>
      </c>
      <c r="C2047" s="122">
        <v>160</v>
      </c>
      <c r="D2047" s="226" t="s">
        <v>1097</v>
      </c>
      <c r="E2047" s="23">
        <v>120</v>
      </c>
      <c r="F2047" s="24">
        <v>200</v>
      </c>
    </row>
    <row r="2048" spans="1:6" ht="15">
      <c r="A2048" s="469"/>
      <c r="B2048" s="60" t="s">
        <v>12861</v>
      </c>
      <c r="C2048" s="122">
        <v>160</v>
      </c>
      <c r="D2048" s="226" t="s">
        <v>1097</v>
      </c>
      <c r="E2048" s="23">
        <v>120</v>
      </c>
      <c r="F2048" s="24">
        <v>200</v>
      </c>
    </row>
    <row r="2049" spans="1:6" ht="15">
      <c r="A2049" s="469"/>
      <c r="B2049" s="60" t="s">
        <v>12862</v>
      </c>
      <c r="C2049" s="122">
        <v>160</v>
      </c>
      <c r="D2049" s="226" t="s">
        <v>1097</v>
      </c>
      <c r="E2049" s="23">
        <v>120</v>
      </c>
      <c r="F2049" s="24">
        <v>200</v>
      </c>
    </row>
    <row r="2050" spans="1:6" ht="15">
      <c r="A2050" s="469"/>
      <c r="B2050" s="60" t="s">
        <v>12863</v>
      </c>
      <c r="C2050" s="122">
        <v>160</v>
      </c>
      <c r="D2050" s="226" t="s">
        <v>1097</v>
      </c>
      <c r="E2050" s="23">
        <v>120</v>
      </c>
      <c r="F2050" s="24">
        <v>200</v>
      </c>
    </row>
    <row r="2051" spans="1:6" ht="15">
      <c r="A2051" s="469"/>
      <c r="B2051" s="60" t="s">
        <v>12864</v>
      </c>
      <c r="C2051" s="122">
        <v>160</v>
      </c>
      <c r="D2051" s="226" t="s">
        <v>1097</v>
      </c>
      <c r="E2051" s="23">
        <v>120</v>
      </c>
      <c r="F2051" s="24">
        <v>200</v>
      </c>
    </row>
    <row r="2052" spans="1:6" ht="15">
      <c r="A2052" s="469"/>
      <c r="B2052" s="60" t="s">
        <v>12865</v>
      </c>
      <c r="C2052" s="122">
        <v>160</v>
      </c>
      <c r="D2052" s="226" t="s">
        <v>1097</v>
      </c>
      <c r="E2052" s="23">
        <v>120</v>
      </c>
      <c r="F2052" s="24">
        <v>200</v>
      </c>
    </row>
    <row r="2053" spans="1:6" ht="15">
      <c r="A2053" s="469"/>
      <c r="B2053" s="60" t="s">
        <v>12866</v>
      </c>
      <c r="C2053" s="122">
        <v>160</v>
      </c>
      <c r="D2053" s="226" t="s">
        <v>1097</v>
      </c>
      <c r="E2053" s="23">
        <v>120</v>
      </c>
      <c r="F2053" s="24">
        <v>200</v>
      </c>
    </row>
    <row r="2054" spans="1:6" ht="15">
      <c r="A2054" s="469"/>
      <c r="B2054" s="60" t="s">
        <v>12867</v>
      </c>
      <c r="C2054" s="122">
        <v>160</v>
      </c>
      <c r="D2054" s="226" t="s">
        <v>1097</v>
      </c>
      <c r="E2054" s="23">
        <v>120</v>
      </c>
      <c r="F2054" s="24">
        <v>200</v>
      </c>
    </row>
    <row r="2055" spans="1:6" ht="15">
      <c r="A2055" s="469"/>
      <c r="B2055" s="60" t="s">
        <v>12868</v>
      </c>
      <c r="C2055" s="122">
        <v>160</v>
      </c>
      <c r="D2055" s="226" t="s">
        <v>1097</v>
      </c>
      <c r="E2055" s="23">
        <v>120</v>
      </c>
      <c r="F2055" s="24">
        <v>200</v>
      </c>
    </row>
    <row r="2056" spans="1:6" ht="15">
      <c r="A2056" s="469"/>
      <c r="B2056" s="60" t="s">
        <v>12869</v>
      </c>
      <c r="C2056" s="122">
        <v>160</v>
      </c>
      <c r="D2056" s="226" t="s">
        <v>1097</v>
      </c>
      <c r="E2056" s="23">
        <v>120</v>
      </c>
      <c r="F2056" s="24">
        <v>200</v>
      </c>
    </row>
    <row r="2057" spans="1:6" ht="15">
      <c r="A2057" s="469"/>
      <c r="B2057" s="60" t="s">
        <v>12870</v>
      </c>
      <c r="C2057" s="122">
        <v>160</v>
      </c>
      <c r="D2057" s="226" t="s">
        <v>1097</v>
      </c>
      <c r="E2057" s="23">
        <v>120</v>
      </c>
      <c r="F2057" s="24">
        <v>200</v>
      </c>
    </row>
    <row r="2058" spans="1:6" ht="15">
      <c r="A2058" s="469"/>
      <c r="B2058" s="60" t="s">
        <v>12871</v>
      </c>
      <c r="C2058" s="122">
        <v>160</v>
      </c>
      <c r="D2058" s="226" t="s">
        <v>1097</v>
      </c>
      <c r="E2058" s="23">
        <v>120</v>
      </c>
      <c r="F2058" s="24">
        <v>200</v>
      </c>
    </row>
    <row r="2059" spans="1:6" ht="15">
      <c r="A2059" s="469"/>
      <c r="B2059" s="60" t="s">
        <v>12872</v>
      </c>
      <c r="C2059" s="122">
        <v>160</v>
      </c>
      <c r="D2059" s="226" t="s">
        <v>1097</v>
      </c>
      <c r="E2059" s="23">
        <v>120</v>
      </c>
      <c r="F2059" s="24">
        <v>200</v>
      </c>
    </row>
    <row r="2060" spans="1:6" ht="15">
      <c r="A2060" s="469"/>
      <c r="B2060" s="60" t="s">
        <v>12873</v>
      </c>
      <c r="C2060" s="122">
        <v>160</v>
      </c>
      <c r="D2060" s="226" t="s">
        <v>1097</v>
      </c>
      <c r="E2060" s="23">
        <v>120</v>
      </c>
      <c r="F2060" s="24">
        <v>200</v>
      </c>
    </row>
    <row r="2061" spans="1:6" ht="15">
      <c r="A2061" s="469"/>
      <c r="B2061" s="60" t="s">
        <v>12874</v>
      </c>
      <c r="C2061" s="122">
        <v>160</v>
      </c>
      <c r="D2061" s="226" t="s">
        <v>1097</v>
      </c>
      <c r="E2061" s="23">
        <v>120</v>
      </c>
      <c r="F2061" s="24">
        <v>200</v>
      </c>
    </row>
    <row r="2062" spans="1:6" ht="15">
      <c r="A2062" s="469"/>
      <c r="B2062" s="60" t="s">
        <v>12875</v>
      </c>
      <c r="C2062" s="122">
        <v>160</v>
      </c>
      <c r="D2062" s="226" t="s">
        <v>1097</v>
      </c>
      <c r="E2062" s="23">
        <v>120</v>
      </c>
      <c r="F2062" s="24">
        <v>200</v>
      </c>
    </row>
    <row r="2063" spans="1:6" ht="15">
      <c r="A2063" s="469"/>
      <c r="B2063" s="60" t="s">
        <v>12876</v>
      </c>
      <c r="C2063" s="122">
        <v>160</v>
      </c>
      <c r="D2063" s="226" t="s">
        <v>1097</v>
      </c>
      <c r="E2063" s="23">
        <v>120</v>
      </c>
      <c r="F2063" s="24">
        <v>200</v>
      </c>
    </row>
    <row r="2064" spans="1:6" ht="15">
      <c r="A2064" s="469"/>
      <c r="B2064" s="60" t="s">
        <v>12877</v>
      </c>
      <c r="C2064" s="122">
        <v>160</v>
      </c>
      <c r="D2064" s="226" t="s">
        <v>1097</v>
      </c>
      <c r="E2064" s="23">
        <v>120</v>
      </c>
      <c r="F2064" s="24">
        <v>200</v>
      </c>
    </row>
    <row r="2065" spans="1:6" ht="15">
      <c r="A2065" s="469"/>
      <c r="B2065" s="60" t="s">
        <v>12878</v>
      </c>
      <c r="C2065" s="122">
        <v>160</v>
      </c>
      <c r="D2065" s="226" t="s">
        <v>1097</v>
      </c>
      <c r="E2065" s="23">
        <v>120</v>
      </c>
      <c r="F2065" s="24">
        <v>200</v>
      </c>
    </row>
    <row r="2066" spans="1:6" ht="15">
      <c r="A2066" s="469"/>
      <c r="B2066" s="60" t="s">
        <v>12879</v>
      </c>
      <c r="C2066" s="122">
        <v>160</v>
      </c>
      <c r="D2066" s="226" t="s">
        <v>1097</v>
      </c>
      <c r="E2066" s="23">
        <v>120</v>
      </c>
      <c r="F2066" s="24">
        <v>200</v>
      </c>
    </row>
    <row r="2067" spans="1:6" ht="15">
      <c r="A2067" s="469"/>
      <c r="B2067" s="60" t="s">
        <v>12880</v>
      </c>
      <c r="C2067" s="122">
        <v>160</v>
      </c>
      <c r="D2067" s="226" t="s">
        <v>1097</v>
      </c>
      <c r="E2067" s="23">
        <v>120</v>
      </c>
      <c r="F2067" s="24">
        <v>200</v>
      </c>
    </row>
    <row r="2068" spans="1:6" ht="15">
      <c r="A2068" s="469"/>
      <c r="B2068" s="60" t="s">
        <v>12881</v>
      </c>
      <c r="C2068" s="122">
        <v>160</v>
      </c>
      <c r="D2068" s="226" t="s">
        <v>1097</v>
      </c>
      <c r="E2068" s="23">
        <v>120</v>
      </c>
      <c r="F2068" s="24">
        <v>200</v>
      </c>
    </row>
    <row r="2069" spans="1:6" ht="15">
      <c r="A2069" s="469"/>
      <c r="B2069" s="60" t="s">
        <v>12882</v>
      </c>
      <c r="C2069" s="122">
        <v>160</v>
      </c>
      <c r="D2069" s="226" t="s">
        <v>1097</v>
      </c>
      <c r="E2069" s="23">
        <v>120</v>
      </c>
      <c r="F2069" s="24">
        <v>200</v>
      </c>
    </row>
    <row r="2070" spans="1:6" ht="15">
      <c r="A2070" s="469"/>
      <c r="B2070" s="60" t="s">
        <v>12883</v>
      </c>
      <c r="C2070" s="122">
        <v>160</v>
      </c>
      <c r="D2070" s="226" t="s">
        <v>1097</v>
      </c>
      <c r="E2070" s="23">
        <v>120</v>
      </c>
      <c r="F2070" s="24">
        <v>200</v>
      </c>
    </row>
    <row r="2071" spans="1:6" ht="15">
      <c r="A2071" s="469"/>
      <c r="B2071" s="60" t="s">
        <v>12884</v>
      </c>
      <c r="C2071" s="122">
        <v>160</v>
      </c>
      <c r="D2071" s="226" t="s">
        <v>1097</v>
      </c>
      <c r="E2071" s="23">
        <v>120</v>
      </c>
      <c r="F2071" s="24">
        <v>200</v>
      </c>
    </row>
    <row r="2072" spans="1:6" ht="15">
      <c r="A2072" s="469"/>
      <c r="B2072" s="60" t="s">
        <v>12885</v>
      </c>
      <c r="C2072" s="122">
        <v>160</v>
      </c>
      <c r="D2072" s="226" t="s">
        <v>1097</v>
      </c>
      <c r="E2072" s="23">
        <v>120</v>
      </c>
      <c r="F2072" s="24">
        <v>200</v>
      </c>
    </row>
    <row r="2073" spans="1:6" ht="15">
      <c r="A2073" s="469"/>
      <c r="B2073" s="60" t="s">
        <v>12886</v>
      </c>
      <c r="C2073" s="122">
        <v>160</v>
      </c>
      <c r="D2073" s="226" t="s">
        <v>1097</v>
      </c>
      <c r="E2073" s="23">
        <v>120</v>
      </c>
      <c r="F2073" s="24">
        <v>200</v>
      </c>
    </row>
    <row r="2074" spans="1:6" ht="15">
      <c r="A2074" s="469"/>
      <c r="B2074" s="60" t="s">
        <v>12887</v>
      </c>
      <c r="C2074" s="122">
        <v>160</v>
      </c>
      <c r="D2074" s="226" t="s">
        <v>1097</v>
      </c>
      <c r="E2074" s="23">
        <v>120</v>
      </c>
      <c r="F2074" s="24">
        <v>200</v>
      </c>
    </row>
    <row r="2075" spans="1:6" ht="15">
      <c r="A2075" s="469"/>
      <c r="B2075" s="60" t="s">
        <v>12888</v>
      </c>
      <c r="C2075" s="122">
        <v>160</v>
      </c>
      <c r="D2075" s="226" t="s">
        <v>1097</v>
      </c>
      <c r="E2075" s="23">
        <v>120</v>
      </c>
      <c r="F2075" s="24">
        <v>200</v>
      </c>
    </row>
    <row r="2076" spans="1:6" ht="15">
      <c r="A2076" s="469"/>
      <c r="B2076" s="60" t="s">
        <v>12889</v>
      </c>
      <c r="C2076" s="122">
        <v>160</v>
      </c>
      <c r="D2076" s="226" t="s">
        <v>1097</v>
      </c>
      <c r="E2076" s="23">
        <v>120</v>
      </c>
      <c r="F2076" s="24">
        <v>200</v>
      </c>
    </row>
    <row r="2077" spans="1:6" ht="15">
      <c r="A2077" s="469"/>
      <c r="B2077" s="60" t="s">
        <v>12890</v>
      </c>
      <c r="C2077" s="122">
        <v>160</v>
      </c>
      <c r="D2077" s="226" t="s">
        <v>1097</v>
      </c>
      <c r="E2077" s="23">
        <v>120</v>
      </c>
      <c r="F2077" s="24">
        <v>200</v>
      </c>
    </row>
    <row r="2078" spans="1:6" ht="15">
      <c r="A2078" s="469"/>
      <c r="B2078" s="60" t="s">
        <v>12891</v>
      </c>
      <c r="C2078" s="122">
        <v>160</v>
      </c>
      <c r="D2078" s="226" t="s">
        <v>1097</v>
      </c>
      <c r="E2078" s="23">
        <v>120</v>
      </c>
      <c r="F2078" s="24">
        <v>200</v>
      </c>
    </row>
    <row r="2079" spans="1:6" ht="15">
      <c r="A2079" s="469"/>
      <c r="B2079" s="60" t="s">
        <v>12892</v>
      </c>
      <c r="C2079" s="122">
        <v>160</v>
      </c>
      <c r="D2079" s="226" t="s">
        <v>1097</v>
      </c>
      <c r="E2079" s="23">
        <v>120</v>
      </c>
      <c r="F2079" s="24">
        <v>200</v>
      </c>
    </row>
    <row r="2080" spans="1:6" ht="15">
      <c r="A2080" s="469"/>
      <c r="B2080" s="60" t="s">
        <v>12893</v>
      </c>
      <c r="C2080" s="122">
        <v>160</v>
      </c>
      <c r="D2080" s="226" t="s">
        <v>1097</v>
      </c>
      <c r="E2080" s="23">
        <v>120</v>
      </c>
      <c r="F2080" s="24">
        <v>200</v>
      </c>
    </row>
    <row r="2081" spans="1:6" ht="15">
      <c r="A2081" s="469"/>
      <c r="B2081" s="60" t="s">
        <v>12894</v>
      </c>
      <c r="C2081" s="122">
        <v>160</v>
      </c>
      <c r="D2081" s="226" t="s">
        <v>1097</v>
      </c>
      <c r="E2081" s="23">
        <v>120</v>
      </c>
      <c r="F2081" s="24">
        <v>200</v>
      </c>
    </row>
    <row r="2082" spans="1:6" ht="15">
      <c r="A2082" s="469"/>
      <c r="B2082" s="60" t="s">
        <v>12895</v>
      </c>
      <c r="C2082" s="122">
        <v>160</v>
      </c>
      <c r="D2082" s="226" t="s">
        <v>1097</v>
      </c>
      <c r="E2082" s="23">
        <v>120</v>
      </c>
      <c r="F2082" s="24">
        <v>200</v>
      </c>
    </row>
    <row r="2083" spans="1:6" ht="15">
      <c r="A2083" s="469"/>
      <c r="B2083" s="60" t="s">
        <v>12896</v>
      </c>
      <c r="C2083" s="122">
        <v>160</v>
      </c>
      <c r="D2083" s="226" t="s">
        <v>1097</v>
      </c>
      <c r="E2083" s="23">
        <v>120</v>
      </c>
      <c r="F2083" s="24">
        <v>200</v>
      </c>
    </row>
    <row r="2084" spans="1:6" ht="15">
      <c r="A2084" s="469"/>
      <c r="B2084" s="60" t="s">
        <v>12897</v>
      </c>
      <c r="C2084" s="122">
        <v>160</v>
      </c>
      <c r="D2084" s="226" t="s">
        <v>1097</v>
      </c>
      <c r="E2084" s="23">
        <v>120</v>
      </c>
      <c r="F2084" s="24">
        <v>200</v>
      </c>
    </row>
    <row r="2085" spans="1:6" ht="15">
      <c r="A2085" s="469"/>
      <c r="B2085" s="60" t="s">
        <v>12898</v>
      </c>
      <c r="C2085" s="122">
        <v>160</v>
      </c>
      <c r="D2085" s="226" t="s">
        <v>1097</v>
      </c>
      <c r="E2085" s="23">
        <v>120</v>
      </c>
      <c r="F2085" s="24">
        <v>200</v>
      </c>
    </row>
    <row r="2086" spans="1:6" ht="15">
      <c r="A2086" s="469"/>
      <c r="B2086" s="60" t="s">
        <v>12899</v>
      </c>
      <c r="C2086" s="385" t="s">
        <v>10713</v>
      </c>
      <c r="D2086" s="377"/>
      <c r="E2086" s="23">
        <v>120</v>
      </c>
      <c r="F2086" s="24">
        <v>200</v>
      </c>
    </row>
    <row r="2087" spans="1:6" ht="15">
      <c r="A2087" s="469"/>
      <c r="B2087" s="60" t="s">
        <v>12900</v>
      </c>
      <c r="C2087" s="385" t="s">
        <v>1178</v>
      </c>
      <c r="D2087" s="377"/>
      <c r="E2087" s="23">
        <v>120</v>
      </c>
      <c r="F2087" s="24">
        <v>200</v>
      </c>
    </row>
    <row r="2088" spans="1:6" ht="15">
      <c r="A2088" s="469"/>
      <c r="B2088" s="60" t="s">
        <v>12901</v>
      </c>
      <c r="C2088" s="385" t="s">
        <v>2672</v>
      </c>
      <c r="D2088" s="377"/>
      <c r="E2088" s="23">
        <v>120</v>
      </c>
      <c r="F2088" s="24">
        <v>200</v>
      </c>
    </row>
    <row r="2089" spans="1:6" ht="15">
      <c r="A2089" s="469"/>
      <c r="B2089" s="60" t="s">
        <v>12902</v>
      </c>
      <c r="C2089" s="122">
        <v>130</v>
      </c>
      <c r="D2089" s="226" t="s">
        <v>1097</v>
      </c>
      <c r="E2089" s="23">
        <v>120</v>
      </c>
      <c r="F2089" s="24">
        <v>200</v>
      </c>
    </row>
    <row r="2090" spans="1:6" ht="15">
      <c r="A2090" s="469"/>
      <c r="B2090" s="60" t="s">
        <v>12903</v>
      </c>
      <c r="C2090" s="122">
        <v>130</v>
      </c>
      <c r="D2090" s="226" t="s">
        <v>1097</v>
      </c>
      <c r="E2090" s="23">
        <v>120</v>
      </c>
      <c r="F2090" s="24">
        <v>200</v>
      </c>
    </row>
    <row r="2091" spans="1:6" ht="15">
      <c r="A2091" s="469"/>
      <c r="B2091" s="60" t="s">
        <v>12904</v>
      </c>
      <c r="C2091" s="122">
        <v>130</v>
      </c>
      <c r="D2091" s="226" t="s">
        <v>1097</v>
      </c>
      <c r="E2091" s="23">
        <v>120</v>
      </c>
      <c r="F2091" s="24">
        <v>200</v>
      </c>
    </row>
    <row r="2092" spans="1:6" ht="15">
      <c r="A2092" s="469"/>
      <c r="B2092" s="60" t="s">
        <v>12905</v>
      </c>
      <c r="C2092" s="122">
        <v>130</v>
      </c>
      <c r="D2092" s="226" t="s">
        <v>1097</v>
      </c>
      <c r="E2092" s="23">
        <v>120</v>
      </c>
      <c r="F2092" s="24">
        <v>200</v>
      </c>
    </row>
    <row r="2093" spans="1:6" ht="15">
      <c r="A2093" s="469"/>
      <c r="B2093" s="60" t="s">
        <v>12906</v>
      </c>
      <c r="C2093" s="122">
        <v>130</v>
      </c>
      <c r="D2093" s="226" t="s">
        <v>1097</v>
      </c>
      <c r="E2093" s="23">
        <v>120</v>
      </c>
      <c r="F2093" s="24">
        <v>200</v>
      </c>
    </row>
    <row r="2094" spans="1:6" ht="15">
      <c r="A2094" s="469"/>
      <c r="B2094" s="60" t="s">
        <v>12907</v>
      </c>
      <c r="C2094" s="122">
        <v>130</v>
      </c>
      <c r="D2094" s="226" t="s">
        <v>1097</v>
      </c>
      <c r="E2094" s="23">
        <v>120</v>
      </c>
      <c r="F2094" s="24">
        <v>200</v>
      </c>
    </row>
    <row r="2095" spans="1:6" ht="15">
      <c r="A2095" s="469"/>
      <c r="B2095" s="60" t="s">
        <v>12908</v>
      </c>
      <c r="C2095" s="122">
        <v>130</v>
      </c>
      <c r="D2095" s="226" t="s">
        <v>1097</v>
      </c>
      <c r="E2095" s="23">
        <v>120</v>
      </c>
      <c r="F2095" s="24">
        <v>200</v>
      </c>
    </row>
    <row r="2096" spans="1:6" ht="15">
      <c r="A2096" s="469"/>
      <c r="B2096" s="60" t="s">
        <v>12909</v>
      </c>
      <c r="C2096" s="385" t="s">
        <v>10713</v>
      </c>
      <c r="D2096" s="377"/>
      <c r="E2096" s="23">
        <v>120</v>
      </c>
      <c r="F2096" s="24">
        <v>200</v>
      </c>
    </row>
    <row r="2097" spans="1:6" ht="15">
      <c r="A2097" s="469"/>
      <c r="B2097" s="60" t="s">
        <v>12910</v>
      </c>
      <c r="C2097" s="122">
        <v>130</v>
      </c>
      <c r="D2097" s="226" t="s">
        <v>1097</v>
      </c>
      <c r="E2097" s="23">
        <v>120</v>
      </c>
      <c r="F2097" s="24">
        <v>200</v>
      </c>
    </row>
    <row r="2098" spans="1:6" ht="15">
      <c r="A2098" s="469"/>
      <c r="B2098" s="60" t="s">
        <v>12911</v>
      </c>
      <c r="C2098" s="122">
        <v>130</v>
      </c>
      <c r="D2098" s="226" t="s">
        <v>1097</v>
      </c>
      <c r="E2098" s="23">
        <v>120</v>
      </c>
      <c r="F2098" s="24">
        <v>200</v>
      </c>
    </row>
    <row r="2099" spans="1:6" ht="15">
      <c r="A2099" s="469"/>
      <c r="B2099" s="60" t="s">
        <v>12912</v>
      </c>
      <c r="C2099" s="122">
        <v>130</v>
      </c>
      <c r="D2099" s="226" t="s">
        <v>1097</v>
      </c>
      <c r="E2099" s="23">
        <v>120</v>
      </c>
      <c r="F2099" s="24">
        <v>200</v>
      </c>
    </row>
    <row r="2100" spans="1:6" ht="15">
      <c r="A2100" s="469"/>
      <c r="B2100" s="60" t="s">
        <v>12913</v>
      </c>
      <c r="C2100" s="122">
        <v>130</v>
      </c>
      <c r="D2100" s="226" t="s">
        <v>1097</v>
      </c>
      <c r="E2100" s="23">
        <v>120</v>
      </c>
      <c r="F2100" s="24">
        <v>200</v>
      </c>
    </row>
    <row r="2101" spans="1:6" ht="15">
      <c r="A2101" s="469"/>
      <c r="B2101" s="60" t="s">
        <v>12914</v>
      </c>
      <c r="C2101" s="122">
        <v>130</v>
      </c>
      <c r="D2101" s="226" t="s">
        <v>1097</v>
      </c>
      <c r="E2101" s="23">
        <v>120</v>
      </c>
      <c r="F2101" s="24">
        <v>200</v>
      </c>
    </row>
    <row r="2102" spans="1:6" ht="15">
      <c r="A2102" s="469"/>
      <c r="B2102" s="60" t="s">
        <v>12915</v>
      </c>
      <c r="C2102" s="122">
        <v>130</v>
      </c>
      <c r="D2102" s="226" t="s">
        <v>1097</v>
      </c>
      <c r="E2102" s="23">
        <v>120</v>
      </c>
      <c r="F2102" s="24">
        <v>200</v>
      </c>
    </row>
    <row r="2103" spans="1:6" ht="15">
      <c r="A2103" s="469"/>
      <c r="B2103" s="60" t="s">
        <v>12916</v>
      </c>
      <c r="C2103" s="122">
        <v>130</v>
      </c>
      <c r="D2103" s="226" t="s">
        <v>1097</v>
      </c>
      <c r="E2103" s="23">
        <v>120</v>
      </c>
      <c r="F2103" s="24">
        <v>200</v>
      </c>
    </row>
    <row r="2104" spans="1:6" ht="15">
      <c r="A2104" s="469"/>
      <c r="B2104" s="60" t="s">
        <v>12917</v>
      </c>
      <c r="C2104" s="122">
        <v>645</v>
      </c>
      <c r="D2104" s="226">
        <v>1035</v>
      </c>
      <c r="E2104" s="23">
        <v>120</v>
      </c>
      <c r="F2104" s="24">
        <v>200</v>
      </c>
    </row>
    <row r="2105" spans="1:6" ht="15">
      <c r="A2105" s="469"/>
      <c r="B2105" s="60" t="s">
        <v>12918</v>
      </c>
      <c r="C2105" s="122">
        <v>130</v>
      </c>
      <c r="D2105" s="226" t="s">
        <v>1097</v>
      </c>
      <c r="E2105" s="23">
        <v>120</v>
      </c>
      <c r="F2105" s="24">
        <v>200</v>
      </c>
    </row>
    <row r="2106" spans="1:6" ht="15">
      <c r="A2106" s="469"/>
      <c r="B2106" s="60" t="s">
        <v>12919</v>
      </c>
      <c r="C2106" s="122">
        <v>130</v>
      </c>
      <c r="D2106" s="226" t="s">
        <v>1097</v>
      </c>
      <c r="E2106" s="23">
        <v>120</v>
      </c>
      <c r="F2106" s="24">
        <v>200</v>
      </c>
    </row>
    <row r="2107" spans="1:6" ht="15">
      <c r="A2107" s="469"/>
      <c r="B2107" s="60" t="s">
        <v>12920</v>
      </c>
      <c r="C2107" s="122">
        <v>130</v>
      </c>
      <c r="D2107" s="226" t="s">
        <v>1097</v>
      </c>
      <c r="E2107" s="23">
        <v>120</v>
      </c>
      <c r="F2107" s="24">
        <v>200</v>
      </c>
    </row>
    <row r="2108" spans="1:6" ht="15">
      <c r="A2108" s="469"/>
      <c r="B2108" s="60" t="s">
        <v>12921</v>
      </c>
      <c r="C2108" s="122">
        <v>130</v>
      </c>
      <c r="D2108" s="226" t="s">
        <v>1097</v>
      </c>
      <c r="E2108" s="23">
        <v>120</v>
      </c>
      <c r="F2108" s="24">
        <v>200</v>
      </c>
    </row>
    <row r="2109" spans="1:6" ht="15">
      <c r="A2109" s="469"/>
      <c r="B2109" s="60" t="s">
        <v>12922</v>
      </c>
      <c r="C2109" s="122">
        <v>130</v>
      </c>
      <c r="D2109" s="226" t="s">
        <v>1097</v>
      </c>
      <c r="E2109" s="23">
        <v>120</v>
      </c>
      <c r="F2109" s="24">
        <v>200</v>
      </c>
    </row>
    <row r="2110" spans="1:6" ht="15">
      <c r="A2110" s="469"/>
      <c r="B2110" s="60" t="s">
        <v>12923</v>
      </c>
      <c r="C2110" s="385" t="s">
        <v>6309</v>
      </c>
      <c r="D2110" s="377"/>
      <c r="E2110" s="23">
        <v>120</v>
      </c>
      <c r="F2110" s="24">
        <v>200</v>
      </c>
    </row>
    <row r="2111" spans="1:6" ht="15">
      <c r="A2111" s="469"/>
      <c r="B2111" s="60" t="s">
        <v>12924</v>
      </c>
      <c r="C2111" s="385" t="s">
        <v>6309</v>
      </c>
      <c r="D2111" s="377"/>
      <c r="E2111" s="23">
        <v>120</v>
      </c>
      <c r="F2111" s="24">
        <v>200</v>
      </c>
    </row>
    <row r="2112" spans="1:6" ht="15">
      <c r="A2112" s="469"/>
      <c r="B2112" s="60" t="s">
        <v>12925</v>
      </c>
      <c r="C2112" s="122">
        <v>270</v>
      </c>
      <c r="D2112" s="226">
        <v>510</v>
      </c>
      <c r="E2112" s="23">
        <v>120</v>
      </c>
      <c r="F2112" s="24">
        <v>200</v>
      </c>
    </row>
    <row r="2113" spans="1:6" ht="15">
      <c r="A2113" s="469"/>
      <c r="B2113" s="60" t="s">
        <v>12926</v>
      </c>
      <c r="C2113" s="122">
        <v>130</v>
      </c>
      <c r="D2113" s="226" t="s">
        <v>1097</v>
      </c>
      <c r="E2113" s="23">
        <v>120</v>
      </c>
      <c r="F2113" s="24">
        <v>200</v>
      </c>
    </row>
    <row r="2114" spans="1:6" ht="15">
      <c r="A2114" s="469"/>
      <c r="B2114" s="60" t="s">
        <v>12927</v>
      </c>
      <c r="C2114" s="122">
        <v>130</v>
      </c>
      <c r="D2114" s="226" t="s">
        <v>1097</v>
      </c>
      <c r="E2114" s="23">
        <v>120</v>
      </c>
      <c r="F2114" s="24">
        <v>200</v>
      </c>
    </row>
    <row r="2115" spans="1:6" ht="15">
      <c r="A2115" s="469"/>
      <c r="B2115" s="60" t="s">
        <v>12928</v>
      </c>
      <c r="C2115" s="122">
        <v>130</v>
      </c>
      <c r="D2115" s="226" t="s">
        <v>1097</v>
      </c>
      <c r="E2115" s="23">
        <v>120</v>
      </c>
      <c r="F2115" s="24">
        <v>200</v>
      </c>
    </row>
    <row r="2116" spans="1:6" ht="15">
      <c r="A2116" s="469"/>
      <c r="B2116" s="60" t="s">
        <v>12929</v>
      </c>
      <c r="C2116" s="122">
        <v>260</v>
      </c>
      <c r="D2116" s="226" t="s">
        <v>150</v>
      </c>
      <c r="E2116" s="23">
        <v>120</v>
      </c>
      <c r="F2116" s="24">
        <v>200</v>
      </c>
    </row>
    <row r="2117" spans="1:6" ht="15">
      <c r="A2117" s="469"/>
      <c r="B2117" s="60" t="s">
        <v>12930</v>
      </c>
      <c r="C2117" s="122">
        <v>130</v>
      </c>
      <c r="D2117" s="226" t="s">
        <v>1097</v>
      </c>
      <c r="E2117" s="23">
        <v>120</v>
      </c>
      <c r="F2117" s="24">
        <v>200</v>
      </c>
    </row>
    <row r="2118" spans="1:6" ht="15">
      <c r="A2118" s="469"/>
      <c r="B2118" s="60" t="s">
        <v>12609</v>
      </c>
      <c r="C2118" s="122">
        <v>600</v>
      </c>
      <c r="D2118" s="226" t="s">
        <v>150</v>
      </c>
      <c r="E2118" s="23">
        <v>120</v>
      </c>
      <c r="F2118" s="24">
        <v>200</v>
      </c>
    </row>
    <row r="2119" spans="1:6" ht="15">
      <c r="A2119" s="469"/>
      <c r="B2119" s="60" t="s">
        <v>12931</v>
      </c>
      <c r="C2119" s="385" t="s">
        <v>1252</v>
      </c>
      <c r="D2119" s="377"/>
      <c r="E2119" s="23">
        <v>120</v>
      </c>
      <c r="F2119" s="24">
        <v>200</v>
      </c>
    </row>
    <row r="2120" spans="1:6" ht="15">
      <c r="A2120" s="469"/>
      <c r="B2120" s="60" t="s">
        <v>12932</v>
      </c>
      <c r="C2120" s="385" t="s">
        <v>1252</v>
      </c>
      <c r="D2120" s="377"/>
      <c r="E2120" s="23">
        <v>120</v>
      </c>
      <c r="F2120" s="24">
        <v>200</v>
      </c>
    </row>
    <row r="2121" spans="1:6" ht="15">
      <c r="A2121" s="469"/>
      <c r="B2121" s="249" t="s">
        <v>12933</v>
      </c>
      <c r="C2121" s="385" t="s">
        <v>2422</v>
      </c>
      <c r="D2121" s="377"/>
      <c r="E2121" s="23">
        <v>120</v>
      </c>
      <c r="F2121" s="24">
        <v>200</v>
      </c>
    </row>
    <row r="2122" spans="1:6" ht="15">
      <c r="A2122" s="469"/>
      <c r="B2122" s="100" t="s">
        <v>12419</v>
      </c>
      <c r="C2122" s="385" t="s">
        <v>2459</v>
      </c>
      <c r="D2122" s="377"/>
      <c r="E2122" s="23">
        <v>120</v>
      </c>
      <c r="F2122" s="24">
        <v>200</v>
      </c>
    </row>
    <row r="2123" spans="1:6" ht="15">
      <c r="A2123" s="469"/>
      <c r="B2123" s="100" t="s">
        <v>12934</v>
      </c>
      <c r="C2123" s="122">
        <v>130</v>
      </c>
      <c r="D2123" s="122" t="s">
        <v>150</v>
      </c>
      <c r="E2123" s="23">
        <v>120</v>
      </c>
      <c r="F2123" s="24">
        <v>200</v>
      </c>
    </row>
    <row r="2124" spans="1:6" ht="15">
      <c r="A2124" s="469"/>
      <c r="B2124" s="128" t="s">
        <v>12935</v>
      </c>
      <c r="C2124" s="122">
        <v>105</v>
      </c>
      <c r="D2124" s="122" t="s">
        <v>150</v>
      </c>
      <c r="E2124" s="23">
        <v>120</v>
      </c>
      <c r="F2124" s="24">
        <v>200</v>
      </c>
    </row>
    <row r="2125" spans="1:6" ht="15">
      <c r="A2125" s="469"/>
      <c r="B2125" s="128" t="s">
        <v>12936</v>
      </c>
      <c r="C2125" s="122">
        <v>130</v>
      </c>
      <c r="D2125" s="122">
        <v>260</v>
      </c>
      <c r="E2125" s="23">
        <v>120</v>
      </c>
      <c r="F2125" s="24">
        <v>200</v>
      </c>
    </row>
    <row r="2126" spans="1:6" ht="15">
      <c r="A2126" s="469"/>
      <c r="B2126" s="128" t="s">
        <v>12937</v>
      </c>
      <c r="C2126" s="385" t="s">
        <v>1255</v>
      </c>
      <c r="D2126" s="377"/>
      <c r="E2126" s="23">
        <v>120</v>
      </c>
      <c r="F2126" s="24">
        <v>200</v>
      </c>
    </row>
    <row r="2127" spans="1:6" ht="15">
      <c r="A2127" s="469"/>
      <c r="B2127" s="128" t="s">
        <v>12938</v>
      </c>
      <c r="C2127" s="385" t="s">
        <v>7804</v>
      </c>
      <c r="D2127" s="377"/>
      <c r="E2127" s="23">
        <v>120</v>
      </c>
      <c r="F2127" s="24">
        <v>200</v>
      </c>
    </row>
    <row r="2128" spans="1:6" ht="15">
      <c r="A2128" s="469"/>
      <c r="B2128" s="60" t="s">
        <v>12939</v>
      </c>
      <c r="C2128" s="385" t="s">
        <v>1252</v>
      </c>
      <c r="D2128" s="377"/>
      <c r="E2128" s="23">
        <v>120</v>
      </c>
      <c r="F2128" s="24">
        <v>200</v>
      </c>
    </row>
    <row r="2129" spans="1:6" ht="15">
      <c r="A2129" s="469"/>
      <c r="B2129" s="248" t="s">
        <v>12940</v>
      </c>
      <c r="C2129" s="385" t="s">
        <v>1255</v>
      </c>
      <c r="D2129" s="377"/>
      <c r="E2129" s="23">
        <v>120</v>
      </c>
      <c r="F2129" s="24">
        <v>200</v>
      </c>
    </row>
    <row r="2130" spans="1:6" ht="15">
      <c r="A2130" s="469"/>
      <c r="B2130" s="128" t="s">
        <v>12941</v>
      </c>
      <c r="C2130" s="385" t="s">
        <v>1255</v>
      </c>
      <c r="D2130" s="377"/>
      <c r="E2130" s="23">
        <v>120</v>
      </c>
      <c r="F2130" s="24">
        <v>200</v>
      </c>
    </row>
    <row r="2131" spans="1:6" ht="15">
      <c r="A2131" s="469"/>
      <c r="B2131" s="60" t="s">
        <v>12942</v>
      </c>
      <c r="C2131" s="385" t="s">
        <v>1252</v>
      </c>
      <c r="D2131" s="377"/>
      <c r="E2131" s="23">
        <v>120</v>
      </c>
      <c r="F2131" s="24">
        <v>200</v>
      </c>
    </row>
    <row r="2132" spans="1:6" ht="15">
      <c r="A2132" s="469"/>
      <c r="B2132" s="60" t="s">
        <v>12943</v>
      </c>
      <c r="C2132" s="385" t="s">
        <v>1255</v>
      </c>
      <c r="D2132" s="377"/>
      <c r="E2132" s="23">
        <v>120</v>
      </c>
      <c r="F2132" s="24">
        <v>200</v>
      </c>
    </row>
    <row r="2133" spans="1:6" ht="15">
      <c r="A2133" s="469"/>
      <c r="B2133" s="218" t="s">
        <v>12944</v>
      </c>
      <c r="C2133" s="385" t="s">
        <v>6300</v>
      </c>
      <c r="D2133" s="377"/>
      <c r="E2133" s="23">
        <v>120</v>
      </c>
      <c r="F2133" s="24">
        <v>200</v>
      </c>
    </row>
    <row r="2134" spans="1:6" ht="15">
      <c r="A2134" s="469"/>
      <c r="B2134" s="60" t="s">
        <v>12945</v>
      </c>
      <c r="C2134" s="385" t="s">
        <v>2723</v>
      </c>
      <c r="D2134" s="377"/>
      <c r="E2134" s="23">
        <v>120</v>
      </c>
      <c r="F2134" s="24">
        <v>200</v>
      </c>
    </row>
    <row r="2135" spans="1:6" ht="15">
      <c r="A2135" s="469"/>
      <c r="B2135" s="60" t="s">
        <v>12946</v>
      </c>
      <c r="C2135" s="385" t="s">
        <v>1828</v>
      </c>
      <c r="D2135" s="377"/>
      <c r="E2135" s="23">
        <v>120</v>
      </c>
      <c r="F2135" s="24">
        <v>200</v>
      </c>
    </row>
    <row r="2136" spans="1:6" ht="15">
      <c r="A2136" s="469"/>
      <c r="B2136" s="60" t="s">
        <v>12947</v>
      </c>
      <c r="C2136" s="385" t="s">
        <v>2649</v>
      </c>
      <c r="D2136" s="377"/>
      <c r="E2136" s="23">
        <v>120</v>
      </c>
      <c r="F2136" s="24">
        <v>200</v>
      </c>
    </row>
    <row r="2137" spans="1:6" ht="15">
      <c r="A2137" s="469"/>
      <c r="B2137" s="60" t="s">
        <v>12948</v>
      </c>
      <c r="C2137" s="122">
        <v>680</v>
      </c>
      <c r="D2137" s="122" t="s">
        <v>150</v>
      </c>
      <c r="E2137" s="23">
        <v>120</v>
      </c>
      <c r="F2137" s="24">
        <v>200</v>
      </c>
    </row>
    <row r="2138" spans="1:6" ht="15">
      <c r="A2138" s="469"/>
      <c r="B2138" s="60" t="s">
        <v>12949</v>
      </c>
      <c r="C2138" s="385" t="s">
        <v>7821</v>
      </c>
      <c r="D2138" s="377"/>
      <c r="E2138" s="23">
        <v>120</v>
      </c>
      <c r="F2138" s="24">
        <v>200</v>
      </c>
    </row>
    <row r="2139" spans="1:6" ht="15">
      <c r="A2139" s="469"/>
      <c r="B2139" s="60" t="s">
        <v>12950</v>
      </c>
      <c r="C2139" s="385" t="s">
        <v>11580</v>
      </c>
      <c r="D2139" s="377"/>
      <c r="E2139" s="23">
        <v>120</v>
      </c>
      <c r="F2139" s="24">
        <v>200</v>
      </c>
    </row>
    <row r="2140" spans="1:6" ht="15">
      <c r="A2140" s="469"/>
      <c r="B2140" s="60" t="s">
        <v>12951</v>
      </c>
      <c r="C2140" s="385" t="s">
        <v>12952</v>
      </c>
      <c r="D2140" s="377"/>
      <c r="E2140" s="23">
        <v>120</v>
      </c>
      <c r="F2140" s="24">
        <v>200</v>
      </c>
    </row>
    <row r="2141" spans="1:6" ht="15">
      <c r="A2141" s="469"/>
      <c r="B2141" s="60" t="s">
        <v>12953</v>
      </c>
      <c r="C2141" s="385" t="s">
        <v>7321</v>
      </c>
      <c r="D2141" s="377"/>
      <c r="E2141" s="23">
        <v>120</v>
      </c>
      <c r="F2141" s="24">
        <v>200</v>
      </c>
    </row>
    <row r="2142" spans="1:6" ht="15">
      <c r="A2142" s="469"/>
      <c r="B2142" s="60" t="s">
        <v>12954</v>
      </c>
      <c r="C2142" s="122">
        <v>155</v>
      </c>
      <c r="D2142" s="122" t="s">
        <v>150</v>
      </c>
      <c r="E2142" s="23">
        <v>120</v>
      </c>
      <c r="F2142" s="24">
        <v>200</v>
      </c>
    </row>
    <row r="2143" spans="1:6" ht="15">
      <c r="A2143" s="469"/>
      <c r="B2143" s="60" t="s">
        <v>12955</v>
      </c>
      <c r="C2143" s="385" t="s">
        <v>729</v>
      </c>
      <c r="D2143" s="377"/>
      <c r="E2143" s="23">
        <v>120</v>
      </c>
      <c r="F2143" s="24">
        <v>200</v>
      </c>
    </row>
    <row r="2144" spans="1:6" ht="15">
      <c r="A2144" s="469"/>
      <c r="B2144" s="60" t="s">
        <v>12956</v>
      </c>
      <c r="C2144" s="385" t="s">
        <v>7983</v>
      </c>
      <c r="D2144" s="377"/>
      <c r="E2144" s="23">
        <v>120</v>
      </c>
      <c r="F2144" s="24">
        <v>200</v>
      </c>
    </row>
    <row r="2145" spans="1:26" ht="15">
      <c r="A2145" s="469"/>
      <c r="B2145" s="60" t="s">
        <v>12957</v>
      </c>
      <c r="C2145" s="385" t="s">
        <v>729</v>
      </c>
      <c r="D2145" s="377"/>
      <c r="E2145" s="23">
        <v>120</v>
      </c>
      <c r="F2145" s="24">
        <v>200</v>
      </c>
    </row>
    <row r="2146" spans="1:26" ht="15">
      <c r="A2146" s="469"/>
      <c r="B2146" s="60" t="s">
        <v>12958</v>
      </c>
      <c r="C2146" s="122">
        <v>250</v>
      </c>
      <c r="D2146" s="226" t="s">
        <v>1097</v>
      </c>
      <c r="E2146" s="23">
        <v>120</v>
      </c>
      <c r="F2146" s="24">
        <v>200</v>
      </c>
    </row>
    <row r="2147" spans="1:26" ht="15">
      <c r="A2147" s="469"/>
      <c r="B2147" s="72" t="s">
        <v>8006</v>
      </c>
      <c r="C2147" s="127">
        <v>15</v>
      </c>
      <c r="D2147" s="122" t="s">
        <v>150</v>
      </c>
      <c r="E2147" s="23">
        <v>120</v>
      </c>
      <c r="F2147" s="24">
        <v>200</v>
      </c>
    </row>
    <row r="2148" spans="1:26" ht="15">
      <c r="A2148" s="469"/>
      <c r="B2148" s="72" t="s">
        <v>12959</v>
      </c>
      <c r="C2148" s="127">
        <v>65</v>
      </c>
      <c r="D2148" s="255" t="s">
        <v>5541</v>
      </c>
      <c r="E2148" s="23">
        <v>120</v>
      </c>
      <c r="F2148" s="24">
        <v>200</v>
      </c>
    </row>
    <row r="2149" spans="1:26" ht="15">
      <c r="A2149" s="469"/>
      <c r="B2149" s="72" t="s">
        <v>12960</v>
      </c>
      <c r="C2149" s="385" t="s">
        <v>1599</v>
      </c>
      <c r="D2149" s="377"/>
      <c r="E2149" s="23">
        <v>120</v>
      </c>
      <c r="F2149" s="24">
        <v>200</v>
      </c>
    </row>
    <row r="2150" spans="1:26" ht="15">
      <c r="A2150" s="469"/>
      <c r="B2150" s="72" t="s">
        <v>12961</v>
      </c>
      <c r="C2150" s="385" t="s">
        <v>4091</v>
      </c>
      <c r="D2150" s="377"/>
      <c r="E2150" s="23">
        <v>120</v>
      </c>
      <c r="F2150" s="24">
        <v>200</v>
      </c>
    </row>
    <row r="2151" spans="1:26" ht="15">
      <c r="A2151" s="469"/>
      <c r="B2151" s="72" t="s">
        <v>12962</v>
      </c>
      <c r="C2151" s="385" t="s">
        <v>753</v>
      </c>
      <c r="D2151" s="377"/>
      <c r="E2151" s="23">
        <v>120</v>
      </c>
      <c r="F2151" s="24">
        <v>200</v>
      </c>
    </row>
    <row r="2152" spans="1:26" ht="15">
      <c r="A2152" s="469"/>
      <c r="B2152" s="72" t="s">
        <v>12963</v>
      </c>
      <c r="C2152" s="385" t="s">
        <v>1585</v>
      </c>
      <c r="D2152" s="377"/>
      <c r="E2152" s="23">
        <v>120</v>
      </c>
      <c r="F2152" s="24">
        <v>200</v>
      </c>
    </row>
    <row r="2153" spans="1:26" ht="15">
      <c r="A2153" s="469"/>
      <c r="B2153" s="72" t="s">
        <v>12964</v>
      </c>
      <c r="C2153" s="385" t="s">
        <v>12965</v>
      </c>
      <c r="D2153" s="377"/>
      <c r="E2153" s="23">
        <v>120</v>
      </c>
      <c r="F2153" s="24">
        <v>200</v>
      </c>
    </row>
    <row r="2154" spans="1:26" ht="15">
      <c r="A2154" s="469"/>
      <c r="B2154" s="256" t="s">
        <v>12966</v>
      </c>
      <c r="C2154" s="385" t="s">
        <v>12967</v>
      </c>
      <c r="D2154" s="377"/>
      <c r="E2154" s="23">
        <v>120</v>
      </c>
      <c r="F2154" s="24">
        <v>200</v>
      </c>
    </row>
    <row r="2155" spans="1:26" ht="15">
      <c r="A2155" s="469"/>
      <c r="B2155" s="256" t="s">
        <v>12968</v>
      </c>
      <c r="C2155" s="376" t="s">
        <v>2767</v>
      </c>
      <c r="D2155" s="377"/>
      <c r="E2155" s="23">
        <v>120</v>
      </c>
      <c r="F2155" s="24">
        <v>200</v>
      </c>
    </row>
    <row r="2156" spans="1:26" ht="15">
      <c r="A2156" s="470"/>
      <c r="B2156" s="142" t="s">
        <v>12969</v>
      </c>
      <c r="C2156" s="257">
        <v>300</v>
      </c>
      <c r="D2156" s="242" t="s">
        <v>11044</v>
      </c>
      <c r="E2156" s="33">
        <v>120</v>
      </c>
      <c r="F2156" s="34">
        <v>200</v>
      </c>
      <c r="G2156" s="258"/>
      <c r="H2156" s="258"/>
      <c r="I2156" s="258"/>
      <c r="J2156" s="258"/>
      <c r="K2156" s="258"/>
      <c r="L2156" s="258"/>
      <c r="M2156" s="258"/>
      <c r="N2156" s="258"/>
      <c r="O2156" s="258"/>
      <c r="P2156" s="258"/>
      <c r="Q2156" s="258"/>
      <c r="R2156" s="258"/>
      <c r="S2156" s="258"/>
      <c r="T2156" s="258"/>
      <c r="U2156" s="258"/>
      <c r="V2156" s="258"/>
      <c r="W2156" s="258"/>
      <c r="X2156" s="258"/>
      <c r="Y2156" s="258"/>
      <c r="Z2156" s="258"/>
    </row>
    <row r="2157" spans="1:26" ht="15">
      <c r="A2157" s="471" t="s">
        <v>12970</v>
      </c>
      <c r="B2157" s="237" t="s">
        <v>12971</v>
      </c>
      <c r="C2157" s="219">
        <v>550</v>
      </c>
      <c r="D2157" s="215">
        <v>990</v>
      </c>
      <c r="E2157" s="22">
        <v>120</v>
      </c>
      <c r="F2157" s="48">
        <v>200</v>
      </c>
    </row>
    <row r="2158" spans="1:26" ht="15">
      <c r="A2158" s="469"/>
      <c r="B2158" s="60" t="s">
        <v>12972</v>
      </c>
      <c r="C2158" s="122">
        <v>50</v>
      </c>
      <c r="D2158" s="226">
        <v>100</v>
      </c>
      <c r="E2158" s="23">
        <v>120</v>
      </c>
      <c r="F2158" s="24">
        <v>200</v>
      </c>
    </row>
    <row r="2159" spans="1:26" ht="15">
      <c r="A2159" s="469"/>
      <c r="B2159" s="60" t="s">
        <v>12973</v>
      </c>
      <c r="C2159" s="122">
        <v>50</v>
      </c>
      <c r="D2159" s="226">
        <v>100</v>
      </c>
      <c r="E2159" s="23">
        <v>120</v>
      </c>
      <c r="F2159" s="24">
        <v>200</v>
      </c>
    </row>
    <row r="2160" spans="1:26" ht="15">
      <c r="A2160" s="469"/>
      <c r="B2160" s="60" t="s">
        <v>12974</v>
      </c>
      <c r="C2160" s="385" t="s">
        <v>1630</v>
      </c>
      <c r="D2160" s="377"/>
      <c r="E2160" s="23">
        <v>120</v>
      </c>
      <c r="F2160" s="24">
        <v>200</v>
      </c>
    </row>
    <row r="2161" spans="1:6" ht="15">
      <c r="A2161" s="469"/>
      <c r="B2161" s="60" t="s">
        <v>12975</v>
      </c>
      <c r="C2161" s="122">
        <v>580</v>
      </c>
      <c r="D2161" s="226" t="s">
        <v>150</v>
      </c>
      <c r="E2161" s="23">
        <v>120</v>
      </c>
      <c r="F2161" s="24">
        <v>200</v>
      </c>
    </row>
    <row r="2162" spans="1:6" ht="15">
      <c r="A2162" s="469"/>
      <c r="B2162" s="218" t="s">
        <v>12976</v>
      </c>
      <c r="C2162" s="122">
        <v>990</v>
      </c>
      <c r="D2162" s="122">
        <v>1500</v>
      </c>
      <c r="E2162" s="23">
        <v>120</v>
      </c>
      <c r="F2162" s="24">
        <v>200</v>
      </c>
    </row>
    <row r="2163" spans="1:6" ht="15">
      <c r="A2163" s="469"/>
      <c r="B2163" s="60" t="s">
        <v>12977</v>
      </c>
      <c r="C2163" s="385" t="s">
        <v>10713</v>
      </c>
      <c r="D2163" s="377"/>
      <c r="E2163" s="23">
        <v>120</v>
      </c>
      <c r="F2163" s="24">
        <v>200</v>
      </c>
    </row>
    <row r="2164" spans="1:6" ht="15">
      <c r="A2164" s="469"/>
      <c r="B2164" s="218" t="s">
        <v>12978</v>
      </c>
      <c r="C2164" s="385" t="s">
        <v>1255</v>
      </c>
      <c r="D2164" s="377"/>
      <c r="E2164" s="23">
        <v>120</v>
      </c>
      <c r="F2164" s="24">
        <v>200</v>
      </c>
    </row>
    <row r="2165" spans="1:6" ht="15">
      <c r="A2165" s="469"/>
      <c r="B2165" s="60" t="s">
        <v>12979</v>
      </c>
      <c r="C2165" s="122">
        <v>110</v>
      </c>
      <c r="D2165" s="226" t="s">
        <v>1097</v>
      </c>
      <c r="E2165" s="23">
        <v>120</v>
      </c>
      <c r="F2165" s="24">
        <v>200</v>
      </c>
    </row>
    <row r="2166" spans="1:6" ht="15">
      <c r="A2166" s="469"/>
      <c r="B2166" s="60" t="s">
        <v>12980</v>
      </c>
      <c r="C2166" s="122">
        <v>110</v>
      </c>
      <c r="D2166" s="226" t="s">
        <v>1097</v>
      </c>
      <c r="E2166" s="23">
        <v>120</v>
      </c>
      <c r="F2166" s="24">
        <v>200</v>
      </c>
    </row>
    <row r="2167" spans="1:6" ht="15">
      <c r="A2167" s="469"/>
      <c r="B2167" s="60" t="s">
        <v>12981</v>
      </c>
      <c r="C2167" s="385" t="s">
        <v>10764</v>
      </c>
      <c r="D2167" s="377"/>
      <c r="E2167" s="23">
        <v>120</v>
      </c>
      <c r="F2167" s="24">
        <v>200</v>
      </c>
    </row>
    <row r="2168" spans="1:6" ht="15">
      <c r="A2168" s="469"/>
      <c r="B2168" s="60" t="s">
        <v>12982</v>
      </c>
      <c r="C2168" s="385" t="s">
        <v>1488</v>
      </c>
      <c r="D2168" s="377"/>
      <c r="E2168" s="23">
        <v>120</v>
      </c>
      <c r="F2168" s="24">
        <v>200</v>
      </c>
    </row>
    <row r="2169" spans="1:6" ht="15">
      <c r="A2169" s="469"/>
      <c r="B2169" s="60" t="s">
        <v>12983</v>
      </c>
      <c r="C2169" s="122">
        <v>75</v>
      </c>
      <c r="D2169" s="226" t="s">
        <v>10747</v>
      </c>
      <c r="E2169" s="23">
        <v>120</v>
      </c>
      <c r="F2169" s="24">
        <v>200</v>
      </c>
    </row>
    <row r="2170" spans="1:6" ht="15">
      <c r="A2170" s="469"/>
      <c r="B2170" s="60" t="s">
        <v>12984</v>
      </c>
      <c r="C2170" s="122">
        <v>110</v>
      </c>
      <c r="D2170" s="226" t="s">
        <v>1097</v>
      </c>
      <c r="E2170" s="23">
        <v>120</v>
      </c>
      <c r="F2170" s="24">
        <v>200</v>
      </c>
    </row>
    <row r="2171" spans="1:6" ht="15">
      <c r="A2171" s="469"/>
      <c r="B2171" s="60" t="s">
        <v>12985</v>
      </c>
      <c r="C2171" s="385" t="s">
        <v>7756</v>
      </c>
      <c r="D2171" s="377"/>
      <c r="E2171" s="23">
        <v>120</v>
      </c>
      <c r="F2171" s="24">
        <v>200</v>
      </c>
    </row>
    <row r="2172" spans="1:6" ht="15">
      <c r="A2172" s="469"/>
      <c r="B2172" s="60" t="s">
        <v>12986</v>
      </c>
      <c r="C2172" s="122">
        <v>650</v>
      </c>
      <c r="D2172" s="226" t="s">
        <v>150</v>
      </c>
      <c r="E2172" s="23">
        <v>120</v>
      </c>
      <c r="F2172" s="24">
        <v>200</v>
      </c>
    </row>
    <row r="2173" spans="1:6" ht="15">
      <c r="A2173" s="469"/>
      <c r="B2173" s="60" t="s">
        <v>12987</v>
      </c>
      <c r="C2173" s="122">
        <v>650</v>
      </c>
      <c r="D2173" s="226" t="s">
        <v>150</v>
      </c>
      <c r="E2173" s="23">
        <v>120</v>
      </c>
      <c r="F2173" s="24">
        <v>200</v>
      </c>
    </row>
    <row r="2174" spans="1:6" ht="15">
      <c r="A2174" s="469"/>
      <c r="B2174" s="60" t="s">
        <v>12988</v>
      </c>
      <c r="C2174" s="385" t="s">
        <v>753</v>
      </c>
      <c r="D2174" s="377"/>
      <c r="E2174" s="23">
        <v>120</v>
      </c>
      <c r="F2174" s="24">
        <v>200</v>
      </c>
    </row>
    <row r="2175" spans="1:6" ht="15">
      <c r="A2175" s="469"/>
      <c r="B2175" s="60" t="s">
        <v>12989</v>
      </c>
      <c r="C2175" s="23">
        <v>145</v>
      </c>
      <c r="D2175" s="226" t="s">
        <v>150</v>
      </c>
      <c r="E2175" s="23">
        <v>120</v>
      </c>
      <c r="F2175" s="24">
        <v>200</v>
      </c>
    </row>
    <row r="2176" spans="1:6" ht="15">
      <c r="A2176" s="469"/>
      <c r="B2176" s="60" t="s">
        <v>12990</v>
      </c>
      <c r="C2176" s="385" t="s">
        <v>1178</v>
      </c>
      <c r="D2176" s="377"/>
      <c r="E2176" s="23">
        <v>120</v>
      </c>
      <c r="F2176" s="24">
        <v>200</v>
      </c>
    </row>
    <row r="2177" spans="1:6" ht="15">
      <c r="A2177" s="469"/>
      <c r="B2177" s="60" t="s">
        <v>12991</v>
      </c>
      <c r="C2177" s="221">
        <v>410</v>
      </c>
      <c r="D2177" s="221" t="s">
        <v>12201</v>
      </c>
      <c r="E2177" s="23">
        <v>120</v>
      </c>
      <c r="F2177" s="24">
        <v>200</v>
      </c>
    </row>
    <row r="2178" spans="1:6" ht="15">
      <c r="A2178" s="469"/>
      <c r="B2178" s="60" t="s">
        <v>12992</v>
      </c>
      <c r="C2178" s="458" t="s">
        <v>10764</v>
      </c>
      <c r="D2178" s="377"/>
      <c r="E2178" s="23">
        <v>120</v>
      </c>
      <c r="F2178" s="24">
        <v>200</v>
      </c>
    </row>
    <row r="2179" spans="1:6" ht="15">
      <c r="A2179" s="469"/>
      <c r="B2179" s="60" t="s">
        <v>12993</v>
      </c>
      <c r="C2179" s="221" t="s">
        <v>150</v>
      </c>
      <c r="D2179" s="221" t="s">
        <v>12994</v>
      </c>
      <c r="E2179" s="23">
        <v>120</v>
      </c>
      <c r="F2179" s="24">
        <v>200</v>
      </c>
    </row>
    <row r="2180" spans="1:6" ht="15">
      <c r="A2180" s="469"/>
      <c r="B2180" s="60" t="s">
        <v>12995</v>
      </c>
      <c r="C2180" s="458" t="s">
        <v>6161</v>
      </c>
      <c r="D2180" s="377"/>
      <c r="E2180" s="23">
        <v>120</v>
      </c>
      <c r="F2180" s="24">
        <v>200</v>
      </c>
    </row>
    <row r="2181" spans="1:6" ht="15">
      <c r="A2181" s="469"/>
      <c r="B2181" s="60" t="s">
        <v>12996</v>
      </c>
      <c r="C2181" s="458" t="s">
        <v>707</v>
      </c>
      <c r="D2181" s="377"/>
      <c r="E2181" s="23">
        <v>120</v>
      </c>
      <c r="F2181" s="24">
        <v>200</v>
      </c>
    </row>
    <row r="2182" spans="1:6" ht="15">
      <c r="A2182" s="469"/>
      <c r="B2182" s="60" t="s">
        <v>12997</v>
      </c>
      <c r="C2182" s="458" t="s">
        <v>1175</v>
      </c>
      <c r="D2182" s="377"/>
      <c r="E2182" s="23">
        <v>120</v>
      </c>
      <c r="F2182" s="24">
        <v>200</v>
      </c>
    </row>
    <row r="2183" spans="1:6" ht="15">
      <c r="A2183" s="469"/>
      <c r="B2183" s="60" t="s">
        <v>12998</v>
      </c>
      <c r="C2183" s="221">
        <v>70</v>
      </c>
      <c r="D2183" s="221" t="s">
        <v>12999</v>
      </c>
      <c r="E2183" s="23">
        <v>120</v>
      </c>
      <c r="F2183" s="24">
        <v>200</v>
      </c>
    </row>
    <row r="2184" spans="1:6" ht="15">
      <c r="A2184" s="469"/>
      <c r="B2184" s="60" t="s">
        <v>13000</v>
      </c>
      <c r="C2184" s="385" t="s">
        <v>2661</v>
      </c>
      <c r="D2184" s="377"/>
      <c r="E2184" s="23">
        <v>120</v>
      </c>
      <c r="F2184" s="24">
        <v>200</v>
      </c>
    </row>
    <row r="2185" spans="1:6" ht="15">
      <c r="A2185" s="469"/>
      <c r="B2185" s="60" t="s">
        <v>13001</v>
      </c>
      <c r="C2185" s="122">
        <v>110</v>
      </c>
      <c r="D2185" s="226" t="s">
        <v>1097</v>
      </c>
      <c r="E2185" s="23">
        <v>120</v>
      </c>
      <c r="F2185" s="24">
        <v>200</v>
      </c>
    </row>
    <row r="2186" spans="1:6" ht="15">
      <c r="A2186" s="469"/>
      <c r="B2186" s="60" t="s">
        <v>13002</v>
      </c>
      <c r="C2186" s="458" t="s">
        <v>10694</v>
      </c>
      <c r="D2186" s="377"/>
      <c r="E2186" s="23">
        <v>120</v>
      </c>
      <c r="F2186" s="24">
        <v>200</v>
      </c>
    </row>
    <row r="2187" spans="1:6" ht="15">
      <c r="A2187" s="469"/>
      <c r="B2187" s="60" t="s">
        <v>13003</v>
      </c>
      <c r="C2187" s="385" t="s">
        <v>10764</v>
      </c>
      <c r="D2187" s="377"/>
      <c r="E2187" s="23">
        <v>120</v>
      </c>
      <c r="F2187" s="24">
        <v>200</v>
      </c>
    </row>
    <row r="2188" spans="1:6" ht="15">
      <c r="A2188" s="469"/>
      <c r="B2188" s="60" t="s">
        <v>13004</v>
      </c>
      <c r="C2188" s="122">
        <v>110</v>
      </c>
      <c r="D2188" s="226" t="s">
        <v>1097</v>
      </c>
      <c r="E2188" s="23">
        <v>120</v>
      </c>
      <c r="F2188" s="24">
        <v>200</v>
      </c>
    </row>
    <row r="2189" spans="1:6" ht="15">
      <c r="A2189" s="469"/>
      <c r="B2189" s="60" t="s">
        <v>13005</v>
      </c>
      <c r="C2189" s="122">
        <v>110</v>
      </c>
      <c r="D2189" s="226" t="s">
        <v>1097</v>
      </c>
      <c r="E2189" s="23">
        <v>120</v>
      </c>
      <c r="F2189" s="24">
        <v>200</v>
      </c>
    </row>
    <row r="2190" spans="1:6" ht="15">
      <c r="A2190" s="469"/>
      <c r="B2190" s="218" t="s">
        <v>13006</v>
      </c>
      <c r="C2190" s="385" t="s">
        <v>1255</v>
      </c>
      <c r="D2190" s="377"/>
      <c r="E2190" s="23">
        <v>120</v>
      </c>
      <c r="F2190" s="24">
        <v>200</v>
      </c>
    </row>
    <row r="2191" spans="1:6" ht="15">
      <c r="A2191" s="469"/>
      <c r="B2191" s="218" t="s">
        <v>13007</v>
      </c>
      <c r="C2191" s="385" t="s">
        <v>1255</v>
      </c>
      <c r="D2191" s="377"/>
      <c r="E2191" s="23">
        <v>120</v>
      </c>
      <c r="F2191" s="24">
        <v>200</v>
      </c>
    </row>
    <row r="2192" spans="1:6" ht="15">
      <c r="A2192" s="469"/>
      <c r="B2192" s="218" t="s">
        <v>13008</v>
      </c>
      <c r="C2192" s="385" t="s">
        <v>1255</v>
      </c>
      <c r="D2192" s="377"/>
      <c r="E2192" s="23">
        <v>120</v>
      </c>
      <c r="F2192" s="24">
        <v>200</v>
      </c>
    </row>
    <row r="2193" spans="1:6" ht="15">
      <c r="A2193" s="469"/>
      <c r="B2193" s="218" t="s">
        <v>13009</v>
      </c>
      <c r="C2193" s="122">
        <v>65</v>
      </c>
      <c r="D2193" s="226" t="s">
        <v>150</v>
      </c>
      <c r="E2193" s="23">
        <v>120</v>
      </c>
      <c r="F2193" s="24">
        <v>200</v>
      </c>
    </row>
    <row r="2194" spans="1:6" ht="15">
      <c r="A2194" s="469"/>
      <c r="B2194" s="60" t="s">
        <v>13010</v>
      </c>
      <c r="C2194" s="122">
        <v>200</v>
      </c>
      <c r="D2194" s="226" t="s">
        <v>150</v>
      </c>
      <c r="E2194" s="23">
        <v>120</v>
      </c>
      <c r="F2194" s="24">
        <v>200</v>
      </c>
    </row>
    <row r="2195" spans="1:6" ht="15">
      <c r="A2195" s="469"/>
      <c r="B2195" s="60" t="s">
        <v>13011</v>
      </c>
      <c r="C2195" s="385" t="s">
        <v>10764</v>
      </c>
      <c r="D2195" s="377"/>
      <c r="E2195" s="23">
        <v>120</v>
      </c>
      <c r="F2195" s="24">
        <v>200</v>
      </c>
    </row>
    <row r="2196" spans="1:6" ht="15">
      <c r="A2196" s="469"/>
      <c r="B2196" s="60" t="s">
        <v>13012</v>
      </c>
      <c r="C2196" s="385" t="s">
        <v>2649</v>
      </c>
      <c r="D2196" s="377"/>
      <c r="E2196" s="23">
        <v>120</v>
      </c>
      <c r="F2196" s="24">
        <v>200</v>
      </c>
    </row>
    <row r="2197" spans="1:6" ht="15">
      <c r="A2197" s="469"/>
      <c r="B2197" s="60" t="s">
        <v>13013</v>
      </c>
      <c r="C2197" s="385" t="s">
        <v>1744</v>
      </c>
      <c r="D2197" s="377"/>
      <c r="E2197" s="23">
        <v>120</v>
      </c>
      <c r="F2197" s="24">
        <v>200</v>
      </c>
    </row>
    <row r="2198" spans="1:6" ht="15">
      <c r="A2198" s="469"/>
      <c r="B2198" s="60" t="s">
        <v>13014</v>
      </c>
      <c r="C2198" s="385" t="s">
        <v>2676</v>
      </c>
      <c r="D2198" s="377"/>
      <c r="E2198" s="23">
        <v>120</v>
      </c>
      <c r="F2198" s="24">
        <v>200</v>
      </c>
    </row>
    <row r="2199" spans="1:6" ht="15">
      <c r="A2199" s="469"/>
      <c r="B2199" s="60" t="s">
        <v>13015</v>
      </c>
      <c r="C2199" s="122">
        <v>145</v>
      </c>
      <c r="D2199" s="226" t="s">
        <v>150</v>
      </c>
      <c r="E2199" s="23">
        <v>120</v>
      </c>
      <c r="F2199" s="24">
        <v>200</v>
      </c>
    </row>
    <row r="2200" spans="1:6" ht="15">
      <c r="A2200" s="469"/>
      <c r="B2200" s="60" t="s">
        <v>13016</v>
      </c>
      <c r="C2200" s="221" t="s">
        <v>150</v>
      </c>
      <c r="D2200" s="221">
        <v>570</v>
      </c>
      <c r="E2200" s="23">
        <v>120</v>
      </c>
      <c r="F2200" s="24">
        <v>200</v>
      </c>
    </row>
    <row r="2201" spans="1:6" ht="15">
      <c r="A2201" s="469"/>
      <c r="B2201" s="60" t="s">
        <v>13017</v>
      </c>
      <c r="C2201" s="122">
        <v>70</v>
      </c>
      <c r="D2201" s="226" t="s">
        <v>150</v>
      </c>
      <c r="E2201" s="23">
        <v>120</v>
      </c>
      <c r="F2201" s="24">
        <v>200</v>
      </c>
    </row>
    <row r="2202" spans="1:6" ht="15">
      <c r="A2202" s="469"/>
      <c r="B2202" s="60" t="s">
        <v>13018</v>
      </c>
      <c r="C2202" s="122">
        <v>45</v>
      </c>
      <c r="D2202" s="226" t="s">
        <v>10917</v>
      </c>
      <c r="E2202" s="23">
        <v>120</v>
      </c>
      <c r="F2202" s="24">
        <v>200</v>
      </c>
    </row>
    <row r="2203" spans="1:6" ht="15">
      <c r="A2203" s="469"/>
      <c r="B2203" s="218" t="s">
        <v>13019</v>
      </c>
      <c r="C2203" s="122">
        <v>130</v>
      </c>
      <c r="D2203" s="226" t="s">
        <v>150</v>
      </c>
      <c r="E2203" s="23">
        <v>120</v>
      </c>
      <c r="F2203" s="24">
        <v>200</v>
      </c>
    </row>
    <row r="2204" spans="1:6" ht="15">
      <c r="A2204" s="469"/>
      <c r="B2204" s="218" t="s">
        <v>13020</v>
      </c>
      <c r="C2204" s="122">
        <v>130</v>
      </c>
      <c r="D2204" s="226" t="s">
        <v>150</v>
      </c>
      <c r="E2204" s="23">
        <v>120</v>
      </c>
      <c r="F2204" s="24">
        <v>200</v>
      </c>
    </row>
    <row r="2205" spans="1:6" ht="15">
      <c r="A2205" s="469"/>
      <c r="B2205" s="60" t="s">
        <v>13021</v>
      </c>
      <c r="C2205" s="122">
        <v>130</v>
      </c>
      <c r="D2205" s="226" t="s">
        <v>150</v>
      </c>
      <c r="E2205" s="23">
        <v>120</v>
      </c>
      <c r="F2205" s="24">
        <v>200</v>
      </c>
    </row>
    <row r="2206" spans="1:6" ht="15">
      <c r="A2206" s="469"/>
      <c r="B2206" s="60" t="s">
        <v>13022</v>
      </c>
      <c r="C2206" s="385" t="s">
        <v>7756</v>
      </c>
      <c r="D2206" s="377"/>
      <c r="E2206" s="23">
        <v>120</v>
      </c>
      <c r="F2206" s="24">
        <v>200</v>
      </c>
    </row>
    <row r="2207" spans="1:6" ht="15">
      <c r="A2207" s="469"/>
      <c r="B2207" s="60" t="s">
        <v>13023</v>
      </c>
      <c r="C2207" s="385" t="s">
        <v>10764</v>
      </c>
      <c r="D2207" s="377"/>
      <c r="E2207" s="23">
        <v>120</v>
      </c>
      <c r="F2207" s="24">
        <v>200</v>
      </c>
    </row>
    <row r="2208" spans="1:6" ht="15">
      <c r="A2208" s="469"/>
      <c r="B2208" s="60" t="s">
        <v>13024</v>
      </c>
      <c r="C2208" s="122">
        <v>85</v>
      </c>
      <c r="D2208" s="226" t="s">
        <v>10909</v>
      </c>
      <c r="E2208" s="23">
        <v>120</v>
      </c>
      <c r="F2208" s="24">
        <v>200</v>
      </c>
    </row>
    <row r="2209" spans="1:6" ht="15">
      <c r="A2209" s="469"/>
      <c r="B2209" s="60" t="s">
        <v>13025</v>
      </c>
      <c r="C2209" s="385" t="s">
        <v>1861</v>
      </c>
      <c r="D2209" s="377"/>
      <c r="E2209" s="23">
        <v>120</v>
      </c>
      <c r="F2209" s="24">
        <v>200</v>
      </c>
    </row>
    <row r="2210" spans="1:6" ht="15">
      <c r="A2210" s="469"/>
      <c r="B2210" s="60" t="s">
        <v>13026</v>
      </c>
      <c r="C2210" s="385" t="s">
        <v>1861</v>
      </c>
      <c r="D2210" s="377"/>
      <c r="E2210" s="23">
        <v>120</v>
      </c>
      <c r="F2210" s="24">
        <v>200</v>
      </c>
    </row>
    <row r="2211" spans="1:6" ht="15">
      <c r="A2211" s="469"/>
      <c r="B2211" s="60" t="s">
        <v>13027</v>
      </c>
      <c r="C2211" s="385" t="s">
        <v>4214</v>
      </c>
      <c r="D2211" s="377"/>
      <c r="E2211" s="23">
        <v>120</v>
      </c>
      <c r="F2211" s="24">
        <v>200</v>
      </c>
    </row>
    <row r="2212" spans="1:6" ht="15">
      <c r="A2212" s="469"/>
      <c r="B2212" s="60" t="s">
        <v>13028</v>
      </c>
      <c r="C2212" s="385" t="s">
        <v>4214</v>
      </c>
      <c r="D2212" s="377"/>
      <c r="E2212" s="23">
        <v>120</v>
      </c>
      <c r="F2212" s="24">
        <v>200</v>
      </c>
    </row>
    <row r="2213" spans="1:6" ht="15">
      <c r="A2213" s="469"/>
      <c r="B2213" s="60" t="s">
        <v>13029</v>
      </c>
      <c r="C2213" s="385" t="s">
        <v>4214</v>
      </c>
      <c r="D2213" s="377"/>
      <c r="E2213" s="23">
        <v>120</v>
      </c>
      <c r="F2213" s="24">
        <v>200</v>
      </c>
    </row>
    <row r="2214" spans="1:6" ht="15">
      <c r="A2214" s="469"/>
      <c r="B2214" s="60" t="s">
        <v>13030</v>
      </c>
      <c r="C2214" s="385" t="s">
        <v>4214</v>
      </c>
      <c r="D2214" s="377"/>
      <c r="E2214" s="23">
        <v>120</v>
      </c>
      <c r="F2214" s="24">
        <v>200</v>
      </c>
    </row>
    <row r="2215" spans="1:6" ht="15">
      <c r="A2215" s="469"/>
      <c r="B2215" s="60" t="s">
        <v>13031</v>
      </c>
      <c r="C2215" s="385" t="s">
        <v>4214</v>
      </c>
      <c r="D2215" s="377"/>
      <c r="E2215" s="23">
        <v>120</v>
      </c>
      <c r="F2215" s="24">
        <v>200</v>
      </c>
    </row>
    <row r="2216" spans="1:6" ht="15">
      <c r="A2216" s="469"/>
      <c r="B2216" s="60" t="s">
        <v>13032</v>
      </c>
      <c r="C2216" s="385" t="s">
        <v>4214</v>
      </c>
      <c r="D2216" s="377"/>
      <c r="E2216" s="23">
        <v>120</v>
      </c>
      <c r="F2216" s="24">
        <v>200</v>
      </c>
    </row>
    <row r="2217" spans="1:6" ht="15">
      <c r="A2217" s="469"/>
      <c r="B2217" s="60" t="s">
        <v>13033</v>
      </c>
      <c r="C2217" s="385" t="s">
        <v>4214</v>
      </c>
      <c r="D2217" s="377"/>
      <c r="E2217" s="23">
        <v>120</v>
      </c>
      <c r="F2217" s="24">
        <v>200</v>
      </c>
    </row>
    <row r="2218" spans="1:6" ht="15">
      <c r="A2218" s="469"/>
      <c r="B2218" s="60" t="s">
        <v>13034</v>
      </c>
      <c r="C2218" s="385" t="s">
        <v>4214</v>
      </c>
      <c r="D2218" s="377"/>
      <c r="E2218" s="23">
        <v>120</v>
      </c>
      <c r="F2218" s="24">
        <v>200</v>
      </c>
    </row>
    <row r="2219" spans="1:6" ht="15">
      <c r="A2219" s="469"/>
      <c r="B2219" s="60" t="s">
        <v>13035</v>
      </c>
      <c r="C2219" s="385" t="s">
        <v>4214</v>
      </c>
      <c r="D2219" s="377"/>
      <c r="E2219" s="23">
        <v>120</v>
      </c>
      <c r="F2219" s="24">
        <v>200</v>
      </c>
    </row>
    <row r="2220" spans="1:6" ht="15">
      <c r="A2220" s="469"/>
      <c r="B2220" s="60" t="s">
        <v>13036</v>
      </c>
      <c r="C2220" s="385" t="s">
        <v>4214</v>
      </c>
      <c r="D2220" s="377"/>
      <c r="E2220" s="23">
        <v>120</v>
      </c>
      <c r="F2220" s="24">
        <v>200</v>
      </c>
    </row>
    <row r="2221" spans="1:6" ht="15">
      <c r="A2221" s="469"/>
      <c r="B2221" s="60" t="s">
        <v>13037</v>
      </c>
      <c r="C2221" s="385" t="s">
        <v>13038</v>
      </c>
      <c r="D2221" s="377"/>
      <c r="E2221" s="23">
        <v>120</v>
      </c>
      <c r="F2221" s="24">
        <v>200</v>
      </c>
    </row>
    <row r="2222" spans="1:6" ht="15">
      <c r="A2222" s="469"/>
      <c r="B2222" s="60" t="s">
        <v>13039</v>
      </c>
      <c r="C2222" s="385" t="s">
        <v>7756</v>
      </c>
      <c r="D2222" s="377"/>
      <c r="E2222" s="23">
        <v>120</v>
      </c>
      <c r="F2222" s="24">
        <v>200</v>
      </c>
    </row>
    <row r="2223" spans="1:6" ht="15">
      <c r="A2223" s="469"/>
      <c r="B2223" s="218" t="s">
        <v>13040</v>
      </c>
      <c r="C2223" s="385" t="s">
        <v>1255</v>
      </c>
      <c r="D2223" s="377"/>
      <c r="E2223" s="23">
        <v>120</v>
      </c>
      <c r="F2223" s="24">
        <v>200</v>
      </c>
    </row>
    <row r="2224" spans="1:6" ht="15">
      <c r="A2224" s="469"/>
      <c r="B2224" s="227" t="s">
        <v>13041</v>
      </c>
      <c r="C2224" s="122">
        <v>130</v>
      </c>
      <c r="D2224" s="122" t="s">
        <v>150</v>
      </c>
      <c r="E2224" s="23">
        <v>120</v>
      </c>
      <c r="F2224" s="24">
        <v>200</v>
      </c>
    </row>
    <row r="2225" spans="1:6" ht="15">
      <c r="A2225" s="469"/>
      <c r="B2225" s="60" t="s">
        <v>13042</v>
      </c>
      <c r="C2225" s="122">
        <v>130</v>
      </c>
      <c r="D2225" s="122" t="s">
        <v>150</v>
      </c>
      <c r="E2225" s="23">
        <v>120</v>
      </c>
      <c r="F2225" s="24">
        <v>200</v>
      </c>
    </row>
    <row r="2226" spans="1:6" ht="15">
      <c r="A2226" s="469"/>
      <c r="B2226" s="60" t="s">
        <v>9689</v>
      </c>
      <c r="C2226" s="385" t="s">
        <v>2459</v>
      </c>
      <c r="D2226" s="377"/>
      <c r="E2226" s="23">
        <v>120</v>
      </c>
      <c r="F2226" s="24">
        <v>200</v>
      </c>
    </row>
    <row r="2227" spans="1:6" ht="15">
      <c r="A2227" s="469"/>
      <c r="B2227" s="60" t="s">
        <v>13043</v>
      </c>
      <c r="C2227" s="385" t="s">
        <v>10951</v>
      </c>
      <c r="D2227" s="377"/>
      <c r="E2227" s="23">
        <v>120</v>
      </c>
      <c r="F2227" s="24">
        <v>200</v>
      </c>
    </row>
    <row r="2228" spans="1:6" ht="15">
      <c r="A2228" s="469"/>
      <c r="B2228" s="60" t="s">
        <v>13044</v>
      </c>
      <c r="C2228" s="122">
        <v>300</v>
      </c>
      <c r="D2228" s="226" t="s">
        <v>11044</v>
      </c>
      <c r="E2228" s="23">
        <v>120</v>
      </c>
      <c r="F2228" s="24">
        <v>200</v>
      </c>
    </row>
    <row r="2229" spans="1:6" ht="15">
      <c r="A2229" s="469"/>
      <c r="B2229" s="60" t="s">
        <v>13045</v>
      </c>
      <c r="C2229" s="122">
        <v>300</v>
      </c>
      <c r="D2229" s="226" t="s">
        <v>11044</v>
      </c>
      <c r="E2229" s="23">
        <v>120</v>
      </c>
      <c r="F2229" s="24">
        <v>200</v>
      </c>
    </row>
    <row r="2230" spans="1:6" ht="15">
      <c r="A2230" s="469"/>
      <c r="B2230" s="60" t="s">
        <v>13046</v>
      </c>
      <c r="C2230" s="122">
        <v>300</v>
      </c>
      <c r="D2230" s="226" t="s">
        <v>11044</v>
      </c>
      <c r="E2230" s="23">
        <v>120</v>
      </c>
      <c r="F2230" s="24">
        <v>200</v>
      </c>
    </row>
    <row r="2231" spans="1:6" ht="15">
      <c r="A2231" s="469"/>
      <c r="B2231" s="60" t="s">
        <v>13047</v>
      </c>
      <c r="C2231" s="122">
        <v>300</v>
      </c>
      <c r="D2231" s="226" t="s">
        <v>11044</v>
      </c>
      <c r="E2231" s="23">
        <v>120</v>
      </c>
      <c r="F2231" s="24">
        <v>200</v>
      </c>
    </row>
    <row r="2232" spans="1:6" ht="15">
      <c r="A2232" s="469"/>
      <c r="B2232" s="60" t="s">
        <v>13048</v>
      </c>
      <c r="C2232" s="385" t="s">
        <v>8559</v>
      </c>
      <c r="D2232" s="377"/>
      <c r="E2232" s="23">
        <v>120</v>
      </c>
      <c r="F2232" s="24">
        <v>200</v>
      </c>
    </row>
    <row r="2233" spans="1:6" ht="15">
      <c r="A2233" s="469"/>
      <c r="B2233" s="60" t="s">
        <v>13049</v>
      </c>
      <c r="C2233" s="122">
        <v>300</v>
      </c>
      <c r="D2233" s="226" t="s">
        <v>11044</v>
      </c>
      <c r="E2233" s="23">
        <v>120</v>
      </c>
      <c r="F2233" s="24">
        <v>200</v>
      </c>
    </row>
    <row r="2234" spans="1:6" ht="15">
      <c r="A2234" s="469"/>
      <c r="B2234" s="60" t="s">
        <v>13050</v>
      </c>
      <c r="C2234" s="122">
        <v>300</v>
      </c>
      <c r="D2234" s="226" t="s">
        <v>11044</v>
      </c>
      <c r="E2234" s="23">
        <v>120</v>
      </c>
      <c r="F2234" s="24">
        <v>200</v>
      </c>
    </row>
    <row r="2235" spans="1:6" ht="15">
      <c r="A2235" s="469"/>
      <c r="B2235" s="60" t="s">
        <v>13051</v>
      </c>
      <c r="C2235" s="122">
        <v>300</v>
      </c>
      <c r="D2235" s="226" t="s">
        <v>11044</v>
      </c>
      <c r="E2235" s="23">
        <v>120</v>
      </c>
      <c r="F2235" s="24">
        <v>200</v>
      </c>
    </row>
    <row r="2236" spans="1:6" ht="15">
      <c r="A2236" s="469"/>
      <c r="B2236" s="60" t="s">
        <v>13052</v>
      </c>
      <c r="C2236" s="385" t="s">
        <v>10764</v>
      </c>
      <c r="D2236" s="377"/>
      <c r="E2236" s="23">
        <v>120</v>
      </c>
      <c r="F2236" s="24">
        <v>200</v>
      </c>
    </row>
    <row r="2237" spans="1:6" ht="15">
      <c r="A2237" s="469"/>
      <c r="B2237" s="60" t="s">
        <v>13053</v>
      </c>
      <c r="C2237" s="122">
        <v>300</v>
      </c>
      <c r="D2237" s="226" t="s">
        <v>11044</v>
      </c>
      <c r="E2237" s="23">
        <v>120</v>
      </c>
      <c r="F2237" s="24">
        <v>200</v>
      </c>
    </row>
    <row r="2238" spans="1:6" ht="15">
      <c r="A2238" s="469"/>
      <c r="B2238" s="60" t="s">
        <v>13054</v>
      </c>
      <c r="C2238" s="122">
        <v>300</v>
      </c>
      <c r="D2238" s="226" t="s">
        <v>11044</v>
      </c>
      <c r="E2238" s="23">
        <v>120</v>
      </c>
      <c r="F2238" s="24">
        <v>200</v>
      </c>
    </row>
    <row r="2239" spans="1:6" ht="15">
      <c r="A2239" s="469"/>
      <c r="B2239" s="60" t="s">
        <v>13055</v>
      </c>
      <c r="C2239" s="122">
        <v>300</v>
      </c>
      <c r="D2239" s="226" t="s">
        <v>11044</v>
      </c>
      <c r="E2239" s="23">
        <v>120</v>
      </c>
      <c r="F2239" s="24">
        <v>200</v>
      </c>
    </row>
    <row r="2240" spans="1:6" ht="15">
      <c r="A2240" s="469"/>
      <c r="B2240" s="60" t="s">
        <v>13056</v>
      </c>
      <c r="C2240" s="122">
        <v>300</v>
      </c>
      <c r="D2240" s="226" t="s">
        <v>11044</v>
      </c>
      <c r="E2240" s="23">
        <v>120</v>
      </c>
      <c r="F2240" s="24">
        <v>200</v>
      </c>
    </row>
    <row r="2241" spans="1:6" ht="15">
      <c r="A2241" s="469"/>
      <c r="B2241" s="60" t="s">
        <v>13057</v>
      </c>
      <c r="C2241" s="122">
        <v>110</v>
      </c>
      <c r="D2241" s="226" t="s">
        <v>11129</v>
      </c>
      <c r="E2241" s="23">
        <v>120</v>
      </c>
      <c r="F2241" s="24">
        <v>200</v>
      </c>
    </row>
    <row r="2242" spans="1:6" ht="15">
      <c r="A2242" s="469"/>
      <c r="B2242" s="60" t="s">
        <v>13058</v>
      </c>
      <c r="C2242" s="122">
        <v>110</v>
      </c>
      <c r="D2242" s="226" t="s">
        <v>11129</v>
      </c>
      <c r="E2242" s="23">
        <v>120</v>
      </c>
      <c r="F2242" s="24">
        <v>200</v>
      </c>
    </row>
    <row r="2243" spans="1:6" ht="15">
      <c r="A2243" s="469"/>
      <c r="B2243" s="60" t="s">
        <v>13059</v>
      </c>
      <c r="C2243" s="385" t="s">
        <v>10764</v>
      </c>
      <c r="D2243" s="377"/>
      <c r="E2243" s="23">
        <v>120</v>
      </c>
      <c r="F2243" s="24">
        <v>200</v>
      </c>
    </row>
    <row r="2244" spans="1:6" ht="15">
      <c r="A2244" s="469"/>
      <c r="B2244" s="60" t="s">
        <v>13060</v>
      </c>
      <c r="C2244" s="122">
        <v>110</v>
      </c>
      <c r="D2244" s="226" t="s">
        <v>11129</v>
      </c>
      <c r="E2244" s="23">
        <v>120</v>
      </c>
      <c r="F2244" s="24">
        <v>200</v>
      </c>
    </row>
    <row r="2245" spans="1:6" ht="15">
      <c r="A2245" s="469"/>
      <c r="B2245" s="60" t="s">
        <v>13061</v>
      </c>
      <c r="C2245" s="122">
        <v>160</v>
      </c>
      <c r="D2245" s="226" t="s">
        <v>1097</v>
      </c>
      <c r="E2245" s="23">
        <v>120</v>
      </c>
      <c r="F2245" s="24">
        <v>200</v>
      </c>
    </row>
    <row r="2246" spans="1:6" ht="15">
      <c r="A2246" s="469"/>
      <c r="B2246" s="60" t="s">
        <v>13062</v>
      </c>
      <c r="C2246" s="122">
        <v>160</v>
      </c>
      <c r="D2246" s="226" t="s">
        <v>1097</v>
      </c>
      <c r="E2246" s="23">
        <v>120</v>
      </c>
      <c r="F2246" s="24">
        <v>200</v>
      </c>
    </row>
    <row r="2247" spans="1:6" ht="15">
      <c r="A2247" s="469"/>
      <c r="B2247" s="60" t="s">
        <v>13063</v>
      </c>
      <c r="C2247" s="122">
        <v>160</v>
      </c>
      <c r="D2247" s="226" t="s">
        <v>1097</v>
      </c>
      <c r="E2247" s="23">
        <v>120</v>
      </c>
      <c r="F2247" s="24">
        <v>200</v>
      </c>
    </row>
    <row r="2248" spans="1:6" ht="15">
      <c r="A2248" s="469"/>
      <c r="B2248" s="60" t="s">
        <v>13064</v>
      </c>
      <c r="C2248" s="122">
        <v>160</v>
      </c>
      <c r="D2248" s="226" t="s">
        <v>1097</v>
      </c>
      <c r="E2248" s="23">
        <v>120</v>
      </c>
      <c r="F2248" s="24">
        <v>200</v>
      </c>
    </row>
    <row r="2249" spans="1:6" ht="15">
      <c r="A2249" s="469"/>
      <c r="B2249" s="60" t="s">
        <v>13065</v>
      </c>
      <c r="C2249" s="122">
        <v>130</v>
      </c>
      <c r="D2249" s="226" t="s">
        <v>150</v>
      </c>
      <c r="E2249" s="23">
        <v>120</v>
      </c>
      <c r="F2249" s="24">
        <v>200</v>
      </c>
    </row>
    <row r="2250" spans="1:6" ht="15">
      <c r="A2250" s="469"/>
      <c r="B2250" s="60" t="s">
        <v>13066</v>
      </c>
      <c r="C2250" s="385" t="s">
        <v>753</v>
      </c>
      <c r="D2250" s="377"/>
      <c r="E2250" s="23">
        <v>120</v>
      </c>
      <c r="F2250" s="24">
        <v>200</v>
      </c>
    </row>
    <row r="2251" spans="1:6" ht="15">
      <c r="A2251" s="469"/>
      <c r="B2251" s="60" t="s">
        <v>13067</v>
      </c>
      <c r="C2251" s="122">
        <v>160</v>
      </c>
      <c r="D2251" s="226" t="s">
        <v>1097</v>
      </c>
      <c r="E2251" s="23">
        <v>120</v>
      </c>
      <c r="F2251" s="24">
        <v>200</v>
      </c>
    </row>
    <row r="2252" spans="1:6" ht="15">
      <c r="A2252" s="469"/>
      <c r="B2252" s="60" t="s">
        <v>13068</v>
      </c>
      <c r="C2252" s="385" t="s">
        <v>10764</v>
      </c>
      <c r="D2252" s="377"/>
      <c r="E2252" s="23">
        <v>120</v>
      </c>
      <c r="F2252" s="24">
        <v>200</v>
      </c>
    </row>
    <row r="2253" spans="1:6" ht="15">
      <c r="A2253" s="469"/>
      <c r="B2253" s="60" t="s">
        <v>13069</v>
      </c>
      <c r="C2253" s="122">
        <v>110</v>
      </c>
      <c r="D2253" s="226" t="s">
        <v>11129</v>
      </c>
      <c r="E2253" s="23">
        <v>120</v>
      </c>
      <c r="F2253" s="24">
        <v>200</v>
      </c>
    </row>
    <row r="2254" spans="1:6" ht="15">
      <c r="A2254" s="469"/>
      <c r="B2254" s="60" t="s">
        <v>13070</v>
      </c>
      <c r="C2254" s="385" t="s">
        <v>10713</v>
      </c>
      <c r="D2254" s="377"/>
      <c r="E2254" s="23">
        <v>120</v>
      </c>
      <c r="F2254" s="24">
        <v>200</v>
      </c>
    </row>
    <row r="2255" spans="1:6" ht="15">
      <c r="A2255" s="469"/>
      <c r="B2255" s="60" t="s">
        <v>13071</v>
      </c>
      <c r="C2255" s="122" t="s">
        <v>4528</v>
      </c>
      <c r="D2255" s="226" t="s">
        <v>1097</v>
      </c>
      <c r="E2255" s="23">
        <v>120</v>
      </c>
      <c r="F2255" s="24">
        <v>200</v>
      </c>
    </row>
    <row r="2256" spans="1:6" ht="15">
      <c r="A2256" s="469"/>
      <c r="B2256" s="60" t="s">
        <v>2970</v>
      </c>
      <c r="C2256" s="385" t="s">
        <v>1674</v>
      </c>
      <c r="D2256" s="377"/>
      <c r="E2256" s="23">
        <v>120</v>
      </c>
      <c r="F2256" s="24">
        <v>200</v>
      </c>
    </row>
    <row r="2257" spans="1:26" ht="15">
      <c r="A2257" s="469"/>
      <c r="B2257" s="60" t="s">
        <v>13072</v>
      </c>
      <c r="C2257" s="385" t="s">
        <v>1674</v>
      </c>
      <c r="D2257" s="377"/>
      <c r="E2257" s="23">
        <v>120</v>
      </c>
      <c r="F2257" s="24">
        <v>200</v>
      </c>
    </row>
    <row r="2258" spans="1:26" ht="15">
      <c r="A2258" s="469"/>
      <c r="B2258" s="60" t="s">
        <v>13073</v>
      </c>
      <c r="C2258" s="385" t="s">
        <v>1650</v>
      </c>
      <c r="D2258" s="377"/>
      <c r="E2258" s="23">
        <v>120</v>
      </c>
      <c r="F2258" s="24">
        <v>200</v>
      </c>
    </row>
    <row r="2259" spans="1:26" ht="15">
      <c r="A2259" s="469"/>
      <c r="B2259" s="60" t="s">
        <v>13074</v>
      </c>
      <c r="C2259" s="385" t="s">
        <v>10614</v>
      </c>
      <c r="D2259" s="377"/>
      <c r="E2259" s="23">
        <v>120</v>
      </c>
      <c r="F2259" s="24">
        <v>200</v>
      </c>
    </row>
    <row r="2260" spans="1:26" ht="15">
      <c r="A2260" s="469"/>
      <c r="B2260" s="60" t="s">
        <v>13075</v>
      </c>
      <c r="C2260" s="122">
        <v>130</v>
      </c>
      <c r="D2260" s="226" t="s">
        <v>1097</v>
      </c>
      <c r="E2260" s="23">
        <v>120</v>
      </c>
      <c r="F2260" s="24">
        <v>200</v>
      </c>
    </row>
    <row r="2261" spans="1:26" ht="15">
      <c r="A2261" s="469"/>
      <c r="B2261" s="60" t="s">
        <v>13076</v>
      </c>
      <c r="C2261" s="122">
        <v>130</v>
      </c>
      <c r="D2261" s="226" t="s">
        <v>1097</v>
      </c>
      <c r="E2261" s="23">
        <v>120</v>
      </c>
      <c r="F2261" s="24">
        <v>200</v>
      </c>
    </row>
    <row r="2262" spans="1:26" ht="15">
      <c r="A2262" s="470"/>
      <c r="B2262" s="142" t="s">
        <v>13077</v>
      </c>
      <c r="C2262" s="257">
        <v>300</v>
      </c>
      <c r="D2262" s="242" t="s">
        <v>11044</v>
      </c>
      <c r="E2262" s="33">
        <v>120</v>
      </c>
      <c r="F2262" s="34">
        <v>200</v>
      </c>
      <c r="G2262" s="258"/>
      <c r="H2262" s="258"/>
      <c r="I2262" s="258"/>
      <c r="J2262" s="258"/>
      <c r="K2262" s="258"/>
      <c r="L2262" s="258"/>
      <c r="M2262" s="258"/>
      <c r="N2262" s="258"/>
      <c r="O2262" s="258"/>
      <c r="P2262" s="258"/>
      <c r="Q2262" s="258"/>
      <c r="R2262" s="258"/>
      <c r="S2262" s="258"/>
      <c r="T2262" s="258"/>
      <c r="U2262" s="258"/>
      <c r="V2262" s="258"/>
      <c r="W2262" s="258"/>
      <c r="X2262" s="258"/>
      <c r="Y2262" s="258"/>
      <c r="Z2262" s="258"/>
    </row>
    <row r="2263" spans="1:26" ht="15">
      <c r="A2263" s="471" t="s">
        <v>13078</v>
      </c>
      <c r="B2263" s="237" t="s">
        <v>13079</v>
      </c>
      <c r="C2263" s="219">
        <v>550</v>
      </c>
      <c r="D2263" s="215">
        <v>990</v>
      </c>
      <c r="E2263" s="22">
        <v>120</v>
      </c>
      <c r="F2263" s="48">
        <v>200</v>
      </c>
    </row>
    <row r="2264" spans="1:26" ht="15">
      <c r="A2264" s="469"/>
      <c r="B2264" s="60" t="s">
        <v>13080</v>
      </c>
      <c r="C2264" s="122">
        <v>100</v>
      </c>
      <c r="D2264" s="226" t="s">
        <v>10687</v>
      </c>
      <c r="E2264" s="23">
        <v>120</v>
      </c>
      <c r="F2264" s="24">
        <v>200</v>
      </c>
    </row>
    <row r="2265" spans="1:26" ht="15">
      <c r="A2265" s="469"/>
      <c r="B2265" s="60" t="s">
        <v>13081</v>
      </c>
      <c r="C2265" s="122">
        <v>50</v>
      </c>
      <c r="D2265" s="226">
        <v>100</v>
      </c>
      <c r="E2265" s="23">
        <v>120</v>
      </c>
      <c r="F2265" s="24">
        <v>200</v>
      </c>
    </row>
    <row r="2266" spans="1:26" ht="15">
      <c r="A2266" s="469"/>
      <c r="B2266" s="60" t="s">
        <v>13082</v>
      </c>
      <c r="C2266" s="385" t="s">
        <v>1255</v>
      </c>
      <c r="D2266" s="377"/>
      <c r="E2266" s="23">
        <v>120</v>
      </c>
      <c r="F2266" s="24">
        <v>200</v>
      </c>
    </row>
    <row r="2267" spans="1:26" ht="15">
      <c r="A2267" s="469"/>
      <c r="B2267" s="60" t="s">
        <v>13083</v>
      </c>
      <c r="C2267" s="122">
        <v>50</v>
      </c>
      <c r="D2267" s="226">
        <v>100</v>
      </c>
      <c r="E2267" s="23">
        <v>120</v>
      </c>
      <c r="F2267" s="24">
        <v>200</v>
      </c>
    </row>
    <row r="2268" spans="1:26" ht="15">
      <c r="A2268" s="469"/>
      <c r="B2268" s="60" t="s">
        <v>13084</v>
      </c>
      <c r="C2268" s="122">
        <v>50</v>
      </c>
      <c r="D2268" s="226">
        <v>100</v>
      </c>
      <c r="E2268" s="23">
        <v>120</v>
      </c>
      <c r="F2268" s="24">
        <v>200</v>
      </c>
    </row>
    <row r="2269" spans="1:26" ht="15">
      <c r="A2269" s="469"/>
      <c r="B2269" s="218" t="s">
        <v>13085</v>
      </c>
      <c r="C2269" s="122">
        <v>990</v>
      </c>
      <c r="D2269" s="226">
        <v>1500</v>
      </c>
      <c r="E2269" s="23">
        <v>120</v>
      </c>
      <c r="F2269" s="24">
        <v>200</v>
      </c>
    </row>
    <row r="2270" spans="1:26" ht="15">
      <c r="A2270" s="469"/>
      <c r="B2270" s="60" t="s">
        <v>13086</v>
      </c>
      <c r="C2270" s="122">
        <v>145</v>
      </c>
      <c r="D2270" s="226" t="s">
        <v>150</v>
      </c>
      <c r="E2270" s="23">
        <v>120</v>
      </c>
      <c r="F2270" s="24">
        <v>200</v>
      </c>
    </row>
    <row r="2271" spans="1:26" ht="15">
      <c r="A2271" s="469"/>
      <c r="B2271" s="60" t="s">
        <v>13087</v>
      </c>
      <c r="C2271" s="122">
        <v>220</v>
      </c>
      <c r="D2271" s="226" t="s">
        <v>150</v>
      </c>
      <c r="E2271" s="23">
        <v>120</v>
      </c>
      <c r="F2271" s="24">
        <v>200</v>
      </c>
    </row>
    <row r="2272" spans="1:26" ht="15">
      <c r="A2272" s="469"/>
      <c r="B2272" s="218" t="s">
        <v>13088</v>
      </c>
      <c r="C2272" s="385" t="s">
        <v>1255</v>
      </c>
      <c r="D2272" s="377"/>
      <c r="E2272" s="246">
        <v>120</v>
      </c>
      <c r="F2272" s="247">
        <v>200</v>
      </c>
    </row>
    <row r="2273" spans="1:6" ht="15">
      <c r="A2273" s="469"/>
      <c r="B2273" s="218" t="s">
        <v>13089</v>
      </c>
      <c r="C2273" s="385" t="s">
        <v>1255</v>
      </c>
      <c r="D2273" s="377"/>
      <c r="E2273" s="246">
        <v>120</v>
      </c>
      <c r="F2273" s="247">
        <v>200</v>
      </c>
    </row>
    <row r="2274" spans="1:6" ht="15">
      <c r="A2274" s="469"/>
      <c r="B2274" s="218" t="s">
        <v>13090</v>
      </c>
      <c r="C2274" s="385" t="s">
        <v>1255</v>
      </c>
      <c r="D2274" s="377"/>
      <c r="E2274" s="23">
        <v>120</v>
      </c>
      <c r="F2274" s="24">
        <v>200</v>
      </c>
    </row>
    <row r="2275" spans="1:6" ht="15">
      <c r="A2275" s="469"/>
      <c r="B2275" s="218" t="s">
        <v>13091</v>
      </c>
      <c r="C2275" s="385" t="s">
        <v>1255</v>
      </c>
      <c r="D2275" s="377"/>
      <c r="E2275" s="23">
        <v>120</v>
      </c>
      <c r="F2275" s="24">
        <v>200</v>
      </c>
    </row>
    <row r="2276" spans="1:6" ht="15">
      <c r="A2276" s="469"/>
      <c r="B2276" s="60" t="s">
        <v>13092</v>
      </c>
      <c r="C2276" s="385" t="s">
        <v>4560</v>
      </c>
      <c r="D2276" s="377"/>
      <c r="E2276" s="23">
        <v>120</v>
      </c>
      <c r="F2276" s="24">
        <v>200</v>
      </c>
    </row>
    <row r="2277" spans="1:6" ht="15">
      <c r="A2277" s="469"/>
      <c r="B2277" s="60" t="s">
        <v>13093</v>
      </c>
      <c r="C2277" s="385" t="s">
        <v>886</v>
      </c>
      <c r="D2277" s="377"/>
      <c r="E2277" s="23">
        <v>120</v>
      </c>
      <c r="F2277" s="24">
        <v>200</v>
      </c>
    </row>
    <row r="2278" spans="1:6" ht="15">
      <c r="A2278" s="469"/>
      <c r="B2278" s="60" t="s">
        <v>13094</v>
      </c>
      <c r="C2278" s="385" t="s">
        <v>13095</v>
      </c>
      <c r="D2278" s="377"/>
      <c r="E2278" s="23">
        <v>120</v>
      </c>
      <c r="F2278" s="24">
        <v>200</v>
      </c>
    </row>
    <row r="2279" spans="1:6" ht="15">
      <c r="A2279" s="469"/>
      <c r="B2279" s="60" t="s">
        <v>13096</v>
      </c>
      <c r="C2279" s="221">
        <v>110</v>
      </c>
      <c r="D2279" s="221">
        <v>230</v>
      </c>
      <c r="E2279" s="23">
        <v>120</v>
      </c>
      <c r="F2279" s="24">
        <v>200</v>
      </c>
    </row>
    <row r="2280" spans="1:6" ht="15">
      <c r="A2280" s="469"/>
      <c r="B2280" s="238" t="s">
        <v>13097</v>
      </c>
      <c r="C2280" s="122">
        <v>130</v>
      </c>
      <c r="D2280" s="122" t="s">
        <v>150</v>
      </c>
      <c r="E2280" s="23">
        <v>120</v>
      </c>
      <c r="F2280" s="24">
        <v>200</v>
      </c>
    </row>
    <row r="2281" spans="1:6" ht="15">
      <c r="A2281" s="469"/>
      <c r="B2281" s="60" t="s">
        <v>13098</v>
      </c>
      <c r="C2281" s="122">
        <v>130</v>
      </c>
      <c r="D2281" s="122" t="s">
        <v>150</v>
      </c>
      <c r="E2281" s="23">
        <v>120</v>
      </c>
      <c r="F2281" s="24">
        <v>200</v>
      </c>
    </row>
    <row r="2282" spans="1:6" ht="15">
      <c r="A2282" s="469"/>
      <c r="B2282" s="60" t="s">
        <v>13099</v>
      </c>
      <c r="C2282" s="122">
        <v>130</v>
      </c>
      <c r="D2282" s="122" t="s">
        <v>150</v>
      </c>
      <c r="E2282" s="23">
        <v>120</v>
      </c>
      <c r="F2282" s="24">
        <v>200</v>
      </c>
    </row>
    <row r="2283" spans="1:6" ht="15">
      <c r="A2283" s="469"/>
      <c r="B2283" s="60" t="s">
        <v>13100</v>
      </c>
      <c r="C2283" s="122">
        <v>1350</v>
      </c>
      <c r="D2283" s="122" t="s">
        <v>150</v>
      </c>
      <c r="E2283" s="23">
        <v>120</v>
      </c>
      <c r="F2283" s="24">
        <v>200</v>
      </c>
    </row>
    <row r="2284" spans="1:6" ht="15">
      <c r="A2284" s="469"/>
      <c r="B2284" s="60" t="s">
        <v>13101</v>
      </c>
      <c r="C2284" s="221" t="s">
        <v>150</v>
      </c>
      <c r="D2284" s="221">
        <v>70</v>
      </c>
      <c r="E2284" s="23">
        <v>120</v>
      </c>
      <c r="F2284" s="24">
        <v>200</v>
      </c>
    </row>
    <row r="2285" spans="1:6" ht="15">
      <c r="A2285" s="469"/>
      <c r="B2285" s="60" t="s">
        <v>13102</v>
      </c>
      <c r="C2285" s="221">
        <v>1100</v>
      </c>
      <c r="D2285" s="221" t="s">
        <v>13103</v>
      </c>
      <c r="E2285" s="23">
        <v>120</v>
      </c>
      <c r="F2285" s="24">
        <v>200</v>
      </c>
    </row>
    <row r="2286" spans="1:6" ht="15">
      <c r="A2286" s="469"/>
      <c r="B2286" s="60" t="s">
        <v>13104</v>
      </c>
      <c r="C2286" s="385" t="s">
        <v>6153</v>
      </c>
      <c r="D2286" s="377"/>
      <c r="E2286" s="23">
        <v>120</v>
      </c>
      <c r="F2286" s="24">
        <v>200</v>
      </c>
    </row>
    <row r="2287" spans="1:6" ht="15">
      <c r="A2287" s="469"/>
      <c r="B2287" s="60" t="s">
        <v>13105</v>
      </c>
      <c r="C2287" s="122">
        <v>490</v>
      </c>
      <c r="D2287" s="226" t="s">
        <v>150</v>
      </c>
      <c r="E2287" s="23">
        <v>120</v>
      </c>
      <c r="F2287" s="24">
        <v>200</v>
      </c>
    </row>
    <row r="2288" spans="1:6" ht="15">
      <c r="A2288" s="469"/>
      <c r="B2288" s="60" t="s">
        <v>13106</v>
      </c>
      <c r="C2288" s="385" t="s">
        <v>2649</v>
      </c>
      <c r="D2288" s="377"/>
      <c r="E2288" s="23">
        <v>120</v>
      </c>
      <c r="F2288" s="24">
        <v>200</v>
      </c>
    </row>
    <row r="2289" spans="1:6" ht="15">
      <c r="A2289" s="469"/>
      <c r="B2289" s="60" t="s">
        <v>13107</v>
      </c>
      <c r="C2289" s="385" t="s">
        <v>10764</v>
      </c>
      <c r="D2289" s="377"/>
      <c r="E2289" s="23">
        <v>120</v>
      </c>
      <c r="F2289" s="24">
        <v>200</v>
      </c>
    </row>
    <row r="2290" spans="1:6" ht="15">
      <c r="A2290" s="469"/>
      <c r="B2290" s="60" t="s">
        <v>13108</v>
      </c>
      <c r="C2290" s="122">
        <v>470</v>
      </c>
      <c r="D2290" s="226" t="s">
        <v>150</v>
      </c>
      <c r="E2290" s="23">
        <v>120</v>
      </c>
      <c r="F2290" s="24">
        <v>200</v>
      </c>
    </row>
    <row r="2291" spans="1:6" ht="15">
      <c r="A2291" s="469"/>
      <c r="B2291" s="60" t="s">
        <v>13109</v>
      </c>
      <c r="C2291" s="385" t="s">
        <v>13110</v>
      </c>
      <c r="D2291" s="377"/>
      <c r="E2291" s="23">
        <v>120</v>
      </c>
      <c r="F2291" s="24">
        <v>200</v>
      </c>
    </row>
    <row r="2292" spans="1:6" ht="15">
      <c r="A2292" s="469"/>
      <c r="B2292" s="60" t="s">
        <v>13111</v>
      </c>
      <c r="C2292" s="122">
        <v>550</v>
      </c>
      <c r="D2292" s="226" t="s">
        <v>150</v>
      </c>
      <c r="E2292" s="23">
        <v>120</v>
      </c>
      <c r="F2292" s="24">
        <v>200</v>
      </c>
    </row>
    <row r="2293" spans="1:6" ht="15">
      <c r="A2293" s="469"/>
      <c r="B2293" s="60" t="s">
        <v>13112</v>
      </c>
      <c r="C2293" s="385" t="s">
        <v>1218</v>
      </c>
      <c r="D2293" s="377"/>
      <c r="E2293" s="23">
        <v>120</v>
      </c>
      <c r="F2293" s="24">
        <v>200</v>
      </c>
    </row>
    <row r="2294" spans="1:6" ht="15">
      <c r="A2294" s="469"/>
      <c r="B2294" s="60" t="s">
        <v>13113</v>
      </c>
      <c r="C2294" s="385" t="s">
        <v>724</v>
      </c>
      <c r="D2294" s="377"/>
      <c r="E2294" s="23">
        <v>120</v>
      </c>
      <c r="F2294" s="24">
        <v>200</v>
      </c>
    </row>
    <row r="2295" spans="1:6" ht="15">
      <c r="A2295" s="469"/>
      <c r="B2295" s="60" t="s">
        <v>13114</v>
      </c>
      <c r="C2295" s="122">
        <v>60</v>
      </c>
      <c r="D2295" s="226" t="s">
        <v>150</v>
      </c>
      <c r="E2295" s="23">
        <v>120</v>
      </c>
      <c r="F2295" s="24">
        <v>200</v>
      </c>
    </row>
    <row r="2296" spans="1:6" ht="15">
      <c r="A2296" s="469"/>
      <c r="B2296" s="60" t="s">
        <v>13115</v>
      </c>
      <c r="C2296" s="122">
        <v>990</v>
      </c>
      <c r="D2296" s="226" t="s">
        <v>150</v>
      </c>
      <c r="E2296" s="23">
        <v>120</v>
      </c>
      <c r="F2296" s="24">
        <v>200</v>
      </c>
    </row>
    <row r="2297" spans="1:6" ht="15">
      <c r="A2297" s="469"/>
      <c r="B2297" s="60" t="s">
        <v>13116</v>
      </c>
      <c r="C2297" s="385" t="s">
        <v>10764</v>
      </c>
      <c r="D2297" s="377"/>
      <c r="E2297" s="23">
        <v>120</v>
      </c>
      <c r="F2297" s="24">
        <v>200</v>
      </c>
    </row>
    <row r="2298" spans="1:6" ht="15">
      <c r="A2298" s="469"/>
      <c r="B2298" s="60" t="s">
        <v>13117</v>
      </c>
      <c r="C2298" s="122">
        <v>490</v>
      </c>
      <c r="D2298" s="226" t="s">
        <v>150</v>
      </c>
      <c r="E2298" s="23">
        <v>120</v>
      </c>
      <c r="F2298" s="24">
        <v>200</v>
      </c>
    </row>
    <row r="2299" spans="1:6" ht="15">
      <c r="A2299" s="469"/>
      <c r="B2299" s="60" t="s">
        <v>13118</v>
      </c>
      <c r="C2299" s="122">
        <v>530</v>
      </c>
      <c r="D2299" s="226" t="s">
        <v>150</v>
      </c>
      <c r="E2299" s="23">
        <v>120</v>
      </c>
      <c r="F2299" s="24">
        <v>200</v>
      </c>
    </row>
    <row r="2300" spans="1:6" ht="15">
      <c r="A2300" s="469"/>
      <c r="B2300" s="60" t="s">
        <v>13119</v>
      </c>
      <c r="C2300" s="122">
        <v>480</v>
      </c>
      <c r="D2300" s="226" t="s">
        <v>150</v>
      </c>
      <c r="E2300" s="23">
        <v>120</v>
      </c>
      <c r="F2300" s="24">
        <v>200</v>
      </c>
    </row>
    <row r="2301" spans="1:6" ht="15">
      <c r="A2301" s="469"/>
      <c r="B2301" s="60" t="s">
        <v>13120</v>
      </c>
      <c r="C2301" s="385" t="s">
        <v>5605</v>
      </c>
      <c r="D2301" s="377"/>
      <c r="E2301" s="23">
        <v>120</v>
      </c>
      <c r="F2301" s="24">
        <v>200</v>
      </c>
    </row>
    <row r="2302" spans="1:6" ht="15">
      <c r="A2302" s="469"/>
      <c r="B2302" s="60" t="s">
        <v>13121</v>
      </c>
      <c r="C2302" s="385" t="s">
        <v>718</v>
      </c>
      <c r="D2302" s="377"/>
      <c r="E2302" s="23">
        <v>120</v>
      </c>
      <c r="F2302" s="24">
        <v>200</v>
      </c>
    </row>
    <row r="2303" spans="1:6" ht="15">
      <c r="A2303" s="469"/>
      <c r="B2303" s="60" t="s">
        <v>13122</v>
      </c>
      <c r="C2303" s="385" t="s">
        <v>10764</v>
      </c>
      <c r="D2303" s="377"/>
      <c r="E2303" s="23">
        <v>120</v>
      </c>
      <c r="F2303" s="24">
        <v>200</v>
      </c>
    </row>
    <row r="2304" spans="1:6" ht="15">
      <c r="A2304" s="469"/>
      <c r="B2304" s="60" t="s">
        <v>13123</v>
      </c>
      <c r="C2304" s="122">
        <v>130</v>
      </c>
      <c r="D2304" s="226" t="s">
        <v>150</v>
      </c>
      <c r="E2304" s="23">
        <v>120</v>
      </c>
      <c r="F2304" s="24">
        <v>200</v>
      </c>
    </row>
    <row r="2305" spans="1:6" ht="15">
      <c r="A2305" s="469"/>
      <c r="B2305" s="60" t="s">
        <v>13124</v>
      </c>
      <c r="C2305" s="122">
        <v>550</v>
      </c>
      <c r="D2305" s="226" t="s">
        <v>150</v>
      </c>
      <c r="E2305" s="23">
        <v>120</v>
      </c>
      <c r="F2305" s="24">
        <v>200</v>
      </c>
    </row>
    <row r="2306" spans="1:6" ht="15">
      <c r="A2306" s="469"/>
      <c r="B2306" s="218" t="s">
        <v>13125</v>
      </c>
      <c r="C2306" s="385" t="s">
        <v>6300</v>
      </c>
      <c r="D2306" s="377"/>
      <c r="E2306" s="23">
        <v>120</v>
      </c>
      <c r="F2306" s="24">
        <v>200</v>
      </c>
    </row>
    <row r="2307" spans="1:6" ht="15">
      <c r="A2307" s="469"/>
      <c r="B2307" s="60" t="s">
        <v>13126</v>
      </c>
      <c r="C2307" s="122">
        <v>690</v>
      </c>
      <c r="D2307" s="226" t="s">
        <v>150</v>
      </c>
      <c r="E2307" s="23">
        <v>120</v>
      </c>
      <c r="F2307" s="24">
        <v>200</v>
      </c>
    </row>
    <row r="2308" spans="1:6" ht="15">
      <c r="A2308" s="469"/>
      <c r="B2308" s="60" t="s">
        <v>13127</v>
      </c>
      <c r="C2308" s="221" t="s">
        <v>150</v>
      </c>
      <c r="D2308" s="221">
        <v>170</v>
      </c>
      <c r="E2308" s="23">
        <v>120</v>
      </c>
      <c r="F2308" s="24">
        <v>200</v>
      </c>
    </row>
    <row r="2309" spans="1:6" ht="15">
      <c r="A2309" s="469"/>
      <c r="B2309" s="60" t="s">
        <v>13128</v>
      </c>
      <c r="C2309" s="458" t="s">
        <v>707</v>
      </c>
      <c r="D2309" s="377"/>
      <c r="E2309" s="23">
        <v>120</v>
      </c>
      <c r="F2309" s="24">
        <v>200</v>
      </c>
    </row>
    <row r="2310" spans="1:6" ht="15">
      <c r="A2310" s="469"/>
      <c r="B2310" s="60" t="s">
        <v>13129</v>
      </c>
      <c r="C2310" s="122">
        <v>250</v>
      </c>
      <c r="D2310" s="226" t="s">
        <v>150</v>
      </c>
      <c r="E2310" s="23">
        <v>120</v>
      </c>
      <c r="F2310" s="24">
        <v>200</v>
      </c>
    </row>
    <row r="2311" spans="1:6" ht="15">
      <c r="A2311" s="469"/>
      <c r="B2311" s="60" t="s">
        <v>13130</v>
      </c>
      <c r="C2311" s="385" t="s">
        <v>10729</v>
      </c>
      <c r="D2311" s="377"/>
      <c r="E2311" s="23">
        <v>120</v>
      </c>
      <c r="F2311" s="24">
        <v>200</v>
      </c>
    </row>
    <row r="2312" spans="1:6" ht="15">
      <c r="A2312" s="469"/>
      <c r="B2312" s="60" t="s">
        <v>13131</v>
      </c>
      <c r="C2312" s="385" t="s">
        <v>724</v>
      </c>
      <c r="D2312" s="377"/>
      <c r="E2312" s="23">
        <v>120</v>
      </c>
      <c r="F2312" s="24">
        <v>200</v>
      </c>
    </row>
    <row r="2313" spans="1:6" ht="15">
      <c r="A2313" s="469"/>
      <c r="B2313" s="60" t="s">
        <v>13132</v>
      </c>
      <c r="C2313" s="122">
        <v>110</v>
      </c>
      <c r="D2313" s="226" t="s">
        <v>1097</v>
      </c>
      <c r="E2313" s="23">
        <v>120</v>
      </c>
      <c r="F2313" s="24">
        <v>200</v>
      </c>
    </row>
    <row r="2314" spans="1:6" ht="15">
      <c r="A2314" s="469"/>
      <c r="B2314" s="60" t="s">
        <v>13133</v>
      </c>
      <c r="C2314" s="122">
        <v>590</v>
      </c>
      <c r="D2314" s="226" t="s">
        <v>150</v>
      </c>
      <c r="E2314" s="23">
        <v>120</v>
      </c>
      <c r="F2314" s="24">
        <v>200</v>
      </c>
    </row>
    <row r="2315" spans="1:6" ht="15">
      <c r="A2315" s="469"/>
      <c r="B2315" s="60" t="s">
        <v>13134</v>
      </c>
      <c r="C2315" s="122">
        <v>110</v>
      </c>
      <c r="D2315" s="226" t="s">
        <v>1097</v>
      </c>
      <c r="E2315" s="23">
        <v>120</v>
      </c>
      <c r="F2315" s="24">
        <v>200</v>
      </c>
    </row>
    <row r="2316" spans="1:6" ht="15">
      <c r="A2316" s="469"/>
      <c r="B2316" s="60" t="s">
        <v>13135</v>
      </c>
      <c r="C2316" s="385" t="s">
        <v>10764</v>
      </c>
      <c r="D2316" s="377"/>
      <c r="E2316" s="23">
        <v>120</v>
      </c>
      <c r="F2316" s="24">
        <v>200</v>
      </c>
    </row>
    <row r="2317" spans="1:6" ht="15">
      <c r="A2317" s="469"/>
      <c r="B2317" s="60" t="s">
        <v>13136</v>
      </c>
      <c r="C2317" s="122">
        <v>110</v>
      </c>
      <c r="D2317" s="226" t="s">
        <v>1097</v>
      </c>
      <c r="E2317" s="23">
        <v>120</v>
      </c>
      <c r="F2317" s="24">
        <v>200</v>
      </c>
    </row>
    <row r="2318" spans="1:6" ht="15">
      <c r="A2318" s="469"/>
      <c r="B2318" s="60" t="s">
        <v>13137</v>
      </c>
      <c r="C2318" s="122">
        <v>110</v>
      </c>
      <c r="D2318" s="226" t="s">
        <v>1097</v>
      </c>
      <c r="E2318" s="23">
        <v>120</v>
      </c>
      <c r="F2318" s="24">
        <v>200</v>
      </c>
    </row>
    <row r="2319" spans="1:6" ht="15">
      <c r="A2319" s="469"/>
      <c r="B2319" s="218" t="s">
        <v>13138</v>
      </c>
      <c r="C2319" s="385" t="s">
        <v>1255</v>
      </c>
      <c r="D2319" s="377"/>
      <c r="E2319" s="23">
        <v>120</v>
      </c>
      <c r="F2319" s="24">
        <v>200</v>
      </c>
    </row>
    <row r="2320" spans="1:6" ht="15">
      <c r="A2320" s="469"/>
      <c r="B2320" s="60" t="s">
        <v>13139</v>
      </c>
      <c r="C2320" s="122">
        <v>650</v>
      </c>
      <c r="D2320" s="226" t="s">
        <v>150</v>
      </c>
      <c r="E2320" s="23">
        <v>120</v>
      </c>
      <c r="F2320" s="24">
        <v>200</v>
      </c>
    </row>
    <row r="2321" spans="1:6" ht="15">
      <c r="A2321" s="469"/>
      <c r="B2321" s="60" t="s">
        <v>13140</v>
      </c>
      <c r="C2321" s="122">
        <v>750</v>
      </c>
      <c r="D2321" s="226" t="s">
        <v>150</v>
      </c>
      <c r="E2321" s="23">
        <v>120</v>
      </c>
      <c r="F2321" s="24">
        <v>200</v>
      </c>
    </row>
    <row r="2322" spans="1:6" ht="15">
      <c r="A2322" s="469"/>
      <c r="B2322" s="60" t="s">
        <v>13141</v>
      </c>
      <c r="C2322" s="122">
        <v>120</v>
      </c>
      <c r="D2322" s="226" t="s">
        <v>150</v>
      </c>
      <c r="E2322" s="23">
        <v>120</v>
      </c>
      <c r="F2322" s="24">
        <v>200</v>
      </c>
    </row>
    <row r="2323" spans="1:6" ht="15">
      <c r="A2323" s="469"/>
      <c r="B2323" s="60" t="s">
        <v>13142</v>
      </c>
      <c r="C2323" s="122">
        <v>390</v>
      </c>
      <c r="D2323" s="226" t="s">
        <v>150</v>
      </c>
      <c r="E2323" s="23">
        <v>120</v>
      </c>
      <c r="F2323" s="24">
        <v>200</v>
      </c>
    </row>
    <row r="2324" spans="1:6" ht="15">
      <c r="A2324" s="469"/>
      <c r="B2324" s="60" t="s">
        <v>13143</v>
      </c>
      <c r="C2324" s="462" t="s">
        <v>10713</v>
      </c>
      <c r="D2324" s="377"/>
      <c r="E2324" s="23">
        <v>120</v>
      </c>
      <c r="F2324" s="24">
        <v>200</v>
      </c>
    </row>
    <row r="2325" spans="1:6" ht="15">
      <c r="A2325" s="469"/>
      <c r="B2325" s="60" t="s">
        <v>13144</v>
      </c>
      <c r="C2325" s="239" t="s">
        <v>150</v>
      </c>
      <c r="D2325" s="221">
        <v>140</v>
      </c>
      <c r="E2325" s="23">
        <v>120</v>
      </c>
      <c r="F2325" s="24">
        <v>200</v>
      </c>
    </row>
    <row r="2326" spans="1:6" ht="15">
      <c r="A2326" s="469"/>
      <c r="B2326" s="60" t="s">
        <v>13145</v>
      </c>
      <c r="C2326" s="221">
        <v>210</v>
      </c>
      <c r="D2326" s="221" t="s">
        <v>11466</v>
      </c>
      <c r="E2326" s="23">
        <v>120</v>
      </c>
      <c r="F2326" s="24">
        <v>200</v>
      </c>
    </row>
    <row r="2327" spans="1:6" ht="15">
      <c r="A2327" s="469"/>
      <c r="B2327" s="60" t="s">
        <v>13146</v>
      </c>
      <c r="C2327" s="122">
        <v>145</v>
      </c>
      <c r="D2327" s="226" t="s">
        <v>150</v>
      </c>
      <c r="E2327" s="23">
        <v>120</v>
      </c>
      <c r="F2327" s="24">
        <v>200</v>
      </c>
    </row>
    <row r="2328" spans="1:6" ht="15">
      <c r="A2328" s="469"/>
      <c r="B2328" s="60" t="s">
        <v>13147</v>
      </c>
      <c r="C2328" s="122">
        <v>390</v>
      </c>
      <c r="D2328" s="226" t="s">
        <v>150</v>
      </c>
      <c r="E2328" s="23">
        <v>120</v>
      </c>
      <c r="F2328" s="24">
        <v>200</v>
      </c>
    </row>
    <row r="2329" spans="1:6" ht="15">
      <c r="A2329" s="469"/>
      <c r="B2329" s="218" t="s">
        <v>13148</v>
      </c>
      <c r="C2329" s="385" t="s">
        <v>1255</v>
      </c>
      <c r="D2329" s="377"/>
      <c r="E2329" s="23">
        <v>120</v>
      </c>
      <c r="F2329" s="24">
        <v>200</v>
      </c>
    </row>
    <row r="2330" spans="1:6" ht="15">
      <c r="A2330" s="469"/>
      <c r="B2330" s="218" t="s">
        <v>13149</v>
      </c>
      <c r="C2330" s="385" t="s">
        <v>1255</v>
      </c>
      <c r="D2330" s="377"/>
      <c r="E2330" s="23">
        <v>120</v>
      </c>
      <c r="F2330" s="24">
        <v>200</v>
      </c>
    </row>
    <row r="2331" spans="1:6" ht="15">
      <c r="A2331" s="469"/>
      <c r="B2331" s="60" t="s">
        <v>13150</v>
      </c>
      <c r="C2331" s="385" t="s">
        <v>1228</v>
      </c>
      <c r="D2331" s="377"/>
      <c r="E2331" s="23">
        <v>120</v>
      </c>
      <c r="F2331" s="24">
        <v>200</v>
      </c>
    </row>
    <row r="2332" spans="1:6" ht="15">
      <c r="A2332" s="469"/>
      <c r="B2332" s="60" t="s">
        <v>13151</v>
      </c>
      <c r="C2332" s="385" t="s">
        <v>8559</v>
      </c>
      <c r="D2332" s="377"/>
      <c r="E2332" s="23">
        <v>120</v>
      </c>
      <c r="F2332" s="24">
        <v>200</v>
      </c>
    </row>
    <row r="2333" spans="1:6" ht="15">
      <c r="A2333" s="469"/>
      <c r="B2333" s="60" t="s">
        <v>13152</v>
      </c>
      <c r="C2333" s="122">
        <v>70</v>
      </c>
      <c r="D2333" s="226" t="s">
        <v>13153</v>
      </c>
      <c r="E2333" s="23">
        <v>120</v>
      </c>
      <c r="F2333" s="24">
        <v>200</v>
      </c>
    </row>
    <row r="2334" spans="1:6" ht="15">
      <c r="A2334" s="469"/>
      <c r="B2334" s="60" t="s">
        <v>13154</v>
      </c>
      <c r="C2334" s="122">
        <v>180</v>
      </c>
      <c r="D2334" s="226" t="s">
        <v>150</v>
      </c>
      <c r="E2334" s="23">
        <v>120</v>
      </c>
      <c r="F2334" s="24">
        <v>200</v>
      </c>
    </row>
    <row r="2335" spans="1:6" ht="15">
      <c r="A2335" s="469"/>
      <c r="B2335" s="60" t="s">
        <v>13155</v>
      </c>
      <c r="C2335" s="122">
        <v>550</v>
      </c>
      <c r="D2335" s="226" t="s">
        <v>150</v>
      </c>
      <c r="E2335" s="23">
        <v>120</v>
      </c>
      <c r="F2335" s="24">
        <v>200</v>
      </c>
    </row>
    <row r="2336" spans="1:6" ht="15">
      <c r="A2336" s="469"/>
      <c r="B2336" s="60" t="s">
        <v>13156</v>
      </c>
      <c r="C2336" s="221">
        <v>170</v>
      </c>
      <c r="D2336" s="221" t="s">
        <v>10747</v>
      </c>
      <c r="E2336" s="23">
        <v>120</v>
      </c>
      <c r="F2336" s="24">
        <v>200</v>
      </c>
    </row>
    <row r="2337" spans="1:6" ht="15">
      <c r="A2337" s="469"/>
      <c r="B2337" s="60" t="s">
        <v>13157</v>
      </c>
      <c r="C2337" s="458" t="s">
        <v>1488</v>
      </c>
      <c r="D2337" s="377"/>
      <c r="E2337" s="23">
        <v>120</v>
      </c>
      <c r="F2337" s="24">
        <v>200</v>
      </c>
    </row>
    <row r="2338" spans="1:6" ht="15">
      <c r="A2338" s="469"/>
      <c r="B2338" s="60" t="s">
        <v>13158</v>
      </c>
      <c r="C2338" s="385" t="s">
        <v>10764</v>
      </c>
      <c r="D2338" s="377"/>
      <c r="E2338" s="23">
        <v>120</v>
      </c>
      <c r="F2338" s="24">
        <v>200</v>
      </c>
    </row>
    <row r="2339" spans="1:6" ht="15">
      <c r="A2339" s="469"/>
      <c r="B2339" s="60" t="s">
        <v>13159</v>
      </c>
      <c r="C2339" s="122">
        <v>110</v>
      </c>
      <c r="D2339" s="226" t="s">
        <v>1097</v>
      </c>
      <c r="E2339" s="23">
        <v>120</v>
      </c>
      <c r="F2339" s="24">
        <v>200</v>
      </c>
    </row>
    <row r="2340" spans="1:6" ht="15">
      <c r="A2340" s="469"/>
      <c r="B2340" s="218" t="s">
        <v>13160</v>
      </c>
      <c r="C2340" s="385" t="s">
        <v>1255</v>
      </c>
      <c r="D2340" s="377"/>
      <c r="E2340" s="23">
        <v>120</v>
      </c>
      <c r="F2340" s="24">
        <v>200</v>
      </c>
    </row>
    <row r="2341" spans="1:6" ht="15">
      <c r="A2341" s="469"/>
      <c r="B2341" s="60" t="s">
        <v>13161</v>
      </c>
      <c r="C2341" s="122">
        <v>110</v>
      </c>
      <c r="D2341" s="226" t="s">
        <v>1097</v>
      </c>
      <c r="E2341" s="23">
        <v>120</v>
      </c>
      <c r="F2341" s="24">
        <v>200</v>
      </c>
    </row>
    <row r="2342" spans="1:6" ht="15">
      <c r="A2342" s="469"/>
      <c r="B2342" s="60" t="s">
        <v>13162</v>
      </c>
      <c r="C2342" s="122">
        <v>750</v>
      </c>
      <c r="D2342" s="226" t="s">
        <v>150</v>
      </c>
      <c r="E2342" s="23">
        <v>120</v>
      </c>
      <c r="F2342" s="24">
        <v>200</v>
      </c>
    </row>
    <row r="2343" spans="1:6" ht="15">
      <c r="A2343" s="469"/>
      <c r="B2343" s="60" t="s">
        <v>13163</v>
      </c>
      <c r="C2343" s="122">
        <v>199</v>
      </c>
      <c r="D2343" s="226" t="s">
        <v>150</v>
      </c>
      <c r="E2343" s="23">
        <v>120</v>
      </c>
      <c r="F2343" s="24">
        <v>200</v>
      </c>
    </row>
    <row r="2344" spans="1:6" ht="15">
      <c r="A2344" s="469"/>
      <c r="B2344" s="60" t="s">
        <v>13164</v>
      </c>
      <c r="C2344" s="122">
        <v>145</v>
      </c>
      <c r="D2344" s="226" t="s">
        <v>150</v>
      </c>
      <c r="E2344" s="23">
        <v>120</v>
      </c>
      <c r="F2344" s="24">
        <v>200</v>
      </c>
    </row>
    <row r="2345" spans="1:6" ht="15">
      <c r="A2345" s="469"/>
      <c r="B2345" s="60" t="s">
        <v>13165</v>
      </c>
      <c r="C2345" s="122">
        <v>199</v>
      </c>
      <c r="D2345" s="226" t="s">
        <v>150</v>
      </c>
      <c r="E2345" s="23">
        <v>120</v>
      </c>
      <c r="F2345" s="24">
        <v>200</v>
      </c>
    </row>
    <row r="2346" spans="1:6" ht="15">
      <c r="A2346" s="469"/>
      <c r="B2346" s="60" t="s">
        <v>13166</v>
      </c>
      <c r="C2346" s="385" t="s">
        <v>13167</v>
      </c>
      <c r="D2346" s="377"/>
      <c r="E2346" s="23">
        <v>120</v>
      </c>
      <c r="F2346" s="24">
        <v>200</v>
      </c>
    </row>
    <row r="2347" spans="1:6" ht="15">
      <c r="A2347" s="469"/>
      <c r="B2347" s="60" t="s">
        <v>13168</v>
      </c>
      <c r="C2347" s="122">
        <v>155</v>
      </c>
      <c r="D2347" s="226" t="s">
        <v>150</v>
      </c>
      <c r="E2347" s="23">
        <v>120</v>
      </c>
      <c r="F2347" s="24">
        <v>200</v>
      </c>
    </row>
    <row r="2348" spans="1:6" ht="15">
      <c r="A2348" s="469"/>
      <c r="B2348" s="60" t="s">
        <v>13169</v>
      </c>
      <c r="C2348" s="385" t="s">
        <v>10764</v>
      </c>
      <c r="D2348" s="377"/>
      <c r="E2348" s="23">
        <v>120</v>
      </c>
      <c r="F2348" s="24">
        <v>200</v>
      </c>
    </row>
    <row r="2349" spans="1:6" ht="15">
      <c r="A2349" s="469"/>
      <c r="B2349" s="60" t="s">
        <v>13170</v>
      </c>
      <c r="C2349" s="385" t="s">
        <v>1053</v>
      </c>
      <c r="D2349" s="377"/>
      <c r="E2349" s="23">
        <v>120</v>
      </c>
      <c r="F2349" s="24">
        <v>200</v>
      </c>
    </row>
    <row r="2350" spans="1:6" ht="15">
      <c r="A2350" s="469"/>
      <c r="B2350" s="60" t="s">
        <v>13171</v>
      </c>
      <c r="C2350" s="385" t="s">
        <v>1069</v>
      </c>
      <c r="D2350" s="377"/>
      <c r="E2350" s="23">
        <v>120</v>
      </c>
      <c r="F2350" s="24">
        <v>200</v>
      </c>
    </row>
    <row r="2351" spans="1:6" ht="15">
      <c r="A2351" s="469"/>
      <c r="B2351" s="60" t="s">
        <v>13172</v>
      </c>
      <c r="C2351" s="226" t="s">
        <v>150</v>
      </c>
      <c r="D2351" s="122">
        <v>260</v>
      </c>
      <c r="E2351" s="23">
        <v>120</v>
      </c>
      <c r="F2351" s="24">
        <v>200</v>
      </c>
    </row>
    <row r="2352" spans="1:6" ht="15">
      <c r="A2352" s="469"/>
      <c r="B2352" s="60" t="s">
        <v>13173</v>
      </c>
      <c r="C2352" s="385" t="s">
        <v>1269</v>
      </c>
      <c r="D2352" s="377"/>
      <c r="E2352" s="23">
        <v>120</v>
      </c>
      <c r="F2352" s="24">
        <v>200</v>
      </c>
    </row>
    <row r="2353" spans="1:6" ht="15">
      <c r="A2353" s="469"/>
      <c r="B2353" s="60" t="s">
        <v>13174</v>
      </c>
      <c r="C2353" s="385" t="s">
        <v>8771</v>
      </c>
      <c r="D2353" s="377"/>
      <c r="E2353" s="23">
        <v>120</v>
      </c>
      <c r="F2353" s="24">
        <v>200</v>
      </c>
    </row>
    <row r="2354" spans="1:6" ht="15">
      <c r="A2354" s="469"/>
      <c r="B2354" s="60" t="s">
        <v>13175</v>
      </c>
      <c r="C2354" s="385" t="s">
        <v>1175</v>
      </c>
      <c r="D2354" s="377"/>
      <c r="E2354" s="23">
        <v>120</v>
      </c>
      <c r="F2354" s="24">
        <v>200</v>
      </c>
    </row>
    <row r="2355" spans="1:6" ht="15">
      <c r="A2355" s="469"/>
      <c r="B2355" s="60" t="s">
        <v>13176</v>
      </c>
      <c r="C2355" s="221" t="s">
        <v>150</v>
      </c>
      <c r="D2355" s="221">
        <v>570</v>
      </c>
      <c r="E2355" s="23">
        <v>120</v>
      </c>
      <c r="F2355" s="24">
        <v>200</v>
      </c>
    </row>
    <row r="2356" spans="1:6" ht="15">
      <c r="A2356" s="469"/>
      <c r="B2356" s="60" t="s">
        <v>13177</v>
      </c>
      <c r="C2356" s="385" t="s">
        <v>1175</v>
      </c>
      <c r="D2356" s="377"/>
      <c r="E2356" s="23">
        <v>120</v>
      </c>
      <c r="F2356" s="24">
        <v>200</v>
      </c>
    </row>
    <row r="2357" spans="1:6" ht="15">
      <c r="A2357" s="469"/>
      <c r="B2357" s="60" t="s">
        <v>13178</v>
      </c>
      <c r="C2357" s="385" t="s">
        <v>2672</v>
      </c>
      <c r="D2357" s="377"/>
      <c r="E2357" s="23">
        <v>120</v>
      </c>
      <c r="F2357" s="24">
        <v>200</v>
      </c>
    </row>
    <row r="2358" spans="1:6" ht="15">
      <c r="A2358" s="469"/>
      <c r="B2358" s="60" t="s">
        <v>13179</v>
      </c>
      <c r="C2358" s="385" t="s">
        <v>10764</v>
      </c>
      <c r="D2358" s="377"/>
      <c r="E2358" s="23">
        <v>120</v>
      </c>
      <c r="F2358" s="24">
        <v>200</v>
      </c>
    </row>
    <row r="2359" spans="1:6" ht="15">
      <c r="A2359" s="469"/>
      <c r="B2359" s="60" t="s">
        <v>13180</v>
      </c>
      <c r="C2359" s="122">
        <v>75</v>
      </c>
      <c r="D2359" s="226" t="s">
        <v>150</v>
      </c>
      <c r="E2359" s="23">
        <v>120</v>
      </c>
      <c r="F2359" s="24">
        <v>200</v>
      </c>
    </row>
    <row r="2360" spans="1:6" ht="15">
      <c r="A2360" s="469"/>
      <c r="B2360" s="60" t="s">
        <v>13181</v>
      </c>
      <c r="C2360" s="385" t="s">
        <v>2672</v>
      </c>
      <c r="D2360" s="377"/>
      <c r="E2360" s="23">
        <v>120</v>
      </c>
      <c r="F2360" s="24">
        <v>200</v>
      </c>
    </row>
    <row r="2361" spans="1:6" ht="15">
      <c r="A2361" s="469"/>
      <c r="B2361" s="238" t="s">
        <v>13182</v>
      </c>
      <c r="C2361" s="122">
        <v>130</v>
      </c>
      <c r="D2361" s="226" t="s">
        <v>150</v>
      </c>
      <c r="E2361" s="23">
        <v>120</v>
      </c>
      <c r="F2361" s="24">
        <v>200</v>
      </c>
    </row>
    <row r="2362" spans="1:6" ht="15">
      <c r="A2362" s="469"/>
      <c r="B2362" s="238" t="s">
        <v>13183</v>
      </c>
      <c r="C2362" s="122">
        <v>130</v>
      </c>
      <c r="D2362" s="226" t="s">
        <v>150</v>
      </c>
      <c r="E2362" s="23">
        <v>120</v>
      </c>
      <c r="F2362" s="24">
        <v>200</v>
      </c>
    </row>
    <row r="2363" spans="1:6" ht="15">
      <c r="A2363" s="469"/>
      <c r="B2363" s="238" t="s">
        <v>13184</v>
      </c>
      <c r="C2363" s="122">
        <v>130</v>
      </c>
      <c r="D2363" s="226" t="s">
        <v>150</v>
      </c>
      <c r="E2363" s="23">
        <v>120</v>
      </c>
      <c r="F2363" s="24">
        <v>200</v>
      </c>
    </row>
    <row r="2364" spans="1:6" ht="15">
      <c r="A2364" s="469"/>
      <c r="B2364" s="238" t="s">
        <v>13185</v>
      </c>
      <c r="C2364" s="122">
        <v>130</v>
      </c>
      <c r="D2364" s="226" t="s">
        <v>150</v>
      </c>
      <c r="E2364" s="23">
        <v>120</v>
      </c>
      <c r="F2364" s="24">
        <v>200</v>
      </c>
    </row>
    <row r="2365" spans="1:6" ht="15">
      <c r="A2365" s="469"/>
      <c r="B2365" s="60" t="s">
        <v>13186</v>
      </c>
      <c r="C2365" s="122">
        <v>130</v>
      </c>
      <c r="D2365" s="226" t="s">
        <v>150</v>
      </c>
      <c r="E2365" s="23">
        <v>120</v>
      </c>
      <c r="F2365" s="24">
        <v>200</v>
      </c>
    </row>
    <row r="2366" spans="1:6" ht="15">
      <c r="A2366" s="469"/>
      <c r="B2366" s="60" t="s">
        <v>13187</v>
      </c>
      <c r="C2366" s="122">
        <v>145</v>
      </c>
      <c r="D2366" s="226" t="s">
        <v>150</v>
      </c>
      <c r="E2366" s="23">
        <v>120</v>
      </c>
      <c r="F2366" s="24">
        <v>200</v>
      </c>
    </row>
    <row r="2367" spans="1:6" ht="15">
      <c r="A2367" s="469"/>
      <c r="B2367" s="218" t="s">
        <v>13188</v>
      </c>
      <c r="C2367" s="385" t="s">
        <v>6300</v>
      </c>
      <c r="D2367" s="377"/>
      <c r="E2367" s="23">
        <v>120</v>
      </c>
      <c r="F2367" s="24">
        <v>200</v>
      </c>
    </row>
    <row r="2368" spans="1:6" ht="15">
      <c r="A2368" s="469"/>
      <c r="B2368" s="60" t="s">
        <v>13189</v>
      </c>
      <c r="C2368" s="122">
        <v>230</v>
      </c>
      <c r="D2368" s="226" t="s">
        <v>11689</v>
      </c>
      <c r="E2368" s="23">
        <v>120</v>
      </c>
      <c r="F2368" s="24">
        <v>200</v>
      </c>
    </row>
    <row r="2369" spans="1:6" ht="15">
      <c r="A2369" s="469"/>
      <c r="B2369" s="60" t="s">
        <v>13190</v>
      </c>
      <c r="C2369" s="385" t="s">
        <v>2672</v>
      </c>
      <c r="D2369" s="377"/>
      <c r="E2369" s="23">
        <v>120</v>
      </c>
      <c r="F2369" s="24">
        <v>200</v>
      </c>
    </row>
    <row r="2370" spans="1:6" ht="15">
      <c r="A2370" s="469"/>
      <c r="B2370" s="60" t="s">
        <v>13191</v>
      </c>
      <c r="C2370" s="385" t="s">
        <v>886</v>
      </c>
      <c r="D2370" s="377"/>
      <c r="E2370" s="23">
        <v>120</v>
      </c>
      <c r="F2370" s="24">
        <v>200</v>
      </c>
    </row>
    <row r="2371" spans="1:6" ht="15">
      <c r="A2371" s="469"/>
      <c r="B2371" s="60" t="s">
        <v>13192</v>
      </c>
      <c r="C2371" s="122">
        <v>300</v>
      </c>
      <c r="D2371" s="226" t="s">
        <v>11044</v>
      </c>
      <c r="E2371" s="23">
        <v>120</v>
      </c>
      <c r="F2371" s="24">
        <v>200</v>
      </c>
    </row>
    <row r="2372" spans="1:6" ht="15">
      <c r="A2372" s="469"/>
      <c r="B2372" s="60" t="s">
        <v>13193</v>
      </c>
      <c r="C2372" s="122">
        <v>300</v>
      </c>
      <c r="D2372" s="226" t="s">
        <v>11044</v>
      </c>
      <c r="E2372" s="23">
        <v>120</v>
      </c>
      <c r="F2372" s="24">
        <v>200</v>
      </c>
    </row>
    <row r="2373" spans="1:6" ht="15">
      <c r="A2373" s="469"/>
      <c r="B2373" s="60" t="s">
        <v>13194</v>
      </c>
      <c r="C2373" s="122">
        <v>300</v>
      </c>
      <c r="D2373" s="226" t="s">
        <v>11044</v>
      </c>
      <c r="E2373" s="23">
        <v>120</v>
      </c>
      <c r="F2373" s="24">
        <v>200</v>
      </c>
    </row>
    <row r="2374" spans="1:6" ht="15">
      <c r="A2374" s="469"/>
      <c r="B2374" s="60" t="s">
        <v>13195</v>
      </c>
      <c r="C2374" s="122">
        <v>300</v>
      </c>
      <c r="D2374" s="226" t="s">
        <v>11044</v>
      </c>
      <c r="E2374" s="23">
        <v>120</v>
      </c>
      <c r="F2374" s="24">
        <v>200</v>
      </c>
    </row>
    <row r="2375" spans="1:6" ht="15">
      <c r="A2375" s="469"/>
      <c r="B2375" s="60" t="s">
        <v>13196</v>
      </c>
      <c r="C2375" s="122">
        <v>300</v>
      </c>
      <c r="D2375" s="226" t="s">
        <v>11044</v>
      </c>
      <c r="E2375" s="23">
        <v>120</v>
      </c>
      <c r="F2375" s="24">
        <v>200</v>
      </c>
    </row>
    <row r="2376" spans="1:6" ht="15">
      <c r="A2376" s="469"/>
      <c r="B2376" s="60" t="s">
        <v>13197</v>
      </c>
      <c r="C2376" s="122">
        <v>300</v>
      </c>
      <c r="D2376" s="226" t="s">
        <v>11044</v>
      </c>
      <c r="E2376" s="23">
        <v>120</v>
      </c>
      <c r="F2376" s="24">
        <v>200</v>
      </c>
    </row>
    <row r="2377" spans="1:6" ht="15">
      <c r="A2377" s="469"/>
      <c r="B2377" s="60" t="s">
        <v>13198</v>
      </c>
      <c r="C2377" s="385" t="s">
        <v>10764</v>
      </c>
      <c r="D2377" s="377"/>
      <c r="E2377" s="23">
        <v>120</v>
      </c>
      <c r="F2377" s="24">
        <v>200</v>
      </c>
    </row>
    <row r="2378" spans="1:6" ht="15">
      <c r="A2378" s="469"/>
      <c r="B2378" s="60" t="s">
        <v>13199</v>
      </c>
      <c r="C2378" s="385" t="s">
        <v>4214</v>
      </c>
      <c r="D2378" s="377"/>
      <c r="E2378" s="23">
        <v>120</v>
      </c>
      <c r="F2378" s="24">
        <v>200</v>
      </c>
    </row>
    <row r="2379" spans="1:6" ht="15">
      <c r="A2379" s="469"/>
      <c r="B2379" s="60" t="s">
        <v>13200</v>
      </c>
      <c r="C2379" s="385" t="s">
        <v>4214</v>
      </c>
      <c r="D2379" s="377"/>
      <c r="E2379" s="23">
        <v>120</v>
      </c>
      <c r="F2379" s="24">
        <v>200</v>
      </c>
    </row>
    <row r="2380" spans="1:6" ht="15">
      <c r="A2380" s="469"/>
      <c r="B2380" s="60" t="s">
        <v>13201</v>
      </c>
      <c r="C2380" s="385" t="s">
        <v>4214</v>
      </c>
      <c r="D2380" s="377"/>
      <c r="E2380" s="23">
        <v>120</v>
      </c>
      <c r="F2380" s="24">
        <v>200</v>
      </c>
    </row>
    <row r="2381" spans="1:6" ht="15">
      <c r="A2381" s="469"/>
      <c r="B2381" s="60" t="s">
        <v>13202</v>
      </c>
      <c r="C2381" s="385" t="s">
        <v>4214</v>
      </c>
      <c r="D2381" s="377"/>
      <c r="E2381" s="23">
        <v>120</v>
      </c>
      <c r="F2381" s="24">
        <v>200</v>
      </c>
    </row>
    <row r="2382" spans="1:6" ht="15">
      <c r="A2382" s="469"/>
      <c r="B2382" s="60" t="s">
        <v>13203</v>
      </c>
      <c r="C2382" s="385" t="s">
        <v>4214</v>
      </c>
      <c r="D2382" s="377"/>
      <c r="E2382" s="23">
        <v>120</v>
      </c>
      <c r="F2382" s="24">
        <v>200</v>
      </c>
    </row>
    <row r="2383" spans="1:6" ht="15">
      <c r="A2383" s="469"/>
      <c r="B2383" s="60" t="s">
        <v>13204</v>
      </c>
      <c r="C2383" s="385" t="s">
        <v>4214</v>
      </c>
      <c r="D2383" s="377"/>
      <c r="E2383" s="23">
        <v>120</v>
      </c>
      <c r="F2383" s="24">
        <v>200</v>
      </c>
    </row>
    <row r="2384" spans="1:6" ht="15">
      <c r="A2384" s="469"/>
      <c r="B2384" s="60" t="s">
        <v>13205</v>
      </c>
      <c r="C2384" s="385" t="s">
        <v>4214</v>
      </c>
      <c r="D2384" s="377"/>
      <c r="E2384" s="23">
        <v>120</v>
      </c>
      <c r="F2384" s="24">
        <v>200</v>
      </c>
    </row>
    <row r="2385" spans="1:6" ht="15">
      <c r="A2385" s="469"/>
      <c r="B2385" s="60" t="s">
        <v>13206</v>
      </c>
      <c r="C2385" s="385" t="s">
        <v>4214</v>
      </c>
      <c r="D2385" s="377"/>
      <c r="E2385" s="23">
        <v>120</v>
      </c>
      <c r="F2385" s="24">
        <v>200</v>
      </c>
    </row>
    <row r="2386" spans="1:6" ht="15">
      <c r="A2386" s="469"/>
      <c r="B2386" s="60" t="s">
        <v>13207</v>
      </c>
      <c r="C2386" s="385" t="s">
        <v>4214</v>
      </c>
      <c r="D2386" s="377"/>
      <c r="E2386" s="23">
        <v>120</v>
      </c>
      <c r="F2386" s="24">
        <v>200</v>
      </c>
    </row>
    <row r="2387" spans="1:6" ht="15">
      <c r="A2387" s="469"/>
      <c r="B2387" s="60" t="s">
        <v>13208</v>
      </c>
      <c r="C2387" s="385" t="s">
        <v>4214</v>
      </c>
      <c r="D2387" s="377"/>
      <c r="E2387" s="23">
        <v>120</v>
      </c>
      <c r="F2387" s="24">
        <v>200</v>
      </c>
    </row>
    <row r="2388" spans="1:6" ht="15">
      <c r="A2388" s="469"/>
      <c r="B2388" s="60" t="s">
        <v>13209</v>
      </c>
      <c r="C2388" s="385" t="s">
        <v>4214</v>
      </c>
      <c r="D2388" s="377"/>
      <c r="E2388" s="23">
        <v>120</v>
      </c>
      <c r="F2388" s="24">
        <v>200</v>
      </c>
    </row>
    <row r="2389" spans="1:6" ht="15">
      <c r="A2389" s="469"/>
      <c r="B2389" s="60" t="s">
        <v>13210</v>
      </c>
      <c r="C2389" s="385" t="s">
        <v>4214</v>
      </c>
      <c r="D2389" s="377"/>
      <c r="E2389" s="23">
        <v>120</v>
      </c>
      <c r="F2389" s="24">
        <v>200</v>
      </c>
    </row>
    <row r="2390" spans="1:6" ht="15">
      <c r="A2390" s="469"/>
      <c r="B2390" s="60" t="s">
        <v>13211</v>
      </c>
      <c r="C2390" s="385" t="s">
        <v>1200</v>
      </c>
      <c r="D2390" s="377"/>
      <c r="E2390" s="23">
        <v>120</v>
      </c>
      <c r="F2390" s="24">
        <v>200</v>
      </c>
    </row>
    <row r="2391" spans="1:6" ht="15">
      <c r="A2391" s="469"/>
      <c r="B2391" s="60" t="s">
        <v>13212</v>
      </c>
      <c r="C2391" s="385" t="s">
        <v>4214</v>
      </c>
      <c r="D2391" s="377"/>
      <c r="E2391" s="23">
        <v>120</v>
      </c>
      <c r="F2391" s="24">
        <v>200</v>
      </c>
    </row>
    <row r="2392" spans="1:6" ht="15">
      <c r="A2392" s="469"/>
      <c r="B2392" s="60" t="s">
        <v>13213</v>
      </c>
      <c r="C2392" s="385" t="s">
        <v>4214</v>
      </c>
      <c r="D2392" s="377"/>
      <c r="E2392" s="23">
        <v>120</v>
      </c>
      <c r="F2392" s="24">
        <v>200</v>
      </c>
    </row>
    <row r="2393" spans="1:6" ht="15">
      <c r="A2393" s="469"/>
      <c r="B2393" s="227" t="s">
        <v>13214</v>
      </c>
      <c r="C2393" s="122">
        <v>195</v>
      </c>
      <c r="D2393" s="122" t="s">
        <v>150</v>
      </c>
      <c r="E2393" s="23">
        <v>120</v>
      </c>
      <c r="F2393" s="24">
        <v>200</v>
      </c>
    </row>
    <row r="2394" spans="1:6" ht="15">
      <c r="A2394" s="469"/>
      <c r="B2394" s="60" t="s">
        <v>13215</v>
      </c>
      <c r="C2394" s="385" t="s">
        <v>4214</v>
      </c>
      <c r="D2394" s="377"/>
      <c r="E2394" s="23">
        <v>120</v>
      </c>
      <c r="F2394" s="24">
        <v>200</v>
      </c>
    </row>
    <row r="2395" spans="1:6" ht="15">
      <c r="A2395" s="469"/>
      <c r="B2395" s="60" t="s">
        <v>13216</v>
      </c>
      <c r="C2395" s="385" t="s">
        <v>4214</v>
      </c>
      <c r="D2395" s="377"/>
      <c r="E2395" s="23">
        <v>120</v>
      </c>
      <c r="F2395" s="24">
        <v>200</v>
      </c>
    </row>
    <row r="2396" spans="1:6" ht="15">
      <c r="A2396" s="469"/>
      <c r="B2396" s="60" t="s">
        <v>13217</v>
      </c>
      <c r="C2396" s="385" t="s">
        <v>4214</v>
      </c>
      <c r="D2396" s="377"/>
      <c r="E2396" s="23">
        <v>120</v>
      </c>
      <c r="F2396" s="24">
        <v>200</v>
      </c>
    </row>
    <row r="2397" spans="1:6" ht="15">
      <c r="A2397" s="469"/>
      <c r="B2397" s="60" t="s">
        <v>13218</v>
      </c>
      <c r="C2397" s="385" t="s">
        <v>4214</v>
      </c>
      <c r="D2397" s="377"/>
      <c r="E2397" s="23">
        <v>120</v>
      </c>
      <c r="F2397" s="24">
        <v>200</v>
      </c>
    </row>
    <row r="2398" spans="1:6" ht="15">
      <c r="A2398" s="469"/>
      <c r="B2398" s="60" t="s">
        <v>13219</v>
      </c>
      <c r="C2398" s="385" t="s">
        <v>4214</v>
      </c>
      <c r="D2398" s="377"/>
      <c r="E2398" s="23">
        <v>120</v>
      </c>
      <c r="F2398" s="24">
        <v>200</v>
      </c>
    </row>
    <row r="2399" spans="1:6" ht="15">
      <c r="A2399" s="469"/>
      <c r="B2399" s="60" t="s">
        <v>13220</v>
      </c>
      <c r="C2399" s="385" t="s">
        <v>4214</v>
      </c>
      <c r="D2399" s="377"/>
      <c r="E2399" s="23">
        <v>120</v>
      </c>
      <c r="F2399" s="24">
        <v>200</v>
      </c>
    </row>
    <row r="2400" spans="1:6" ht="15">
      <c r="A2400" s="469"/>
      <c r="B2400" s="60" t="s">
        <v>13221</v>
      </c>
      <c r="C2400" s="385" t="s">
        <v>4214</v>
      </c>
      <c r="D2400" s="377"/>
      <c r="E2400" s="23">
        <v>120</v>
      </c>
      <c r="F2400" s="24">
        <v>200</v>
      </c>
    </row>
    <row r="2401" spans="1:7" ht="15">
      <c r="A2401" s="469"/>
      <c r="B2401" s="60" t="s">
        <v>13222</v>
      </c>
      <c r="C2401" s="122">
        <v>325</v>
      </c>
      <c r="D2401" s="226" t="s">
        <v>1626</v>
      </c>
      <c r="E2401" s="23">
        <v>120</v>
      </c>
      <c r="F2401" s="24">
        <v>200</v>
      </c>
    </row>
    <row r="2402" spans="1:7" ht="15">
      <c r="A2402" s="469"/>
      <c r="B2402" s="60" t="s">
        <v>13223</v>
      </c>
      <c r="C2402" s="122">
        <v>300</v>
      </c>
      <c r="D2402" s="226" t="s">
        <v>11044</v>
      </c>
      <c r="E2402" s="23">
        <v>120</v>
      </c>
      <c r="F2402" s="24">
        <v>200</v>
      </c>
    </row>
    <row r="2403" spans="1:7" ht="15">
      <c r="A2403" s="469"/>
      <c r="B2403" s="60" t="s">
        <v>13224</v>
      </c>
      <c r="C2403" s="122">
        <v>300</v>
      </c>
      <c r="D2403" s="226" t="s">
        <v>11044</v>
      </c>
      <c r="E2403" s="23">
        <v>120</v>
      </c>
      <c r="F2403" s="24">
        <v>200</v>
      </c>
    </row>
    <row r="2404" spans="1:7" ht="15">
      <c r="A2404" s="469"/>
      <c r="B2404" s="60" t="s">
        <v>13225</v>
      </c>
      <c r="C2404" s="122">
        <v>300</v>
      </c>
      <c r="D2404" s="226" t="s">
        <v>11044</v>
      </c>
      <c r="E2404" s="23">
        <v>120</v>
      </c>
      <c r="F2404" s="24">
        <v>200</v>
      </c>
    </row>
    <row r="2405" spans="1:7" ht="15">
      <c r="A2405" s="469"/>
      <c r="B2405" s="60" t="s">
        <v>13226</v>
      </c>
      <c r="C2405" s="385" t="s">
        <v>13227</v>
      </c>
      <c r="D2405" s="377"/>
      <c r="E2405" s="23">
        <v>120</v>
      </c>
      <c r="F2405" s="24">
        <v>200</v>
      </c>
    </row>
    <row r="2406" spans="1:7" ht="15">
      <c r="A2406" s="469"/>
      <c r="B2406" s="60" t="s">
        <v>13228</v>
      </c>
      <c r="C2406" s="122">
        <v>300</v>
      </c>
      <c r="D2406" s="226" t="s">
        <v>11044</v>
      </c>
      <c r="E2406" s="23">
        <v>120</v>
      </c>
      <c r="F2406" s="24">
        <v>200</v>
      </c>
    </row>
    <row r="2407" spans="1:7" ht="15">
      <c r="A2407" s="469"/>
      <c r="B2407" s="60" t="s">
        <v>13229</v>
      </c>
      <c r="C2407" s="385" t="s">
        <v>10764</v>
      </c>
      <c r="D2407" s="377"/>
      <c r="E2407" s="23">
        <v>120</v>
      </c>
      <c r="F2407" s="24">
        <v>200</v>
      </c>
    </row>
    <row r="2408" spans="1:7" ht="15">
      <c r="A2408" s="469"/>
      <c r="B2408" s="60" t="s">
        <v>13230</v>
      </c>
      <c r="C2408" s="122">
        <v>40</v>
      </c>
      <c r="D2408" s="122" t="s">
        <v>150</v>
      </c>
      <c r="E2408" s="23">
        <v>120</v>
      </c>
      <c r="F2408" s="24">
        <v>200</v>
      </c>
    </row>
    <row r="2409" spans="1:7" ht="15">
      <c r="A2409" s="469"/>
      <c r="B2409" s="60" t="s">
        <v>13231</v>
      </c>
      <c r="C2409" s="122">
        <v>180</v>
      </c>
      <c r="D2409" s="122" t="s">
        <v>13232</v>
      </c>
      <c r="E2409" s="23">
        <v>120</v>
      </c>
      <c r="F2409" s="24">
        <v>200</v>
      </c>
    </row>
    <row r="2410" spans="1:7" ht="15">
      <c r="A2410" s="469"/>
      <c r="B2410" s="60" t="s">
        <v>13233</v>
      </c>
      <c r="C2410" s="122">
        <v>300</v>
      </c>
      <c r="D2410" s="226" t="s">
        <v>11044</v>
      </c>
      <c r="E2410" s="23">
        <v>120</v>
      </c>
      <c r="F2410" s="24">
        <v>200</v>
      </c>
    </row>
    <row r="2411" spans="1:7" ht="15">
      <c r="A2411" s="469"/>
      <c r="B2411" s="60" t="s">
        <v>13234</v>
      </c>
      <c r="C2411" s="122">
        <v>300</v>
      </c>
      <c r="D2411" s="226" t="s">
        <v>11044</v>
      </c>
      <c r="E2411" s="23">
        <v>120</v>
      </c>
      <c r="F2411" s="24">
        <v>200</v>
      </c>
    </row>
    <row r="2412" spans="1:7" ht="15">
      <c r="A2412" s="469"/>
      <c r="B2412" s="60" t="s">
        <v>13235</v>
      </c>
      <c r="C2412" s="385" t="s">
        <v>10764</v>
      </c>
      <c r="D2412" s="377"/>
      <c r="E2412" s="23">
        <v>120</v>
      </c>
      <c r="F2412" s="24">
        <v>200</v>
      </c>
    </row>
    <row r="2413" spans="1:7" ht="15">
      <c r="A2413" s="469"/>
      <c r="B2413" s="60" t="s">
        <v>13236</v>
      </c>
      <c r="C2413" s="122">
        <v>300</v>
      </c>
      <c r="D2413" s="226" t="s">
        <v>11044</v>
      </c>
      <c r="E2413" s="23">
        <v>120</v>
      </c>
      <c r="F2413" s="24">
        <v>200</v>
      </c>
    </row>
    <row r="2414" spans="1:7" ht="15">
      <c r="A2414" s="469"/>
      <c r="B2414" s="60" t="s">
        <v>13237</v>
      </c>
      <c r="C2414" s="122">
        <v>300</v>
      </c>
      <c r="D2414" s="226" t="s">
        <v>11044</v>
      </c>
      <c r="E2414" s="23">
        <v>120</v>
      </c>
      <c r="F2414" s="24">
        <v>200</v>
      </c>
    </row>
    <row r="2415" spans="1:7" ht="15">
      <c r="A2415" s="469"/>
      <c r="B2415" s="60" t="s">
        <v>13238</v>
      </c>
      <c r="C2415" s="122">
        <v>300</v>
      </c>
      <c r="D2415" s="226" t="s">
        <v>11044</v>
      </c>
      <c r="E2415" s="23">
        <v>120</v>
      </c>
      <c r="F2415" s="24">
        <v>200</v>
      </c>
      <c r="G2415" s="260"/>
    </row>
    <row r="2416" spans="1:7" ht="15">
      <c r="A2416" s="469"/>
      <c r="B2416" s="60" t="s">
        <v>13239</v>
      </c>
      <c r="C2416" s="122">
        <v>300</v>
      </c>
      <c r="D2416" s="226" t="s">
        <v>11044</v>
      </c>
      <c r="E2416" s="23">
        <v>120</v>
      </c>
      <c r="F2416" s="24">
        <v>200</v>
      </c>
      <c r="G2416" s="260"/>
    </row>
    <row r="2417" spans="1:7" ht="16.5" customHeight="1">
      <c r="A2417" s="469"/>
      <c r="B2417" s="60" t="s">
        <v>13240</v>
      </c>
      <c r="C2417" s="122">
        <v>300</v>
      </c>
      <c r="D2417" s="226" t="s">
        <v>11044</v>
      </c>
      <c r="E2417" s="23">
        <v>120</v>
      </c>
      <c r="F2417" s="24">
        <v>200</v>
      </c>
      <c r="G2417" s="261"/>
    </row>
    <row r="2418" spans="1:7" ht="15">
      <c r="A2418" s="469"/>
      <c r="B2418" s="60" t="s">
        <v>13241</v>
      </c>
      <c r="C2418" s="122">
        <v>300</v>
      </c>
      <c r="D2418" s="226" t="s">
        <v>11044</v>
      </c>
      <c r="E2418" s="23">
        <v>120</v>
      </c>
      <c r="F2418" s="24">
        <v>200</v>
      </c>
      <c r="G2418" s="262"/>
    </row>
    <row r="2419" spans="1:7" ht="15">
      <c r="A2419" s="469"/>
      <c r="B2419" s="60" t="s">
        <v>13242</v>
      </c>
      <c r="C2419" s="385" t="s">
        <v>8559</v>
      </c>
      <c r="D2419" s="377"/>
      <c r="E2419" s="23">
        <v>120</v>
      </c>
      <c r="F2419" s="24">
        <v>200</v>
      </c>
      <c r="G2419" s="263"/>
    </row>
    <row r="2420" spans="1:7" ht="15">
      <c r="A2420" s="469"/>
      <c r="B2420" s="60" t="s">
        <v>13243</v>
      </c>
      <c r="C2420" s="122">
        <v>300</v>
      </c>
      <c r="D2420" s="226" t="s">
        <v>11044</v>
      </c>
      <c r="E2420" s="23">
        <v>120</v>
      </c>
      <c r="F2420" s="24">
        <v>200</v>
      </c>
      <c r="G2420" s="263"/>
    </row>
    <row r="2421" spans="1:7" ht="15">
      <c r="A2421" s="469"/>
      <c r="B2421" s="60" t="s">
        <v>13244</v>
      </c>
      <c r="C2421" s="122">
        <v>300</v>
      </c>
      <c r="D2421" s="226" t="s">
        <v>11044</v>
      </c>
      <c r="E2421" s="23">
        <v>120</v>
      </c>
      <c r="F2421" s="24">
        <v>200</v>
      </c>
      <c r="G2421" s="263"/>
    </row>
    <row r="2422" spans="1:7" ht="15">
      <c r="A2422" s="469"/>
      <c r="B2422" s="60" t="s">
        <v>13245</v>
      </c>
      <c r="C2422" s="385" t="s">
        <v>10713</v>
      </c>
      <c r="D2422" s="377"/>
      <c r="E2422" s="23">
        <v>120</v>
      </c>
      <c r="F2422" s="24">
        <v>200</v>
      </c>
      <c r="G2422" s="263"/>
    </row>
    <row r="2423" spans="1:7" ht="15">
      <c r="A2423" s="469"/>
      <c r="B2423" s="60" t="s">
        <v>13246</v>
      </c>
      <c r="C2423" s="122">
        <v>300</v>
      </c>
      <c r="D2423" s="226" t="s">
        <v>11044</v>
      </c>
      <c r="E2423" s="23">
        <v>120</v>
      </c>
      <c r="F2423" s="24">
        <v>200</v>
      </c>
      <c r="G2423" s="263"/>
    </row>
    <row r="2424" spans="1:7" ht="15">
      <c r="A2424" s="469"/>
      <c r="B2424" s="60" t="s">
        <v>13247</v>
      </c>
      <c r="C2424" s="122">
        <v>110</v>
      </c>
      <c r="D2424" s="226" t="s">
        <v>11129</v>
      </c>
      <c r="E2424" s="23">
        <v>120</v>
      </c>
      <c r="F2424" s="24">
        <v>200</v>
      </c>
      <c r="G2424" s="263"/>
    </row>
    <row r="2425" spans="1:7" ht="15">
      <c r="A2425" s="469"/>
      <c r="B2425" s="60" t="s">
        <v>13248</v>
      </c>
      <c r="C2425" s="122">
        <v>110</v>
      </c>
      <c r="D2425" s="226" t="s">
        <v>11129</v>
      </c>
      <c r="E2425" s="23">
        <v>120</v>
      </c>
      <c r="F2425" s="24">
        <v>200</v>
      </c>
      <c r="G2425" s="263"/>
    </row>
    <row r="2426" spans="1:7" ht="15">
      <c r="A2426" s="469"/>
      <c r="B2426" s="60" t="s">
        <v>13249</v>
      </c>
      <c r="C2426" s="122">
        <v>110</v>
      </c>
      <c r="D2426" s="226" t="s">
        <v>11129</v>
      </c>
      <c r="E2426" s="23">
        <v>120</v>
      </c>
      <c r="F2426" s="24">
        <v>200</v>
      </c>
      <c r="G2426" s="263"/>
    </row>
    <row r="2427" spans="1:7" ht="15">
      <c r="A2427" s="469"/>
      <c r="B2427" s="60" t="s">
        <v>13250</v>
      </c>
      <c r="C2427" s="122">
        <v>110</v>
      </c>
      <c r="D2427" s="226" t="s">
        <v>11129</v>
      </c>
      <c r="E2427" s="23">
        <v>120</v>
      </c>
      <c r="F2427" s="24">
        <v>200</v>
      </c>
      <c r="G2427" s="263"/>
    </row>
    <row r="2428" spans="1:7" ht="15">
      <c r="A2428" s="469"/>
      <c r="B2428" s="60" t="s">
        <v>13251</v>
      </c>
      <c r="C2428" s="122">
        <v>110</v>
      </c>
      <c r="D2428" s="226" t="s">
        <v>11129</v>
      </c>
      <c r="E2428" s="23">
        <v>120</v>
      </c>
      <c r="F2428" s="24">
        <v>200</v>
      </c>
      <c r="G2428" s="263"/>
    </row>
    <row r="2429" spans="1:7" ht="15">
      <c r="A2429" s="469"/>
      <c r="B2429" s="60" t="s">
        <v>13252</v>
      </c>
      <c r="C2429" s="385" t="s">
        <v>10764</v>
      </c>
      <c r="D2429" s="377"/>
      <c r="E2429" s="23">
        <v>120</v>
      </c>
      <c r="F2429" s="24">
        <v>200</v>
      </c>
      <c r="G2429" s="263"/>
    </row>
    <row r="2430" spans="1:7" ht="15">
      <c r="A2430" s="469"/>
      <c r="B2430" s="60" t="s">
        <v>13253</v>
      </c>
      <c r="C2430" s="122">
        <v>110</v>
      </c>
      <c r="D2430" s="226" t="s">
        <v>11129</v>
      </c>
      <c r="E2430" s="23">
        <v>120</v>
      </c>
      <c r="F2430" s="24">
        <v>200</v>
      </c>
      <c r="G2430" s="263"/>
    </row>
    <row r="2431" spans="1:7" ht="15">
      <c r="A2431" s="469"/>
      <c r="B2431" s="60" t="s">
        <v>13254</v>
      </c>
      <c r="C2431" s="122">
        <v>110</v>
      </c>
      <c r="D2431" s="226" t="s">
        <v>11129</v>
      </c>
      <c r="E2431" s="23">
        <v>120</v>
      </c>
      <c r="F2431" s="24">
        <v>200</v>
      </c>
      <c r="G2431" s="263"/>
    </row>
    <row r="2432" spans="1:7" ht="15">
      <c r="A2432" s="469"/>
      <c r="B2432" s="60" t="s">
        <v>13255</v>
      </c>
      <c r="C2432" s="122">
        <v>110</v>
      </c>
      <c r="D2432" s="226" t="s">
        <v>11129</v>
      </c>
      <c r="E2432" s="23">
        <v>120</v>
      </c>
      <c r="F2432" s="24">
        <v>200</v>
      </c>
      <c r="G2432" s="263"/>
    </row>
    <row r="2433" spans="1:7" ht="15">
      <c r="A2433" s="469"/>
      <c r="B2433" s="60" t="s">
        <v>13256</v>
      </c>
      <c r="C2433" s="122">
        <v>110</v>
      </c>
      <c r="D2433" s="226" t="s">
        <v>11129</v>
      </c>
      <c r="E2433" s="23">
        <v>120</v>
      </c>
      <c r="F2433" s="24">
        <v>200</v>
      </c>
      <c r="G2433" s="263"/>
    </row>
    <row r="2434" spans="1:7" ht="15">
      <c r="A2434" s="469"/>
      <c r="B2434" s="60" t="s">
        <v>13257</v>
      </c>
      <c r="C2434" s="122">
        <v>110</v>
      </c>
      <c r="D2434" s="226" t="s">
        <v>11129</v>
      </c>
      <c r="E2434" s="23">
        <v>120</v>
      </c>
      <c r="F2434" s="24">
        <v>200</v>
      </c>
      <c r="G2434" s="263"/>
    </row>
    <row r="2435" spans="1:7" ht="15">
      <c r="A2435" s="469"/>
      <c r="B2435" s="60" t="s">
        <v>13258</v>
      </c>
      <c r="C2435" s="122">
        <v>110</v>
      </c>
      <c r="D2435" s="226" t="s">
        <v>11129</v>
      </c>
      <c r="E2435" s="23">
        <v>120</v>
      </c>
      <c r="F2435" s="24">
        <v>200</v>
      </c>
      <c r="G2435" s="263"/>
    </row>
    <row r="2436" spans="1:7" ht="15">
      <c r="A2436" s="469"/>
      <c r="B2436" s="60" t="s">
        <v>13259</v>
      </c>
      <c r="C2436" s="122">
        <v>110</v>
      </c>
      <c r="D2436" s="226" t="s">
        <v>11129</v>
      </c>
      <c r="E2436" s="23">
        <v>120</v>
      </c>
      <c r="F2436" s="24">
        <v>200</v>
      </c>
      <c r="G2436" s="263"/>
    </row>
    <row r="2437" spans="1:7" ht="15">
      <c r="A2437" s="469"/>
      <c r="B2437" s="60" t="s">
        <v>13260</v>
      </c>
      <c r="C2437" s="122">
        <v>110</v>
      </c>
      <c r="D2437" s="226" t="s">
        <v>11129</v>
      </c>
      <c r="E2437" s="23">
        <v>120</v>
      </c>
      <c r="F2437" s="24">
        <v>200</v>
      </c>
      <c r="G2437" s="263"/>
    </row>
    <row r="2438" spans="1:7" ht="15">
      <c r="A2438" s="469"/>
      <c r="B2438" s="60" t="s">
        <v>13261</v>
      </c>
      <c r="C2438" s="122">
        <v>110</v>
      </c>
      <c r="D2438" s="226" t="s">
        <v>11129</v>
      </c>
      <c r="E2438" s="23">
        <v>120</v>
      </c>
      <c r="F2438" s="24">
        <v>200</v>
      </c>
      <c r="G2438" s="263"/>
    </row>
    <row r="2439" spans="1:7" ht="15">
      <c r="A2439" s="469"/>
      <c r="B2439" s="60" t="s">
        <v>13262</v>
      </c>
      <c r="C2439" s="122">
        <v>160</v>
      </c>
      <c r="D2439" s="226" t="s">
        <v>1097</v>
      </c>
      <c r="E2439" s="23">
        <v>120</v>
      </c>
      <c r="F2439" s="24">
        <v>200</v>
      </c>
      <c r="G2439" s="263"/>
    </row>
    <row r="2440" spans="1:7" ht="15">
      <c r="A2440" s="469"/>
      <c r="B2440" s="60" t="s">
        <v>13263</v>
      </c>
      <c r="C2440" s="385" t="s">
        <v>10764</v>
      </c>
      <c r="D2440" s="377"/>
      <c r="E2440" s="23">
        <v>120</v>
      </c>
      <c r="F2440" s="24">
        <v>200</v>
      </c>
      <c r="G2440" s="263"/>
    </row>
    <row r="2441" spans="1:7" ht="15">
      <c r="A2441" s="469"/>
      <c r="B2441" s="60" t="s">
        <v>13264</v>
      </c>
      <c r="C2441" s="122">
        <v>160</v>
      </c>
      <c r="D2441" s="226" t="s">
        <v>1097</v>
      </c>
      <c r="E2441" s="23">
        <v>120</v>
      </c>
      <c r="F2441" s="24">
        <v>200</v>
      </c>
      <c r="G2441" s="263"/>
    </row>
    <row r="2442" spans="1:7" ht="15">
      <c r="A2442" s="469"/>
      <c r="B2442" s="60" t="s">
        <v>13265</v>
      </c>
      <c r="C2442" s="385" t="s">
        <v>10764</v>
      </c>
      <c r="D2442" s="377"/>
      <c r="E2442" s="23">
        <v>120</v>
      </c>
      <c r="F2442" s="24">
        <v>200</v>
      </c>
      <c r="G2442" s="263"/>
    </row>
    <row r="2443" spans="1:7" ht="15">
      <c r="A2443" s="469"/>
      <c r="B2443" s="60" t="s">
        <v>13266</v>
      </c>
      <c r="C2443" s="122">
        <v>160</v>
      </c>
      <c r="D2443" s="226" t="s">
        <v>1097</v>
      </c>
      <c r="E2443" s="23">
        <v>120</v>
      </c>
      <c r="F2443" s="24">
        <v>200</v>
      </c>
      <c r="G2443" s="263"/>
    </row>
    <row r="2444" spans="1:7" ht="15">
      <c r="A2444" s="469"/>
      <c r="B2444" s="60" t="s">
        <v>13267</v>
      </c>
      <c r="C2444" s="122">
        <v>160</v>
      </c>
      <c r="D2444" s="226" t="s">
        <v>1097</v>
      </c>
      <c r="E2444" s="23">
        <v>120</v>
      </c>
      <c r="F2444" s="24">
        <v>200</v>
      </c>
      <c r="G2444" s="263"/>
    </row>
    <row r="2445" spans="1:7" ht="15">
      <c r="A2445" s="469"/>
      <c r="B2445" s="60" t="s">
        <v>13268</v>
      </c>
      <c r="C2445" s="122">
        <v>160</v>
      </c>
      <c r="D2445" s="226" t="s">
        <v>1097</v>
      </c>
      <c r="E2445" s="23">
        <v>120</v>
      </c>
      <c r="F2445" s="24">
        <v>200</v>
      </c>
      <c r="G2445" s="263"/>
    </row>
    <row r="2446" spans="1:7" ht="15">
      <c r="A2446" s="469"/>
      <c r="B2446" s="60" t="s">
        <v>13269</v>
      </c>
      <c r="C2446" s="122">
        <v>160</v>
      </c>
      <c r="D2446" s="226" t="s">
        <v>1097</v>
      </c>
      <c r="E2446" s="23">
        <v>120</v>
      </c>
      <c r="F2446" s="24">
        <v>200</v>
      </c>
      <c r="G2446" s="263"/>
    </row>
    <row r="2447" spans="1:7" ht="15">
      <c r="A2447" s="469"/>
      <c r="B2447" s="60" t="s">
        <v>13270</v>
      </c>
      <c r="C2447" s="385" t="s">
        <v>10764</v>
      </c>
      <c r="D2447" s="377"/>
      <c r="E2447" s="23">
        <v>120</v>
      </c>
      <c r="F2447" s="24">
        <v>200</v>
      </c>
      <c r="G2447" s="263"/>
    </row>
    <row r="2448" spans="1:7" ht="15">
      <c r="A2448" s="469"/>
      <c r="B2448" s="60" t="s">
        <v>13271</v>
      </c>
      <c r="C2448" s="122">
        <v>160</v>
      </c>
      <c r="D2448" s="226" t="s">
        <v>1097</v>
      </c>
      <c r="E2448" s="23">
        <v>120</v>
      </c>
      <c r="F2448" s="24">
        <v>200</v>
      </c>
      <c r="G2448" s="263"/>
    </row>
    <row r="2449" spans="1:7" ht="15">
      <c r="A2449" s="469"/>
      <c r="B2449" s="60" t="s">
        <v>13272</v>
      </c>
      <c r="C2449" s="122">
        <v>160</v>
      </c>
      <c r="D2449" s="226" t="s">
        <v>1097</v>
      </c>
      <c r="E2449" s="23">
        <v>120</v>
      </c>
      <c r="F2449" s="24">
        <v>200</v>
      </c>
      <c r="G2449" s="263"/>
    </row>
    <row r="2450" spans="1:7" ht="15">
      <c r="A2450" s="469"/>
      <c r="B2450" s="60" t="s">
        <v>13273</v>
      </c>
      <c r="C2450" s="122">
        <v>160</v>
      </c>
      <c r="D2450" s="226" t="s">
        <v>1097</v>
      </c>
      <c r="E2450" s="23">
        <v>120</v>
      </c>
      <c r="F2450" s="24">
        <v>200</v>
      </c>
      <c r="G2450" s="263"/>
    </row>
    <row r="2451" spans="1:7" ht="15">
      <c r="A2451" s="469"/>
      <c r="B2451" s="60" t="s">
        <v>13274</v>
      </c>
      <c r="C2451" s="122">
        <v>160</v>
      </c>
      <c r="D2451" s="226" t="s">
        <v>1097</v>
      </c>
      <c r="E2451" s="23">
        <v>120</v>
      </c>
      <c r="F2451" s="24">
        <v>200</v>
      </c>
      <c r="G2451" s="263"/>
    </row>
    <row r="2452" spans="1:7" ht="15">
      <c r="A2452" s="469"/>
      <c r="B2452" s="60" t="s">
        <v>13275</v>
      </c>
      <c r="C2452" s="122">
        <v>160</v>
      </c>
      <c r="D2452" s="226" t="s">
        <v>1097</v>
      </c>
      <c r="E2452" s="23">
        <v>120</v>
      </c>
      <c r="F2452" s="24">
        <v>200</v>
      </c>
      <c r="G2452" s="263"/>
    </row>
    <row r="2453" spans="1:7" ht="15">
      <c r="A2453" s="469"/>
      <c r="B2453" s="60" t="s">
        <v>13276</v>
      </c>
      <c r="C2453" s="122">
        <v>160</v>
      </c>
      <c r="D2453" s="226" t="s">
        <v>1097</v>
      </c>
      <c r="E2453" s="23">
        <v>120</v>
      </c>
      <c r="F2453" s="24">
        <v>200</v>
      </c>
      <c r="G2453" s="263"/>
    </row>
    <row r="2454" spans="1:7" ht="15">
      <c r="A2454" s="469"/>
      <c r="B2454" s="60" t="s">
        <v>13277</v>
      </c>
      <c r="C2454" s="122">
        <v>160</v>
      </c>
      <c r="D2454" s="226" t="s">
        <v>1097</v>
      </c>
      <c r="E2454" s="23">
        <v>120</v>
      </c>
      <c r="F2454" s="24">
        <v>200</v>
      </c>
      <c r="G2454" s="263"/>
    </row>
    <row r="2455" spans="1:7" ht="15">
      <c r="A2455" s="469"/>
      <c r="B2455" s="60" t="s">
        <v>13278</v>
      </c>
      <c r="C2455" s="122">
        <v>160</v>
      </c>
      <c r="D2455" s="226" t="s">
        <v>1097</v>
      </c>
      <c r="E2455" s="23">
        <v>120</v>
      </c>
      <c r="F2455" s="24">
        <v>200</v>
      </c>
      <c r="G2455" s="263"/>
    </row>
    <row r="2456" spans="1:7" ht="15">
      <c r="A2456" s="469"/>
      <c r="B2456" s="60" t="s">
        <v>13279</v>
      </c>
      <c r="C2456" s="122">
        <v>160</v>
      </c>
      <c r="D2456" s="226" t="s">
        <v>1097</v>
      </c>
      <c r="E2456" s="23">
        <v>120</v>
      </c>
      <c r="F2456" s="24">
        <v>200</v>
      </c>
      <c r="G2456" s="263"/>
    </row>
    <row r="2457" spans="1:7" ht="15">
      <c r="A2457" s="469"/>
      <c r="B2457" s="60" t="s">
        <v>13280</v>
      </c>
      <c r="C2457" s="122">
        <v>160</v>
      </c>
      <c r="D2457" s="226" t="s">
        <v>1097</v>
      </c>
      <c r="E2457" s="23">
        <v>120</v>
      </c>
      <c r="F2457" s="24">
        <v>200</v>
      </c>
      <c r="G2457" s="263"/>
    </row>
    <row r="2458" spans="1:7" ht="15">
      <c r="A2458" s="469"/>
      <c r="B2458" s="60" t="s">
        <v>13281</v>
      </c>
      <c r="C2458" s="122">
        <v>160</v>
      </c>
      <c r="D2458" s="226" t="s">
        <v>1097</v>
      </c>
      <c r="E2458" s="23">
        <v>120</v>
      </c>
      <c r="F2458" s="24">
        <v>200</v>
      </c>
      <c r="G2458" s="263"/>
    </row>
    <row r="2459" spans="1:7" ht="15">
      <c r="A2459" s="469"/>
      <c r="B2459" s="60" t="s">
        <v>13282</v>
      </c>
      <c r="C2459" s="122">
        <v>130</v>
      </c>
      <c r="D2459" s="226" t="s">
        <v>1097</v>
      </c>
      <c r="E2459" s="23">
        <v>120</v>
      </c>
      <c r="F2459" s="24">
        <v>200</v>
      </c>
      <c r="G2459" s="263"/>
    </row>
    <row r="2460" spans="1:7" ht="15">
      <c r="A2460" s="469"/>
      <c r="B2460" s="60" t="s">
        <v>13283</v>
      </c>
      <c r="C2460" s="122">
        <v>130</v>
      </c>
      <c r="D2460" s="226" t="s">
        <v>1097</v>
      </c>
      <c r="E2460" s="23">
        <v>120</v>
      </c>
      <c r="F2460" s="24">
        <v>200</v>
      </c>
      <c r="G2460" s="263"/>
    </row>
    <row r="2461" spans="1:7" ht="15">
      <c r="A2461" s="469"/>
      <c r="B2461" s="60" t="s">
        <v>13284</v>
      </c>
      <c r="C2461" s="385" t="s">
        <v>1198</v>
      </c>
      <c r="D2461" s="377"/>
      <c r="E2461" s="23">
        <v>120</v>
      </c>
      <c r="F2461" s="24">
        <v>200</v>
      </c>
      <c r="G2461" s="263"/>
    </row>
    <row r="2462" spans="1:7" ht="15">
      <c r="A2462" s="469"/>
      <c r="B2462" s="60" t="s">
        <v>13285</v>
      </c>
      <c r="C2462" s="385" t="s">
        <v>10713</v>
      </c>
      <c r="D2462" s="377"/>
      <c r="E2462" s="23">
        <v>120</v>
      </c>
      <c r="F2462" s="24">
        <v>200</v>
      </c>
      <c r="G2462" s="263"/>
    </row>
    <row r="2463" spans="1:7" ht="15">
      <c r="A2463" s="469"/>
      <c r="B2463" s="60" t="s">
        <v>13286</v>
      </c>
      <c r="C2463" s="122">
        <v>130</v>
      </c>
      <c r="D2463" s="226" t="s">
        <v>1097</v>
      </c>
      <c r="E2463" s="23">
        <v>120</v>
      </c>
      <c r="F2463" s="24">
        <v>200</v>
      </c>
      <c r="G2463" s="263"/>
    </row>
    <row r="2464" spans="1:7" ht="15">
      <c r="A2464" s="469"/>
      <c r="B2464" s="60" t="s">
        <v>13287</v>
      </c>
      <c r="C2464" s="122">
        <v>130</v>
      </c>
      <c r="D2464" s="226" t="s">
        <v>1097</v>
      </c>
      <c r="E2464" s="23">
        <v>120</v>
      </c>
      <c r="F2464" s="24">
        <v>200</v>
      </c>
      <c r="G2464" s="263"/>
    </row>
    <row r="2465" spans="1:7" ht="15">
      <c r="A2465" s="469"/>
      <c r="B2465" s="60" t="s">
        <v>13288</v>
      </c>
      <c r="C2465" s="122">
        <v>130</v>
      </c>
      <c r="D2465" s="226" t="s">
        <v>1097</v>
      </c>
      <c r="E2465" s="23">
        <v>120</v>
      </c>
      <c r="F2465" s="24">
        <v>200</v>
      </c>
      <c r="G2465" s="263"/>
    </row>
    <row r="2466" spans="1:7" ht="15">
      <c r="A2466" s="469"/>
      <c r="B2466" s="60" t="s">
        <v>13289</v>
      </c>
      <c r="C2466" s="122">
        <v>130</v>
      </c>
      <c r="D2466" s="226" t="s">
        <v>1097</v>
      </c>
      <c r="E2466" s="23">
        <v>120</v>
      </c>
      <c r="F2466" s="24">
        <v>200</v>
      </c>
      <c r="G2466" s="263"/>
    </row>
    <row r="2467" spans="1:7" ht="15">
      <c r="A2467" s="469"/>
      <c r="B2467" s="60" t="s">
        <v>13290</v>
      </c>
      <c r="C2467" s="122">
        <v>130</v>
      </c>
      <c r="D2467" s="226" t="s">
        <v>1097</v>
      </c>
      <c r="E2467" s="23">
        <v>120</v>
      </c>
      <c r="F2467" s="24">
        <v>200</v>
      </c>
      <c r="G2467" s="263"/>
    </row>
    <row r="2468" spans="1:7" ht="15">
      <c r="A2468" s="469"/>
      <c r="B2468" s="60" t="s">
        <v>13291</v>
      </c>
      <c r="C2468" s="122">
        <v>130</v>
      </c>
      <c r="D2468" s="226" t="s">
        <v>1097</v>
      </c>
      <c r="E2468" s="23">
        <v>120</v>
      </c>
      <c r="F2468" s="24">
        <v>200</v>
      </c>
      <c r="G2468" s="263"/>
    </row>
    <row r="2469" spans="1:7" ht="15">
      <c r="A2469" s="469"/>
      <c r="B2469" s="60" t="s">
        <v>13292</v>
      </c>
      <c r="C2469" s="385" t="s">
        <v>10764</v>
      </c>
      <c r="D2469" s="377"/>
      <c r="E2469" s="23">
        <v>120</v>
      </c>
      <c r="F2469" s="24">
        <v>200</v>
      </c>
      <c r="G2469" s="263"/>
    </row>
    <row r="2470" spans="1:7" ht="15">
      <c r="A2470" s="469"/>
      <c r="B2470" s="60" t="s">
        <v>13293</v>
      </c>
      <c r="C2470" s="385" t="s">
        <v>1255</v>
      </c>
      <c r="D2470" s="377"/>
      <c r="E2470" s="23">
        <v>120</v>
      </c>
      <c r="F2470" s="24">
        <v>200</v>
      </c>
      <c r="G2470" s="263"/>
    </row>
    <row r="2471" spans="1:7" ht="15">
      <c r="A2471" s="469"/>
      <c r="B2471" s="60" t="s">
        <v>13294</v>
      </c>
      <c r="C2471" s="122">
        <v>130</v>
      </c>
      <c r="D2471" s="226" t="s">
        <v>1097</v>
      </c>
      <c r="E2471" s="23">
        <v>120</v>
      </c>
      <c r="F2471" s="24">
        <v>200</v>
      </c>
      <c r="G2471" s="263"/>
    </row>
    <row r="2472" spans="1:7" ht="15">
      <c r="A2472" s="469"/>
      <c r="B2472" s="60" t="s">
        <v>13295</v>
      </c>
      <c r="C2472" s="122">
        <v>260</v>
      </c>
      <c r="D2472" s="226">
        <v>390</v>
      </c>
      <c r="E2472" s="23">
        <v>120</v>
      </c>
      <c r="F2472" s="24">
        <v>200</v>
      </c>
      <c r="G2472" s="263"/>
    </row>
    <row r="2473" spans="1:7" ht="15">
      <c r="A2473" s="469"/>
      <c r="B2473" s="60" t="s">
        <v>13296</v>
      </c>
      <c r="C2473" s="226" t="s">
        <v>150</v>
      </c>
      <c r="D2473" s="226">
        <v>1170</v>
      </c>
      <c r="E2473" s="23">
        <v>120</v>
      </c>
      <c r="F2473" s="24">
        <v>200</v>
      </c>
      <c r="G2473" s="263"/>
    </row>
    <row r="2474" spans="1:7" ht="15">
      <c r="A2474" s="469"/>
      <c r="B2474" s="60" t="s">
        <v>13297</v>
      </c>
      <c r="C2474" s="122">
        <v>130</v>
      </c>
      <c r="D2474" s="226" t="s">
        <v>1097</v>
      </c>
      <c r="E2474" s="23">
        <v>120</v>
      </c>
      <c r="F2474" s="24">
        <v>200</v>
      </c>
      <c r="G2474" s="263"/>
    </row>
    <row r="2475" spans="1:7" ht="15">
      <c r="A2475" s="469"/>
      <c r="B2475" s="60" t="s">
        <v>13298</v>
      </c>
      <c r="C2475" s="385" t="s">
        <v>1255</v>
      </c>
      <c r="D2475" s="377"/>
      <c r="E2475" s="23">
        <v>120</v>
      </c>
      <c r="F2475" s="24">
        <v>200</v>
      </c>
      <c r="G2475" s="263"/>
    </row>
    <row r="2476" spans="1:7" ht="15">
      <c r="A2476" s="469"/>
      <c r="B2476" s="60" t="s">
        <v>13299</v>
      </c>
      <c r="C2476" s="385" t="s">
        <v>707</v>
      </c>
      <c r="D2476" s="377"/>
      <c r="E2476" s="23">
        <v>120</v>
      </c>
      <c r="F2476" s="24">
        <v>200</v>
      </c>
      <c r="G2476" s="263"/>
    </row>
    <row r="2477" spans="1:7" ht="15">
      <c r="A2477" s="469"/>
      <c r="B2477" s="218" t="s">
        <v>13300</v>
      </c>
      <c r="C2477" s="385" t="s">
        <v>1255</v>
      </c>
      <c r="D2477" s="377"/>
      <c r="E2477" s="23">
        <v>120</v>
      </c>
      <c r="F2477" s="24">
        <v>200</v>
      </c>
      <c r="G2477" s="263"/>
    </row>
    <row r="2478" spans="1:7" ht="15">
      <c r="A2478" s="469"/>
      <c r="B2478" s="60" t="s">
        <v>13301</v>
      </c>
      <c r="C2478" s="385" t="s">
        <v>1488</v>
      </c>
      <c r="D2478" s="377"/>
      <c r="E2478" s="23">
        <v>120</v>
      </c>
      <c r="F2478" s="24">
        <v>200</v>
      </c>
      <c r="G2478" s="263"/>
    </row>
    <row r="2479" spans="1:7" ht="15">
      <c r="A2479" s="469"/>
      <c r="B2479" s="60" t="s">
        <v>13302</v>
      </c>
      <c r="C2479" s="385" t="s">
        <v>8379</v>
      </c>
      <c r="D2479" s="377"/>
      <c r="E2479" s="23">
        <v>120</v>
      </c>
      <c r="F2479" s="24">
        <v>200</v>
      </c>
      <c r="G2479" s="263"/>
    </row>
    <row r="2480" spans="1:7" ht="15">
      <c r="A2480" s="469"/>
      <c r="B2480" s="60" t="s">
        <v>13303</v>
      </c>
      <c r="C2480" s="385" t="s">
        <v>949</v>
      </c>
      <c r="D2480" s="377"/>
      <c r="E2480" s="23">
        <v>120</v>
      </c>
      <c r="F2480" s="24">
        <v>200</v>
      </c>
      <c r="G2480" s="263"/>
    </row>
    <row r="2481" spans="1:26" ht="15">
      <c r="A2481" s="469"/>
      <c r="B2481" s="60" t="s">
        <v>13304</v>
      </c>
      <c r="C2481" s="385" t="s">
        <v>1744</v>
      </c>
      <c r="D2481" s="377"/>
      <c r="E2481" s="23">
        <v>120</v>
      </c>
      <c r="F2481" s="24">
        <v>200</v>
      </c>
      <c r="G2481" s="263"/>
    </row>
    <row r="2482" spans="1:26" ht="15">
      <c r="A2482" s="469"/>
      <c r="B2482" s="60" t="s">
        <v>2878</v>
      </c>
      <c r="C2482" s="385" t="s">
        <v>2459</v>
      </c>
      <c r="D2482" s="377"/>
      <c r="E2482" s="23">
        <v>120</v>
      </c>
      <c r="F2482" s="24">
        <v>200</v>
      </c>
      <c r="G2482" s="263"/>
    </row>
    <row r="2483" spans="1:26" ht="15">
      <c r="A2483" s="469"/>
      <c r="B2483" s="60" t="s">
        <v>13305</v>
      </c>
      <c r="C2483" s="385" t="s">
        <v>729</v>
      </c>
      <c r="D2483" s="377"/>
      <c r="E2483" s="23">
        <v>120</v>
      </c>
      <c r="F2483" s="24">
        <v>200</v>
      </c>
      <c r="G2483" s="263"/>
    </row>
    <row r="2484" spans="1:26" ht="15">
      <c r="A2484" s="469"/>
      <c r="B2484" s="60" t="s">
        <v>13306</v>
      </c>
      <c r="C2484" s="385" t="s">
        <v>6161</v>
      </c>
      <c r="D2484" s="377"/>
      <c r="E2484" s="23">
        <v>120</v>
      </c>
      <c r="F2484" s="24">
        <v>200</v>
      </c>
      <c r="G2484" s="263"/>
    </row>
    <row r="2485" spans="1:26" ht="15">
      <c r="A2485" s="469"/>
      <c r="B2485" s="60" t="s">
        <v>13307</v>
      </c>
      <c r="C2485" s="385" t="s">
        <v>10764</v>
      </c>
      <c r="D2485" s="377"/>
      <c r="E2485" s="23">
        <v>120</v>
      </c>
      <c r="F2485" s="24">
        <v>200</v>
      </c>
      <c r="G2485" s="263"/>
    </row>
    <row r="2486" spans="1:26" ht="15">
      <c r="A2486" s="469"/>
      <c r="B2486" s="60" t="s">
        <v>13308</v>
      </c>
      <c r="C2486" s="385" t="s">
        <v>729</v>
      </c>
      <c r="D2486" s="377"/>
      <c r="E2486" s="23">
        <v>120</v>
      </c>
      <c r="F2486" s="24">
        <v>200</v>
      </c>
      <c r="G2486" s="263"/>
    </row>
    <row r="2487" spans="1:26" ht="15">
      <c r="A2487" s="469"/>
      <c r="B2487" s="60" t="s">
        <v>13309</v>
      </c>
      <c r="C2487" s="385" t="s">
        <v>8466</v>
      </c>
      <c r="D2487" s="377"/>
      <c r="E2487" s="23">
        <v>120</v>
      </c>
      <c r="F2487" s="24">
        <v>200</v>
      </c>
      <c r="G2487" s="263"/>
    </row>
    <row r="2488" spans="1:26" ht="15">
      <c r="A2488" s="469"/>
      <c r="B2488" s="60" t="s">
        <v>13310</v>
      </c>
      <c r="C2488" s="385" t="s">
        <v>729</v>
      </c>
      <c r="D2488" s="377"/>
      <c r="E2488" s="23">
        <v>120</v>
      </c>
      <c r="F2488" s="24">
        <v>200</v>
      </c>
      <c r="G2488" s="263"/>
    </row>
    <row r="2489" spans="1:26" ht="15">
      <c r="A2489" s="469"/>
      <c r="B2489" s="248" t="s">
        <v>13311</v>
      </c>
      <c r="C2489" s="385" t="s">
        <v>1255</v>
      </c>
      <c r="D2489" s="377"/>
      <c r="E2489" s="23">
        <v>120</v>
      </c>
      <c r="F2489" s="24">
        <v>200</v>
      </c>
      <c r="G2489" s="263"/>
    </row>
    <row r="2490" spans="1:26" ht="15">
      <c r="A2490" s="469"/>
      <c r="B2490" s="128" t="s">
        <v>13312</v>
      </c>
      <c r="C2490" s="127">
        <v>435</v>
      </c>
      <c r="D2490" s="127">
        <v>500</v>
      </c>
      <c r="E2490" s="23">
        <v>120</v>
      </c>
      <c r="F2490" s="24">
        <v>200</v>
      </c>
      <c r="G2490" s="264"/>
    </row>
    <row r="2491" spans="1:26" ht="15">
      <c r="A2491" s="469"/>
      <c r="B2491" s="134" t="s">
        <v>13313</v>
      </c>
      <c r="C2491" s="127">
        <v>30</v>
      </c>
      <c r="D2491" s="127">
        <v>50</v>
      </c>
      <c r="E2491" s="23">
        <v>120</v>
      </c>
      <c r="F2491" s="24">
        <v>200</v>
      </c>
      <c r="G2491" s="264"/>
    </row>
    <row r="2492" spans="1:26" ht="15">
      <c r="A2492" s="469"/>
      <c r="B2492" s="134" t="s">
        <v>13314</v>
      </c>
      <c r="C2492" s="385" t="s">
        <v>7983</v>
      </c>
      <c r="D2492" s="377"/>
      <c r="E2492" s="23">
        <v>120</v>
      </c>
      <c r="F2492" s="24">
        <v>200</v>
      </c>
      <c r="G2492" s="264"/>
    </row>
    <row r="2493" spans="1:26" ht="15">
      <c r="A2493" s="469"/>
      <c r="B2493" s="134" t="s">
        <v>13315</v>
      </c>
      <c r="C2493" s="385" t="s">
        <v>2672</v>
      </c>
      <c r="D2493" s="377"/>
      <c r="E2493" s="23">
        <v>120</v>
      </c>
      <c r="F2493" s="24">
        <v>200</v>
      </c>
      <c r="G2493" s="264"/>
    </row>
    <row r="2494" spans="1:26" ht="15">
      <c r="A2494" s="469"/>
      <c r="B2494" s="134" t="s">
        <v>13316</v>
      </c>
      <c r="C2494" s="127">
        <v>195</v>
      </c>
      <c r="D2494" s="122" t="s">
        <v>13317</v>
      </c>
      <c r="E2494" s="23">
        <v>120</v>
      </c>
      <c r="F2494" s="24">
        <v>200</v>
      </c>
      <c r="G2494" s="264"/>
    </row>
    <row r="2495" spans="1:26" ht="15">
      <c r="A2495" s="470"/>
      <c r="B2495" s="142" t="s">
        <v>13318</v>
      </c>
      <c r="C2495" s="257">
        <v>300</v>
      </c>
      <c r="D2495" s="242" t="s">
        <v>11044</v>
      </c>
      <c r="E2495" s="33">
        <v>120</v>
      </c>
      <c r="F2495" s="34">
        <v>200</v>
      </c>
      <c r="G2495" s="265"/>
      <c r="H2495" s="258"/>
      <c r="I2495" s="258"/>
      <c r="J2495" s="258"/>
      <c r="K2495" s="258"/>
      <c r="L2495" s="258"/>
      <c r="M2495" s="258"/>
      <c r="N2495" s="258"/>
      <c r="O2495" s="258"/>
      <c r="P2495" s="258"/>
      <c r="Q2495" s="258"/>
      <c r="R2495" s="258"/>
      <c r="S2495" s="258"/>
      <c r="T2495" s="258"/>
      <c r="U2495" s="258"/>
      <c r="V2495" s="258"/>
      <c r="W2495" s="258"/>
      <c r="X2495" s="258"/>
      <c r="Y2495" s="258"/>
      <c r="Z2495" s="258"/>
    </row>
    <row r="2496" spans="1:26" ht="15">
      <c r="A2496" s="471" t="s">
        <v>13319</v>
      </c>
      <c r="B2496" s="237" t="s">
        <v>13320</v>
      </c>
      <c r="C2496" s="219">
        <v>550</v>
      </c>
      <c r="D2496" s="215">
        <v>990</v>
      </c>
      <c r="E2496" s="22">
        <v>120</v>
      </c>
      <c r="F2496" s="48">
        <v>200</v>
      </c>
      <c r="G2496" s="266"/>
    </row>
    <row r="2497" spans="1:6" ht="15">
      <c r="A2497" s="469"/>
      <c r="B2497" s="60" t="s">
        <v>13321</v>
      </c>
      <c r="C2497" s="122">
        <v>50</v>
      </c>
      <c r="D2497" s="226">
        <v>100</v>
      </c>
      <c r="E2497" s="23">
        <v>120</v>
      </c>
      <c r="F2497" s="24">
        <v>200</v>
      </c>
    </row>
    <row r="2498" spans="1:6" ht="15">
      <c r="A2498" s="469"/>
      <c r="B2498" s="60" t="s">
        <v>13322</v>
      </c>
      <c r="C2498" s="122">
        <v>550</v>
      </c>
      <c r="D2498" s="226">
        <v>990</v>
      </c>
      <c r="E2498" s="23">
        <v>120</v>
      </c>
      <c r="F2498" s="24">
        <v>200</v>
      </c>
    </row>
    <row r="2499" spans="1:6" ht="15">
      <c r="A2499" s="469"/>
      <c r="B2499" s="60" t="s">
        <v>13323</v>
      </c>
      <c r="C2499" s="122">
        <v>100</v>
      </c>
      <c r="D2499" s="226" t="s">
        <v>10687</v>
      </c>
      <c r="E2499" s="23">
        <v>120</v>
      </c>
      <c r="F2499" s="24">
        <v>200</v>
      </c>
    </row>
    <row r="2500" spans="1:6" ht="15">
      <c r="A2500" s="469"/>
      <c r="B2500" s="60" t="s">
        <v>13324</v>
      </c>
      <c r="C2500" s="385" t="s">
        <v>2676</v>
      </c>
      <c r="D2500" s="377"/>
      <c r="E2500" s="23">
        <v>120</v>
      </c>
      <c r="F2500" s="24">
        <v>200</v>
      </c>
    </row>
    <row r="2501" spans="1:6" ht="15">
      <c r="A2501" s="469"/>
      <c r="B2501" s="60" t="s">
        <v>13325</v>
      </c>
      <c r="C2501" s="385" t="s">
        <v>1093</v>
      </c>
      <c r="D2501" s="377"/>
      <c r="E2501" s="23">
        <v>120</v>
      </c>
      <c r="F2501" s="24">
        <v>200</v>
      </c>
    </row>
    <row r="2502" spans="1:6" ht="15">
      <c r="A2502" s="469"/>
      <c r="B2502" s="238" t="s">
        <v>13326</v>
      </c>
      <c r="C2502" s="122">
        <v>130</v>
      </c>
      <c r="D2502" s="226" t="s">
        <v>150</v>
      </c>
      <c r="E2502" s="23">
        <v>120</v>
      </c>
      <c r="F2502" s="24">
        <v>200</v>
      </c>
    </row>
    <row r="2503" spans="1:6" ht="15">
      <c r="A2503" s="469"/>
      <c r="B2503" s="60" t="s">
        <v>13327</v>
      </c>
      <c r="C2503" s="122">
        <v>130</v>
      </c>
      <c r="D2503" s="226" t="s">
        <v>150</v>
      </c>
      <c r="E2503" s="23">
        <v>120</v>
      </c>
      <c r="F2503" s="24">
        <v>200</v>
      </c>
    </row>
    <row r="2504" spans="1:6" ht="15">
      <c r="A2504" s="469"/>
      <c r="B2504" s="60" t="s">
        <v>13328</v>
      </c>
      <c r="C2504" s="122">
        <v>130</v>
      </c>
      <c r="D2504" s="226" t="s">
        <v>150</v>
      </c>
      <c r="E2504" s="23">
        <v>120</v>
      </c>
      <c r="F2504" s="24">
        <v>200</v>
      </c>
    </row>
    <row r="2505" spans="1:6" ht="15">
      <c r="A2505" s="469"/>
      <c r="B2505" s="60" t="s">
        <v>13329</v>
      </c>
      <c r="C2505" s="122">
        <v>135</v>
      </c>
      <c r="D2505" s="226" t="s">
        <v>150</v>
      </c>
      <c r="E2505" s="23">
        <v>120</v>
      </c>
      <c r="F2505" s="24">
        <v>200</v>
      </c>
    </row>
    <row r="2506" spans="1:6" ht="15">
      <c r="A2506" s="469"/>
      <c r="B2506" s="60" t="s">
        <v>13330</v>
      </c>
      <c r="C2506" s="122">
        <v>1100</v>
      </c>
      <c r="D2506" s="226" t="s">
        <v>150</v>
      </c>
      <c r="E2506" s="23">
        <v>120</v>
      </c>
      <c r="F2506" s="24">
        <v>200</v>
      </c>
    </row>
    <row r="2507" spans="1:6" ht="15">
      <c r="A2507" s="469"/>
      <c r="B2507" s="218" t="s">
        <v>13331</v>
      </c>
      <c r="C2507" s="122">
        <v>990</v>
      </c>
      <c r="D2507" s="226">
        <v>1500</v>
      </c>
      <c r="E2507" s="23">
        <v>120</v>
      </c>
      <c r="F2507" s="24">
        <v>200</v>
      </c>
    </row>
    <row r="2508" spans="1:6" ht="15">
      <c r="A2508" s="469"/>
      <c r="B2508" s="218" t="s">
        <v>13332</v>
      </c>
      <c r="C2508" s="458" t="s">
        <v>1255</v>
      </c>
      <c r="D2508" s="377"/>
      <c r="E2508" s="23">
        <v>120</v>
      </c>
      <c r="F2508" s="24">
        <v>200</v>
      </c>
    </row>
    <row r="2509" spans="1:6" ht="15">
      <c r="A2509" s="469"/>
      <c r="B2509" s="60" t="s">
        <v>13333</v>
      </c>
      <c r="C2509" s="122">
        <v>110</v>
      </c>
      <c r="D2509" s="226" t="s">
        <v>1097</v>
      </c>
      <c r="E2509" s="23">
        <v>120</v>
      </c>
      <c r="F2509" s="24">
        <v>200</v>
      </c>
    </row>
    <row r="2510" spans="1:6" ht="15">
      <c r="A2510" s="469"/>
      <c r="B2510" s="60" t="s">
        <v>13334</v>
      </c>
      <c r="C2510" s="458" t="s">
        <v>3390</v>
      </c>
      <c r="D2510" s="377"/>
      <c r="E2510" s="23">
        <v>120</v>
      </c>
      <c r="F2510" s="24">
        <v>200</v>
      </c>
    </row>
    <row r="2511" spans="1:6" ht="15">
      <c r="A2511" s="469"/>
      <c r="B2511" s="218" t="s">
        <v>13335</v>
      </c>
      <c r="C2511" s="458" t="s">
        <v>1255</v>
      </c>
      <c r="D2511" s="377"/>
      <c r="E2511" s="23">
        <v>120</v>
      </c>
      <c r="F2511" s="24">
        <v>200</v>
      </c>
    </row>
    <row r="2512" spans="1:6" ht="15">
      <c r="A2512" s="469"/>
      <c r="B2512" s="60" t="s">
        <v>13336</v>
      </c>
      <c r="C2512" s="458" t="s">
        <v>13337</v>
      </c>
      <c r="D2512" s="377"/>
      <c r="E2512" s="23">
        <v>120</v>
      </c>
      <c r="F2512" s="24">
        <v>200</v>
      </c>
    </row>
    <row r="2513" spans="1:6" ht="15">
      <c r="A2513" s="469"/>
      <c r="B2513" s="60" t="s">
        <v>13338</v>
      </c>
      <c r="C2513" s="385" t="s">
        <v>1198</v>
      </c>
      <c r="D2513" s="377"/>
      <c r="E2513" s="23">
        <v>120</v>
      </c>
      <c r="F2513" s="24">
        <v>200</v>
      </c>
    </row>
    <row r="2514" spans="1:6" ht="15">
      <c r="A2514" s="469"/>
      <c r="B2514" s="60" t="s">
        <v>13339</v>
      </c>
      <c r="C2514" s="221">
        <v>145</v>
      </c>
      <c r="D2514" s="221" t="s">
        <v>150</v>
      </c>
      <c r="E2514" s="23">
        <v>120</v>
      </c>
      <c r="F2514" s="24">
        <v>200</v>
      </c>
    </row>
    <row r="2515" spans="1:6" ht="15">
      <c r="A2515" s="469"/>
      <c r="B2515" s="60" t="s">
        <v>13340</v>
      </c>
      <c r="C2515" s="458" t="s">
        <v>3286</v>
      </c>
      <c r="D2515" s="377"/>
      <c r="E2515" s="23">
        <v>120</v>
      </c>
      <c r="F2515" s="24">
        <v>200</v>
      </c>
    </row>
    <row r="2516" spans="1:6" ht="15">
      <c r="A2516" s="469"/>
      <c r="B2516" s="60" t="s">
        <v>13341</v>
      </c>
      <c r="C2516" s="458" t="s">
        <v>2454</v>
      </c>
      <c r="D2516" s="377"/>
      <c r="E2516" s="23">
        <v>120</v>
      </c>
      <c r="F2516" s="24">
        <v>200</v>
      </c>
    </row>
    <row r="2517" spans="1:6" ht="15">
      <c r="A2517" s="469"/>
      <c r="B2517" s="218" t="s">
        <v>13342</v>
      </c>
      <c r="C2517" s="385" t="s">
        <v>1255</v>
      </c>
      <c r="D2517" s="377"/>
      <c r="E2517" s="23">
        <v>120</v>
      </c>
      <c r="F2517" s="24">
        <v>200</v>
      </c>
    </row>
    <row r="2518" spans="1:6" ht="15">
      <c r="A2518" s="469"/>
      <c r="B2518" s="60" t="s">
        <v>13343</v>
      </c>
      <c r="C2518" s="221">
        <v>145</v>
      </c>
      <c r="D2518" s="221" t="s">
        <v>150</v>
      </c>
      <c r="E2518" s="23">
        <v>120</v>
      </c>
      <c r="F2518" s="24">
        <v>200</v>
      </c>
    </row>
    <row r="2519" spans="1:6" ht="15">
      <c r="A2519" s="469"/>
      <c r="B2519" s="60" t="s">
        <v>13344</v>
      </c>
      <c r="C2519" s="221">
        <v>270</v>
      </c>
      <c r="D2519" s="221" t="s">
        <v>150</v>
      </c>
      <c r="E2519" s="23">
        <v>120</v>
      </c>
      <c r="F2519" s="24">
        <v>200</v>
      </c>
    </row>
    <row r="2520" spans="1:6" ht="15">
      <c r="A2520" s="469"/>
      <c r="B2520" s="60" t="s">
        <v>13345</v>
      </c>
      <c r="C2520" s="458">
        <v>290</v>
      </c>
      <c r="D2520" s="377"/>
      <c r="E2520" s="23">
        <v>120</v>
      </c>
      <c r="F2520" s="24">
        <v>200</v>
      </c>
    </row>
    <row r="2521" spans="1:6" ht="15">
      <c r="A2521" s="469"/>
      <c r="B2521" s="218" t="s">
        <v>13346</v>
      </c>
      <c r="C2521" s="385" t="s">
        <v>1255</v>
      </c>
      <c r="D2521" s="377"/>
      <c r="E2521" s="23">
        <v>120</v>
      </c>
      <c r="F2521" s="24">
        <v>200</v>
      </c>
    </row>
    <row r="2522" spans="1:6" ht="15">
      <c r="A2522" s="469"/>
      <c r="B2522" s="60" t="s">
        <v>13347</v>
      </c>
      <c r="C2522" s="122">
        <v>550</v>
      </c>
      <c r="D2522" s="226" t="s">
        <v>150</v>
      </c>
      <c r="E2522" s="23">
        <v>120</v>
      </c>
      <c r="F2522" s="24">
        <v>200</v>
      </c>
    </row>
    <row r="2523" spans="1:6" ht="15">
      <c r="A2523" s="469"/>
      <c r="B2523" s="60" t="s">
        <v>13348</v>
      </c>
      <c r="C2523" s="385" t="s">
        <v>1069</v>
      </c>
      <c r="D2523" s="377"/>
      <c r="E2523" s="23">
        <v>120</v>
      </c>
      <c r="F2523" s="24">
        <v>200</v>
      </c>
    </row>
    <row r="2524" spans="1:6" ht="15">
      <c r="A2524" s="469"/>
      <c r="B2524" s="60" t="s">
        <v>13349</v>
      </c>
      <c r="C2524" s="385" t="s">
        <v>8559</v>
      </c>
      <c r="D2524" s="377"/>
      <c r="E2524" s="23">
        <v>120</v>
      </c>
      <c r="F2524" s="24">
        <v>200</v>
      </c>
    </row>
    <row r="2525" spans="1:6" ht="15">
      <c r="A2525" s="469"/>
      <c r="B2525" s="60" t="s">
        <v>13350</v>
      </c>
      <c r="C2525" s="122">
        <v>110</v>
      </c>
      <c r="D2525" s="226" t="s">
        <v>1097</v>
      </c>
      <c r="E2525" s="23">
        <v>120</v>
      </c>
      <c r="F2525" s="24">
        <v>200</v>
      </c>
    </row>
    <row r="2526" spans="1:6" ht="15">
      <c r="A2526" s="469"/>
      <c r="B2526" s="60" t="s">
        <v>13351</v>
      </c>
      <c r="C2526" s="122">
        <v>75</v>
      </c>
      <c r="D2526" s="226" t="s">
        <v>150</v>
      </c>
      <c r="E2526" s="23">
        <v>120</v>
      </c>
      <c r="F2526" s="24">
        <v>200</v>
      </c>
    </row>
    <row r="2527" spans="1:6" ht="15">
      <c r="A2527" s="469"/>
      <c r="B2527" s="60" t="s">
        <v>13352</v>
      </c>
      <c r="C2527" s="385" t="s">
        <v>10764</v>
      </c>
      <c r="D2527" s="377"/>
      <c r="E2527" s="23">
        <v>120</v>
      </c>
      <c r="F2527" s="24">
        <v>200</v>
      </c>
    </row>
    <row r="2528" spans="1:6" ht="15">
      <c r="A2528" s="469"/>
      <c r="B2528" s="60" t="s">
        <v>13353</v>
      </c>
      <c r="C2528" s="122">
        <v>110</v>
      </c>
      <c r="D2528" s="226" t="s">
        <v>1097</v>
      </c>
      <c r="E2528" s="23">
        <v>120</v>
      </c>
      <c r="F2528" s="24">
        <v>200</v>
      </c>
    </row>
    <row r="2529" spans="1:6" ht="15">
      <c r="A2529" s="469"/>
      <c r="B2529" s="60" t="s">
        <v>13354</v>
      </c>
      <c r="C2529" s="385" t="s">
        <v>10764</v>
      </c>
      <c r="D2529" s="377"/>
      <c r="E2529" s="23">
        <v>120</v>
      </c>
      <c r="F2529" s="24">
        <v>200</v>
      </c>
    </row>
    <row r="2530" spans="1:6" ht="15">
      <c r="A2530" s="469"/>
      <c r="B2530" s="60" t="s">
        <v>13355</v>
      </c>
      <c r="C2530" s="122">
        <v>110</v>
      </c>
      <c r="D2530" s="226" t="s">
        <v>1097</v>
      </c>
      <c r="E2530" s="23">
        <v>120</v>
      </c>
      <c r="F2530" s="24">
        <v>200</v>
      </c>
    </row>
    <row r="2531" spans="1:6" ht="15">
      <c r="A2531" s="469"/>
      <c r="B2531" s="60" t="s">
        <v>13356</v>
      </c>
      <c r="C2531" s="385" t="s">
        <v>10764</v>
      </c>
      <c r="D2531" s="377"/>
      <c r="E2531" s="23">
        <v>120</v>
      </c>
      <c r="F2531" s="24">
        <v>200</v>
      </c>
    </row>
    <row r="2532" spans="1:6" ht="15">
      <c r="A2532" s="469"/>
      <c r="B2532" s="60" t="s">
        <v>13357</v>
      </c>
      <c r="C2532" s="122">
        <v>110</v>
      </c>
      <c r="D2532" s="226" t="s">
        <v>1097</v>
      </c>
      <c r="E2532" s="23">
        <v>120</v>
      </c>
      <c r="F2532" s="24">
        <v>200</v>
      </c>
    </row>
    <row r="2533" spans="1:6" ht="15">
      <c r="A2533" s="469"/>
      <c r="B2533" s="60" t="s">
        <v>13358</v>
      </c>
      <c r="C2533" s="122">
        <v>110</v>
      </c>
      <c r="D2533" s="226" t="s">
        <v>1097</v>
      </c>
      <c r="E2533" s="23">
        <v>120</v>
      </c>
      <c r="F2533" s="24">
        <v>200</v>
      </c>
    </row>
    <row r="2534" spans="1:6" ht="15">
      <c r="A2534" s="469"/>
      <c r="B2534" s="218" t="s">
        <v>13359</v>
      </c>
      <c r="C2534" s="385" t="s">
        <v>1255</v>
      </c>
      <c r="D2534" s="377"/>
      <c r="E2534" s="23">
        <v>120</v>
      </c>
      <c r="F2534" s="24">
        <v>200</v>
      </c>
    </row>
    <row r="2535" spans="1:6" ht="15">
      <c r="A2535" s="469"/>
      <c r="B2535" s="227" t="s">
        <v>13360</v>
      </c>
      <c r="C2535" s="122">
        <v>130</v>
      </c>
      <c r="D2535" s="226" t="s">
        <v>150</v>
      </c>
      <c r="E2535" s="23">
        <v>120</v>
      </c>
      <c r="F2535" s="24">
        <v>200</v>
      </c>
    </row>
    <row r="2536" spans="1:6" ht="15">
      <c r="A2536" s="469"/>
      <c r="B2536" s="218" t="s">
        <v>13361</v>
      </c>
      <c r="C2536" s="122">
        <v>130</v>
      </c>
      <c r="D2536" s="226" t="s">
        <v>150</v>
      </c>
      <c r="E2536" s="23">
        <v>120</v>
      </c>
      <c r="F2536" s="24">
        <v>200</v>
      </c>
    </row>
    <row r="2537" spans="1:6" ht="15">
      <c r="A2537" s="469"/>
      <c r="B2537" s="60" t="s">
        <v>13362</v>
      </c>
      <c r="C2537" s="122">
        <v>290</v>
      </c>
      <c r="D2537" s="226" t="s">
        <v>150</v>
      </c>
      <c r="E2537" s="23">
        <v>120</v>
      </c>
      <c r="F2537" s="24">
        <v>200</v>
      </c>
    </row>
    <row r="2538" spans="1:6" ht="15">
      <c r="A2538" s="469"/>
      <c r="B2538" s="60" t="s">
        <v>13363</v>
      </c>
      <c r="C2538" s="122">
        <v>225</v>
      </c>
      <c r="D2538" s="226" t="s">
        <v>150</v>
      </c>
      <c r="E2538" s="23">
        <v>120</v>
      </c>
      <c r="F2538" s="24">
        <v>200</v>
      </c>
    </row>
    <row r="2539" spans="1:6" ht="15">
      <c r="A2539" s="469"/>
      <c r="B2539" s="60" t="s">
        <v>13364</v>
      </c>
      <c r="C2539" s="122">
        <v>325</v>
      </c>
      <c r="D2539" s="122" t="s">
        <v>1626</v>
      </c>
      <c r="E2539" s="23">
        <v>120</v>
      </c>
      <c r="F2539" s="24">
        <v>200</v>
      </c>
    </row>
    <row r="2540" spans="1:6" ht="15">
      <c r="A2540" s="469"/>
      <c r="B2540" s="60" t="s">
        <v>13365</v>
      </c>
      <c r="C2540" s="122">
        <v>260</v>
      </c>
      <c r="D2540" s="122" t="s">
        <v>1626</v>
      </c>
      <c r="E2540" s="23">
        <v>120</v>
      </c>
      <c r="F2540" s="24">
        <v>200</v>
      </c>
    </row>
    <row r="2541" spans="1:6" ht="15">
      <c r="A2541" s="469"/>
      <c r="B2541" s="60" t="s">
        <v>13366</v>
      </c>
      <c r="C2541" s="385" t="s">
        <v>10764</v>
      </c>
      <c r="D2541" s="377"/>
      <c r="E2541" s="23">
        <v>120</v>
      </c>
      <c r="F2541" s="24">
        <v>200</v>
      </c>
    </row>
    <row r="2542" spans="1:6" ht="15">
      <c r="A2542" s="469"/>
      <c r="B2542" s="60" t="s">
        <v>13367</v>
      </c>
      <c r="C2542" s="385" t="s">
        <v>1178</v>
      </c>
      <c r="D2542" s="377"/>
      <c r="E2542" s="23">
        <v>120</v>
      </c>
      <c r="F2542" s="24">
        <v>200</v>
      </c>
    </row>
    <row r="2543" spans="1:6" ht="15">
      <c r="A2543" s="469"/>
      <c r="B2543" s="60" t="s">
        <v>13368</v>
      </c>
      <c r="C2543" s="385" t="s">
        <v>13369</v>
      </c>
      <c r="D2543" s="377"/>
      <c r="E2543" s="23">
        <v>120</v>
      </c>
      <c r="F2543" s="24">
        <v>200</v>
      </c>
    </row>
    <row r="2544" spans="1:6" ht="15">
      <c r="A2544" s="469"/>
      <c r="B2544" s="60" t="s">
        <v>13370</v>
      </c>
      <c r="C2544" s="385" t="s">
        <v>10764</v>
      </c>
      <c r="D2544" s="377"/>
      <c r="E2544" s="23">
        <v>120</v>
      </c>
      <c r="F2544" s="24">
        <v>200</v>
      </c>
    </row>
    <row r="2545" spans="1:6" ht="15">
      <c r="A2545" s="469"/>
      <c r="B2545" s="60" t="s">
        <v>13371</v>
      </c>
      <c r="C2545" s="122">
        <v>340</v>
      </c>
      <c r="D2545" s="226" t="s">
        <v>150</v>
      </c>
      <c r="E2545" s="23">
        <v>120</v>
      </c>
      <c r="F2545" s="24">
        <v>200</v>
      </c>
    </row>
    <row r="2546" spans="1:6" ht="15">
      <c r="A2546" s="469"/>
      <c r="B2546" s="60" t="s">
        <v>13372</v>
      </c>
      <c r="C2546" s="122" t="s">
        <v>150</v>
      </c>
      <c r="D2546" s="226">
        <v>420</v>
      </c>
      <c r="E2546" s="23">
        <v>120</v>
      </c>
      <c r="F2546" s="24">
        <v>200</v>
      </c>
    </row>
    <row r="2547" spans="1:6" ht="15">
      <c r="A2547" s="469"/>
      <c r="B2547" s="60" t="s">
        <v>13373</v>
      </c>
      <c r="C2547" s="122">
        <v>199</v>
      </c>
      <c r="D2547" s="226" t="s">
        <v>150</v>
      </c>
      <c r="E2547" s="23">
        <v>120</v>
      </c>
      <c r="F2547" s="24">
        <v>200</v>
      </c>
    </row>
    <row r="2548" spans="1:6" ht="15">
      <c r="A2548" s="469"/>
      <c r="B2548" s="60" t="s">
        <v>13374</v>
      </c>
      <c r="C2548" s="122">
        <v>175</v>
      </c>
      <c r="D2548" s="226" t="s">
        <v>150</v>
      </c>
      <c r="E2548" s="23">
        <v>120</v>
      </c>
      <c r="F2548" s="24">
        <v>200</v>
      </c>
    </row>
    <row r="2549" spans="1:6" ht="15">
      <c r="A2549" s="469"/>
      <c r="B2549" s="60" t="s">
        <v>13375</v>
      </c>
      <c r="C2549" s="122">
        <v>290</v>
      </c>
      <c r="D2549" s="226" t="s">
        <v>150</v>
      </c>
      <c r="E2549" s="23">
        <v>120</v>
      </c>
      <c r="F2549" s="24">
        <v>200</v>
      </c>
    </row>
    <row r="2550" spans="1:6" ht="15">
      <c r="A2550" s="469"/>
      <c r="B2550" s="60" t="s">
        <v>13376</v>
      </c>
      <c r="C2550" s="122">
        <v>490</v>
      </c>
      <c r="D2550" s="226" t="s">
        <v>150</v>
      </c>
      <c r="E2550" s="23">
        <v>120</v>
      </c>
      <c r="F2550" s="24">
        <v>200</v>
      </c>
    </row>
    <row r="2551" spans="1:6" ht="15">
      <c r="A2551" s="469"/>
      <c r="B2551" s="60" t="s">
        <v>13377</v>
      </c>
      <c r="C2551" s="122">
        <v>290</v>
      </c>
      <c r="D2551" s="226" t="s">
        <v>150</v>
      </c>
      <c r="E2551" s="23">
        <v>120</v>
      </c>
      <c r="F2551" s="24">
        <v>200</v>
      </c>
    </row>
    <row r="2552" spans="1:6" ht="15">
      <c r="A2552" s="469"/>
      <c r="B2552" s="60" t="s">
        <v>13378</v>
      </c>
      <c r="C2552" s="122">
        <v>400</v>
      </c>
      <c r="D2552" s="226" t="s">
        <v>150</v>
      </c>
      <c r="E2552" s="23">
        <v>120</v>
      </c>
      <c r="F2552" s="24">
        <v>200</v>
      </c>
    </row>
    <row r="2553" spans="1:6" ht="15">
      <c r="A2553" s="469"/>
      <c r="B2553" s="60" t="s">
        <v>13379</v>
      </c>
      <c r="C2553" s="385" t="s">
        <v>6140</v>
      </c>
      <c r="D2553" s="377"/>
      <c r="E2553" s="23">
        <v>120</v>
      </c>
      <c r="F2553" s="24">
        <v>200</v>
      </c>
    </row>
    <row r="2554" spans="1:6" ht="15">
      <c r="A2554" s="469"/>
      <c r="B2554" s="60" t="s">
        <v>13380</v>
      </c>
      <c r="C2554" s="385" t="s">
        <v>1196</v>
      </c>
      <c r="D2554" s="377"/>
      <c r="E2554" s="23">
        <v>120</v>
      </c>
      <c r="F2554" s="24">
        <v>200</v>
      </c>
    </row>
    <row r="2555" spans="1:6" ht="15">
      <c r="A2555" s="469"/>
      <c r="B2555" s="60" t="s">
        <v>13381</v>
      </c>
      <c r="C2555" s="385" t="s">
        <v>6140</v>
      </c>
      <c r="D2555" s="377"/>
      <c r="E2555" s="23">
        <v>120</v>
      </c>
      <c r="F2555" s="24">
        <v>200</v>
      </c>
    </row>
    <row r="2556" spans="1:6" ht="15">
      <c r="A2556" s="469"/>
      <c r="B2556" s="60" t="s">
        <v>13382</v>
      </c>
      <c r="C2556" s="385" t="s">
        <v>8559</v>
      </c>
      <c r="D2556" s="377"/>
      <c r="E2556" s="23">
        <v>120</v>
      </c>
      <c r="F2556" s="24">
        <v>200</v>
      </c>
    </row>
    <row r="2557" spans="1:6" ht="15">
      <c r="A2557" s="469"/>
      <c r="B2557" s="60" t="s">
        <v>13383</v>
      </c>
      <c r="C2557" s="122">
        <v>145</v>
      </c>
      <c r="D2557" s="122" t="s">
        <v>150</v>
      </c>
      <c r="E2557" s="23">
        <v>120</v>
      </c>
      <c r="F2557" s="24">
        <v>200</v>
      </c>
    </row>
    <row r="2558" spans="1:6" ht="15">
      <c r="A2558" s="469"/>
      <c r="B2558" s="60" t="s">
        <v>13384</v>
      </c>
      <c r="C2558" s="385" t="s">
        <v>13385</v>
      </c>
      <c r="D2558" s="377"/>
      <c r="E2558" s="23">
        <v>120</v>
      </c>
      <c r="F2558" s="24">
        <v>200</v>
      </c>
    </row>
    <row r="2559" spans="1:6" ht="15">
      <c r="A2559" s="469"/>
      <c r="B2559" s="60" t="s">
        <v>13386</v>
      </c>
      <c r="C2559" s="385" t="s">
        <v>13387</v>
      </c>
      <c r="D2559" s="377"/>
      <c r="E2559" s="23">
        <v>120</v>
      </c>
      <c r="F2559" s="24">
        <v>200</v>
      </c>
    </row>
    <row r="2560" spans="1:6" ht="15">
      <c r="A2560" s="469"/>
      <c r="B2560" s="60" t="s">
        <v>13388</v>
      </c>
      <c r="C2560" s="122">
        <v>145</v>
      </c>
      <c r="D2560" s="122" t="s">
        <v>150</v>
      </c>
      <c r="E2560" s="23">
        <v>120</v>
      </c>
      <c r="F2560" s="24">
        <v>200</v>
      </c>
    </row>
    <row r="2561" spans="1:6" ht="15">
      <c r="A2561" s="469"/>
      <c r="B2561" s="60" t="s">
        <v>13389</v>
      </c>
      <c r="C2561" s="385" t="s">
        <v>1175</v>
      </c>
      <c r="D2561" s="377"/>
      <c r="E2561" s="23">
        <v>120</v>
      </c>
      <c r="F2561" s="24">
        <v>200</v>
      </c>
    </row>
    <row r="2562" spans="1:6" ht="15">
      <c r="A2562" s="469"/>
      <c r="B2562" s="60" t="s">
        <v>3409</v>
      </c>
      <c r="C2562" s="122">
        <v>110</v>
      </c>
      <c r="D2562" s="226" t="s">
        <v>10919</v>
      </c>
      <c r="E2562" s="23">
        <v>120</v>
      </c>
      <c r="F2562" s="24">
        <v>200</v>
      </c>
    </row>
    <row r="2563" spans="1:6" ht="15">
      <c r="A2563" s="469"/>
      <c r="B2563" s="218" t="s">
        <v>13390</v>
      </c>
      <c r="C2563" s="385" t="s">
        <v>1255</v>
      </c>
      <c r="D2563" s="377"/>
      <c r="E2563" s="23">
        <v>120</v>
      </c>
      <c r="F2563" s="24">
        <v>200</v>
      </c>
    </row>
    <row r="2564" spans="1:6" ht="15">
      <c r="A2564" s="469"/>
      <c r="B2564" s="60" t="s">
        <v>13391</v>
      </c>
      <c r="C2564" s="122">
        <v>50</v>
      </c>
      <c r="D2564" s="226" t="s">
        <v>150</v>
      </c>
      <c r="E2564" s="23">
        <v>120</v>
      </c>
      <c r="F2564" s="24">
        <v>200</v>
      </c>
    </row>
    <row r="2565" spans="1:6" ht="15">
      <c r="A2565" s="469"/>
      <c r="B2565" s="60" t="s">
        <v>13392</v>
      </c>
      <c r="C2565" s="458" t="s">
        <v>2676</v>
      </c>
      <c r="D2565" s="377"/>
      <c r="E2565" s="23">
        <v>120</v>
      </c>
      <c r="F2565" s="24">
        <v>200</v>
      </c>
    </row>
    <row r="2566" spans="1:6" ht="15">
      <c r="A2566" s="469"/>
      <c r="B2566" s="60" t="s">
        <v>13393</v>
      </c>
      <c r="C2566" s="458" t="s">
        <v>12103</v>
      </c>
      <c r="D2566" s="377"/>
      <c r="E2566" s="23">
        <v>120</v>
      </c>
      <c r="F2566" s="24">
        <v>200</v>
      </c>
    </row>
    <row r="2567" spans="1:6" ht="15">
      <c r="A2567" s="469"/>
      <c r="B2567" s="60" t="s">
        <v>13394</v>
      </c>
      <c r="C2567" s="221" t="s">
        <v>150</v>
      </c>
      <c r="D2567" s="221">
        <v>480</v>
      </c>
      <c r="E2567" s="23">
        <v>120</v>
      </c>
      <c r="F2567" s="24">
        <v>200</v>
      </c>
    </row>
    <row r="2568" spans="1:6" ht="15">
      <c r="A2568" s="469"/>
      <c r="B2568" s="60" t="s">
        <v>13395</v>
      </c>
      <c r="C2568" s="458" t="s">
        <v>7756</v>
      </c>
      <c r="D2568" s="377"/>
      <c r="E2568" s="23">
        <v>120</v>
      </c>
      <c r="F2568" s="24">
        <v>200</v>
      </c>
    </row>
    <row r="2569" spans="1:6" ht="15">
      <c r="A2569" s="469"/>
      <c r="B2569" s="60" t="s">
        <v>13396</v>
      </c>
      <c r="C2569" s="221">
        <v>350</v>
      </c>
      <c r="D2569" s="221" t="s">
        <v>150</v>
      </c>
      <c r="E2569" s="23">
        <v>120</v>
      </c>
      <c r="F2569" s="24">
        <v>200</v>
      </c>
    </row>
    <row r="2570" spans="1:6" ht="15">
      <c r="A2570" s="469"/>
      <c r="B2570" s="60" t="s">
        <v>13397</v>
      </c>
      <c r="C2570" s="122">
        <v>130</v>
      </c>
      <c r="D2570" s="221" t="s">
        <v>150</v>
      </c>
      <c r="E2570" s="23">
        <v>120</v>
      </c>
      <c r="F2570" s="24">
        <v>200</v>
      </c>
    </row>
    <row r="2571" spans="1:6" ht="15">
      <c r="A2571" s="469"/>
      <c r="B2571" s="60" t="s">
        <v>13398</v>
      </c>
      <c r="C2571" s="221">
        <v>200</v>
      </c>
      <c r="D2571" s="221" t="s">
        <v>150</v>
      </c>
      <c r="E2571" s="23">
        <v>120</v>
      </c>
      <c r="F2571" s="24">
        <v>200</v>
      </c>
    </row>
    <row r="2572" spans="1:6" ht="15">
      <c r="A2572" s="469"/>
      <c r="B2572" s="60" t="s">
        <v>13399</v>
      </c>
      <c r="C2572" s="385" t="s">
        <v>3286</v>
      </c>
      <c r="D2572" s="377"/>
      <c r="E2572" s="23">
        <v>120</v>
      </c>
      <c r="F2572" s="24">
        <v>200</v>
      </c>
    </row>
    <row r="2573" spans="1:6" ht="15">
      <c r="A2573" s="469"/>
      <c r="B2573" s="60" t="s">
        <v>13400</v>
      </c>
      <c r="C2573" s="122">
        <v>130</v>
      </c>
      <c r="D2573" s="122">
        <v>195</v>
      </c>
      <c r="E2573" s="23">
        <v>120</v>
      </c>
      <c r="F2573" s="24">
        <v>200</v>
      </c>
    </row>
    <row r="2574" spans="1:6" ht="15">
      <c r="A2574" s="469"/>
      <c r="B2574" s="60" t="s">
        <v>13401</v>
      </c>
      <c r="C2574" s="385" t="s">
        <v>10729</v>
      </c>
      <c r="D2574" s="377"/>
      <c r="E2574" s="23">
        <v>120</v>
      </c>
      <c r="F2574" s="24">
        <v>200</v>
      </c>
    </row>
    <row r="2575" spans="1:6" ht="15">
      <c r="A2575" s="469"/>
      <c r="B2575" s="60" t="s">
        <v>13402</v>
      </c>
      <c r="C2575" s="385" t="s">
        <v>1175</v>
      </c>
      <c r="D2575" s="377"/>
      <c r="E2575" s="23">
        <v>120</v>
      </c>
      <c r="F2575" s="24">
        <v>200</v>
      </c>
    </row>
    <row r="2576" spans="1:6" ht="15">
      <c r="A2576" s="469"/>
      <c r="B2576" s="60" t="s">
        <v>13403</v>
      </c>
      <c r="C2576" s="385" t="s">
        <v>1198</v>
      </c>
      <c r="D2576" s="377"/>
      <c r="E2576" s="23">
        <v>120</v>
      </c>
      <c r="F2576" s="24">
        <v>200</v>
      </c>
    </row>
    <row r="2577" spans="1:6" ht="15">
      <c r="A2577" s="469"/>
      <c r="B2577" s="60" t="s">
        <v>13404</v>
      </c>
      <c r="C2577" s="385" t="s">
        <v>4214</v>
      </c>
      <c r="D2577" s="377"/>
      <c r="E2577" s="23">
        <v>120</v>
      </c>
      <c r="F2577" s="24">
        <v>200</v>
      </c>
    </row>
    <row r="2578" spans="1:6" ht="15">
      <c r="A2578" s="469"/>
      <c r="B2578" s="60" t="s">
        <v>13405</v>
      </c>
      <c r="C2578" s="385" t="s">
        <v>4214</v>
      </c>
      <c r="D2578" s="377"/>
      <c r="E2578" s="23">
        <v>120</v>
      </c>
      <c r="F2578" s="24">
        <v>200</v>
      </c>
    </row>
    <row r="2579" spans="1:6" ht="15">
      <c r="A2579" s="469"/>
      <c r="B2579" s="60" t="s">
        <v>13406</v>
      </c>
      <c r="C2579" s="385" t="s">
        <v>4214</v>
      </c>
      <c r="D2579" s="377"/>
      <c r="E2579" s="23">
        <v>120</v>
      </c>
      <c r="F2579" s="24">
        <v>200</v>
      </c>
    </row>
    <row r="2580" spans="1:6" ht="15">
      <c r="A2580" s="469"/>
      <c r="B2580" s="60" t="s">
        <v>13407</v>
      </c>
      <c r="C2580" s="385" t="s">
        <v>4214</v>
      </c>
      <c r="D2580" s="377"/>
      <c r="E2580" s="23">
        <v>120</v>
      </c>
      <c r="F2580" s="24">
        <v>200</v>
      </c>
    </row>
    <row r="2581" spans="1:6" ht="15">
      <c r="A2581" s="469"/>
      <c r="B2581" s="60" t="s">
        <v>13408</v>
      </c>
      <c r="C2581" s="385" t="s">
        <v>4214</v>
      </c>
      <c r="D2581" s="377"/>
      <c r="E2581" s="23">
        <v>120</v>
      </c>
      <c r="F2581" s="24">
        <v>200</v>
      </c>
    </row>
    <row r="2582" spans="1:6" ht="15">
      <c r="A2582" s="469"/>
      <c r="B2582" s="60" t="s">
        <v>13409</v>
      </c>
      <c r="C2582" s="385" t="s">
        <v>4214</v>
      </c>
      <c r="D2582" s="377"/>
      <c r="E2582" s="23">
        <v>120</v>
      </c>
      <c r="F2582" s="24">
        <v>200</v>
      </c>
    </row>
    <row r="2583" spans="1:6" ht="15">
      <c r="A2583" s="469"/>
      <c r="B2583" s="60" t="s">
        <v>13410</v>
      </c>
      <c r="C2583" s="385" t="s">
        <v>4214</v>
      </c>
      <c r="D2583" s="377"/>
      <c r="E2583" s="23">
        <v>120</v>
      </c>
      <c r="F2583" s="24">
        <v>200</v>
      </c>
    </row>
    <row r="2584" spans="1:6" ht="15">
      <c r="A2584" s="469"/>
      <c r="B2584" s="60" t="s">
        <v>13411</v>
      </c>
      <c r="C2584" s="385" t="s">
        <v>4214</v>
      </c>
      <c r="D2584" s="377"/>
      <c r="E2584" s="23">
        <v>120</v>
      </c>
      <c r="F2584" s="24">
        <v>200</v>
      </c>
    </row>
    <row r="2585" spans="1:6" ht="15">
      <c r="A2585" s="469"/>
      <c r="B2585" s="227" t="s">
        <v>13412</v>
      </c>
      <c r="C2585" s="122">
        <v>105</v>
      </c>
      <c r="D2585" s="122" t="s">
        <v>150</v>
      </c>
      <c r="E2585" s="23">
        <v>120</v>
      </c>
      <c r="F2585" s="24">
        <v>200</v>
      </c>
    </row>
    <row r="2586" spans="1:6" ht="15">
      <c r="A2586" s="469"/>
      <c r="B2586" s="60" t="s">
        <v>13413</v>
      </c>
      <c r="C2586" s="385" t="s">
        <v>4214</v>
      </c>
      <c r="D2586" s="377"/>
      <c r="E2586" s="23">
        <v>120</v>
      </c>
      <c r="F2586" s="24">
        <v>200</v>
      </c>
    </row>
    <row r="2587" spans="1:6" ht="15">
      <c r="A2587" s="469"/>
      <c r="B2587" s="60" t="s">
        <v>13414</v>
      </c>
      <c r="C2587" s="385" t="s">
        <v>4214</v>
      </c>
      <c r="D2587" s="377"/>
      <c r="E2587" s="23">
        <v>120</v>
      </c>
      <c r="F2587" s="24">
        <v>200</v>
      </c>
    </row>
    <row r="2588" spans="1:6" ht="15">
      <c r="A2588" s="469"/>
      <c r="B2588" s="60" t="s">
        <v>13415</v>
      </c>
      <c r="C2588" s="385" t="s">
        <v>4214</v>
      </c>
      <c r="D2588" s="377"/>
      <c r="E2588" s="23">
        <v>120</v>
      </c>
      <c r="F2588" s="24">
        <v>200</v>
      </c>
    </row>
    <row r="2589" spans="1:6" ht="15">
      <c r="A2589" s="469"/>
      <c r="B2589" s="60" t="s">
        <v>13416</v>
      </c>
      <c r="C2589" s="385" t="s">
        <v>3286</v>
      </c>
      <c r="D2589" s="377"/>
      <c r="E2589" s="23">
        <v>120</v>
      </c>
      <c r="F2589" s="24">
        <v>200</v>
      </c>
    </row>
    <row r="2590" spans="1:6" ht="15">
      <c r="A2590" s="469"/>
      <c r="B2590" s="60" t="s">
        <v>13417</v>
      </c>
      <c r="C2590" s="385" t="s">
        <v>4214</v>
      </c>
      <c r="D2590" s="377"/>
      <c r="E2590" s="23">
        <v>120</v>
      </c>
      <c r="F2590" s="24">
        <v>200</v>
      </c>
    </row>
    <row r="2591" spans="1:6" ht="15">
      <c r="A2591" s="469"/>
      <c r="B2591" s="60" t="s">
        <v>13418</v>
      </c>
      <c r="C2591" s="385" t="s">
        <v>10764</v>
      </c>
      <c r="D2591" s="377"/>
      <c r="E2591" s="23">
        <v>120</v>
      </c>
      <c r="F2591" s="24">
        <v>200</v>
      </c>
    </row>
    <row r="2592" spans="1:6" ht="15">
      <c r="A2592" s="469"/>
      <c r="B2592" s="60" t="s">
        <v>13419</v>
      </c>
      <c r="C2592" s="385" t="s">
        <v>4214</v>
      </c>
      <c r="D2592" s="377"/>
      <c r="E2592" s="23">
        <v>120</v>
      </c>
      <c r="F2592" s="24">
        <v>200</v>
      </c>
    </row>
    <row r="2593" spans="1:6" ht="15">
      <c r="A2593" s="469"/>
      <c r="B2593" s="60" t="s">
        <v>13420</v>
      </c>
      <c r="C2593" s="122">
        <v>400</v>
      </c>
      <c r="D2593" s="226" t="s">
        <v>150</v>
      </c>
      <c r="E2593" s="23">
        <v>120</v>
      </c>
      <c r="F2593" s="24">
        <v>200</v>
      </c>
    </row>
    <row r="2594" spans="1:6" ht="15">
      <c r="A2594" s="469"/>
      <c r="B2594" s="60" t="s">
        <v>13421</v>
      </c>
      <c r="C2594" s="385" t="s">
        <v>733</v>
      </c>
      <c r="D2594" s="377"/>
      <c r="E2594" s="23">
        <v>120</v>
      </c>
      <c r="F2594" s="24">
        <v>200</v>
      </c>
    </row>
    <row r="2595" spans="1:6" ht="15">
      <c r="A2595" s="469"/>
      <c r="B2595" s="60" t="s">
        <v>13422</v>
      </c>
      <c r="C2595" s="122">
        <v>200</v>
      </c>
      <c r="D2595" s="226" t="s">
        <v>150</v>
      </c>
      <c r="E2595" s="23">
        <v>120</v>
      </c>
      <c r="F2595" s="24">
        <v>200</v>
      </c>
    </row>
    <row r="2596" spans="1:6" ht="15">
      <c r="A2596" s="469"/>
      <c r="B2596" s="60" t="s">
        <v>13423</v>
      </c>
      <c r="C2596" s="122">
        <v>300</v>
      </c>
      <c r="D2596" s="226" t="s">
        <v>11044</v>
      </c>
      <c r="E2596" s="23">
        <v>120</v>
      </c>
      <c r="F2596" s="24">
        <v>200</v>
      </c>
    </row>
    <row r="2597" spans="1:6" ht="15">
      <c r="A2597" s="469"/>
      <c r="B2597" s="60" t="s">
        <v>13424</v>
      </c>
      <c r="C2597" s="122">
        <v>300</v>
      </c>
      <c r="D2597" s="226" t="s">
        <v>11044</v>
      </c>
      <c r="E2597" s="23">
        <v>120</v>
      </c>
      <c r="F2597" s="24">
        <v>200</v>
      </c>
    </row>
    <row r="2598" spans="1:6" ht="15">
      <c r="A2598" s="469"/>
      <c r="B2598" s="60" t="s">
        <v>13425</v>
      </c>
      <c r="C2598" s="122">
        <v>300</v>
      </c>
      <c r="D2598" s="226" t="s">
        <v>11044</v>
      </c>
      <c r="E2598" s="23">
        <v>120</v>
      </c>
      <c r="F2598" s="24">
        <v>200</v>
      </c>
    </row>
    <row r="2599" spans="1:6" ht="15">
      <c r="A2599" s="469"/>
      <c r="B2599" s="60" t="s">
        <v>13426</v>
      </c>
      <c r="C2599" s="122">
        <v>300</v>
      </c>
      <c r="D2599" s="226" t="s">
        <v>11044</v>
      </c>
      <c r="E2599" s="23">
        <v>120</v>
      </c>
      <c r="F2599" s="24">
        <v>200</v>
      </c>
    </row>
    <row r="2600" spans="1:6" ht="15">
      <c r="A2600" s="469"/>
      <c r="B2600" s="60" t="s">
        <v>13427</v>
      </c>
      <c r="C2600" s="122">
        <v>300</v>
      </c>
      <c r="D2600" s="226" t="s">
        <v>11044</v>
      </c>
      <c r="E2600" s="23">
        <v>120</v>
      </c>
      <c r="F2600" s="24">
        <v>200</v>
      </c>
    </row>
    <row r="2601" spans="1:6" ht="15">
      <c r="A2601" s="469"/>
      <c r="B2601" s="60" t="s">
        <v>13428</v>
      </c>
      <c r="C2601" s="385" t="s">
        <v>6300</v>
      </c>
      <c r="D2601" s="377"/>
      <c r="E2601" s="23">
        <v>120</v>
      </c>
      <c r="F2601" s="24">
        <v>200</v>
      </c>
    </row>
    <row r="2602" spans="1:6" ht="15">
      <c r="A2602" s="469"/>
      <c r="B2602" s="60" t="s">
        <v>13429</v>
      </c>
      <c r="C2602" s="122">
        <v>300</v>
      </c>
      <c r="D2602" s="226" t="s">
        <v>11044</v>
      </c>
      <c r="E2602" s="23">
        <v>120</v>
      </c>
      <c r="F2602" s="24">
        <v>200</v>
      </c>
    </row>
    <row r="2603" spans="1:6" ht="15">
      <c r="A2603" s="469"/>
      <c r="B2603" s="60" t="s">
        <v>13430</v>
      </c>
      <c r="C2603" s="122">
        <v>300</v>
      </c>
      <c r="D2603" s="226" t="s">
        <v>11044</v>
      </c>
      <c r="E2603" s="23">
        <v>120</v>
      </c>
      <c r="F2603" s="24">
        <v>200</v>
      </c>
    </row>
    <row r="2604" spans="1:6" ht="15">
      <c r="A2604" s="469"/>
      <c r="B2604" s="60" t="s">
        <v>13431</v>
      </c>
      <c r="C2604" s="122">
        <v>390</v>
      </c>
      <c r="D2604" s="122">
        <v>650</v>
      </c>
      <c r="E2604" s="23">
        <v>120</v>
      </c>
      <c r="F2604" s="24">
        <v>200</v>
      </c>
    </row>
    <row r="2605" spans="1:6" ht="15">
      <c r="A2605" s="469"/>
      <c r="B2605" s="60" t="s">
        <v>13432</v>
      </c>
      <c r="C2605" s="385" t="s">
        <v>10764</v>
      </c>
      <c r="D2605" s="377"/>
      <c r="E2605" s="23">
        <v>120</v>
      </c>
      <c r="F2605" s="24">
        <v>200</v>
      </c>
    </row>
    <row r="2606" spans="1:6" ht="15">
      <c r="A2606" s="469"/>
      <c r="B2606" s="60" t="s">
        <v>13433</v>
      </c>
      <c r="C2606" s="122">
        <v>300</v>
      </c>
      <c r="D2606" s="226" t="s">
        <v>11044</v>
      </c>
      <c r="E2606" s="23">
        <v>120</v>
      </c>
      <c r="F2606" s="24">
        <v>200</v>
      </c>
    </row>
    <row r="2607" spans="1:6" ht="15">
      <c r="A2607" s="469"/>
      <c r="B2607" s="60" t="s">
        <v>13434</v>
      </c>
      <c r="C2607" s="122">
        <v>300</v>
      </c>
      <c r="D2607" s="226" t="s">
        <v>11044</v>
      </c>
      <c r="E2607" s="23">
        <v>120</v>
      </c>
      <c r="F2607" s="24">
        <v>200</v>
      </c>
    </row>
    <row r="2608" spans="1:6" ht="15">
      <c r="A2608" s="469"/>
      <c r="B2608" s="60" t="s">
        <v>13435</v>
      </c>
      <c r="C2608" s="385" t="s">
        <v>10764</v>
      </c>
      <c r="D2608" s="377"/>
      <c r="E2608" s="23">
        <v>120</v>
      </c>
      <c r="F2608" s="24">
        <v>200</v>
      </c>
    </row>
    <row r="2609" spans="1:6" ht="15">
      <c r="A2609" s="469"/>
      <c r="B2609" s="60" t="s">
        <v>13436</v>
      </c>
      <c r="C2609" s="122">
        <v>300</v>
      </c>
      <c r="D2609" s="226" t="s">
        <v>11044</v>
      </c>
      <c r="E2609" s="23">
        <v>120</v>
      </c>
      <c r="F2609" s="24">
        <v>200</v>
      </c>
    </row>
    <row r="2610" spans="1:6" ht="15">
      <c r="A2610" s="469"/>
      <c r="B2610" s="60" t="s">
        <v>13437</v>
      </c>
      <c r="C2610" s="122">
        <v>300</v>
      </c>
      <c r="D2610" s="226" t="s">
        <v>11044</v>
      </c>
      <c r="E2610" s="23">
        <v>120</v>
      </c>
      <c r="F2610" s="24">
        <v>200</v>
      </c>
    </row>
    <row r="2611" spans="1:6" ht="15">
      <c r="A2611" s="469"/>
      <c r="B2611" s="60" t="s">
        <v>13438</v>
      </c>
      <c r="C2611" s="122">
        <v>300</v>
      </c>
      <c r="D2611" s="226" t="s">
        <v>11044</v>
      </c>
      <c r="E2611" s="23">
        <v>120</v>
      </c>
      <c r="F2611" s="24">
        <v>200</v>
      </c>
    </row>
    <row r="2612" spans="1:6" ht="15">
      <c r="A2612" s="469"/>
      <c r="B2612" s="60" t="s">
        <v>13439</v>
      </c>
      <c r="C2612" s="122">
        <v>110</v>
      </c>
      <c r="D2612" s="226" t="s">
        <v>11129</v>
      </c>
      <c r="E2612" s="23">
        <v>120</v>
      </c>
      <c r="F2612" s="24">
        <v>200</v>
      </c>
    </row>
    <row r="2613" spans="1:6" ht="15">
      <c r="A2613" s="469"/>
      <c r="B2613" s="248" t="s">
        <v>13440</v>
      </c>
      <c r="C2613" s="385" t="s">
        <v>1255</v>
      </c>
      <c r="D2613" s="377"/>
      <c r="E2613" s="23">
        <v>120</v>
      </c>
      <c r="F2613" s="24">
        <v>200</v>
      </c>
    </row>
    <row r="2614" spans="1:6" ht="15">
      <c r="A2614" s="469"/>
      <c r="B2614" s="60" t="s">
        <v>13441</v>
      </c>
      <c r="C2614" s="122">
        <v>110</v>
      </c>
      <c r="D2614" s="226" t="s">
        <v>11129</v>
      </c>
      <c r="E2614" s="23">
        <v>120</v>
      </c>
      <c r="F2614" s="24">
        <v>200</v>
      </c>
    </row>
    <row r="2615" spans="1:6" ht="15">
      <c r="A2615" s="469"/>
      <c r="B2615" s="60" t="s">
        <v>13442</v>
      </c>
      <c r="C2615" s="122">
        <v>110</v>
      </c>
      <c r="D2615" s="226" t="s">
        <v>11129</v>
      </c>
      <c r="E2615" s="23">
        <v>120</v>
      </c>
      <c r="F2615" s="24">
        <v>200</v>
      </c>
    </row>
    <row r="2616" spans="1:6" ht="15">
      <c r="A2616" s="469"/>
      <c r="B2616" s="60" t="s">
        <v>13443</v>
      </c>
      <c r="C2616" s="122">
        <v>110</v>
      </c>
      <c r="D2616" s="226" t="s">
        <v>11129</v>
      </c>
      <c r="E2616" s="23">
        <v>120</v>
      </c>
      <c r="F2616" s="24">
        <v>200</v>
      </c>
    </row>
    <row r="2617" spans="1:6" ht="15">
      <c r="A2617" s="469"/>
      <c r="B2617" s="60" t="s">
        <v>13444</v>
      </c>
      <c r="C2617" s="122">
        <v>110</v>
      </c>
      <c r="D2617" s="226" t="s">
        <v>11129</v>
      </c>
      <c r="E2617" s="23">
        <v>120</v>
      </c>
      <c r="F2617" s="24">
        <v>200</v>
      </c>
    </row>
    <row r="2618" spans="1:6" ht="15">
      <c r="A2618" s="469"/>
      <c r="B2618" s="60" t="s">
        <v>13445</v>
      </c>
      <c r="C2618" s="122">
        <v>110</v>
      </c>
      <c r="D2618" s="226" t="s">
        <v>11129</v>
      </c>
      <c r="E2618" s="23">
        <v>120</v>
      </c>
      <c r="F2618" s="24">
        <v>200</v>
      </c>
    </row>
    <row r="2619" spans="1:6" ht="15">
      <c r="A2619" s="469"/>
      <c r="B2619" s="60" t="s">
        <v>13446</v>
      </c>
      <c r="C2619" s="122">
        <v>160</v>
      </c>
      <c r="D2619" s="226" t="s">
        <v>1097</v>
      </c>
      <c r="E2619" s="23">
        <v>120</v>
      </c>
      <c r="F2619" s="24">
        <v>200</v>
      </c>
    </row>
    <row r="2620" spans="1:6" ht="15">
      <c r="A2620" s="469"/>
      <c r="B2620" s="60" t="s">
        <v>13447</v>
      </c>
      <c r="C2620" s="122">
        <v>160</v>
      </c>
      <c r="D2620" s="226" t="s">
        <v>1097</v>
      </c>
      <c r="E2620" s="23">
        <v>120</v>
      </c>
      <c r="F2620" s="24">
        <v>200</v>
      </c>
    </row>
    <row r="2621" spans="1:6" ht="15">
      <c r="A2621" s="469"/>
      <c r="B2621" s="60" t="s">
        <v>13448</v>
      </c>
      <c r="C2621" s="385" t="s">
        <v>724</v>
      </c>
      <c r="D2621" s="377"/>
      <c r="E2621" s="23">
        <v>120</v>
      </c>
      <c r="F2621" s="24">
        <v>200</v>
      </c>
    </row>
    <row r="2622" spans="1:6" ht="15">
      <c r="A2622" s="469"/>
      <c r="B2622" s="60" t="s">
        <v>13449</v>
      </c>
      <c r="C2622" s="385" t="s">
        <v>10764</v>
      </c>
      <c r="D2622" s="377"/>
      <c r="E2622" s="23">
        <v>120</v>
      </c>
      <c r="F2622" s="24">
        <v>200</v>
      </c>
    </row>
    <row r="2623" spans="1:6" ht="15">
      <c r="A2623" s="469"/>
      <c r="B2623" s="60" t="s">
        <v>13450</v>
      </c>
      <c r="C2623" s="122">
        <v>160</v>
      </c>
      <c r="D2623" s="226" t="s">
        <v>1097</v>
      </c>
      <c r="E2623" s="23">
        <v>120</v>
      </c>
      <c r="F2623" s="24">
        <v>200</v>
      </c>
    </row>
    <row r="2624" spans="1:6" ht="15">
      <c r="A2624" s="469"/>
      <c r="B2624" s="60" t="s">
        <v>13451</v>
      </c>
      <c r="C2624" s="122">
        <v>160</v>
      </c>
      <c r="D2624" s="226" t="s">
        <v>1097</v>
      </c>
      <c r="E2624" s="23">
        <v>120</v>
      </c>
      <c r="F2624" s="24">
        <v>200</v>
      </c>
    </row>
    <row r="2625" spans="1:6" ht="15">
      <c r="A2625" s="469"/>
      <c r="B2625" s="60" t="s">
        <v>13452</v>
      </c>
      <c r="C2625" s="385" t="s">
        <v>10764</v>
      </c>
      <c r="D2625" s="377"/>
      <c r="E2625" s="23">
        <v>120</v>
      </c>
      <c r="F2625" s="24">
        <v>200</v>
      </c>
    </row>
    <row r="2626" spans="1:6" ht="15">
      <c r="A2626" s="469"/>
      <c r="B2626" s="60" t="s">
        <v>13453</v>
      </c>
      <c r="C2626" s="122">
        <v>160</v>
      </c>
      <c r="D2626" s="226" t="s">
        <v>1097</v>
      </c>
      <c r="E2626" s="23">
        <v>120</v>
      </c>
      <c r="F2626" s="24">
        <v>200</v>
      </c>
    </row>
    <row r="2627" spans="1:6" ht="15">
      <c r="A2627" s="469"/>
      <c r="B2627" s="60" t="s">
        <v>13454</v>
      </c>
      <c r="C2627" s="122">
        <v>160</v>
      </c>
      <c r="D2627" s="226" t="s">
        <v>1097</v>
      </c>
      <c r="E2627" s="23">
        <v>120</v>
      </c>
      <c r="F2627" s="24">
        <v>200</v>
      </c>
    </row>
    <row r="2628" spans="1:6" ht="15">
      <c r="A2628" s="469"/>
      <c r="B2628" s="60" t="s">
        <v>13455</v>
      </c>
      <c r="C2628" s="122">
        <v>160</v>
      </c>
      <c r="D2628" s="226" t="s">
        <v>1097</v>
      </c>
      <c r="E2628" s="23">
        <v>120</v>
      </c>
      <c r="F2628" s="24">
        <v>200</v>
      </c>
    </row>
    <row r="2629" spans="1:6" ht="15">
      <c r="A2629" s="469"/>
      <c r="B2629" s="60" t="s">
        <v>13456</v>
      </c>
      <c r="C2629" s="122">
        <v>160</v>
      </c>
      <c r="D2629" s="226" t="s">
        <v>1097</v>
      </c>
      <c r="E2629" s="23">
        <v>120</v>
      </c>
      <c r="F2629" s="24">
        <v>200</v>
      </c>
    </row>
    <row r="2630" spans="1:6" ht="15">
      <c r="A2630" s="469"/>
      <c r="B2630" s="128" t="s">
        <v>13457</v>
      </c>
      <c r="C2630" s="385" t="s">
        <v>729</v>
      </c>
      <c r="D2630" s="377"/>
      <c r="E2630" s="23">
        <v>120</v>
      </c>
      <c r="F2630" s="24">
        <v>200</v>
      </c>
    </row>
    <row r="2631" spans="1:6" ht="15">
      <c r="A2631" s="469"/>
      <c r="B2631" s="128" t="s">
        <v>13458</v>
      </c>
      <c r="C2631" s="385" t="s">
        <v>1255</v>
      </c>
      <c r="D2631" s="377"/>
      <c r="E2631" s="23">
        <v>120</v>
      </c>
      <c r="F2631" s="24">
        <v>200</v>
      </c>
    </row>
    <row r="2632" spans="1:6" ht="15">
      <c r="A2632" s="469"/>
      <c r="B2632" s="60" t="s">
        <v>13459</v>
      </c>
      <c r="C2632" s="122">
        <v>160</v>
      </c>
      <c r="D2632" s="226" t="s">
        <v>1097</v>
      </c>
      <c r="E2632" s="23">
        <v>120</v>
      </c>
      <c r="F2632" s="24">
        <v>200</v>
      </c>
    </row>
    <row r="2633" spans="1:6" ht="15">
      <c r="A2633" s="469"/>
      <c r="B2633" s="60" t="s">
        <v>13460</v>
      </c>
      <c r="C2633" s="122">
        <v>160</v>
      </c>
      <c r="D2633" s="226" t="s">
        <v>1097</v>
      </c>
      <c r="E2633" s="23">
        <v>120</v>
      </c>
      <c r="F2633" s="24">
        <v>200</v>
      </c>
    </row>
    <row r="2634" spans="1:6" ht="15">
      <c r="A2634" s="469"/>
      <c r="B2634" s="60" t="s">
        <v>13461</v>
      </c>
      <c r="C2634" s="122">
        <v>130</v>
      </c>
      <c r="D2634" s="226" t="s">
        <v>1097</v>
      </c>
      <c r="E2634" s="23">
        <v>120</v>
      </c>
      <c r="F2634" s="24">
        <v>200</v>
      </c>
    </row>
    <row r="2635" spans="1:6" ht="15">
      <c r="A2635" s="469"/>
      <c r="B2635" s="60" t="s">
        <v>13462</v>
      </c>
      <c r="C2635" s="122">
        <v>130</v>
      </c>
      <c r="D2635" s="226" t="s">
        <v>1097</v>
      </c>
      <c r="E2635" s="23">
        <v>120</v>
      </c>
      <c r="F2635" s="24">
        <v>200</v>
      </c>
    </row>
    <row r="2636" spans="1:6" ht="15">
      <c r="A2636" s="469"/>
      <c r="B2636" s="60" t="s">
        <v>13463</v>
      </c>
      <c r="C2636" s="122">
        <v>130</v>
      </c>
      <c r="D2636" s="226" t="s">
        <v>1097</v>
      </c>
      <c r="E2636" s="23">
        <v>120</v>
      </c>
      <c r="F2636" s="24">
        <v>200</v>
      </c>
    </row>
    <row r="2637" spans="1:6" ht="15">
      <c r="A2637" s="469"/>
      <c r="B2637" s="60" t="s">
        <v>13464</v>
      </c>
      <c r="C2637" s="122">
        <v>130</v>
      </c>
      <c r="D2637" s="226" t="s">
        <v>1097</v>
      </c>
      <c r="E2637" s="23">
        <v>120</v>
      </c>
      <c r="F2637" s="24">
        <v>200</v>
      </c>
    </row>
    <row r="2638" spans="1:6" ht="15">
      <c r="A2638" s="469"/>
      <c r="B2638" s="60" t="s">
        <v>13465</v>
      </c>
      <c r="C2638" s="122">
        <v>130</v>
      </c>
      <c r="D2638" s="226" t="s">
        <v>1097</v>
      </c>
      <c r="E2638" s="23">
        <v>120</v>
      </c>
      <c r="F2638" s="24">
        <v>200</v>
      </c>
    </row>
    <row r="2639" spans="1:6" ht="15">
      <c r="A2639" s="469"/>
      <c r="B2639" s="60" t="s">
        <v>13466</v>
      </c>
      <c r="C2639" s="122">
        <v>260</v>
      </c>
      <c r="D2639" s="226" t="s">
        <v>1589</v>
      </c>
      <c r="E2639" s="23">
        <v>120</v>
      </c>
      <c r="F2639" s="24">
        <v>200</v>
      </c>
    </row>
    <row r="2640" spans="1:6" ht="15">
      <c r="A2640" s="469"/>
      <c r="B2640" s="60" t="s">
        <v>13467</v>
      </c>
      <c r="C2640" s="122">
        <v>130</v>
      </c>
      <c r="D2640" s="226" t="s">
        <v>1097</v>
      </c>
      <c r="E2640" s="23">
        <v>120</v>
      </c>
      <c r="F2640" s="24">
        <v>200</v>
      </c>
    </row>
    <row r="2641" spans="1:26" ht="15">
      <c r="A2641" s="469"/>
      <c r="B2641" s="60" t="s">
        <v>13468</v>
      </c>
      <c r="C2641" s="122">
        <v>65</v>
      </c>
      <c r="D2641" s="226" t="s">
        <v>11044</v>
      </c>
      <c r="E2641" s="23">
        <v>120</v>
      </c>
      <c r="F2641" s="24">
        <v>200</v>
      </c>
    </row>
    <row r="2642" spans="1:26" ht="15">
      <c r="A2642" s="469"/>
      <c r="B2642" s="218" t="s">
        <v>13469</v>
      </c>
      <c r="C2642" s="385" t="s">
        <v>1255</v>
      </c>
      <c r="D2642" s="377"/>
      <c r="E2642" s="23">
        <v>120</v>
      </c>
      <c r="F2642" s="24">
        <v>200</v>
      </c>
    </row>
    <row r="2643" spans="1:26" ht="15">
      <c r="A2643" s="469"/>
      <c r="B2643" s="60" t="s">
        <v>13470</v>
      </c>
      <c r="C2643" s="122">
        <v>90</v>
      </c>
      <c r="D2643" s="226" t="s">
        <v>150</v>
      </c>
      <c r="E2643" s="23">
        <v>120</v>
      </c>
      <c r="F2643" s="24">
        <v>200</v>
      </c>
    </row>
    <row r="2644" spans="1:26" ht="15">
      <c r="A2644" s="469"/>
      <c r="B2644" s="43" t="s">
        <v>13471</v>
      </c>
      <c r="C2644" s="385" t="s">
        <v>13472</v>
      </c>
      <c r="D2644" s="377"/>
      <c r="E2644" s="23">
        <v>120</v>
      </c>
      <c r="F2644" s="24">
        <v>200</v>
      </c>
    </row>
    <row r="2645" spans="1:26" ht="15">
      <c r="A2645" s="469"/>
      <c r="B2645" s="267" t="s">
        <v>13473</v>
      </c>
      <c r="C2645" s="458" t="s">
        <v>1255</v>
      </c>
      <c r="D2645" s="377"/>
      <c r="E2645" s="23">
        <v>120</v>
      </c>
      <c r="F2645" s="24">
        <v>200</v>
      </c>
    </row>
    <row r="2646" spans="1:26" ht="15">
      <c r="A2646" s="469"/>
      <c r="B2646" s="43" t="s">
        <v>13474</v>
      </c>
      <c r="C2646" s="122">
        <v>65</v>
      </c>
      <c r="D2646" s="226" t="s">
        <v>150</v>
      </c>
      <c r="E2646" s="23">
        <v>120</v>
      </c>
      <c r="F2646" s="24">
        <v>200</v>
      </c>
    </row>
    <row r="2647" spans="1:26" ht="15">
      <c r="A2647" s="469"/>
      <c r="B2647" s="60" t="s">
        <v>13475</v>
      </c>
      <c r="C2647" s="385" t="s">
        <v>1701</v>
      </c>
      <c r="D2647" s="377"/>
      <c r="E2647" s="23">
        <v>120</v>
      </c>
      <c r="F2647" s="24">
        <v>200</v>
      </c>
    </row>
    <row r="2648" spans="1:26" ht="15">
      <c r="A2648" s="469"/>
      <c r="B2648" s="72" t="s">
        <v>13476</v>
      </c>
      <c r="C2648" s="127">
        <v>65</v>
      </c>
      <c r="D2648" s="226" t="s">
        <v>150</v>
      </c>
      <c r="E2648" s="23">
        <v>120</v>
      </c>
      <c r="F2648" s="24">
        <v>200</v>
      </c>
    </row>
    <row r="2649" spans="1:26" ht="15">
      <c r="A2649" s="469"/>
      <c r="B2649" s="72" t="s">
        <v>13477</v>
      </c>
      <c r="C2649" s="127">
        <v>260</v>
      </c>
      <c r="D2649" s="226" t="s">
        <v>1473</v>
      </c>
      <c r="E2649" s="23">
        <v>120</v>
      </c>
      <c r="F2649" s="24">
        <v>200</v>
      </c>
    </row>
    <row r="2650" spans="1:26" ht="15">
      <c r="A2650" s="469"/>
      <c r="B2650" s="72" t="s">
        <v>13478</v>
      </c>
      <c r="C2650" s="385" t="s">
        <v>13479</v>
      </c>
      <c r="D2650" s="377"/>
      <c r="E2650" s="23">
        <v>120</v>
      </c>
      <c r="F2650" s="24">
        <v>200</v>
      </c>
    </row>
    <row r="2651" spans="1:26" ht="15">
      <c r="A2651" s="469"/>
      <c r="B2651" s="256" t="s">
        <v>13480</v>
      </c>
      <c r="C2651" s="127">
        <v>105</v>
      </c>
      <c r="D2651" s="226" t="s">
        <v>150</v>
      </c>
      <c r="E2651" s="23">
        <v>120</v>
      </c>
      <c r="F2651" s="24">
        <v>200</v>
      </c>
    </row>
    <row r="2652" spans="1:26" ht="15">
      <c r="A2652" s="470"/>
      <c r="B2652" s="142" t="s">
        <v>13481</v>
      </c>
      <c r="C2652" s="257">
        <v>300</v>
      </c>
      <c r="D2652" s="242" t="s">
        <v>11044</v>
      </c>
      <c r="E2652" s="33">
        <v>120</v>
      </c>
      <c r="F2652" s="34">
        <v>200</v>
      </c>
      <c r="G2652" s="258"/>
      <c r="H2652" s="258"/>
      <c r="I2652" s="258"/>
      <c r="J2652" s="258"/>
      <c r="K2652" s="258"/>
      <c r="L2652" s="258"/>
      <c r="M2652" s="258"/>
      <c r="N2652" s="258"/>
      <c r="O2652" s="258"/>
      <c r="P2652" s="258"/>
      <c r="Q2652" s="258"/>
      <c r="R2652" s="258"/>
      <c r="S2652" s="258"/>
      <c r="T2652" s="258"/>
      <c r="U2652" s="258"/>
      <c r="V2652" s="258"/>
      <c r="W2652" s="258"/>
      <c r="X2652" s="258"/>
      <c r="Y2652" s="258"/>
      <c r="Z2652" s="258"/>
    </row>
    <row r="2653" spans="1:26" ht="15">
      <c r="A2653" s="471" t="s">
        <v>13482</v>
      </c>
      <c r="B2653" s="237" t="s">
        <v>13483</v>
      </c>
      <c r="C2653" s="219">
        <v>550</v>
      </c>
      <c r="D2653" s="215">
        <v>1200</v>
      </c>
      <c r="E2653" s="22">
        <v>120</v>
      </c>
      <c r="F2653" s="48">
        <v>200</v>
      </c>
    </row>
    <row r="2654" spans="1:26" ht="15">
      <c r="A2654" s="469"/>
      <c r="B2654" s="60" t="s">
        <v>13484</v>
      </c>
      <c r="C2654" s="122">
        <v>550</v>
      </c>
      <c r="D2654" s="226">
        <v>990</v>
      </c>
      <c r="E2654" s="23">
        <v>120</v>
      </c>
      <c r="F2654" s="24">
        <v>200</v>
      </c>
    </row>
    <row r="2655" spans="1:26" ht="15">
      <c r="A2655" s="469"/>
      <c r="B2655" s="60" t="s">
        <v>13485</v>
      </c>
      <c r="C2655" s="122">
        <v>50</v>
      </c>
      <c r="D2655" s="226">
        <v>100</v>
      </c>
      <c r="E2655" s="23">
        <v>120</v>
      </c>
      <c r="F2655" s="24">
        <v>200</v>
      </c>
    </row>
    <row r="2656" spans="1:26" ht="15">
      <c r="A2656" s="469"/>
      <c r="B2656" s="60" t="s">
        <v>13486</v>
      </c>
      <c r="C2656" s="122">
        <v>50</v>
      </c>
      <c r="D2656" s="226">
        <v>100</v>
      </c>
      <c r="E2656" s="23">
        <v>120</v>
      </c>
      <c r="F2656" s="24">
        <v>200</v>
      </c>
    </row>
    <row r="2657" spans="1:6" ht="15">
      <c r="A2657" s="469"/>
      <c r="B2657" s="60" t="s">
        <v>12382</v>
      </c>
      <c r="C2657" s="385" t="s">
        <v>7157</v>
      </c>
      <c r="D2657" s="377"/>
      <c r="E2657" s="23">
        <v>120</v>
      </c>
      <c r="F2657" s="24">
        <v>200</v>
      </c>
    </row>
    <row r="2658" spans="1:6" ht="15">
      <c r="A2658" s="469"/>
      <c r="B2658" s="218" t="s">
        <v>13487</v>
      </c>
      <c r="C2658" s="122">
        <v>990</v>
      </c>
      <c r="D2658" s="122">
        <v>1500</v>
      </c>
      <c r="E2658" s="23">
        <v>120</v>
      </c>
      <c r="F2658" s="24">
        <v>200</v>
      </c>
    </row>
    <row r="2659" spans="1:6" ht="15">
      <c r="A2659" s="469"/>
      <c r="B2659" s="60" t="s">
        <v>13488</v>
      </c>
      <c r="C2659" s="385" t="s">
        <v>13489</v>
      </c>
      <c r="D2659" s="377"/>
      <c r="E2659" s="23">
        <v>120</v>
      </c>
      <c r="F2659" s="24">
        <v>200</v>
      </c>
    </row>
    <row r="2660" spans="1:6" ht="15">
      <c r="A2660" s="469"/>
      <c r="B2660" s="60" t="s">
        <v>13490</v>
      </c>
      <c r="C2660" s="385" t="s">
        <v>12393</v>
      </c>
      <c r="D2660" s="377"/>
      <c r="E2660" s="23">
        <v>120</v>
      </c>
      <c r="F2660" s="24">
        <v>200</v>
      </c>
    </row>
    <row r="2661" spans="1:6" ht="15">
      <c r="A2661" s="469"/>
      <c r="B2661" s="60" t="s">
        <v>13491</v>
      </c>
      <c r="C2661" s="385" t="s">
        <v>13492</v>
      </c>
      <c r="D2661" s="377"/>
      <c r="E2661" s="23">
        <v>120</v>
      </c>
      <c r="F2661" s="24">
        <v>200</v>
      </c>
    </row>
    <row r="2662" spans="1:6" ht="15">
      <c r="A2662" s="469"/>
      <c r="B2662" s="60" t="s">
        <v>13493</v>
      </c>
      <c r="C2662" s="122">
        <v>50</v>
      </c>
      <c r="D2662" s="226">
        <v>100</v>
      </c>
      <c r="E2662" s="23">
        <v>120</v>
      </c>
      <c r="F2662" s="24">
        <v>200</v>
      </c>
    </row>
    <row r="2663" spans="1:6" ht="15">
      <c r="A2663" s="469"/>
      <c r="B2663" s="218" t="s">
        <v>13494</v>
      </c>
      <c r="C2663" s="458" t="s">
        <v>1255</v>
      </c>
      <c r="D2663" s="377"/>
      <c r="E2663" s="23">
        <v>120</v>
      </c>
      <c r="F2663" s="24">
        <v>200</v>
      </c>
    </row>
    <row r="2664" spans="1:6" ht="15">
      <c r="A2664" s="469"/>
      <c r="B2664" s="60" t="s">
        <v>13495</v>
      </c>
      <c r="C2664" s="385" t="s">
        <v>1053</v>
      </c>
      <c r="D2664" s="377"/>
      <c r="E2664" s="23">
        <v>120</v>
      </c>
      <c r="F2664" s="24">
        <v>200</v>
      </c>
    </row>
    <row r="2665" spans="1:6" ht="15">
      <c r="A2665" s="469"/>
      <c r="B2665" s="60" t="s">
        <v>13496</v>
      </c>
      <c r="C2665" s="385" t="s">
        <v>1269</v>
      </c>
      <c r="D2665" s="377"/>
      <c r="E2665" s="23">
        <v>120</v>
      </c>
      <c r="F2665" s="24">
        <v>200</v>
      </c>
    </row>
    <row r="2666" spans="1:6" ht="15">
      <c r="A2666" s="469"/>
      <c r="B2666" s="218" t="s">
        <v>13497</v>
      </c>
      <c r="C2666" s="458" t="s">
        <v>1255</v>
      </c>
      <c r="D2666" s="377"/>
      <c r="E2666" s="23">
        <v>120</v>
      </c>
      <c r="F2666" s="24">
        <v>200</v>
      </c>
    </row>
    <row r="2667" spans="1:6" ht="15">
      <c r="A2667" s="469"/>
      <c r="B2667" s="60" t="s">
        <v>13498</v>
      </c>
      <c r="C2667" s="122">
        <v>480</v>
      </c>
      <c r="D2667" s="226">
        <v>600</v>
      </c>
      <c r="E2667" s="23">
        <v>120</v>
      </c>
      <c r="F2667" s="24">
        <v>200</v>
      </c>
    </row>
    <row r="2668" spans="1:6" ht="15">
      <c r="A2668" s="469"/>
      <c r="B2668" s="218" t="s">
        <v>13499</v>
      </c>
      <c r="C2668" s="458" t="s">
        <v>1255</v>
      </c>
      <c r="D2668" s="377"/>
      <c r="E2668" s="23">
        <v>120</v>
      </c>
      <c r="F2668" s="24">
        <v>200</v>
      </c>
    </row>
    <row r="2669" spans="1:6" ht="15">
      <c r="A2669" s="469"/>
      <c r="B2669" s="60" t="s">
        <v>13500</v>
      </c>
      <c r="C2669" s="122">
        <v>130</v>
      </c>
      <c r="D2669" s="226" t="s">
        <v>150</v>
      </c>
      <c r="E2669" s="23">
        <v>120</v>
      </c>
      <c r="F2669" s="24">
        <v>200</v>
      </c>
    </row>
    <row r="2670" spans="1:6" ht="15">
      <c r="A2670" s="469"/>
      <c r="B2670" s="60" t="s">
        <v>13501</v>
      </c>
      <c r="C2670" s="122">
        <v>130</v>
      </c>
      <c r="D2670" s="226" t="s">
        <v>150</v>
      </c>
      <c r="E2670" s="23">
        <v>120</v>
      </c>
      <c r="F2670" s="24">
        <v>200</v>
      </c>
    </row>
    <row r="2671" spans="1:6" ht="15">
      <c r="A2671" s="469"/>
      <c r="B2671" s="60" t="s">
        <v>13502</v>
      </c>
      <c r="C2671" s="122">
        <v>130</v>
      </c>
      <c r="D2671" s="226" t="s">
        <v>150</v>
      </c>
      <c r="E2671" s="23">
        <v>120</v>
      </c>
      <c r="F2671" s="24">
        <v>200</v>
      </c>
    </row>
    <row r="2672" spans="1:6" ht="15">
      <c r="A2672" s="469"/>
      <c r="B2672" s="238" t="s">
        <v>13503</v>
      </c>
      <c r="C2672" s="122">
        <v>130</v>
      </c>
      <c r="D2672" s="226" t="s">
        <v>150</v>
      </c>
      <c r="E2672" s="23">
        <v>120</v>
      </c>
      <c r="F2672" s="24">
        <v>200</v>
      </c>
    </row>
    <row r="2673" spans="1:6" ht="15">
      <c r="A2673" s="469"/>
      <c r="B2673" s="238" t="s">
        <v>13504</v>
      </c>
      <c r="C2673" s="122">
        <v>130</v>
      </c>
      <c r="D2673" s="226" t="s">
        <v>150</v>
      </c>
      <c r="E2673" s="23">
        <v>120</v>
      </c>
      <c r="F2673" s="24">
        <v>200</v>
      </c>
    </row>
    <row r="2674" spans="1:6" ht="15">
      <c r="A2674" s="469"/>
      <c r="B2674" s="60" t="s">
        <v>13505</v>
      </c>
      <c r="C2674" s="122">
        <v>130</v>
      </c>
      <c r="D2674" s="226" t="s">
        <v>150</v>
      </c>
      <c r="E2674" s="23">
        <v>120</v>
      </c>
      <c r="F2674" s="24">
        <v>200</v>
      </c>
    </row>
    <row r="2675" spans="1:6" ht="15">
      <c r="A2675" s="469"/>
      <c r="B2675" s="60" t="s">
        <v>13506</v>
      </c>
      <c r="C2675" s="122">
        <v>130</v>
      </c>
      <c r="D2675" s="226" t="s">
        <v>150</v>
      </c>
      <c r="E2675" s="23">
        <v>120</v>
      </c>
      <c r="F2675" s="24">
        <v>200</v>
      </c>
    </row>
    <row r="2676" spans="1:6" ht="15">
      <c r="A2676" s="469"/>
      <c r="B2676" s="60" t="s">
        <v>13507</v>
      </c>
      <c r="C2676" s="122">
        <v>200</v>
      </c>
      <c r="D2676" s="122" t="s">
        <v>150</v>
      </c>
      <c r="E2676" s="23">
        <v>120</v>
      </c>
      <c r="F2676" s="24">
        <v>200</v>
      </c>
    </row>
    <row r="2677" spans="1:6" ht="15">
      <c r="A2677" s="469"/>
      <c r="B2677" s="60" t="s">
        <v>13508</v>
      </c>
      <c r="C2677" s="385" t="s">
        <v>10729</v>
      </c>
      <c r="D2677" s="377"/>
      <c r="E2677" s="23">
        <v>120</v>
      </c>
      <c r="F2677" s="24">
        <v>200</v>
      </c>
    </row>
    <row r="2678" spans="1:6" ht="15">
      <c r="A2678" s="469"/>
      <c r="B2678" s="60" t="s">
        <v>13509</v>
      </c>
      <c r="C2678" s="385" t="s">
        <v>1448</v>
      </c>
      <c r="D2678" s="377"/>
      <c r="E2678" s="23">
        <v>120</v>
      </c>
      <c r="F2678" s="24">
        <v>200</v>
      </c>
    </row>
    <row r="2679" spans="1:6" ht="15">
      <c r="A2679" s="469"/>
      <c r="B2679" s="218" t="s">
        <v>13510</v>
      </c>
      <c r="C2679" s="385" t="s">
        <v>1255</v>
      </c>
      <c r="D2679" s="377"/>
      <c r="E2679" s="23">
        <v>120</v>
      </c>
      <c r="F2679" s="24">
        <v>200</v>
      </c>
    </row>
    <row r="2680" spans="1:6" ht="15">
      <c r="A2680" s="469"/>
      <c r="B2680" s="60" t="s">
        <v>13511</v>
      </c>
      <c r="C2680" s="122">
        <v>200</v>
      </c>
      <c r="D2680" s="226" t="s">
        <v>150</v>
      </c>
      <c r="E2680" s="23">
        <v>120</v>
      </c>
      <c r="F2680" s="24">
        <v>200</v>
      </c>
    </row>
    <row r="2681" spans="1:6" ht="15">
      <c r="A2681" s="469"/>
      <c r="B2681" s="60" t="s">
        <v>13512</v>
      </c>
      <c r="C2681" s="122">
        <v>350</v>
      </c>
      <c r="D2681" s="226" t="s">
        <v>150</v>
      </c>
      <c r="E2681" s="23">
        <v>120</v>
      </c>
      <c r="F2681" s="24">
        <v>200</v>
      </c>
    </row>
    <row r="2682" spans="1:6" ht="15">
      <c r="A2682" s="469"/>
      <c r="B2682" s="60" t="s">
        <v>13513</v>
      </c>
      <c r="C2682" s="122">
        <v>190</v>
      </c>
      <c r="D2682" s="226" t="s">
        <v>150</v>
      </c>
      <c r="E2682" s="23">
        <v>120</v>
      </c>
      <c r="F2682" s="24">
        <v>200</v>
      </c>
    </row>
    <row r="2683" spans="1:6" ht="15">
      <c r="A2683" s="469"/>
      <c r="B2683" s="60" t="s">
        <v>13514</v>
      </c>
      <c r="C2683" s="221" t="s">
        <v>150</v>
      </c>
      <c r="D2683" s="221">
        <v>190</v>
      </c>
      <c r="E2683" s="23">
        <v>120</v>
      </c>
      <c r="F2683" s="24">
        <v>200</v>
      </c>
    </row>
    <row r="2684" spans="1:6" ht="15">
      <c r="A2684" s="469"/>
      <c r="B2684" s="60" t="s">
        <v>13515</v>
      </c>
      <c r="C2684" s="385" t="s">
        <v>1269</v>
      </c>
      <c r="D2684" s="377"/>
      <c r="E2684" s="23">
        <v>120</v>
      </c>
      <c r="F2684" s="24">
        <v>200</v>
      </c>
    </row>
    <row r="2685" spans="1:6" ht="15">
      <c r="A2685" s="469"/>
      <c r="B2685" s="218" t="s">
        <v>13516</v>
      </c>
      <c r="C2685" s="122">
        <v>155</v>
      </c>
      <c r="D2685" s="122" t="s">
        <v>150</v>
      </c>
      <c r="E2685" s="23">
        <v>120</v>
      </c>
      <c r="F2685" s="24">
        <v>200</v>
      </c>
    </row>
    <row r="2686" spans="1:6" ht="15">
      <c r="A2686" s="469"/>
      <c r="B2686" s="60" t="s">
        <v>13517</v>
      </c>
      <c r="C2686" s="122">
        <v>200</v>
      </c>
      <c r="D2686" s="122" t="s">
        <v>150</v>
      </c>
      <c r="E2686" s="23">
        <v>120</v>
      </c>
      <c r="F2686" s="24">
        <v>200</v>
      </c>
    </row>
    <row r="2687" spans="1:6" ht="15">
      <c r="A2687" s="469"/>
      <c r="B2687" s="60" t="s">
        <v>13518</v>
      </c>
      <c r="C2687" s="122">
        <v>400</v>
      </c>
      <c r="D2687" s="226" t="s">
        <v>13519</v>
      </c>
      <c r="E2687" s="23">
        <v>120</v>
      </c>
      <c r="F2687" s="24">
        <v>200</v>
      </c>
    </row>
    <row r="2688" spans="1:6" ht="15">
      <c r="A2688" s="469"/>
      <c r="B2688" s="60" t="s">
        <v>13520</v>
      </c>
      <c r="C2688" s="458" t="s">
        <v>10713</v>
      </c>
      <c r="D2688" s="377"/>
      <c r="E2688" s="23">
        <v>120</v>
      </c>
      <c r="F2688" s="24">
        <v>200</v>
      </c>
    </row>
    <row r="2689" spans="1:6" ht="15">
      <c r="A2689" s="469"/>
      <c r="B2689" s="60" t="s">
        <v>13521</v>
      </c>
      <c r="C2689" s="458" t="s">
        <v>724</v>
      </c>
      <c r="D2689" s="377"/>
      <c r="E2689" s="23">
        <v>120</v>
      </c>
      <c r="F2689" s="24">
        <v>200</v>
      </c>
    </row>
    <row r="2690" spans="1:6" ht="15">
      <c r="A2690" s="469"/>
      <c r="B2690" s="60" t="s">
        <v>13522</v>
      </c>
      <c r="C2690" s="458" t="s">
        <v>707</v>
      </c>
      <c r="D2690" s="377"/>
      <c r="E2690" s="23">
        <v>120</v>
      </c>
      <c r="F2690" s="24">
        <v>200</v>
      </c>
    </row>
    <row r="2691" spans="1:6" ht="15">
      <c r="A2691" s="469"/>
      <c r="B2691" s="60" t="s">
        <v>13523</v>
      </c>
      <c r="C2691" s="122">
        <v>130</v>
      </c>
      <c r="D2691" s="226" t="s">
        <v>150</v>
      </c>
      <c r="E2691" s="23">
        <v>120</v>
      </c>
      <c r="F2691" s="24">
        <v>200</v>
      </c>
    </row>
    <row r="2692" spans="1:6" ht="15">
      <c r="A2692" s="469"/>
      <c r="B2692" s="60" t="s">
        <v>13524</v>
      </c>
      <c r="C2692" s="122">
        <v>130</v>
      </c>
      <c r="D2692" s="226" t="s">
        <v>150</v>
      </c>
      <c r="E2692" s="23">
        <v>120</v>
      </c>
      <c r="F2692" s="24">
        <v>200</v>
      </c>
    </row>
    <row r="2693" spans="1:6" ht="15">
      <c r="A2693" s="469"/>
      <c r="B2693" s="60" t="s">
        <v>13525</v>
      </c>
      <c r="C2693" s="122">
        <v>130</v>
      </c>
      <c r="D2693" s="226" t="s">
        <v>150</v>
      </c>
      <c r="E2693" s="23">
        <v>120</v>
      </c>
      <c r="F2693" s="24">
        <v>200</v>
      </c>
    </row>
    <row r="2694" spans="1:6" ht="15">
      <c r="A2694" s="469"/>
      <c r="B2694" s="238" t="s">
        <v>13526</v>
      </c>
      <c r="C2694" s="122">
        <v>130</v>
      </c>
      <c r="D2694" s="226" t="s">
        <v>150</v>
      </c>
      <c r="E2694" s="23">
        <v>120</v>
      </c>
      <c r="F2694" s="24">
        <v>200</v>
      </c>
    </row>
    <row r="2695" spans="1:6" ht="15">
      <c r="A2695" s="469"/>
      <c r="B2695" s="238" t="s">
        <v>13527</v>
      </c>
      <c r="C2695" s="122">
        <v>130</v>
      </c>
      <c r="D2695" s="226" t="s">
        <v>150</v>
      </c>
      <c r="E2695" s="23">
        <v>120</v>
      </c>
      <c r="F2695" s="24">
        <v>200</v>
      </c>
    </row>
    <row r="2696" spans="1:6" ht="15">
      <c r="A2696" s="469"/>
      <c r="B2696" s="60" t="s">
        <v>13528</v>
      </c>
      <c r="C2696" s="122">
        <v>130</v>
      </c>
      <c r="D2696" s="226" t="s">
        <v>150</v>
      </c>
      <c r="E2696" s="23">
        <v>120</v>
      </c>
      <c r="F2696" s="24">
        <v>200</v>
      </c>
    </row>
    <row r="2697" spans="1:6" ht="15">
      <c r="A2697" s="469"/>
      <c r="B2697" s="60" t="s">
        <v>13529</v>
      </c>
      <c r="C2697" s="122">
        <v>550</v>
      </c>
      <c r="D2697" s="226" t="s">
        <v>150</v>
      </c>
      <c r="E2697" s="23">
        <v>120</v>
      </c>
      <c r="F2697" s="24">
        <v>200</v>
      </c>
    </row>
    <row r="2698" spans="1:6" ht="15">
      <c r="A2698" s="469"/>
      <c r="B2698" s="60" t="s">
        <v>13530</v>
      </c>
      <c r="C2698" s="385" t="s">
        <v>3526</v>
      </c>
      <c r="D2698" s="377"/>
      <c r="E2698" s="23">
        <v>120</v>
      </c>
      <c r="F2698" s="24">
        <v>200</v>
      </c>
    </row>
    <row r="2699" spans="1:6" ht="15">
      <c r="A2699" s="469"/>
      <c r="B2699" s="60" t="s">
        <v>13531</v>
      </c>
      <c r="C2699" s="462" t="s">
        <v>10764</v>
      </c>
      <c r="D2699" s="377"/>
      <c r="E2699" s="23">
        <v>120</v>
      </c>
      <c r="F2699" s="24">
        <v>200</v>
      </c>
    </row>
    <row r="2700" spans="1:6" ht="15">
      <c r="A2700" s="469"/>
      <c r="B2700" s="60" t="s">
        <v>13532</v>
      </c>
      <c r="C2700" s="239" t="s">
        <v>150</v>
      </c>
      <c r="D2700" s="240">
        <v>120</v>
      </c>
      <c r="E2700" s="23">
        <v>120</v>
      </c>
      <c r="F2700" s="24">
        <v>200</v>
      </c>
    </row>
    <row r="2701" spans="1:6" ht="15">
      <c r="A2701" s="469"/>
      <c r="B2701" s="60" t="s">
        <v>13533</v>
      </c>
      <c r="C2701" s="458" t="s">
        <v>724</v>
      </c>
      <c r="D2701" s="377"/>
      <c r="E2701" s="23">
        <v>120</v>
      </c>
      <c r="F2701" s="24">
        <v>200</v>
      </c>
    </row>
    <row r="2702" spans="1:6" ht="15">
      <c r="A2702" s="469"/>
      <c r="B2702" s="60" t="s">
        <v>13534</v>
      </c>
      <c r="C2702" s="458" t="s">
        <v>1269</v>
      </c>
      <c r="D2702" s="377"/>
      <c r="E2702" s="23">
        <v>120</v>
      </c>
      <c r="F2702" s="24">
        <v>200</v>
      </c>
    </row>
    <row r="2703" spans="1:6" ht="15">
      <c r="A2703" s="469"/>
      <c r="B2703" s="60" t="s">
        <v>13535</v>
      </c>
      <c r="C2703" s="458" t="s">
        <v>5541</v>
      </c>
      <c r="D2703" s="377"/>
      <c r="E2703" s="23">
        <v>120</v>
      </c>
      <c r="F2703" s="24">
        <v>200</v>
      </c>
    </row>
    <row r="2704" spans="1:6" ht="15">
      <c r="A2704" s="469"/>
      <c r="B2704" s="218" t="s">
        <v>13536</v>
      </c>
      <c r="C2704" s="385" t="s">
        <v>1255</v>
      </c>
      <c r="D2704" s="377"/>
      <c r="E2704" s="23">
        <v>120</v>
      </c>
      <c r="F2704" s="24">
        <v>200</v>
      </c>
    </row>
    <row r="2705" spans="1:6" ht="15">
      <c r="A2705" s="469"/>
      <c r="B2705" s="218" t="s">
        <v>13537</v>
      </c>
      <c r="C2705" s="385" t="s">
        <v>1255</v>
      </c>
      <c r="D2705" s="377"/>
      <c r="E2705" s="23">
        <v>120</v>
      </c>
      <c r="F2705" s="24">
        <v>200</v>
      </c>
    </row>
    <row r="2706" spans="1:6" ht="15">
      <c r="A2706" s="469"/>
      <c r="B2706" s="60" t="s">
        <v>13538</v>
      </c>
      <c r="C2706" s="122">
        <v>350</v>
      </c>
      <c r="D2706" s="226" t="s">
        <v>150</v>
      </c>
      <c r="E2706" s="23">
        <v>120</v>
      </c>
      <c r="F2706" s="24">
        <v>200</v>
      </c>
    </row>
    <row r="2707" spans="1:6" ht="15">
      <c r="A2707" s="469"/>
      <c r="B2707" s="60" t="s">
        <v>13539</v>
      </c>
      <c r="C2707" s="458" t="s">
        <v>10729</v>
      </c>
      <c r="D2707" s="377"/>
      <c r="E2707" s="23">
        <v>120</v>
      </c>
      <c r="F2707" s="24">
        <v>200</v>
      </c>
    </row>
    <row r="2708" spans="1:6" ht="15">
      <c r="A2708" s="469"/>
      <c r="B2708" s="60" t="s">
        <v>13540</v>
      </c>
      <c r="C2708" s="458" t="s">
        <v>13541</v>
      </c>
      <c r="D2708" s="377"/>
      <c r="E2708" s="23">
        <v>120</v>
      </c>
      <c r="F2708" s="24">
        <v>200</v>
      </c>
    </row>
    <row r="2709" spans="1:6" ht="15">
      <c r="A2709" s="469"/>
      <c r="B2709" s="60" t="s">
        <v>13542</v>
      </c>
      <c r="C2709" s="458" t="s">
        <v>13543</v>
      </c>
      <c r="D2709" s="377"/>
      <c r="E2709" s="23">
        <v>120</v>
      </c>
      <c r="F2709" s="24">
        <v>200</v>
      </c>
    </row>
    <row r="2710" spans="1:6" ht="15">
      <c r="A2710" s="469"/>
      <c r="B2710" s="60" t="s">
        <v>13544</v>
      </c>
      <c r="C2710" s="122">
        <v>110</v>
      </c>
      <c r="D2710" s="226" t="s">
        <v>1097</v>
      </c>
      <c r="E2710" s="23">
        <v>120</v>
      </c>
      <c r="F2710" s="24">
        <v>200</v>
      </c>
    </row>
    <row r="2711" spans="1:6" ht="15">
      <c r="A2711" s="469"/>
      <c r="B2711" s="60" t="s">
        <v>13545</v>
      </c>
      <c r="C2711" s="122">
        <v>110</v>
      </c>
      <c r="D2711" s="226" t="s">
        <v>1097</v>
      </c>
      <c r="E2711" s="23">
        <v>120</v>
      </c>
      <c r="F2711" s="24">
        <v>200</v>
      </c>
    </row>
    <row r="2712" spans="1:6" ht="15">
      <c r="A2712" s="469"/>
      <c r="B2712" s="60" t="s">
        <v>13546</v>
      </c>
      <c r="C2712" s="385" t="s">
        <v>10764</v>
      </c>
      <c r="D2712" s="377"/>
      <c r="E2712" s="23">
        <v>120</v>
      </c>
      <c r="F2712" s="24">
        <v>200</v>
      </c>
    </row>
    <row r="2713" spans="1:6" ht="15">
      <c r="A2713" s="469"/>
      <c r="B2713" s="60" t="s">
        <v>13547</v>
      </c>
      <c r="C2713" s="122">
        <v>110</v>
      </c>
      <c r="D2713" s="226" t="s">
        <v>1097</v>
      </c>
      <c r="E2713" s="23">
        <v>120</v>
      </c>
      <c r="F2713" s="24">
        <v>200</v>
      </c>
    </row>
    <row r="2714" spans="1:6" ht="15">
      <c r="A2714" s="469"/>
      <c r="B2714" s="60" t="s">
        <v>13548</v>
      </c>
      <c r="C2714" s="385" t="s">
        <v>1228</v>
      </c>
      <c r="D2714" s="377"/>
      <c r="E2714" s="23">
        <v>120</v>
      </c>
      <c r="F2714" s="24">
        <v>200</v>
      </c>
    </row>
    <row r="2715" spans="1:6" ht="15">
      <c r="A2715" s="469"/>
      <c r="B2715" s="60" t="s">
        <v>13549</v>
      </c>
      <c r="C2715" s="385" t="s">
        <v>1269</v>
      </c>
      <c r="D2715" s="377"/>
      <c r="E2715" s="23">
        <v>120</v>
      </c>
      <c r="F2715" s="24">
        <v>200</v>
      </c>
    </row>
    <row r="2716" spans="1:6" ht="15">
      <c r="A2716" s="469"/>
      <c r="B2716" s="60" t="s">
        <v>13550</v>
      </c>
      <c r="C2716" s="385" t="s">
        <v>10764</v>
      </c>
      <c r="D2716" s="377"/>
      <c r="E2716" s="23">
        <v>120</v>
      </c>
      <c r="F2716" s="24">
        <v>200</v>
      </c>
    </row>
    <row r="2717" spans="1:6" ht="15">
      <c r="A2717" s="469"/>
      <c r="B2717" s="60" t="s">
        <v>13551</v>
      </c>
      <c r="C2717" s="122">
        <v>180</v>
      </c>
      <c r="D2717" s="226" t="s">
        <v>150</v>
      </c>
      <c r="E2717" s="23">
        <v>120</v>
      </c>
      <c r="F2717" s="24">
        <v>200</v>
      </c>
    </row>
    <row r="2718" spans="1:6" ht="15">
      <c r="A2718" s="469"/>
      <c r="B2718" s="60" t="s">
        <v>13552</v>
      </c>
      <c r="C2718" s="122">
        <v>180</v>
      </c>
      <c r="D2718" s="226" t="s">
        <v>150</v>
      </c>
      <c r="E2718" s="23">
        <v>120</v>
      </c>
      <c r="F2718" s="24">
        <v>200</v>
      </c>
    </row>
    <row r="2719" spans="1:6" ht="15">
      <c r="A2719" s="469"/>
      <c r="B2719" s="60" t="s">
        <v>13553</v>
      </c>
      <c r="C2719" s="385" t="s">
        <v>10764</v>
      </c>
      <c r="D2719" s="377"/>
      <c r="E2719" s="23">
        <v>120</v>
      </c>
      <c r="F2719" s="24">
        <v>200</v>
      </c>
    </row>
    <row r="2720" spans="1:6" ht="15">
      <c r="A2720" s="469"/>
      <c r="B2720" s="60" t="s">
        <v>13554</v>
      </c>
      <c r="C2720" s="122">
        <v>110</v>
      </c>
      <c r="D2720" s="226" t="s">
        <v>1097</v>
      </c>
      <c r="E2720" s="23">
        <v>120</v>
      </c>
      <c r="F2720" s="24">
        <v>200</v>
      </c>
    </row>
    <row r="2721" spans="1:6" ht="15">
      <c r="A2721" s="469"/>
      <c r="B2721" s="60" t="s">
        <v>13555</v>
      </c>
      <c r="C2721" s="122">
        <v>110</v>
      </c>
      <c r="D2721" s="226" t="s">
        <v>1097</v>
      </c>
      <c r="E2721" s="23">
        <v>120</v>
      </c>
      <c r="F2721" s="24">
        <v>200</v>
      </c>
    </row>
    <row r="2722" spans="1:6" ht="15">
      <c r="A2722" s="469"/>
      <c r="B2722" s="60" t="s">
        <v>13556</v>
      </c>
      <c r="C2722" s="122">
        <v>110</v>
      </c>
      <c r="D2722" s="226" t="s">
        <v>1097</v>
      </c>
      <c r="E2722" s="23">
        <v>120</v>
      </c>
      <c r="F2722" s="24">
        <v>200</v>
      </c>
    </row>
    <row r="2723" spans="1:6" ht="15">
      <c r="A2723" s="469"/>
      <c r="B2723" s="60" t="s">
        <v>13557</v>
      </c>
      <c r="C2723" s="385" t="s">
        <v>3286</v>
      </c>
      <c r="D2723" s="377"/>
      <c r="E2723" s="23">
        <v>120</v>
      </c>
      <c r="F2723" s="24">
        <v>200</v>
      </c>
    </row>
    <row r="2724" spans="1:6" ht="15">
      <c r="A2724" s="469"/>
      <c r="B2724" s="60" t="s">
        <v>13558</v>
      </c>
      <c r="C2724" s="122">
        <v>180</v>
      </c>
      <c r="D2724" s="226" t="s">
        <v>150</v>
      </c>
      <c r="E2724" s="23">
        <v>120</v>
      </c>
      <c r="F2724" s="24">
        <v>200</v>
      </c>
    </row>
    <row r="2725" spans="1:6" ht="15">
      <c r="A2725" s="469"/>
      <c r="B2725" s="60" t="s">
        <v>13559</v>
      </c>
      <c r="C2725" s="122">
        <v>190</v>
      </c>
      <c r="D2725" s="226" t="s">
        <v>150</v>
      </c>
      <c r="E2725" s="23">
        <v>120</v>
      </c>
      <c r="F2725" s="24">
        <v>200</v>
      </c>
    </row>
    <row r="2726" spans="1:6" ht="15">
      <c r="A2726" s="469"/>
      <c r="B2726" s="60" t="s">
        <v>13560</v>
      </c>
      <c r="C2726" s="122">
        <v>180</v>
      </c>
      <c r="D2726" s="226" t="s">
        <v>150</v>
      </c>
      <c r="E2726" s="23">
        <v>120</v>
      </c>
      <c r="F2726" s="24">
        <v>200</v>
      </c>
    </row>
    <row r="2727" spans="1:6" ht="15">
      <c r="A2727" s="469"/>
      <c r="B2727" s="60" t="s">
        <v>13561</v>
      </c>
      <c r="C2727" s="122">
        <v>180</v>
      </c>
      <c r="D2727" s="226" t="s">
        <v>150</v>
      </c>
      <c r="E2727" s="23">
        <v>120</v>
      </c>
      <c r="F2727" s="24">
        <v>200</v>
      </c>
    </row>
    <row r="2728" spans="1:6" ht="15">
      <c r="A2728" s="469"/>
      <c r="B2728" s="60" t="s">
        <v>13562</v>
      </c>
      <c r="C2728" s="122">
        <v>180</v>
      </c>
      <c r="D2728" s="226" t="s">
        <v>150</v>
      </c>
      <c r="E2728" s="23">
        <v>120</v>
      </c>
      <c r="F2728" s="24">
        <v>200</v>
      </c>
    </row>
    <row r="2729" spans="1:6" ht="15">
      <c r="A2729" s="469"/>
      <c r="B2729" s="60" t="s">
        <v>13563</v>
      </c>
      <c r="C2729" s="122">
        <v>180</v>
      </c>
      <c r="D2729" s="226" t="s">
        <v>150</v>
      </c>
      <c r="E2729" s="23">
        <v>120</v>
      </c>
      <c r="F2729" s="24">
        <v>200</v>
      </c>
    </row>
    <row r="2730" spans="1:6" ht="15">
      <c r="A2730" s="469"/>
      <c r="B2730" s="60" t="s">
        <v>13564</v>
      </c>
      <c r="C2730" s="122">
        <v>180</v>
      </c>
      <c r="D2730" s="226" t="s">
        <v>150</v>
      </c>
      <c r="E2730" s="23">
        <v>120</v>
      </c>
      <c r="F2730" s="24">
        <v>200</v>
      </c>
    </row>
    <row r="2731" spans="1:6" ht="15">
      <c r="A2731" s="469"/>
      <c r="B2731" s="60" t="s">
        <v>13565</v>
      </c>
      <c r="C2731" s="122">
        <v>180</v>
      </c>
      <c r="D2731" s="226" t="s">
        <v>150</v>
      </c>
      <c r="E2731" s="23">
        <v>120</v>
      </c>
      <c r="F2731" s="24">
        <v>200</v>
      </c>
    </row>
    <row r="2732" spans="1:6" ht="15">
      <c r="A2732" s="469"/>
      <c r="B2732" s="60" t="s">
        <v>13566</v>
      </c>
      <c r="C2732" s="122">
        <v>180</v>
      </c>
      <c r="D2732" s="226" t="s">
        <v>150</v>
      </c>
      <c r="E2732" s="23">
        <v>120</v>
      </c>
      <c r="F2732" s="24">
        <v>200</v>
      </c>
    </row>
    <row r="2733" spans="1:6" ht="15">
      <c r="A2733" s="469"/>
      <c r="B2733" s="60" t="s">
        <v>13567</v>
      </c>
      <c r="C2733" s="122">
        <v>180</v>
      </c>
      <c r="D2733" s="226" t="s">
        <v>150</v>
      </c>
      <c r="E2733" s="23">
        <v>120</v>
      </c>
      <c r="F2733" s="24">
        <v>200</v>
      </c>
    </row>
    <row r="2734" spans="1:6" ht="15">
      <c r="A2734" s="469"/>
      <c r="B2734" s="60" t="s">
        <v>13568</v>
      </c>
      <c r="C2734" s="122">
        <v>180</v>
      </c>
      <c r="D2734" s="226" t="s">
        <v>150</v>
      </c>
      <c r="E2734" s="23">
        <v>120</v>
      </c>
      <c r="F2734" s="24">
        <v>200</v>
      </c>
    </row>
    <row r="2735" spans="1:6" ht="15">
      <c r="A2735" s="469"/>
      <c r="B2735" s="60" t="s">
        <v>13569</v>
      </c>
      <c r="C2735" s="385" t="s">
        <v>13570</v>
      </c>
      <c r="D2735" s="377"/>
      <c r="E2735" s="23">
        <v>120</v>
      </c>
      <c r="F2735" s="24">
        <v>200</v>
      </c>
    </row>
    <row r="2736" spans="1:6" ht="15">
      <c r="A2736" s="469"/>
      <c r="B2736" s="60" t="s">
        <v>13571</v>
      </c>
      <c r="C2736" s="385" t="s">
        <v>10764</v>
      </c>
      <c r="D2736" s="377"/>
      <c r="E2736" s="23">
        <v>120</v>
      </c>
      <c r="F2736" s="24">
        <v>200</v>
      </c>
    </row>
    <row r="2737" spans="1:6" ht="15">
      <c r="A2737" s="469"/>
      <c r="B2737" s="60" t="s">
        <v>13572</v>
      </c>
      <c r="C2737" s="122">
        <v>180</v>
      </c>
      <c r="D2737" s="226" t="s">
        <v>150</v>
      </c>
      <c r="E2737" s="23">
        <v>120</v>
      </c>
      <c r="F2737" s="24">
        <v>200</v>
      </c>
    </row>
    <row r="2738" spans="1:6" ht="15">
      <c r="A2738" s="469"/>
      <c r="B2738" s="60" t="s">
        <v>13573</v>
      </c>
      <c r="C2738" s="122">
        <v>180</v>
      </c>
      <c r="D2738" s="226" t="s">
        <v>150</v>
      </c>
      <c r="E2738" s="23">
        <v>120</v>
      </c>
      <c r="F2738" s="24">
        <v>200</v>
      </c>
    </row>
    <row r="2739" spans="1:6" ht="15">
      <c r="A2739" s="469"/>
      <c r="B2739" s="60" t="s">
        <v>13574</v>
      </c>
      <c r="C2739" s="122">
        <v>180</v>
      </c>
      <c r="D2739" s="226" t="s">
        <v>150</v>
      </c>
      <c r="E2739" s="23">
        <v>120</v>
      </c>
      <c r="F2739" s="24">
        <v>200</v>
      </c>
    </row>
    <row r="2740" spans="1:6" ht="15">
      <c r="A2740" s="469"/>
      <c r="B2740" s="60" t="s">
        <v>13575</v>
      </c>
      <c r="C2740" s="385" t="s">
        <v>3286</v>
      </c>
      <c r="D2740" s="377"/>
      <c r="E2740" s="23">
        <v>120</v>
      </c>
      <c r="F2740" s="24">
        <v>200</v>
      </c>
    </row>
    <row r="2741" spans="1:6" ht="15">
      <c r="A2741" s="469"/>
      <c r="B2741" s="60" t="s">
        <v>13576</v>
      </c>
      <c r="C2741" s="122">
        <v>180</v>
      </c>
      <c r="D2741" s="226" t="s">
        <v>150</v>
      </c>
      <c r="E2741" s="23">
        <v>120</v>
      </c>
      <c r="F2741" s="24">
        <v>200</v>
      </c>
    </row>
    <row r="2742" spans="1:6" ht="15">
      <c r="A2742" s="469"/>
      <c r="B2742" s="60" t="s">
        <v>13577</v>
      </c>
      <c r="C2742" s="385" t="s">
        <v>10764</v>
      </c>
      <c r="D2742" s="377"/>
      <c r="E2742" s="23">
        <v>120</v>
      </c>
      <c r="F2742" s="24">
        <v>200</v>
      </c>
    </row>
    <row r="2743" spans="1:6" ht="15">
      <c r="A2743" s="469"/>
      <c r="B2743" s="60" t="s">
        <v>13578</v>
      </c>
      <c r="C2743" s="122">
        <v>180</v>
      </c>
      <c r="D2743" s="226" t="s">
        <v>150</v>
      </c>
      <c r="E2743" s="23">
        <v>120</v>
      </c>
      <c r="F2743" s="24">
        <v>200</v>
      </c>
    </row>
    <row r="2744" spans="1:6" ht="15">
      <c r="A2744" s="469"/>
      <c r="B2744" s="60" t="s">
        <v>13579</v>
      </c>
      <c r="C2744" s="122">
        <v>180</v>
      </c>
      <c r="D2744" s="226" t="s">
        <v>150</v>
      </c>
      <c r="E2744" s="23">
        <v>120</v>
      </c>
      <c r="F2744" s="24">
        <v>200</v>
      </c>
    </row>
    <row r="2745" spans="1:6" ht="15">
      <c r="A2745" s="469"/>
      <c r="B2745" s="60" t="s">
        <v>13580</v>
      </c>
      <c r="C2745" s="122">
        <v>180</v>
      </c>
      <c r="D2745" s="226" t="s">
        <v>150</v>
      </c>
      <c r="E2745" s="23">
        <v>120</v>
      </c>
      <c r="F2745" s="24">
        <v>200</v>
      </c>
    </row>
    <row r="2746" spans="1:6" ht="15">
      <c r="A2746" s="469"/>
      <c r="B2746" s="60" t="s">
        <v>13581</v>
      </c>
      <c r="C2746" s="122">
        <v>180</v>
      </c>
      <c r="D2746" s="226" t="s">
        <v>150</v>
      </c>
      <c r="E2746" s="23">
        <v>120</v>
      </c>
      <c r="F2746" s="24">
        <v>200</v>
      </c>
    </row>
    <row r="2747" spans="1:6" ht="15">
      <c r="A2747" s="469"/>
      <c r="B2747" s="60" t="s">
        <v>13582</v>
      </c>
      <c r="C2747" s="122">
        <v>180</v>
      </c>
      <c r="D2747" s="226" t="s">
        <v>150</v>
      </c>
      <c r="E2747" s="23">
        <v>120</v>
      </c>
      <c r="F2747" s="24">
        <v>200</v>
      </c>
    </row>
    <row r="2748" spans="1:6" ht="15">
      <c r="A2748" s="469"/>
      <c r="B2748" s="60" t="s">
        <v>13583</v>
      </c>
      <c r="C2748" s="122">
        <v>180</v>
      </c>
      <c r="D2748" s="226" t="s">
        <v>150</v>
      </c>
      <c r="E2748" s="23">
        <v>120</v>
      </c>
      <c r="F2748" s="24">
        <v>200</v>
      </c>
    </row>
    <row r="2749" spans="1:6" ht="15">
      <c r="A2749" s="469"/>
      <c r="B2749" s="60" t="s">
        <v>13584</v>
      </c>
      <c r="C2749" s="122">
        <v>180</v>
      </c>
      <c r="D2749" s="226" t="s">
        <v>150</v>
      </c>
      <c r="E2749" s="23">
        <v>120</v>
      </c>
      <c r="F2749" s="24">
        <v>200</v>
      </c>
    </row>
    <row r="2750" spans="1:6" ht="15">
      <c r="A2750" s="469"/>
      <c r="B2750" s="60" t="s">
        <v>13585</v>
      </c>
      <c r="C2750" s="385" t="s">
        <v>10764</v>
      </c>
      <c r="D2750" s="377"/>
      <c r="E2750" s="23">
        <v>120</v>
      </c>
      <c r="F2750" s="24">
        <v>200</v>
      </c>
    </row>
    <row r="2751" spans="1:6" ht="15">
      <c r="A2751" s="469"/>
      <c r="B2751" s="60" t="s">
        <v>13586</v>
      </c>
      <c r="C2751" s="385" t="s">
        <v>10713</v>
      </c>
      <c r="D2751" s="377"/>
      <c r="E2751" s="23">
        <v>120</v>
      </c>
      <c r="F2751" s="24">
        <v>200</v>
      </c>
    </row>
    <row r="2752" spans="1:6" ht="15">
      <c r="A2752" s="469"/>
      <c r="B2752" s="60" t="s">
        <v>13587</v>
      </c>
      <c r="C2752" s="385" t="s">
        <v>1252</v>
      </c>
      <c r="D2752" s="377"/>
      <c r="E2752" s="23"/>
      <c r="F2752" s="24"/>
    </row>
    <row r="2753" spans="1:6" ht="15">
      <c r="A2753" s="469"/>
      <c r="B2753" s="60" t="s">
        <v>13588</v>
      </c>
      <c r="C2753" s="385" t="s">
        <v>10729</v>
      </c>
      <c r="D2753" s="377"/>
      <c r="E2753" s="23">
        <v>120</v>
      </c>
      <c r="F2753" s="24">
        <v>200</v>
      </c>
    </row>
    <row r="2754" spans="1:6" ht="15">
      <c r="A2754" s="469"/>
      <c r="B2754" s="60" t="s">
        <v>13589</v>
      </c>
      <c r="C2754" s="385" t="s">
        <v>753</v>
      </c>
      <c r="D2754" s="377"/>
      <c r="E2754" s="23">
        <v>120</v>
      </c>
      <c r="F2754" s="24">
        <v>200</v>
      </c>
    </row>
    <row r="2755" spans="1:6" ht="15">
      <c r="A2755" s="469"/>
      <c r="B2755" s="60" t="s">
        <v>13590</v>
      </c>
      <c r="C2755" s="122">
        <v>110</v>
      </c>
      <c r="D2755" s="226" t="s">
        <v>1097</v>
      </c>
      <c r="E2755" s="23">
        <v>120</v>
      </c>
      <c r="F2755" s="24">
        <v>200</v>
      </c>
    </row>
    <row r="2756" spans="1:6" ht="15">
      <c r="A2756" s="469"/>
      <c r="B2756" s="218" t="s">
        <v>13591</v>
      </c>
      <c r="C2756" s="221">
        <v>130</v>
      </c>
      <c r="D2756" s="221" t="s">
        <v>150</v>
      </c>
      <c r="E2756" s="23">
        <v>120</v>
      </c>
      <c r="F2756" s="24">
        <v>200</v>
      </c>
    </row>
    <row r="2757" spans="1:6" ht="15">
      <c r="A2757" s="469"/>
      <c r="B2757" s="60" t="s">
        <v>13592</v>
      </c>
      <c r="C2757" s="221">
        <v>145</v>
      </c>
      <c r="D2757" s="221" t="s">
        <v>150</v>
      </c>
      <c r="E2757" s="23">
        <v>120</v>
      </c>
      <c r="F2757" s="24">
        <v>200</v>
      </c>
    </row>
    <row r="2758" spans="1:6" ht="15">
      <c r="A2758" s="469"/>
      <c r="B2758" s="218" t="s">
        <v>13593</v>
      </c>
      <c r="C2758" s="385" t="s">
        <v>1255</v>
      </c>
      <c r="D2758" s="377"/>
      <c r="E2758" s="23">
        <v>120</v>
      </c>
      <c r="F2758" s="24">
        <v>200</v>
      </c>
    </row>
    <row r="2759" spans="1:6" ht="15">
      <c r="A2759" s="469"/>
      <c r="B2759" s="218" t="s">
        <v>13594</v>
      </c>
      <c r="C2759" s="385" t="s">
        <v>1255</v>
      </c>
      <c r="D2759" s="377"/>
      <c r="E2759" s="23">
        <v>120</v>
      </c>
      <c r="F2759" s="24">
        <v>200</v>
      </c>
    </row>
    <row r="2760" spans="1:6" ht="15">
      <c r="A2760" s="469"/>
      <c r="B2760" s="218" t="s">
        <v>13595</v>
      </c>
      <c r="C2760" s="385" t="s">
        <v>1255</v>
      </c>
      <c r="D2760" s="377"/>
      <c r="E2760" s="23">
        <v>120</v>
      </c>
      <c r="F2760" s="24">
        <v>200</v>
      </c>
    </row>
    <row r="2761" spans="1:6" ht="15">
      <c r="A2761" s="469"/>
      <c r="B2761" s="218" t="s">
        <v>13596</v>
      </c>
      <c r="C2761" s="385" t="s">
        <v>1255</v>
      </c>
      <c r="D2761" s="377"/>
      <c r="E2761" s="23">
        <v>120</v>
      </c>
      <c r="F2761" s="24">
        <v>200</v>
      </c>
    </row>
    <row r="2762" spans="1:6" ht="15">
      <c r="A2762" s="469"/>
      <c r="B2762" s="218" t="s">
        <v>13597</v>
      </c>
      <c r="C2762" s="385" t="s">
        <v>1255</v>
      </c>
      <c r="D2762" s="377"/>
      <c r="E2762" s="23">
        <v>120</v>
      </c>
      <c r="F2762" s="24">
        <v>200</v>
      </c>
    </row>
    <row r="2763" spans="1:6" ht="15">
      <c r="A2763" s="469"/>
      <c r="B2763" s="218" t="s">
        <v>13598</v>
      </c>
      <c r="C2763" s="385" t="s">
        <v>1255</v>
      </c>
      <c r="D2763" s="377"/>
      <c r="E2763" s="23">
        <v>120</v>
      </c>
      <c r="F2763" s="24">
        <v>200</v>
      </c>
    </row>
    <row r="2764" spans="1:6" ht="15">
      <c r="A2764" s="469"/>
      <c r="B2764" s="60" t="s">
        <v>13599</v>
      </c>
      <c r="C2764" s="122">
        <v>110</v>
      </c>
      <c r="D2764" s="226" t="s">
        <v>1097</v>
      </c>
      <c r="E2764" s="23">
        <v>120</v>
      </c>
      <c r="F2764" s="24">
        <v>200</v>
      </c>
    </row>
    <row r="2765" spans="1:6" ht="15">
      <c r="A2765" s="469"/>
      <c r="B2765" s="60" t="s">
        <v>13600</v>
      </c>
      <c r="C2765" s="221" t="s">
        <v>150</v>
      </c>
      <c r="D2765" s="221">
        <v>290</v>
      </c>
      <c r="E2765" s="23">
        <v>120</v>
      </c>
      <c r="F2765" s="24">
        <v>200</v>
      </c>
    </row>
    <row r="2766" spans="1:6" ht="15">
      <c r="A2766" s="469"/>
      <c r="B2766" s="60" t="s">
        <v>13601</v>
      </c>
      <c r="C2766" s="122">
        <v>110</v>
      </c>
      <c r="D2766" s="226" t="s">
        <v>1097</v>
      </c>
      <c r="E2766" s="23">
        <v>120</v>
      </c>
      <c r="F2766" s="24">
        <v>200</v>
      </c>
    </row>
    <row r="2767" spans="1:6" ht="15">
      <c r="A2767" s="469"/>
      <c r="B2767" s="60" t="s">
        <v>13602</v>
      </c>
      <c r="C2767" s="221">
        <v>680</v>
      </c>
      <c r="D2767" s="221" t="s">
        <v>12591</v>
      </c>
      <c r="E2767" s="23">
        <v>120</v>
      </c>
      <c r="F2767" s="24">
        <v>200</v>
      </c>
    </row>
    <row r="2768" spans="1:6" ht="15">
      <c r="A2768" s="469"/>
      <c r="B2768" s="218" t="s">
        <v>13603</v>
      </c>
      <c r="C2768" s="385" t="s">
        <v>6300</v>
      </c>
      <c r="D2768" s="377"/>
      <c r="E2768" s="23">
        <v>120</v>
      </c>
      <c r="F2768" s="24">
        <v>200</v>
      </c>
    </row>
    <row r="2769" spans="1:6" ht="15">
      <c r="A2769" s="469"/>
      <c r="B2769" s="218" t="s">
        <v>13604</v>
      </c>
      <c r="C2769" s="385" t="s">
        <v>1255</v>
      </c>
      <c r="D2769" s="377"/>
      <c r="E2769" s="23">
        <v>120</v>
      </c>
      <c r="F2769" s="24">
        <v>200</v>
      </c>
    </row>
    <row r="2770" spans="1:6" ht="15">
      <c r="A2770" s="469"/>
      <c r="B2770" s="218" t="s">
        <v>13605</v>
      </c>
      <c r="C2770" s="385" t="s">
        <v>1255</v>
      </c>
      <c r="D2770" s="377"/>
      <c r="E2770" s="23">
        <v>120</v>
      </c>
      <c r="F2770" s="24">
        <v>200</v>
      </c>
    </row>
    <row r="2771" spans="1:6" ht="15">
      <c r="A2771" s="469"/>
      <c r="B2771" s="218" t="s">
        <v>13606</v>
      </c>
      <c r="C2771" s="385" t="s">
        <v>1255</v>
      </c>
      <c r="D2771" s="377"/>
      <c r="E2771" s="23">
        <v>120</v>
      </c>
      <c r="F2771" s="24">
        <v>200</v>
      </c>
    </row>
    <row r="2772" spans="1:6" ht="15">
      <c r="A2772" s="469"/>
      <c r="B2772" s="60" t="s">
        <v>13607</v>
      </c>
      <c r="C2772" s="458" t="s">
        <v>13608</v>
      </c>
      <c r="D2772" s="377"/>
      <c r="E2772" s="23">
        <v>120</v>
      </c>
      <c r="F2772" s="24">
        <v>200</v>
      </c>
    </row>
    <row r="2773" spans="1:6" ht="15">
      <c r="A2773" s="469"/>
      <c r="B2773" s="60" t="s">
        <v>13609</v>
      </c>
      <c r="C2773" s="221">
        <v>145</v>
      </c>
      <c r="D2773" s="221" t="s">
        <v>150</v>
      </c>
      <c r="E2773" s="23">
        <v>120</v>
      </c>
      <c r="F2773" s="24">
        <v>200</v>
      </c>
    </row>
    <row r="2774" spans="1:6" ht="15">
      <c r="A2774" s="469"/>
      <c r="B2774" s="218" t="s">
        <v>13610</v>
      </c>
      <c r="C2774" s="385" t="s">
        <v>1255</v>
      </c>
      <c r="D2774" s="377"/>
      <c r="E2774" s="23">
        <v>120</v>
      </c>
      <c r="F2774" s="24">
        <v>200</v>
      </c>
    </row>
    <row r="2775" spans="1:6" ht="15">
      <c r="A2775" s="469"/>
      <c r="B2775" s="60" t="s">
        <v>13611</v>
      </c>
      <c r="C2775" s="221" t="s">
        <v>150</v>
      </c>
      <c r="D2775" s="221">
        <v>60</v>
      </c>
      <c r="E2775" s="23">
        <v>120</v>
      </c>
      <c r="F2775" s="24">
        <v>200</v>
      </c>
    </row>
    <row r="2776" spans="1:6" ht="15">
      <c r="A2776" s="469"/>
      <c r="B2776" s="60" t="s">
        <v>13612</v>
      </c>
      <c r="C2776" s="458" t="s">
        <v>1269</v>
      </c>
      <c r="D2776" s="377"/>
      <c r="E2776" s="23">
        <v>120</v>
      </c>
      <c r="F2776" s="24">
        <v>200</v>
      </c>
    </row>
    <row r="2777" spans="1:6" ht="15">
      <c r="A2777" s="469"/>
      <c r="B2777" s="60" t="s">
        <v>13613</v>
      </c>
      <c r="C2777" s="221">
        <v>395</v>
      </c>
      <c r="D2777" s="221" t="s">
        <v>150</v>
      </c>
      <c r="E2777" s="23">
        <v>120</v>
      </c>
      <c r="F2777" s="24">
        <v>200</v>
      </c>
    </row>
    <row r="2778" spans="1:6" ht="15">
      <c r="A2778" s="469"/>
      <c r="B2778" s="60" t="s">
        <v>13614</v>
      </c>
      <c r="C2778" s="385" t="s">
        <v>12482</v>
      </c>
      <c r="D2778" s="377"/>
      <c r="E2778" s="23">
        <v>120</v>
      </c>
      <c r="F2778" s="24">
        <v>200</v>
      </c>
    </row>
    <row r="2779" spans="1:6" ht="15">
      <c r="A2779" s="469"/>
      <c r="B2779" s="60" t="s">
        <v>13615</v>
      </c>
      <c r="C2779" s="385" t="s">
        <v>1053</v>
      </c>
      <c r="D2779" s="377"/>
      <c r="E2779" s="23">
        <v>120</v>
      </c>
      <c r="F2779" s="24">
        <v>200</v>
      </c>
    </row>
    <row r="2780" spans="1:6" ht="15">
      <c r="A2780" s="469"/>
      <c r="B2780" s="60" t="s">
        <v>13616</v>
      </c>
      <c r="C2780" s="122">
        <v>145</v>
      </c>
      <c r="D2780" s="226" t="s">
        <v>150</v>
      </c>
      <c r="E2780" s="23">
        <v>120</v>
      </c>
      <c r="F2780" s="24">
        <v>200</v>
      </c>
    </row>
    <row r="2781" spans="1:6" ht="15">
      <c r="A2781" s="469"/>
      <c r="B2781" s="60" t="s">
        <v>13617</v>
      </c>
      <c r="C2781" s="122">
        <v>145</v>
      </c>
      <c r="D2781" s="226" t="s">
        <v>150</v>
      </c>
      <c r="E2781" s="23">
        <v>120</v>
      </c>
      <c r="F2781" s="24">
        <v>200</v>
      </c>
    </row>
    <row r="2782" spans="1:6" ht="15">
      <c r="A2782" s="469"/>
      <c r="B2782" s="60" t="s">
        <v>13618</v>
      </c>
      <c r="C2782" s="385" t="s">
        <v>1461</v>
      </c>
      <c r="D2782" s="377"/>
      <c r="E2782" s="23">
        <v>120</v>
      </c>
      <c r="F2782" s="24">
        <v>200</v>
      </c>
    </row>
    <row r="2783" spans="1:6" ht="15">
      <c r="A2783" s="469"/>
      <c r="B2783" s="60" t="s">
        <v>13619</v>
      </c>
      <c r="C2783" s="385" t="s">
        <v>10713</v>
      </c>
      <c r="D2783" s="377"/>
      <c r="E2783" s="23">
        <v>120</v>
      </c>
      <c r="F2783" s="24">
        <v>200</v>
      </c>
    </row>
    <row r="2784" spans="1:6" ht="15">
      <c r="A2784" s="469"/>
      <c r="B2784" s="60" t="s">
        <v>13620</v>
      </c>
      <c r="C2784" s="385" t="s">
        <v>10764</v>
      </c>
      <c r="D2784" s="377"/>
      <c r="E2784" s="23">
        <v>120</v>
      </c>
      <c r="F2784" s="24">
        <v>200</v>
      </c>
    </row>
    <row r="2785" spans="1:6" ht="15">
      <c r="A2785" s="469"/>
      <c r="B2785" s="60" t="s">
        <v>13621</v>
      </c>
      <c r="C2785" s="385" t="s">
        <v>886</v>
      </c>
      <c r="D2785" s="377"/>
      <c r="E2785" s="23">
        <v>120</v>
      </c>
      <c r="F2785" s="24">
        <v>200</v>
      </c>
    </row>
    <row r="2786" spans="1:6" ht="15">
      <c r="A2786" s="469"/>
      <c r="B2786" s="60" t="s">
        <v>13622</v>
      </c>
      <c r="C2786" s="385" t="s">
        <v>1200</v>
      </c>
      <c r="D2786" s="377"/>
      <c r="E2786" s="23">
        <v>120</v>
      </c>
      <c r="F2786" s="24">
        <v>200</v>
      </c>
    </row>
    <row r="2787" spans="1:6" ht="15">
      <c r="A2787" s="469"/>
      <c r="B2787" s="60" t="s">
        <v>13623</v>
      </c>
      <c r="C2787" s="122">
        <v>145</v>
      </c>
      <c r="D2787" s="226" t="s">
        <v>150</v>
      </c>
      <c r="E2787" s="23">
        <v>120</v>
      </c>
      <c r="F2787" s="24">
        <v>200</v>
      </c>
    </row>
    <row r="2788" spans="1:6" ht="15">
      <c r="A2788" s="469"/>
      <c r="B2788" s="60" t="s">
        <v>13624</v>
      </c>
      <c r="C2788" s="122" t="s">
        <v>150</v>
      </c>
      <c r="D2788" s="122">
        <v>200</v>
      </c>
      <c r="E2788" s="23">
        <v>120</v>
      </c>
      <c r="F2788" s="24">
        <v>200</v>
      </c>
    </row>
    <row r="2789" spans="1:6" ht="15">
      <c r="A2789" s="469"/>
      <c r="B2789" s="60" t="s">
        <v>13625</v>
      </c>
      <c r="C2789" s="385" t="s">
        <v>2676</v>
      </c>
      <c r="D2789" s="377"/>
      <c r="E2789" s="23">
        <v>120</v>
      </c>
      <c r="F2789" s="24">
        <v>200</v>
      </c>
    </row>
    <row r="2790" spans="1:6" ht="15">
      <c r="A2790" s="469"/>
      <c r="B2790" s="60" t="s">
        <v>13626</v>
      </c>
      <c r="C2790" s="385" t="s">
        <v>1744</v>
      </c>
      <c r="D2790" s="377"/>
      <c r="E2790" s="23">
        <v>120</v>
      </c>
      <c r="F2790" s="24">
        <v>200</v>
      </c>
    </row>
    <row r="2791" spans="1:6" ht="15">
      <c r="A2791" s="469"/>
      <c r="B2791" s="60" t="s">
        <v>13627</v>
      </c>
      <c r="C2791" s="385" t="s">
        <v>1503</v>
      </c>
      <c r="D2791" s="377"/>
      <c r="E2791" s="23">
        <v>120</v>
      </c>
      <c r="F2791" s="24">
        <v>200</v>
      </c>
    </row>
    <row r="2792" spans="1:6" ht="15">
      <c r="A2792" s="469"/>
      <c r="B2792" s="60" t="s">
        <v>13628</v>
      </c>
      <c r="C2792" s="385" t="s">
        <v>10713</v>
      </c>
      <c r="D2792" s="377"/>
      <c r="E2792" s="23">
        <v>120</v>
      </c>
      <c r="F2792" s="24">
        <v>200</v>
      </c>
    </row>
    <row r="2793" spans="1:6" ht="15">
      <c r="A2793" s="469"/>
      <c r="B2793" s="60" t="s">
        <v>13629</v>
      </c>
      <c r="C2793" s="385" t="s">
        <v>1183</v>
      </c>
      <c r="D2793" s="377"/>
      <c r="E2793" s="23">
        <v>120</v>
      </c>
      <c r="F2793" s="24">
        <v>200</v>
      </c>
    </row>
    <row r="2794" spans="1:6" ht="15">
      <c r="A2794" s="469"/>
      <c r="B2794" s="60" t="s">
        <v>13630</v>
      </c>
      <c r="C2794" s="385" t="s">
        <v>1269</v>
      </c>
      <c r="D2794" s="377"/>
      <c r="E2794" s="23">
        <v>120</v>
      </c>
      <c r="F2794" s="24">
        <v>200</v>
      </c>
    </row>
    <row r="2795" spans="1:6" ht="15">
      <c r="A2795" s="469"/>
      <c r="B2795" s="60" t="s">
        <v>13631</v>
      </c>
      <c r="C2795" s="122">
        <v>50</v>
      </c>
      <c r="D2795" s="122">
        <v>75</v>
      </c>
      <c r="E2795" s="23">
        <v>120</v>
      </c>
      <c r="F2795" s="24">
        <v>200</v>
      </c>
    </row>
    <row r="2796" spans="1:6" ht="15">
      <c r="A2796" s="469"/>
      <c r="B2796" s="60" t="s">
        <v>13632</v>
      </c>
      <c r="C2796" s="385" t="s">
        <v>707</v>
      </c>
      <c r="D2796" s="377"/>
      <c r="E2796" s="23">
        <v>120</v>
      </c>
      <c r="F2796" s="24">
        <v>200</v>
      </c>
    </row>
    <row r="2797" spans="1:6" ht="15">
      <c r="A2797" s="469"/>
      <c r="B2797" s="60" t="s">
        <v>13633</v>
      </c>
      <c r="C2797" s="122">
        <v>330</v>
      </c>
      <c r="D2797" s="226" t="s">
        <v>150</v>
      </c>
      <c r="E2797" s="23">
        <v>120</v>
      </c>
      <c r="F2797" s="24">
        <v>200</v>
      </c>
    </row>
    <row r="2798" spans="1:6" ht="15">
      <c r="A2798" s="469"/>
      <c r="B2798" s="218" t="s">
        <v>13634</v>
      </c>
      <c r="C2798" s="385" t="s">
        <v>1255</v>
      </c>
      <c r="D2798" s="377"/>
      <c r="E2798" s="23">
        <v>120</v>
      </c>
      <c r="F2798" s="24">
        <v>200</v>
      </c>
    </row>
    <row r="2799" spans="1:6" ht="15">
      <c r="A2799" s="469"/>
      <c r="B2799" s="60" t="s">
        <v>13635</v>
      </c>
      <c r="C2799" s="122" t="s">
        <v>150</v>
      </c>
      <c r="D2799" s="226">
        <v>140</v>
      </c>
      <c r="E2799" s="23">
        <v>120</v>
      </c>
      <c r="F2799" s="24">
        <v>200</v>
      </c>
    </row>
    <row r="2800" spans="1:6" ht="15">
      <c r="A2800" s="469"/>
      <c r="B2800" s="60" t="s">
        <v>13636</v>
      </c>
      <c r="C2800" s="385" t="s">
        <v>10713</v>
      </c>
      <c r="D2800" s="377"/>
      <c r="E2800" s="23">
        <v>120</v>
      </c>
      <c r="F2800" s="24">
        <v>200</v>
      </c>
    </row>
    <row r="2801" spans="1:6" ht="15">
      <c r="A2801" s="469"/>
      <c r="B2801" s="60" t="s">
        <v>13637</v>
      </c>
      <c r="C2801" s="385" t="s">
        <v>1053</v>
      </c>
      <c r="D2801" s="377"/>
      <c r="E2801" s="23">
        <v>120</v>
      </c>
      <c r="F2801" s="24">
        <v>200</v>
      </c>
    </row>
    <row r="2802" spans="1:6" ht="15">
      <c r="A2802" s="469"/>
      <c r="B2802" s="60" t="s">
        <v>13638</v>
      </c>
      <c r="C2802" s="385" t="s">
        <v>10764</v>
      </c>
      <c r="D2802" s="377"/>
      <c r="E2802" s="23">
        <v>120</v>
      </c>
      <c r="F2802" s="24">
        <v>200</v>
      </c>
    </row>
    <row r="2803" spans="1:6" ht="15">
      <c r="A2803" s="469"/>
      <c r="B2803" s="60" t="s">
        <v>13639</v>
      </c>
      <c r="C2803" s="122">
        <v>115</v>
      </c>
      <c r="D2803" s="122" t="s">
        <v>13640</v>
      </c>
      <c r="E2803" s="23">
        <v>120</v>
      </c>
      <c r="F2803" s="24">
        <v>200</v>
      </c>
    </row>
    <row r="2804" spans="1:6" ht="15">
      <c r="A2804" s="469"/>
      <c r="B2804" s="60" t="s">
        <v>13641</v>
      </c>
      <c r="C2804" s="122">
        <v>250</v>
      </c>
      <c r="D2804" s="122" t="s">
        <v>7006</v>
      </c>
      <c r="E2804" s="23">
        <v>120</v>
      </c>
      <c r="F2804" s="24">
        <v>200</v>
      </c>
    </row>
    <row r="2805" spans="1:6" ht="15">
      <c r="A2805" s="469"/>
      <c r="B2805" s="60" t="s">
        <v>13642</v>
      </c>
      <c r="C2805" s="385" t="s">
        <v>1163</v>
      </c>
      <c r="D2805" s="377"/>
      <c r="E2805" s="23">
        <v>120</v>
      </c>
      <c r="F2805" s="24">
        <v>200</v>
      </c>
    </row>
    <row r="2806" spans="1:6" ht="15">
      <c r="A2806" s="469"/>
      <c r="B2806" s="60" t="s">
        <v>13643</v>
      </c>
      <c r="C2806" s="122">
        <v>145</v>
      </c>
      <c r="D2806" s="226" t="s">
        <v>11689</v>
      </c>
      <c r="E2806" s="23">
        <v>120</v>
      </c>
      <c r="F2806" s="24">
        <v>200</v>
      </c>
    </row>
    <row r="2807" spans="1:6" ht="15">
      <c r="A2807" s="469"/>
      <c r="B2807" s="60" t="s">
        <v>13644</v>
      </c>
      <c r="C2807" s="385" t="s">
        <v>1448</v>
      </c>
      <c r="D2807" s="377"/>
      <c r="E2807" s="23">
        <v>120</v>
      </c>
      <c r="F2807" s="24">
        <v>200</v>
      </c>
    </row>
    <row r="2808" spans="1:6" ht="15">
      <c r="A2808" s="469"/>
      <c r="B2808" s="60" t="s">
        <v>13645</v>
      </c>
      <c r="C2808" s="385" t="s">
        <v>1183</v>
      </c>
      <c r="D2808" s="377"/>
      <c r="E2808" s="23">
        <v>120</v>
      </c>
      <c r="F2808" s="24">
        <v>200</v>
      </c>
    </row>
    <row r="2809" spans="1:6" ht="15">
      <c r="A2809" s="469"/>
      <c r="B2809" s="60" t="s">
        <v>13646</v>
      </c>
      <c r="C2809" s="385" t="s">
        <v>1175</v>
      </c>
      <c r="D2809" s="377"/>
      <c r="E2809" s="23">
        <v>120</v>
      </c>
      <c r="F2809" s="24">
        <v>200</v>
      </c>
    </row>
    <row r="2810" spans="1:6" ht="15">
      <c r="A2810" s="469"/>
      <c r="B2810" s="60" t="s">
        <v>13647</v>
      </c>
      <c r="C2810" s="385" t="s">
        <v>1448</v>
      </c>
      <c r="D2810" s="377"/>
      <c r="E2810" s="23">
        <v>120</v>
      </c>
      <c r="F2810" s="24">
        <v>200</v>
      </c>
    </row>
    <row r="2811" spans="1:6" ht="15">
      <c r="A2811" s="469"/>
      <c r="B2811" s="60" t="s">
        <v>13648</v>
      </c>
      <c r="C2811" s="385" t="s">
        <v>1589</v>
      </c>
      <c r="D2811" s="377"/>
      <c r="E2811" s="23">
        <v>120</v>
      </c>
      <c r="F2811" s="24">
        <v>200</v>
      </c>
    </row>
    <row r="2812" spans="1:6" ht="15">
      <c r="A2812" s="469"/>
      <c r="B2812" s="60" t="s">
        <v>13649</v>
      </c>
      <c r="C2812" s="221" t="s">
        <v>3773</v>
      </c>
      <c r="D2812" s="221">
        <v>480</v>
      </c>
      <c r="E2812" s="23">
        <v>120</v>
      </c>
      <c r="F2812" s="24">
        <v>200</v>
      </c>
    </row>
    <row r="2813" spans="1:6" ht="15">
      <c r="A2813" s="469"/>
      <c r="B2813" s="218" t="s">
        <v>13650</v>
      </c>
      <c r="C2813" s="122">
        <v>130</v>
      </c>
      <c r="D2813" s="226" t="s">
        <v>150</v>
      </c>
      <c r="E2813" s="23">
        <v>120</v>
      </c>
      <c r="F2813" s="24">
        <v>200</v>
      </c>
    </row>
    <row r="2814" spans="1:6" ht="15">
      <c r="A2814" s="469"/>
      <c r="B2814" s="60" t="s">
        <v>13651</v>
      </c>
      <c r="C2814" s="122">
        <v>120</v>
      </c>
      <c r="D2814" s="226" t="s">
        <v>150</v>
      </c>
      <c r="E2814" s="23">
        <v>120</v>
      </c>
      <c r="F2814" s="24">
        <v>200</v>
      </c>
    </row>
    <row r="2815" spans="1:6" ht="15">
      <c r="A2815" s="469"/>
      <c r="B2815" s="60" t="s">
        <v>13652</v>
      </c>
      <c r="C2815" s="122">
        <v>110</v>
      </c>
      <c r="D2815" s="226" t="s">
        <v>1097</v>
      </c>
      <c r="E2815" s="23">
        <v>120</v>
      </c>
      <c r="F2815" s="24">
        <v>200</v>
      </c>
    </row>
    <row r="2816" spans="1:6" ht="15">
      <c r="A2816" s="469"/>
      <c r="B2816" s="60" t="s">
        <v>13653</v>
      </c>
      <c r="C2816" s="461" t="s">
        <v>1175</v>
      </c>
      <c r="D2816" s="377"/>
      <c r="E2816" s="23">
        <v>120</v>
      </c>
      <c r="F2816" s="24">
        <v>200</v>
      </c>
    </row>
    <row r="2817" spans="1:6" ht="15">
      <c r="A2817" s="469"/>
      <c r="B2817" s="60" t="s">
        <v>13654</v>
      </c>
      <c r="C2817" s="461" t="s">
        <v>1269</v>
      </c>
      <c r="D2817" s="377"/>
      <c r="E2817" s="23">
        <v>120</v>
      </c>
      <c r="F2817" s="24">
        <v>200</v>
      </c>
    </row>
    <row r="2818" spans="1:6" ht="15">
      <c r="A2818" s="469"/>
      <c r="B2818" s="60" t="s">
        <v>13655</v>
      </c>
      <c r="C2818" s="122">
        <v>160</v>
      </c>
      <c r="D2818" s="226" t="s">
        <v>150</v>
      </c>
      <c r="E2818" s="23">
        <v>120</v>
      </c>
      <c r="F2818" s="24">
        <v>200</v>
      </c>
    </row>
    <row r="2819" spans="1:6" ht="15">
      <c r="A2819" s="469"/>
      <c r="B2819" s="60" t="s">
        <v>13656</v>
      </c>
      <c r="C2819" s="385" t="s">
        <v>1053</v>
      </c>
      <c r="D2819" s="377"/>
      <c r="E2819" s="23">
        <v>120</v>
      </c>
      <c r="F2819" s="24">
        <v>200</v>
      </c>
    </row>
    <row r="2820" spans="1:6" ht="15">
      <c r="A2820" s="469"/>
      <c r="B2820" s="60" t="s">
        <v>13657</v>
      </c>
      <c r="C2820" s="385" t="s">
        <v>13658</v>
      </c>
      <c r="D2820" s="377"/>
      <c r="E2820" s="23">
        <v>120</v>
      </c>
      <c r="F2820" s="24">
        <v>200</v>
      </c>
    </row>
    <row r="2821" spans="1:6" ht="15">
      <c r="A2821" s="469"/>
      <c r="B2821" s="60" t="s">
        <v>13659</v>
      </c>
      <c r="C2821" s="385" t="s">
        <v>4214</v>
      </c>
      <c r="D2821" s="377"/>
      <c r="E2821" s="23">
        <v>120</v>
      </c>
      <c r="F2821" s="24">
        <v>200</v>
      </c>
    </row>
    <row r="2822" spans="1:6" ht="15">
      <c r="A2822" s="469"/>
      <c r="B2822" s="60" t="s">
        <v>13660</v>
      </c>
      <c r="C2822" s="385" t="s">
        <v>4214</v>
      </c>
      <c r="D2822" s="377"/>
      <c r="E2822" s="23">
        <v>120</v>
      </c>
      <c r="F2822" s="24">
        <v>200</v>
      </c>
    </row>
    <row r="2823" spans="1:6" ht="15">
      <c r="A2823" s="469"/>
      <c r="B2823" s="60" t="s">
        <v>13661</v>
      </c>
      <c r="C2823" s="385" t="s">
        <v>4214</v>
      </c>
      <c r="D2823" s="377"/>
      <c r="E2823" s="23">
        <v>120</v>
      </c>
      <c r="F2823" s="24">
        <v>200</v>
      </c>
    </row>
    <row r="2824" spans="1:6" ht="15">
      <c r="A2824" s="469"/>
      <c r="B2824" s="60" t="s">
        <v>13662</v>
      </c>
      <c r="C2824" s="385" t="s">
        <v>4214</v>
      </c>
      <c r="D2824" s="377"/>
      <c r="E2824" s="23">
        <v>120</v>
      </c>
      <c r="F2824" s="24">
        <v>200</v>
      </c>
    </row>
    <row r="2825" spans="1:6" ht="15">
      <c r="A2825" s="469"/>
      <c r="B2825" s="60" t="s">
        <v>13663</v>
      </c>
      <c r="C2825" s="385" t="s">
        <v>4214</v>
      </c>
      <c r="D2825" s="377"/>
      <c r="E2825" s="23">
        <v>120</v>
      </c>
      <c r="F2825" s="24">
        <v>200</v>
      </c>
    </row>
    <row r="2826" spans="1:6" ht="15">
      <c r="A2826" s="469"/>
      <c r="B2826" s="60" t="s">
        <v>13664</v>
      </c>
      <c r="C2826" s="385" t="s">
        <v>4214</v>
      </c>
      <c r="D2826" s="377"/>
      <c r="E2826" s="23">
        <v>120</v>
      </c>
      <c r="F2826" s="24">
        <v>200</v>
      </c>
    </row>
    <row r="2827" spans="1:6" ht="15">
      <c r="A2827" s="469"/>
      <c r="B2827" s="60" t="s">
        <v>13665</v>
      </c>
      <c r="C2827" s="385" t="s">
        <v>4214</v>
      </c>
      <c r="D2827" s="377"/>
      <c r="E2827" s="23">
        <v>120</v>
      </c>
      <c r="F2827" s="24">
        <v>200</v>
      </c>
    </row>
    <row r="2828" spans="1:6" ht="15">
      <c r="A2828" s="469"/>
      <c r="B2828" s="60" t="s">
        <v>13666</v>
      </c>
      <c r="C2828" s="385" t="s">
        <v>4214</v>
      </c>
      <c r="D2828" s="377"/>
      <c r="E2828" s="23">
        <v>120</v>
      </c>
      <c r="F2828" s="24">
        <v>200</v>
      </c>
    </row>
    <row r="2829" spans="1:6" ht="15">
      <c r="A2829" s="469"/>
      <c r="B2829" s="60" t="s">
        <v>13667</v>
      </c>
      <c r="C2829" s="385" t="s">
        <v>4214</v>
      </c>
      <c r="D2829" s="377"/>
      <c r="E2829" s="23">
        <v>120</v>
      </c>
      <c r="F2829" s="24">
        <v>200</v>
      </c>
    </row>
    <row r="2830" spans="1:6" ht="15">
      <c r="A2830" s="469"/>
      <c r="B2830" s="60" t="s">
        <v>13668</v>
      </c>
      <c r="C2830" s="385" t="s">
        <v>4214</v>
      </c>
      <c r="D2830" s="377"/>
      <c r="E2830" s="23">
        <v>120</v>
      </c>
      <c r="F2830" s="24">
        <v>200</v>
      </c>
    </row>
    <row r="2831" spans="1:6" ht="15">
      <c r="A2831" s="469"/>
      <c r="B2831" s="60" t="s">
        <v>13669</v>
      </c>
      <c r="C2831" s="385" t="s">
        <v>4214</v>
      </c>
      <c r="D2831" s="377"/>
      <c r="E2831" s="23">
        <v>120</v>
      </c>
      <c r="F2831" s="24">
        <v>200</v>
      </c>
    </row>
    <row r="2832" spans="1:6" ht="15">
      <c r="A2832" s="469"/>
      <c r="B2832" s="60" t="s">
        <v>13670</v>
      </c>
      <c r="C2832" s="385" t="s">
        <v>4214</v>
      </c>
      <c r="D2832" s="377"/>
      <c r="E2832" s="23">
        <v>120</v>
      </c>
      <c r="F2832" s="24">
        <v>200</v>
      </c>
    </row>
    <row r="2833" spans="1:6" ht="15">
      <c r="A2833" s="469"/>
      <c r="B2833" s="60" t="s">
        <v>13671</v>
      </c>
      <c r="C2833" s="385" t="s">
        <v>4214</v>
      </c>
      <c r="D2833" s="377"/>
      <c r="E2833" s="23">
        <v>120</v>
      </c>
      <c r="F2833" s="24">
        <v>200</v>
      </c>
    </row>
    <row r="2834" spans="1:6" ht="15">
      <c r="A2834" s="469"/>
      <c r="B2834" s="60" t="s">
        <v>13672</v>
      </c>
      <c r="C2834" s="385" t="s">
        <v>4214</v>
      </c>
      <c r="D2834" s="377"/>
      <c r="E2834" s="23">
        <v>120</v>
      </c>
      <c r="F2834" s="24">
        <v>200</v>
      </c>
    </row>
    <row r="2835" spans="1:6" ht="15">
      <c r="A2835" s="469"/>
      <c r="B2835" s="60" t="s">
        <v>13673</v>
      </c>
      <c r="C2835" s="385" t="s">
        <v>4214</v>
      </c>
      <c r="D2835" s="377"/>
      <c r="E2835" s="23">
        <v>120</v>
      </c>
      <c r="F2835" s="24">
        <v>200</v>
      </c>
    </row>
    <row r="2836" spans="1:6" ht="15">
      <c r="A2836" s="469"/>
      <c r="B2836" s="60" t="s">
        <v>13674</v>
      </c>
      <c r="C2836" s="385" t="s">
        <v>4214</v>
      </c>
      <c r="D2836" s="377"/>
      <c r="E2836" s="23">
        <v>120</v>
      </c>
      <c r="F2836" s="24">
        <v>200</v>
      </c>
    </row>
    <row r="2837" spans="1:6" ht="15">
      <c r="A2837" s="469"/>
      <c r="B2837" s="60" t="s">
        <v>13675</v>
      </c>
      <c r="C2837" s="385" t="s">
        <v>4214</v>
      </c>
      <c r="D2837" s="377"/>
      <c r="E2837" s="23">
        <v>120</v>
      </c>
      <c r="F2837" s="24">
        <v>200</v>
      </c>
    </row>
    <row r="2838" spans="1:6" ht="15">
      <c r="A2838" s="469"/>
      <c r="B2838" s="60" t="s">
        <v>13676</v>
      </c>
      <c r="C2838" s="385" t="s">
        <v>13677</v>
      </c>
      <c r="D2838" s="377"/>
      <c r="E2838" s="23">
        <v>120</v>
      </c>
      <c r="F2838" s="24">
        <v>200</v>
      </c>
    </row>
    <row r="2839" spans="1:6" ht="15">
      <c r="A2839" s="469"/>
      <c r="B2839" s="60" t="s">
        <v>13678</v>
      </c>
      <c r="C2839" s="385" t="s">
        <v>13677</v>
      </c>
      <c r="D2839" s="377"/>
      <c r="E2839" s="23">
        <v>120</v>
      </c>
      <c r="F2839" s="24">
        <v>200</v>
      </c>
    </row>
    <row r="2840" spans="1:6" ht="15">
      <c r="A2840" s="469"/>
      <c r="B2840" s="60" t="s">
        <v>13679</v>
      </c>
      <c r="C2840" s="122">
        <v>320</v>
      </c>
      <c r="D2840" s="226" t="s">
        <v>150</v>
      </c>
      <c r="E2840" s="23">
        <v>120</v>
      </c>
      <c r="F2840" s="24">
        <v>200</v>
      </c>
    </row>
    <row r="2841" spans="1:6" ht="15">
      <c r="A2841" s="469"/>
      <c r="B2841" s="227" t="s">
        <v>13680</v>
      </c>
      <c r="C2841" s="122">
        <v>145</v>
      </c>
      <c r="D2841" s="226" t="s">
        <v>150</v>
      </c>
      <c r="E2841" s="23">
        <v>120</v>
      </c>
      <c r="F2841" s="24">
        <v>200</v>
      </c>
    </row>
    <row r="2842" spans="1:6" ht="15">
      <c r="A2842" s="469"/>
      <c r="B2842" s="60" t="s">
        <v>13681</v>
      </c>
      <c r="C2842" s="122">
        <v>300</v>
      </c>
      <c r="D2842" s="226" t="s">
        <v>11044</v>
      </c>
      <c r="E2842" s="23">
        <v>120</v>
      </c>
      <c r="F2842" s="24">
        <v>200</v>
      </c>
    </row>
    <row r="2843" spans="1:6" ht="15">
      <c r="A2843" s="469"/>
      <c r="B2843" s="60" t="s">
        <v>13682</v>
      </c>
      <c r="C2843" s="122">
        <v>300</v>
      </c>
      <c r="D2843" s="226" t="s">
        <v>11044</v>
      </c>
      <c r="E2843" s="23">
        <v>120</v>
      </c>
      <c r="F2843" s="24">
        <v>200</v>
      </c>
    </row>
    <row r="2844" spans="1:6" ht="15">
      <c r="A2844" s="469"/>
      <c r="B2844" s="60" t="s">
        <v>13683</v>
      </c>
      <c r="C2844" s="385" t="s">
        <v>1255</v>
      </c>
      <c r="D2844" s="377"/>
      <c r="E2844" s="23">
        <v>120</v>
      </c>
      <c r="F2844" s="24">
        <v>200</v>
      </c>
    </row>
    <row r="2845" spans="1:6" ht="15">
      <c r="A2845" s="469"/>
      <c r="B2845" s="60" t="s">
        <v>13684</v>
      </c>
      <c r="C2845" s="122">
        <v>300</v>
      </c>
      <c r="D2845" s="226" t="s">
        <v>11044</v>
      </c>
      <c r="E2845" s="23">
        <v>120</v>
      </c>
      <c r="F2845" s="24">
        <v>200</v>
      </c>
    </row>
    <row r="2846" spans="1:6" ht="15">
      <c r="A2846" s="469"/>
      <c r="B2846" s="60" t="s">
        <v>13685</v>
      </c>
      <c r="C2846" s="385" t="s">
        <v>4664</v>
      </c>
      <c r="D2846" s="377"/>
      <c r="E2846" s="23">
        <v>120</v>
      </c>
      <c r="F2846" s="24">
        <v>200</v>
      </c>
    </row>
    <row r="2847" spans="1:6" ht="15">
      <c r="A2847" s="469"/>
      <c r="B2847" s="60" t="s">
        <v>13686</v>
      </c>
      <c r="C2847" s="385" t="s">
        <v>4664</v>
      </c>
      <c r="D2847" s="377"/>
      <c r="E2847" s="23">
        <v>120</v>
      </c>
      <c r="F2847" s="24">
        <v>200</v>
      </c>
    </row>
    <row r="2848" spans="1:6" ht="15">
      <c r="A2848" s="469"/>
      <c r="B2848" s="60" t="s">
        <v>13687</v>
      </c>
      <c r="C2848" s="122">
        <v>300</v>
      </c>
      <c r="D2848" s="226" t="s">
        <v>11044</v>
      </c>
      <c r="E2848" s="23">
        <v>120</v>
      </c>
      <c r="F2848" s="24">
        <v>200</v>
      </c>
    </row>
    <row r="2849" spans="1:6" ht="15">
      <c r="A2849" s="469"/>
      <c r="B2849" s="60" t="s">
        <v>13688</v>
      </c>
      <c r="C2849" s="122">
        <v>300</v>
      </c>
      <c r="D2849" s="226" t="s">
        <v>11044</v>
      </c>
      <c r="E2849" s="23">
        <v>120</v>
      </c>
      <c r="F2849" s="24">
        <v>200</v>
      </c>
    </row>
    <row r="2850" spans="1:6" ht="15">
      <c r="A2850" s="469"/>
      <c r="B2850" s="60" t="s">
        <v>13689</v>
      </c>
      <c r="C2850" s="122">
        <v>300</v>
      </c>
      <c r="D2850" s="226" t="s">
        <v>11044</v>
      </c>
      <c r="E2850" s="23">
        <v>120</v>
      </c>
      <c r="F2850" s="24">
        <v>200</v>
      </c>
    </row>
    <row r="2851" spans="1:6" ht="15">
      <c r="A2851" s="469"/>
      <c r="B2851" s="60" t="s">
        <v>13690</v>
      </c>
      <c r="C2851" s="122">
        <v>300</v>
      </c>
      <c r="D2851" s="226" t="s">
        <v>11044</v>
      </c>
      <c r="E2851" s="23">
        <v>120</v>
      </c>
      <c r="F2851" s="24">
        <v>200</v>
      </c>
    </row>
    <row r="2852" spans="1:6" ht="15">
      <c r="A2852" s="469"/>
      <c r="B2852" s="60" t="s">
        <v>13691</v>
      </c>
      <c r="C2852" s="122">
        <v>300</v>
      </c>
      <c r="D2852" s="226" t="s">
        <v>11044</v>
      </c>
      <c r="E2852" s="23">
        <v>120</v>
      </c>
      <c r="F2852" s="24">
        <v>200</v>
      </c>
    </row>
    <row r="2853" spans="1:6" ht="15">
      <c r="A2853" s="469"/>
      <c r="B2853" s="60" t="s">
        <v>13692</v>
      </c>
      <c r="C2853" s="122">
        <v>300</v>
      </c>
      <c r="D2853" s="226" t="s">
        <v>11044</v>
      </c>
      <c r="E2853" s="23">
        <v>120</v>
      </c>
      <c r="F2853" s="24">
        <v>200</v>
      </c>
    </row>
    <row r="2854" spans="1:6" ht="15">
      <c r="A2854" s="469"/>
      <c r="B2854" s="60" t="s">
        <v>13693</v>
      </c>
      <c r="C2854" s="122">
        <v>300</v>
      </c>
      <c r="D2854" s="226" t="s">
        <v>11044</v>
      </c>
      <c r="E2854" s="23">
        <v>120</v>
      </c>
      <c r="F2854" s="24">
        <v>200</v>
      </c>
    </row>
    <row r="2855" spans="1:6" ht="15">
      <c r="A2855" s="469"/>
      <c r="B2855" s="60" t="s">
        <v>13694</v>
      </c>
      <c r="C2855" s="122">
        <v>300</v>
      </c>
      <c r="D2855" s="226" t="s">
        <v>11044</v>
      </c>
      <c r="E2855" s="23">
        <v>120</v>
      </c>
      <c r="F2855" s="24">
        <v>200</v>
      </c>
    </row>
    <row r="2856" spans="1:6" ht="15">
      <c r="A2856" s="469"/>
      <c r="B2856" s="60" t="s">
        <v>13695</v>
      </c>
      <c r="C2856" s="385" t="s">
        <v>10764</v>
      </c>
      <c r="D2856" s="377"/>
      <c r="E2856" s="23">
        <v>120</v>
      </c>
      <c r="F2856" s="24">
        <v>200</v>
      </c>
    </row>
    <row r="2857" spans="1:6" ht="15">
      <c r="A2857" s="469"/>
      <c r="B2857" s="60" t="s">
        <v>13696</v>
      </c>
      <c r="C2857" s="122">
        <v>300</v>
      </c>
      <c r="D2857" s="226" t="s">
        <v>11044</v>
      </c>
      <c r="E2857" s="23">
        <v>120</v>
      </c>
      <c r="F2857" s="24">
        <v>200</v>
      </c>
    </row>
    <row r="2858" spans="1:6" ht="15">
      <c r="A2858" s="469"/>
      <c r="B2858" s="60" t="s">
        <v>13697</v>
      </c>
      <c r="C2858" s="385" t="s">
        <v>3286</v>
      </c>
      <c r="D2858" s="377"/>
      <c r="E2858" s="23">
        <v>120</v>
      </c>
      <c r="F2858" s="24">
        <v>200</v>
      </c>
    </row>
    <row r="2859" spans="1:6" ht="15">
      <c r="A2859" s="469"/>
      <c r="B2859" s="60" t="s">
        <v>13698</v>
      </c>
      <c r="C2859" s="122">
        <v>300</v>
      </c>
      <c r="D2859" s="226" t="s">
        <v>11044</v>
      </c>
      <c r="E2859" s="23">
        <v>120</v>
      </c>
      <c r="F2859" s="24">
        <v>200</v>
      </c>
    </row>
    <row r="2860" spans="1:6" ht="15">
      <c r="A2860" s="469"/>
      <c r="B2860" s="60" t="s">
        <v>13699</v>
      </c>
      <c r="C2860" s="122">
        <v>300</v>
      </c>
      <c r="D2860" s="226" t="s">
        <v>11044</v>
      </c>
      <c r="E2860" s="23">
        <v>120</v>
      </c>
      <c r="F2860" s="24">
        <v>200</v>
      </c>
    </row>
    <row r="2861" spans="1:6" ht="15">
      <c r="A2861" s="469"/>
      <c r="B2861" s="60" t="s">
        <v>13700</v>
      </c>
      <c r="C2861" s="385" t="s">
        <v>10764</v>
      </c>
      <c r="D2861" s="377"/>
      <c r="E2861" s="23">
        <v>120</v>
      </c>
      <c r="F2861" s="24">
        <v>200</v>
      </c>
    </row>
    <row r="2862" spans="1:6" ht="15">
      <c r="A2862" s="469"/>
      <c r="B2862" s="60" t="s">
        <v>13701</v>
      </c>
      <c r="C2862" s="122">
        <v>300</v>
      </c>
      <c r="D2862" s="226" t="s">
        <v>11044</v>
      </c>
      <c r="E2862" s="23">
        <v>120</v>
      </c>
      <c r="F2862" s="24">
        <v>200</v>
      </c>
    </row>
    <row r="2863" spans="1:6" ht="15">
      <c r="A2863" s="469"/>
      <c r="B2863" s="60" t="s">
        <v>13702</v>
      </c>
      <c r="C2863" s="122">
        <v>300</v>
      </c>
      <c r="D2863" s="226" t="s">
        <v>11044</v>
      </c>
      <c r="E2863" s="23">
        <v>120</v>
      </c>
      <c r="F2863" s="24">
        <v>200</v>
      </c>
    </row>
    <row r="2864" spans="1:6" ht="15">
      <c r="A2864" s="469"/>
      <c r="B2864" s="60" t="s">
        <v>13703</v>
      </c>
      <c r="C2864" s="122">
        <v>300</v>
      </c>
      <c r="D2864" s="226" t="s">
        <v>11044</v>
      </c>
      <c r="E2864" s="23">
        <v>120</v>
      </c>
      <c r="F2864" s="24">
        <v>200</v>
      </c>
    </row>
    <row r="2865" spans="1:6" ht="15">
      <c r="A2865" s="469"/>
      <c r="B2865" s="60" t="s">
        <v>13704</v>
      </c>
      <c r="C2865" s="122">
        <v>300</v>
      </c>
      <c r="D2865" s="226" t="s">
        <v>11044</v>
      </c>
      <c r="E2865" s="23">
        <v>120</v>
      </c>
      <c r="F2865" s="24">
        <v>200</v>
      </c>
    </row>
    <row r="2866" spans="1:6" ht="15">
      <c r="A2866" s="469"/>
      <c r="B2866" s="60" t="s">
        <v>13705</v>
      </c>
      <c r="C2866" s="385" t="s">
        <v>3286</v>
      </c>
      <c r="D2866" s="377"/>
      <c r="E2866" s="23">
        <v>120</v>
      </c>
      <c r="F2866" s="24">
        <v>200</v>
      </c>
    </row>
    <row r="2867" spans="1:6" ht="15">
      <c r="A2867" s="469"/>
      <c r="B2867" s="60" t="s">
        <v>13706</v>
      </c>
      <c r="C2867" s="122">
        <v>300</v>
      </c>
      <c r="D2867" s="226" t="s">
        <v>11044</v>
      </c>
      <c r="E2867" s="23">
        <v>120</v>
      </c>
      <c r="F2867" s="24">
        <v>200</v>
      </c>
    </row>
    <row r="2868" spans="1:6" ht="15">
      <c r="A2868" s="469"/>
      <c r="B2868" s="60" t="s">
        <v>13707</v>
      </c>
      <c r="C2868" s="122">
        <v>300</v>
      </c>
      <c r="D2868" s="226" t="s">
        <v>11044</v>
      </c>
      <c r="E2868" s="23">
        <v>120</v>
      </c>
      <c r="F2868" s="24">
        <v>200</v>
      </c>
    </row>
    <row r="2869" spans="1:6" ht="15">
      <c r="A2869" s="469"/>
      <c r="B2869" s="60" t="s">
        <v>13708</v>
      </c>
      <c r="C2869" s="385" t="s">
        <v>10764</v>
      </c>
      <c r="D2869" s="377"/>
      <c r="E2869" s="23">
        <v>120</v>
      </c>
      <c r="F2869" s="24">
        <v>200</v>
      </c>
    </row>
    <row r="2870" spans="1:6" ht="15">
      <c r="A2870" s="469"/>
      <c r="B2870" s="60" t="s">
        <v>13709</v>
      </c>
      <c r="C2870" s="122">
        <v>300</v>
      </c>
      <c r="D2870" s="226" t="s">
        <v>11044</v>
      </c>
      <c r="E2870" s="23">
        <v>120</v>
      </c>
      <c r="F2870" s="24">
        <v>200</v>
      </c>
    </row>
    <row r="2871" spans="1:6" ht="15">
      <c r="A2871" s="469"/>
      <c r="B2871" s="60" t="s">
        <v>13710</v>
      </c>
      <c r="C2871" s="122">
        <v>300</v>
      </c>
      <c r="D2871" s="226" t="s">
        <v>11044</v>
      </c>
      <c r="E2871" s="23">
        <v>120</v>
      </c>
      <c r="F2871" s="24">
        <v>200</v>
      </c>
    </row>
    <row r="2872" spans="1:6" ht="15">
      <c r="A2872" s="469"/>
      <c r="B2872" s="60" t="s">
        <v>13711</v>
      </c>
      <c r="C2872" s="122">
        <v>300</v>
      </c>
      <c r="D2872" s="226" t="s">
        <v>11044</v>
      </c>
      <c r="E2872" s="23">
        <v>120</v>
      </c>
      <c r="F2872" s="24">
        <v>200</v>
      </c>
    </row>
    <row r="2873" spans="1:6" ht="15">
      <c r="A2873" s="469"/>
      <c r="B2873" s="60" t="s">
        <v>13712</v>
      </c>
      <c r="C2873" s="122">
        <v>300</v>
      </c>
      <c r="D2873" s="226" t="s">
        <v>11044</v>
      </c>
      <c r="E2873" s="23">
        <v>120</v>
      </c>
      <c r="F2873" s="24">
        <v>200</v>
      </c>
    </row>
    <row r="2874" spans="1:6" ht="15">
      <c r="A2874" s="469"/>
      <c r="B2874" s="60" t="s">
        <v>13713</v>
      </c>
      <c r="C2874" s="122">
        <v>300</v>
      </c>
      <c r="D2874" s="226" t="s">
        <v>11044</v>
      </c>
      <c r="E2874" s="23">
        <v>120</v>
      </c>
      <c r="F2874" s="24">
        <v>200</v>
      </c>
    </row>
    <row r="2875" spans="1:6" ht="15">
      <c r="A2875" s="469"/>
      <c r="B2875" s="60" t="s">
        <v>13714</v>
      </c>
      <c r="C2875" s="122">
        <v>300</v>
      </c>
      <c r="D2875" s="226" t="s">
        <v>11044</v>
      </c>
      <c r="E2875" s="23">
        <v>120</v>
      </c>
      <c r="F2875" s="24">
        <v>200</v>
      </c>
    </row>
    <row r="2876" spans="1:6" ht="15">
      <c r="A2876" s="469"/>
      <c r="B2876" s="60" t="s">
        <v>13715</v>
      </c>
      <c r="C2876" s="122">
        <v>300</v>
      </c>
      <c r="D2876" s="226" t="s">
        <v>11044</v>
      </c>
      <c r="E2876" s="23">
        <v>120</v>
      </c>
      <c r="F2876" s="24">
        <v>200</v>
      </c>
    </row>
    <row r="2877" spans="1:6" ht="15">
      <c r="A2877" s="469"/>
      <c r="B2877" s="60" t="s">
        <v>13716</v>
      </c>
      <c r="C2877" s="122">
        <v>300</v>
      </c>
      <c r="D2877" s="226" t="s">
        <v>11044</v>
      </c>
      <c r="E2877" s="23">
        <v>120</v>
      </c>
      <c r="F2877" s="24">
        <v>200</v>
      </c>
    </row>
    <row r="2878" spans="1:6" ht="15">
      <c r="A2878" s="469"/>
      <c r="B2878" s="60" t="s">
        <v>13717</v>
      </c>
      <c r="C2878" s="385" t="s">
        <v>10713</v>
      </c>
      <c r="D2878" s="377"/>
      <c r="E2878" s="23">
        <v>120</v>
      </c>
      <c r="F2878" s="24">
        <v>200</v>
      </c>
    </row>
    <row r="2879" spans="1:6" ht="15">
      <c r="A2879" s="469"/>
      <c r="B2879" s="60" t="s">
        <v>13718</v>
      </c>
      <c r="C2879" s="122">
        <v>300</v>
      </c>
      <c r="D2879" s="226" t="s">
        <v>11044</v>
      </c>
      <c r="E2879" s="23">
        <v>120</v>
      </c>
      <c r="F2879" s="24">
        <v>200</v>
      </c>
    </row>
    <row r="2880" spans="1:6" ht="15">
      <c r="A2880" s="469"/>
      <c r="B2880" s="60" t="s">
        <v>13719</v>
      </c>
      <c r="C2880" s="122">
        <v>300</v>
      </c>
      <c r="D2880" s="226" t="s">
        <v>11044</v>
      </c>
      <c r="E2880" s="23">
        <v>120</v>
      </c>
      <c r="F2880" s="24">
        <v>200</v>
      </c>
    </row>
    <row r="2881" spans="1:6" ht="15">
      <c r="A2881" s="469"/>
      <c r="B2881" s="60" t="s">
        <v>13720</v>
      </c>
      <c r="C2881" s="122">
        <v>300</v>
      </c>
      <c r="D2881" s="226" t="s">
        <v>11044</v>
      </c>
      <c r="E2881" s="23">
        <v>120</v>
      </c>
      <c r="F2881" s="24">
        <v>200</v>
      </c>
    </row>
    <row r="2882" spans="1:6" ht="15">
      <c r="A2882" s="469"/>
      <c r="B2882" s="60" t="s">
        <v>13721</v>
      </c>
      <c r="C2882" s="122">
        <v>300</v>
      </c>
      <c r="D2882" s="226" t="s">
        <v>11044</v>
      </c>
      <c r="E2882" s="23">
        <v>120</v>
      </c>
      <c r="F2882" s="24">
        <v>200</v>
      </c>
    </row>
    <row r="2883" spans="1:6" ht="15">
      <c r="A2883" s="469"/>
      <c r="B2883" s="60" t="s">
        <v>13722</v>
      </c>
      <c r="C2883" s="122">
        <v>300</v>
      </c>
      <c r="D2883" s="226" t="s">
        <v>11044</v>
      </c>
      <c r="E2883" s="23">
        <v>120</v>
      </c>
      <c r="F2883" s="24">
        <v>200</v>
      </c>
    </row>
    <row r="2884" spans="1:6" ht="15">
      <c r="A2884" s="469"/>
      <c r="B2884" s="60" t="s">
        <v>13723</v>
      </c>
      <c r="C2884" s="122">
        <v>300</v>
      </c>
      <c r="D2884" s="226" t="s">
        <v>11044</v>
      </c>
      <c r="E2884" s="23">
        <v>120</v>
      </c>
      <c r="F2884" s="24">
        <v>200</v>
      </c>
    </row>
    <row r="2885" spans="1:6" ht="15">
      <c r="A2885" s="469"/>
      <c r="B2885" s="60" t="s">
        <v>13724</v>
      </c>
      <c r="C2885" s="122">
        <v>110</v>
      </c>
      <c r="D2885" s="226" t="s">
        <v>11129</v>
      </c>
      <c r="E2885" s="23">
        <v>120</v>
      </c>
      <c r="F2885" s="24">
        <v>200</v>
      </c>
    </row>
    <row r="2886" spans="1:6" ht="15">
      <c r="A2886" s="469"/>
      <c r="B2886" s="60" t="s">
        <v>13725</v>
      </c>
      <c r="C2886" s="122">
        <v>110</v>
      </c>
      <c r="D2886" s="226" t="s">
        <v>11129</v>
      </c>
      <c r="E2886" s="23">
        <v>120</v>
      </c>
      <c r="F2886" s="24">
        <v>200</v>
      </c>
    </row>
    <row r="2887" spans="1:6" ht="15">
      <c r="A2887" s="469"/>
      <c r="B2887" s="60" t="s">
        <v>13726</v>
      </c>
      <c r="C2887" s="385" t="s">
        <v>10713</v>
      </c>
      <c r="D2887" s="377"/>
      <c r="E2887" s="23">
        <v>120</v>
      </c>
      <c r="F2887" s="24">
        <v>200</v>
      </c>
    </row>
    <row r="2888" spans="1:6" ht="15">
      <c r="A2888" s="469"/>
      <c r="B2888" s="60" t="s">
        <v>13727</v>
      </c>
      <c r="C2888" s="122">
        <v>110</v>
      </c>
      <c r="D2888" s="226" t="s">
        <v>11129</v>
      </c>
      <c r="E2888" s="23">
        <v>120</v>
      </c>
      <c r="F2888" s="24">
        <v>200</v>
      </c>
    </row>
    <row r="2889" spans="1:6" ht="15">
      <c r="A2889" s="469"/>
      <c r="B2889" s="60" t="s">
        <v>13728</v>
      </c>
      <c r="C2889" s="122">
        <v>110</v>
      </c>
      <c r="D2889" s="226" t="s">
        <v>11129</v>
      </c>
      <c r="E2889" s="23">
        <v>120</v>
      </c>
      <c r="F2889" s="24">
        <v>200</v>
      </c>
    </row>
    <row r="2890" spans="1:6" ht="15">
      <c r="A2890" s="469"/>
      <c r="B2890" s="60" t="s">
        <v>13729</v>
      </c>
      <c r="C2890" s="122">
        <v>110</v>
      </c>
      <c r="D2890" s="226" t="s">
        <v>11129</v>
      </c>
      <c r="E2890" s="23">
        <v>120</v>
      </c>
      <c r="F2890" s="24">
        <v>200</v>
      </c>
    </row>
    <row r="2891" spans="1:6" ht="15">
      <c r="A2891" s="469"/>
      <c r="B2891" s="60" t="s">
        <v>13730</v>
      </c>
      <c r="C2891" s="122">
        <v>110</v>
      </c>
      <c r="D2891" s="226" t="s">
        <v>11129</v>
      </c>
      <c r="E2891" s="23">
        <v>120</v>
      </c>
      <c r="F2891" s="24">
        <v>200</v>
      </c>
    </row>
    <row r="2892" spans="1:6" ht="15">
      <c r="A2892" s="469"/>
      <c r="B2892" s="60" t="s">
        <v>13731</v>
      </c>
      <c r="C2892" s="122">
        <v>110</v>
      </c>
      <c r="D2892" s="226" t="s">
        <v>11129</v>
      </c>
      <c r="E2892" s="23">
        <v>120</v>
      </c>
      <c r="F2892" s="24">
        <v>200</v>
      </c>
    </row>
    <row r="2893" spans="1:6" ht="15">
      <c r="A2893" s="469"/>
      <c r="B2893" s="60" t="s">
        <v>13732</v>
      </c>
      <c r="C2893" s="122">
        <v>110</v>
      </c>
      <c r="D2893" s="226" t="s">
        <v>11129</v>
      </c>
      <c r="E2893" s="23">
        <v>120</v>
      </c>
      <c r="F2893" s="24">
        <v>200</v>
      </c>
    </row>
    <row r="2894" spans="1:6" ht="15">
      <c r="A2894" s="469"/>
      <c r="B2894" s="60" t="s">
        <v>13733</v>
      </c>
      <c r="C2894" s="458" t="s">
        <v>6140</v>
      </c>
      <c r="D2894" s="377"/>
      <c r="E2894" s="23">
        <v>120</v>
      </c>
      <c r="F2894" s="24">
        <v>200</v>
      </c>
    </row>
    <row r="2895" spans="1:6" ht="15">
      <c r="A2895" s="469"/>
      <c r="B2895" s="60" t="s">
        <v>13734</v>
      </c>
      <c r="C2895" s="122">
        <v>110</v>
      </c>
      <c r="D2895" s="226" t="s">
        <v>11129</v>
      </c>
      <c r="E2895" s="23">
        <v>120</v>
      </c>
      <c r="F2895" s="24">
        <v>200</v>
      </c>
    </row>
    <row r="2896" spans="1:6" ht="15">
      <c r="A2896" s="469"/>
      <c r="B2896" s="60" t="s">
        <v>13735</v>
      </c>
      <c r="C2896" s="221">
        <v>100</v>
      </c>
      <c r="D2896" s="221" t="s">
        <v>13736</v>
      </c>
      <c r="E2896" s="23">
        <v>120</v>
      </c>
      <c r="F2896" s="24">
        <v>200</v>
      </c>
    </row>
    <row r="2897" spans="1:6" ht="15">
      <c r="A2897" s="469"/>
      <c r="B2897" s="218" t="s">
        <v>13737</v>
      </c>
      <c r="C2897" s="385" t="s">
        <v>1255</v>
      </c>
      <c r="D2897" s="377"/>
      <c r="E2897" s="246">
        <v>120</v>
      </c>
      <c r="F2897" s="247">
        <v>200</v>
      </c>
    </row>
    <row r="2898" spans="1:6" ht="15">
      <c r="A2898" s="469"/>
      <c r="B2898" s="218" t="s">
        <v>13738</v>
      </c>
      <c r="C2898" s="385" t="s">
        <v>6300</v>
      </c>
      <c r="D2898" s="377"/>
      <c r="E2898" s="23">
        <v>120</v>
      </c>
      <c r="F2898" s="24">
        <v>200</v>
      </c>
    </row>
    <row r="2899" spans="1:6" ht="15">
      <c r="A2899" s="469"/>
      <c r="B2899" s="60" t="s">
        <v>13739</v>
      </c>
      <c r="C2899" s="221" t="s">
        <v>3773</v>
      </c>
      <c r="D2899" s="221">
        <v>950</v>
      </c>
      <c r="E2899" s="23">
        <v>120</v>
      </c>
      <c r="F2899" s="24">
        <v>200</v>
      </c>
    </row>
    <row r="2900" spans="1:6" ht="15">
      <c r="A2900" s="469"/>
      <c r="B2900" s="60" t="s">
        <v>13740</v>
      </c>
      <c r="C2900" s="122">
        <v>110</v>
      </c>
      <c r="D2900" s="226" t="s">
        <v>11129</v>
      </c>
      <c r="E2900" s="23">
        <v>120</v>
      </c>
      <c r="F2900" s="24">
        <v>200</v>
      </c>
    </row>
    <row r="2901" spans="1:6" ht="15">
      <c r="A2901" s="469"/>
      <c r="B2901" s="60" t="s">
        <v>13741</v>
      </c>
      <c r="C2901" s="122">
        <v>160</v>
      </c>
      <c r="D2901" s="226" t="s">
        <v>1097</v>
      </c>
      <c r="E2901" s="23">
        <v>120</v>
      </c>
      <c r="F2901" s="24">
        <v>200</v>
      </c>
    </row>
    <row r="2902" spans="1:6" ht="15">
      <c r="A2902" s="469"/>
      <c r="B2902" s="60" t="s">
        <v>13742</v>
      </c>
      <c r="C2902" s="122">
        <v>110</v>
      </c>
      <c r="D2902" s="226" t="s">
        <v>11129</v>
      </c>
      <c r="E2902" s="23">
        <v>120</v>
      </c>
      <c r="F2902" s="24">
        <v>200</v>
      </c>
    </row>
    <row r="2903" spans="1:6" ht="15">
      <c r="A2903" s="469"/>
      <c r="B2903" s="60" t="s">
        <v>13743</v>
      </c>
      <c r="C2903" s="122">
        <v>160</v>
      </c>
      <c r="D2903" s="226" t="s">
        <v>1097</v>
      </c>
      <c r="E2903" s="23">
        <v>120</v>
      </c>
      <c r="F2903" s="24">
        <v>200</v>
      </c>
    </row>
    <row r="2904" spans="1:6" ht="15">
      <c r="A2904" s="469"/>
      <c r="B2904" s="60" t="s">
        <v>13744</v>
      </c>
      <c r="C2904" s="122">
        <v>160</v>
      </c>
      <c r="D2904" s="226" t="s">
        <v>1097</v>
      </c>
      <c r="E2904" s="23">
        <v>120</v>
      </c>
      <c r="F2904" s="24">
        <v>200</v>
      </c>
    </row>
    <row r="2905" spans="1:6" ht="15">
      <c r="A2905" s="469"/>
      <c r="B2905" s="60" t="s">
        <v>13745</v>
      </c>
      <c r="C2905" s="122">
        <v>160</v>
      </c>
      <c r="D2905" s="226" t="s">
        <v>1097</v>
      </c>
      <c r="E2905" s="23">
        <v>120</v>
      </c>
      <c r="F2905" s="24">
        <v>200</v>
      </c>
    </row>
    <row r="2906" spans="1:6" ht="15">
      <c r="A2906" s="469"/>
      <c r="B2906" s="218" t="s">
        <v>13746</v>
      </c>
      <c r="C2906" s="385" t="s">
        <v>1255</v>
      </c>
      <c r="D2906" s="377"/>
      <c r="E2906" s="23">
        <v>120</v>
      </c>
      <c r="F2906" s="24">
        <v>200</v>
      </c>
    </row>
    <row r="2907" spans="1:6" ht="15">
      <c r="A2907" s="469"/>
      <c r="B2907" s="60" t="s">
        <v>13747</v>
      </c>
      <c r="C2907" s="122">
        <v>160</v>
      </c>
      <c r="D2907" s="226" t="s">
        <v>1097</v>
      </c>
      <c r="E2907" s="23">
        <v>120</v>
      </c>
      <c r="F2907" s="24">
        <v>200</v>
      </c>
    </row>
    <row r="2908" spans="1:6" ht="15">
      <c r="A2908" s="469"/>
      <c r="B2908" s="60" t="s">
        <v>13748</v>
      </c>
      <c r="C2908" s="122">
        <v>160</v>
      </c>
      <c r="D2908" s="226" t="s">
        <v>1097</v>
      </c>
      <c r="E2908" s="23">
        <v>120</v>
      </c>
      <c r="F2908" s="24">
        <v>200</v>
      </c>
    </row>
    <row r="2909" spans="1:6" ht="15">
      <c r="A2909" s="469"/>
      <c r="B2909" s="60" t="s">
        <v>13749</v>
      </c>
      <c r="C2909" s="122">
        <v>160</v>
      </c>
      <c r="D2909" s="226" t="s">
        <v>1097</v>
      </c>
      <c r="E2909" s="23">
        <v>120</v>
      </c>
      <c r="F2909" s="24">
        <v>200</v>
      </c>
    </row>
    <row r="2910" spans="1:6" ht="15">
      <c r="A2910" s="469"/>
      <c r="B2910" s="60" t="s">
        <v>13750</v>
      </c>
      <c r="C2910" s="122">
        <v>160</v>
      </c>
      <c r="D2910" s="226" t="s">
        <v>1097</v>
      </c>
      <c r="E2910" s="23">
        <v>120</v>
      </c>
      <c r="F2910" s="24">
        <v>200</v>
      </c>
    </row>
    <row r="2911" spans="1:6" ht="15">
      <c r="A2911" s="469"/>
      <c r="B2911" s="60" t="s">
        <v>13751</v>
      </c>
      <c r="C2911" s="122">
        <v>160</v>
      </c>
      <c r="D2911" s="226" t="s">
        <v>1097</v>
      </c>
      <c r="E2911" s="23">
        <v>120</v>
      </c>
      <c r="F2911" s="24">
        <v>200</v>
      </c>
    </row>
    <row r="2912" spans="1:6" ht="15">
      <c r="A2912" s="469"/>
      <c r="B2912" s="60" t="s">
        <v>13752</v>
      </c>
      <c r="C2912" s="122">
        <v>160</v>
      </c>
      <c r="D2912" s="226" t="s">
        <v>1097</v>
      </c>
      <c r="E2912" s="23">
        <v>120</v>
      </c>
      <c r="F2912" s="24">
        <v>200</v>
      </c>
    </row>
    <row r="2913" spans="1:6" ht="15">
      <c r="A2913" s="469"/>
      <c r="B2913" s="60" t="s">
        <v>13753</v>
      </c>
      <c r="C2913" s="122">
        <v>160</v>
      </c>
      <c r="D2913" s="226" t="s">
        <v>1097</v>
      </c>
      <c r="E2913" s="23">
        <v>120</v>
      </c>
      <c r="F2913" s="24">
        <v>200</v>
      </c>
    </row>
    <row r="2914" spans="1:6" ht="15">
      <c r="A2914" s="469"/>
      <c r="B2914" s="60" t="s">
        <v>13754</v>
      </c>
      <c r="C2914" s="122">
        <v>160</v>
      </c>
      <c r="D2914" s="226" t="s">
        <v>1097</v>
      </c>
      <c r="E2914" s="23">
        <v>120</v>
      </c>
      <c r="F2914" s="24">
        <v>200</v>
      </c>
    </row>
    <row r="2915" spans="1:6" ht="15">
      <c r="A2915" s="469"/>
      <c r="B2915" s="60" t="s">
        <v>13755</v>
      </c>
      <c r="C2915" s="122">
        <v>160</v>
      </c>
      <c r="D2915" s="226" t="s">
        <v>1097</v>
      </c>
      <c r="E2915" s="23">
        <v>120</v>
      </c>
      <c r="F2915" s="24">
        <v>200</v>
      </c>
    </row>
    <row r="2916" spans="1:6" ht="15">
      <c r="A2916" s="469"/>
      <c r="B2916" s="60" t="s">
        <v>13756</v>
      </c>
      <c r="C2916" s="122">
        <v>160</v>
      </c>
      <c r="D2916" s="226" t="s">
        <v>1097</v>
      </c>
      <c r="E2916" s="23">
        <v>120</v>
      </c>
      <c r="F2916" s="24">
        <v>200</v>
      </c>
    </row>
    <row r="2917" spans="1:6" ht="15">
      <c r="A2917" s="469"/>
      <c r="B2917" s="60" t="s">
        <v>13757</v>
      </c>
      <c r="C2917" s="122">
        <v>160</v>
      </c>
      <c r="D2917" s="226" t="s">
        <v>1097</v>
      </c>
      <c r="E2917" s="23">
        <v>120</v>
      </c>
      <c r="F2917" s="24">
        <v>200</v>
      </c>
    </row>
    <row r="2918" spans="1:6" ht="15">
      <c r="A2918" s="469"/>
      <c r="B2918" s="60" t="s">
        <v>13758</v>
      </c>
      <c r="C2918" s="122">
        <v>160</v>
      </c>
      <c r="D2918" s="226" t="s">
        <v>1097</v>
      </c>
      <c r="E2918" s="23">
        <v>120</v>
      </c>
      <c r="F2918" s="24">
        <v>200</v>
      </c>
    </row>
    <row r="2919" spans="1:6" ht="15">
      <c r="A2919" s="469"/>
      <c r="B2919" s="60" t="s">
        <v>13759</v>
      </c>
      <c r="C2919" s="122">
        <v>160</v>
      </c>
      <c r="D2919" s="226" t="s">
        <v>1097</v>
      </c>
      <c r="E2919" s="23">
        <v>120</v>
      </c>
      <c r="F2919" s="24">
        <v>200</v>
      </c>
    </row>
    <row r="2920" spans="1:6" ht="15">
      <c r="A2920" s="469"/>
      <c r="B2920" s="60" t="s">
        <v>13760</v>
      </c>
      <c r="C2920" s="122">
        <v>160</v>
      </c>
      <c r="D2920" s="226" t="s">
        <v>1097</v>
      </c>
      <c r="E2920" s="23">
        <v>120</v>
      </c>
      <c r="F2920" s="24">
        <v>200</v>
      </c>
    </row>
    <row r="2921" spans="1:6" ht="15">
      <c r="A2921" s="469"/>
      <c r="B2921" s="60" t="s">
        <v>13761</v>
      </c>
      <c r="C2921" s="122">
        <v>160</v>
      </c>
      <c r="D2921" s="226" t="s">
        <v>1097</v>
      </c>
      <c r="E2921" s="23">
        <v>120</v>
      </c>
      <c r="F2921" s="24">
        <v>200</v>
      </c>
    </row>
    <row r="2922" spans="1:6" ht="15">
      <c r="A2922" s="469"/>
      <c r="B2922" s="60" t="s">
        <v>13762</v>
      </c>
      <c r="C2922" s="122">
        <v>160</v>
      </c>
      <c r="D2922" s="226" t="s">
        <v>1097</v>
      </c>
      <c r="E2922" s="23">
        <v>120</v>
      </c>
      <c r="F2922" s="24">
        <v>200</v>
      </c>
    </row>
    <row r="2923" spans="1:6" ht="15">
      <c r="A2923" s="469"/>
      <c r="B2923" s="60" t="s">
        <v>13763</v>
      </c>
      <c r="C2923" s="122">
        <v>160</v>
      </c>
      <c r="D2923" s="226" t="s">
        <v>1097</v>
      </c>
      <c r="E2923" s="23">
        <v>120</v>
      </c>
      <c r="F2923" s="24">
        <v>200</v>
      </c>
    </row>
    <row r="2924" spans="1:6" ht="15">
      <c r="A2924" s="469"/>
      <c r="B2924" s="60" t="s">
        <v>13764</v>
      </c>
      <c r="C2924" s="122">
        <v>160</v>
      </c>
      <c r="D2924" s="226" t="s">
        <v>1097</v>
      </c>
      <c r="E2924" s="23">
        <v>120</v>
      </c>
      <c r="F2924" s="24">
        <v>200</v>
      </c>
    </row>
    <row r="2925" spans="1:6" ht="15">
      <c r="A2925" s="469"/>
      <c r="B2925" s="60" t="s">
        <v>13765</v>
      </c>
      <c r="C2925" s="122">
        <v>160</v>
      </c>
      <c r="D2925" s="226" t="s">
        <v>1097</v>
      </c>
      <c r="E2925" s="23">
        <v>120</v>
      </c>
      <c r="F2925" s="24">
        <v>200</v>
      </c>
    </row>
    <row r="2926" spans="1:6" ht="15">
      <c r="A2926" s="469"/>
      <c r="B2926" s="60" t="s">
        <v>13766</v>
      </c>
      <c r="C2926" s="122">
        <v>160</v>
      </c>
      <c r="D2926" s="226" t="s">
        <v>1097</v>
      </c>
      <c r="E2926" s="23">
        <v>120</v>
      </c>
      <c r="F2926" s="24">
        <v>200</v>
      </c>
    </row>
    <row r="2927" spans="1:6" ht="15">
      <c r="A2927" s="469"/>
      <c r="B2927" s="60" t="s">
        <v>13767</v>
      </c>
      <c r="C2927" s="122">
        <v>160</v>
      </c>
      <c r="D2927" s="226" t="s">
        <v>1097</v>
      </c>
      <c r="E2927" s="23">
        <v>120</v>
      </c>
      <c r="F2927" s="24">
        <v>200</v>
      </c>
    </row>
    <row r="2928" spans="1:6" ht="15">
      <c r="A2928" s="469"/>
      <c r="B2928" s="60" t="s">
        <v>13768</v>
      </c>
      <c r="C2928" s="122">
        <v>160</v>
      </c>
      <c r="D2928" s="226" t="s">
        <v>1097</v>
      </c>
      <c r="E2928" s="23">
        <v>120</v>
      </c>
      <c r="F2928" s="24">
        <v>200</v>
      </c>
    </row>
    <row r="2929" spans="1:6" ht="15">
      <c r="A2929" s="469"/>
      <c r="B2929" s="60" t="s">
        <v>13769</v>
      </c>
      <c r="C2929" s="122">
        <v>160</v>
      </c>
      <c r="D2929" s="226" t="s">
        <v>1097</v>
      </c>
      <c r="E2929" s="23">
        <v>120</v>
      </c>
      <c r="F2929" s="24">
        <v>200</v>
      </c>
    </row>
    <row r="2930" spans="1:6" ht="15">
      <c r="A2930" s="469"/>
      <c r="B2930" s="60" t="s">
        <v>13770</v>
      </c>
      <c r="C2930" s="122">
        <v>160</v>
      </c>
      <c r="D2930" s="226" t="s">
        <v>1097</v>
      </c>
      <c r="E2930" s="23">
        <v>120</v>
      </c>
      <c r="F2930" s="24">
        <v>200</v>
      </c>
    </row>
    <row r="2931" spans="1:6" ht="15">
      <c r="A2931" s="469"/>
      <c r="B2931" s="60" t="s">
        <v>13771</v>
      </c>
      <c r="C2931" s="122">
        <v>160</v>
      </c>
      <c r="D2931" s="226" t="s">
        <v>1097</v>
      </c>
      <c r="E2931" s="23">
        <v>120</v>
      </c>
      <c r="F2931" s="24">
        <v>200</v>
      </c>
    </row>
    <row r="2932" spans="1:6" ht="15">
      <c r="A2932" s="469"/>
      <c r="B2932" s="60" t="s">
        <v>13772</v>
      </c>
      <c r="C2932" s="122">
        <v>160</v>
      </c>
      <c r="D2932" s="226" t="s">
        <v>1097</v>
      </c>
      <c r="E2932" s="23">
        <v>120</v>
      </c>
      <c r="F2932" s="24">
        <v>200</v>
      </c>
    </row>
    <row r="2933" spans="1:6" ht="15">
      <c r="A2933" s="469"/>
      <c r="B2933" s="60" t="s">
        <v>13773</v>
      </c>
      <c r="C2933" s="122">
        <v>130</v>
      </c>
      <c r="D2933" s="226" t="s">
        <v>1097</v>
      </c>
      <c r="E2933" s="23">
        <v>120</v>
      </c>
      <c r="F2933" s="24">
        <v>200</v>
      </c>
    </row>
    <row r="2934" spans="1:6" ht="15">
      <c r="A2934" s="469"/>
      <c r="B2934" s="60" t="s">
        <v>13774</v>
      </c>
      <c r="C2934" s="122">
        <v>130</v>
      </c>
      <c r="D2934" s="226" t="s">
        <v>1097</v>
      </c>
      <c r="E2934" s="23">
        <v>120</v>
      </c>
      <c r="F2934" s="24">
        <v>200</v>
      </c>
    </row>
    <row r="2935" spans="1:6" ht="15">
      <c r="A2935" s="469"/>
      <c r="B2935" s="60" t="s">
        <v>13775</v>
      </c>
      <c r="C2935" s="122">
        <v>130</v>
      </c>
      <c r="D2935" s="226" t="s">
        <v>1097</v>
      </c>
      <c r="E2935" s="23">
        <v>120</v>
      </c>
      <c r="F2935" s="24">
        <v>200</v>
      </c>
    </row>
    <row r="2936" spans="1:6" ht="15">
      <c r="A2936" s="469"/>
      <c r="B2936" s="60" t="s">
        <v>13776</v>
      </c>
      <c r="C2936" s="122">
        <v>130</v>
      </c>
      <c r="D2936" s="226" t="s">
        <v>1097</v>
      </c>
      <c r="E2936" s="23">
        <v>120</v>
      </c>
      <c r="F2936" s="24">
        <v>200</v>
      </c>
    </row>
    <row r="2937" spans="1:6" ht="15">
      <c r="A2937" s="469"/>
      <c r="B2937" s="60" t="s">
        <v>13777</v>
      </c>
      <c r="C2937" s="122">
        <v>130</v>
      </c>
      <c r="D2937" s="226" t="s">
        <v>1097</v>
      </c>
      <c r="E2937" s="23">
        <v>120</v>
      </c>
      <c r="F2937" s="24">
        <v>200</v>
      </c>
    </row>
    <row r="2938" spans="1:6" ht="15">
      <c r="A2938" s="469"/>
      <c r="B2938" s="60" t="s">
        <v>13778</v>
      </c>
      <c r="C2938" s="122">
        <v>130</v>
      </c>
      <c r="D2938" s="226" t="s">
        <v>1097</v>
      </c>
      <c r="E2938" s="23">
        <v>120</v>
      </c>
      <c r="F2938" s="24">
        <v>200</v>
      </c>
    </row>
    <row r="2939" spans="1:6" ht="15">
      <c r="A2939" s="469"/>
      <c r="B2939" s="60" t="s">
        <v>13779</v>
      </c>
      <c r="C2939" s="122">
        <v>130</v>
      </c>
      <c r="D2939" s="226" t="s">
        <v>1097</v>
      </c>
      <c r="E2939" s="23">
        <v>120</v>
      </c>
      <c r="F2939" s="24">
        <v>200</v>
      </c>
    </row>
    <row r="2940" spans="1:6" ht="15">
      <c r="A2940" s="469"/>
      <c r="B2940" s="60" t="s">
        <v>13780</v>
      </c>
      <c r="C2940" s="122">
        <v>130</v>
      </c>
      <c r="D2940" s="226" t="s">
        <v>1097</v>
      </c>
      <c r="E2940" s="23">
        <v>120</v>
      </c>
      <c r="F2940" s="24">
        <v>200</v>
      </c>
    </row>
    <row r="2941" spans="1:6" ht="15">
      <c r="A2941" s="469"/>
      <c r="B2941" s="60" t="s">
        <v>13781</v>
      </c>
      <c r="C2941" s="122">
        <v>65</v>
      </c>
      <c r="D2941" s="226" t="s">
        <v>6707</v>
      </c>
      <c r="E2941" s="23">
        <v>120</v>
      </c>
      <c r="F2941" s="24">
        <v>200</v>
      </c>
    </row>
    <row r="2942" spans="1:6" ht="15">
      <c r="A2942" s="469"/>
      <c r="B2942" s="60" t="s">
        <v>13782</v>
      </c>
      <c r="C2942" s="122">
        <v>390</v>
      </c>
      <c r="D2942" s="226" t="s">
        <v>7032</v>
      </c>
      <c r="E2942" s="23">
        <v>120</v>
      </c>
      <c r="F2942" s="24">
        <v>200</v>
      </c>
    </row>
    <row r="2943" spans="1:6" ht="15">
      <c r="A2943" s="469"/>
      <c r="B2943" s="60" t="s">
        <v>13783</v>
      </c>
      <c r="C2943" s="122">
        <v>130</v>
      </c>
      <c r="D2943" s="226" t="s">
        <v>1097</v>
      </c>
      <c r="E2943" s="23">
        <v>120</v>
      </c>
      <c r="F2943" s="24">
        <v>200</v>
      </c>
    </row>
    <row r="2944" spans="1:6" ht="15">
      <c r="A2944" s="469"/>
      <c r="B2944" s="60" t="s">
        <v>13784</v>
      </c>
      <c r="C2944" s="122">
        <v>130</v>
      </c>
      <c r="D2944" s="226" t="s">
        <v>1097</v>
      </c>
      <c r="E2944" s="23">
        <v>120</v>
      </c>
      <c r="F2944" s="24">
        <v>200</v>
      </c>
    </row>
    <row r="2945" spans="1:6" ht="15">
      <c r="A2945" s="469"/>
      <c r="B2945" s="60" t="s">
        <v>13785</v>
      </c>
      <c r="C2945" s="122">
        <v>130</v>
      </c>
      <c r="D2945" s="226" t="s">
        <v>1097</v>
      </c>
      <c r="E2945" s="23">
        <v>120</v>
      </c>
      <c r="F2945" s="24">
        <v>200</v>
      </c>
    </row>
    <row r="2946" spans="1:6" ht="15">
      <c r="A2946" s="469"/>
      <c r="B2946" s="60" t="s">
        <v>13786</v>
      </c>
      <c r="C2946" s="122">
        <v>130</v>
      </c>
      <c r="D2946" s="226" t="s">
        <v>1097</v>
      </c>
      <c r="E2946" s="23">
        <v>120</v>
      </c>
      <c r="F2946" s="24">
        <v>200</v>
      </c>
    </row>
    <row r="2947" spans="1:6" ht="15">
      <c r="A2947" s="469"/>
      <c r="B2947" s="60" t="s">
        <v>13787</v>
      </c>
      <c r="C2947" s="122">
        <v>250</v>
      </c>
      <c r="D2947" s="226" t="s">
        <v>1097</v>
      </c>
      <c r="E2947" s="23">
        <v>120</v>
      </c>
      <c r="F2947" s="24">
        <v>200</v>
      </c>
    </row>
    <row r="2948" spans="1:6" ht="15">
      <c r="A2948" s="469"/>
      <c r="B2948" s="60" t="s">
        <v>13788</v>
      </c>
      <c r="C2948" s="385" t="s">
        <v>10713</v>
      </c>
      <c r="D2948" s="377"/>
      <c r="E2948" s="23">
        <v>120</v>
      </c>
      <c r="F2948" s="24">
        <v>200</v>
      </c>
    </row>
    <row r="2949" spans="1:6" ht="15">
      <c r="A2949" s="469"/>
      <c r="B2949" s="60" t="s">
        <v>13789</v>
      </c>
      <c r="C2949" s="385" t="s">
        <v>1255</v>
      </c>
      <c r="D2949" s="377"/>
      <c r="E2949" s="23">
        <v>120</v>
      </c>
      <c r="F2949" s="24">
        <v>200</v>
      </c>
    </row>
    <row r="2950" spans="1:6" ht="15">
      <c r="A2950" s="469"/>
      <c r="B2950" s="60" t="s">
        <v>13790</v>
      </c>
      <c r="C2950" s="122">
        <v>65</v>
      </c>
      <c r="D2950" s="226" t="s">
        <v>6707</v>
      </c>
      <c r="E2950" s="23">
        <v>120</v>
      </c>
      <c r="F2950" s="24">
        <v>200</v>
      </c>
    </row>
    <row r="2951" spans="1:6" ht="15">
      <c r="A2951" s="469"/>
      <c r="B2951" s="60" t="s">
        <v>13791</v>
      </c>
      <c r="C2951" s="122">
        <v>250</v>
      </c>
      <c r="D2951" s="226" t="s">
        <v>1097</v>
      </c>
      <c r="E2951" s="23">
        <v>120</v>
      </c>
      <c r="F2951" s="24">
        <v>200</v>
      </c>
    </row>
    <row r="2952" spans="1:6" ht="15">
      <c r="A2952" s="469"/>
      <c r="B2952" s="60" t="s">
        <v>13792</v>
      </c>
      <c r="C2952" s="385" t="s">
        <v>13793</v>
      </c>
      <c r="D2952" s="377"/>
      <c r="E2952" s="23">
        <v>120</v>
      </c>
      <c r="F2952" s="24">
        <v>200</v>
      </c>
    </row>
    <row r="2953" spans="1:6" ht="15">
      <c r="A2953" s="469"/>
      <c r="B2953" s="218" t="s">
        <v>13794</v>
      </c>
      <c r="C2953" s="385" t="s">
        <v>1255</v>
      </c>
      <c r="D2953" s="377"/>
      <c r="E2953" s="23">
        <v>120</v>
      </c>
      <c r="F2953" s="24">
        <v>200</v>
      </c>
    </row>
    <row r="2954" spans="1:6" ht="15">
      <c r="A2954" s="469"/>
      <c r="B2954" s="60" t="s">
        <v>13795</v>
      </c>
      <c r="C2954" s="122">
        <v>250</v>
      </c>
      <c r="D2954" s="226" t="s">
        <v>1097</v>
      </c>
      <c r="E2954" s="23">
        <v>120</v>
      </c>
      <c r="F2954" s="24">
        <v>200</v>
      </c>
    </row>
    <row r="2955" spans="1:6" ht="15">
      <c r="A2955" s="469"/>
      <c r="B2955" s="60" t="s">
        <v>13796</v>
      </c>
      <c r="C2955" s="385" t="s">
        <v>4091</v>
      </c>
      <c r="D2955" s="377"/>
      <c r="E2955" s="23">
        <v>120</v>
      </c>
      <c r="F2955" s="24">
        <v>200</v>
      </c>
    </row>
    <row r="2956" spans="1:6" ht="15">
      <c r="A2956" s="469"/>
      <c r="B2956" s="60" t="s">
        <v>13797</v>
      </c>
      <c r="C2956" s="385" t="s">
        <v>1163</v>
      </c>
      <c r="D2956" s="377"/>
      <c r="E2956" s="23">
        <v>120</v>
      </c>
      <c r="F2956" s="24">
        <v>200</v>
      </c>
    </row>
    <row r="2957" spans="1:6" ht="15">
      <c r="A2957" s="469"/>
      <c r="B2957" s="60" t="s">
        <v>9606</v>
      </c>
      <c r="C2957" s="385" t="s">
        <v>2459</v>
      </c>
      <c r="D2957" s="377"/>
      <c r="E2957" s="23">
        <v>120</v>
      </c>
      <c r="F2957" s="24">
        <v>200</v>
      </c>
    </row>
    <row r="2958" spans="1:6" ht="15">
      <c r="A2958" s="469"/>
      <c r="B2958" s="218" t="s">
        <v>13798</v>
      </c>
      <c r="C2958" s="122" t="s">
        <v>150</v>
      </c>
      <c r="D2958" s="122">
        <v>75</v>
      </c>
      <c r="E2958" s="23">
        <v>120</v>
      </c>
      <c r="F2958" s="24">
        <v>200</v>
      </c>
    </row>
    <row r="2959" spans="1:6" ht="15">
      <c r="A2959" s="469"/>
      <c r="B2959" s="60" t="s">
        <v>13799</v>
      </c>
      <c r="C2959" s="385" t="s">
        <v>4292</v>
      </c>
      <c r="D2959" s="377"/>
      <c r="E2959" s="23">
        <v>120</v>
      </c>
      <c r="F2959" s="24">
        <v>200</v>
      </c>
    </row>
    <row r="2960" spans="1:6" ht="15">
      <c r="A2960" s="469"/>
      <c r="B2960" s="60" t="s">
        <v>13800</v>
      </c>
      <c r="C2960" s="385" t="s">
        <v>13801</v>
      </c>
      <c r="D2960" s="377"/>
      <c r="E2960" s="23">
        <v>120</v>
      </c>
      <c r="F2960" s="24">
        <v>200</v>
      </c>
    </row>
    <row r="2961" spans="1:26" ht="15">
      <c r="A2961" s="469"/>
      <c r="B2961" s="60" t="s">
        <v>13802</v>
      </c>
      <c r="C2961" s="385" t="s">
        <v>4292</v>
      </c>
      <c r="D2961" s="377"/>
      <c r="E2961" s="23">
        <v>120</v>
      </c>
      <c r="F2961" s="24">
        <v>200</v>
      </c>
    </row>
    <row r="2962" spans="1:26" ht="15">
      <c r="A2962" s="469"/>
      <c r="B2962" s="60" t="s">
        <v>13803</v>
      </c>
      <c r="C2962" s="385" t="s">
        <v>4292</v>
      </c>
      <c r="D2962" s="377"/>
      <c r="E2962" s="23">
        <v>120</v>
      </c>
      <c r="F2962" s="24">
        <v>200</v>
      </c>
    </row>
    <row r="2963" spans="1:26" ht="15">
      <c r="A2963" s="469"/>
      <c r="B2963" s="60" t="s">
        <v>13804</v>
      </c>
      <c r="C2963" s="385" t="s">
        <v>1255</v>
      </c>
      <c r="D2963" s="377"/>
      <c r="E2963" s="23">
        <v>120</v>
      </c>
      <c r="F2963" s="24">
        <v>200</v>
      </c>
    </row>
    <row r="2964" spans="1:26" ht="15">
      <c r="A2964" s="469"/>
      <c r="B2964" s="60" t="s">
        <v>13805</v>
      </c>
      <c r="C2964" s="385" t="s">
        <v>1723</v>
      </c>
      <c r="D2964" s="377"/>
      <c r="E2964" s="23">
        <v>120</v>
      </c>
      <c r="F2964" s="24">
        <v>200</v>
      </c>
    </row>
    <row r="2965" spans="1:26" ht="15">
      <c r="A2965" s="469"/>
      <c r="B2965" s="60" t="s">
        <v>13806</v>
      </c>
      <c r="C2965" s="385" t="s">
        <v>13807</v>
      </c>
      <c r="D2965" s="377"/>
      <c r="E2965" s="23">
        <v>120</v>
      </c>
      <c r="F2965" s="24">
        <v>200</v>
      </c>
    </row>
    <row r="2966" spans="1:26" ht="15">
      <c r="A2966" s="469"/>
      <c r="B2966" s="60" t="s">
        <v>13808</v>
      </c>
      <c r="C2966" s="385" t="s">
        <v>4292</v>
      </c>
      <c r="D2966" s="377"/>
      <c r="E2966" s="23">
        <v>120</v>
      </c>
      <c r="F2966" s="24">
        <v>200</v>
      </c>
    </row>
    <row r="2967" spans="1:26" ht="15">
      <c r="A2967" s="469"/>
      <c r="B2967" s="60" t="s">
        <v>2914</v>
      </c>
      <c r="C2967" s="385" t="s">
        <v>2459</v>
      </c>
      <c r="D2967" s="377"/>
      <c r="E2967" s="23">
        <v>120</v>
      </c>
      <c r="F2967" s="24">
        <v>200</v>
      </c>
    </row>
    <row r="2968" spans="1:26" ht="15">
      <c r="A2968" s="469"/>
      <c r="B2968" s="72" t="s">
        <v>13809</v>
      </c>
      <c r="C2968" s="385" t="s">
        <v>2692</v>
      </c>
      <c r="D2968" s="377"/>
      <c r="E2968" s="23">
        <v>120</v>
      </c>
      <c r="F2968" s="24">
        <v>200</v>
      </c>
    </row>
    <row r="2969" spans="1:26" ht="15">
      <c r="A2969" s="470"/>
      <c r="B2969" s="142" t="s">
        <v>13810</v>
      </c>
      <c r="C2969" s="257">
        <v>300</v>
      </c>
      <c r="D2969" s="242" t="s">
        <v>11044</v>
      </c>
      <c r="E2969" s="33">
        <v>120</v>
      </c>
      <c r="F2969" s="34">
        <v>200</v>
      </c>
      <c r="G2969" s="258"/>
      <c r="H2969" s="258"/>
      <c r="I2969" s="258"/>
      <c r="J2969" s="258"/>
      <c r="K2969" s="258"/>
      <c r="L2969" s="258"/>
      <c r="M2969" s="258"/>
      <c r="N2969" s="258"/>
      <c r="O2969" s="258"/>
      <c r="P2969" s="258"/>
      <c r="Q2969" s="258"/>
      <c r="R2969" s="258"/>
      <c r="S2969" s="258"/>
      <c r="T2969" s="258"/>
      <c r="U2969" s="258"/>
      <c r="V2969" s="258"/>
      <c r="W2969" s="258"/>
      <c r="X2969" s="258"/>
      <c r="Y2969" s="258"/>
      <c r="Z2969" s="258"/>
    </row>
    <row r="2970" spans="1:26" ht="15">
      <c r="A2970" s="471" t="s">
        <v>13811</v>
      </c>
      <c r="B2970" s="237" t="s">
        <v>13812</v>
      </c>
      <c r="C2970" s="219">
        <v>550</v>
      </c>
      <c r="D2970" s="215">
        <v>990</v>
      </c>
      <c r="E2970" s="22">
        <v>120</v>
      </c>
      <c r="F2970" s="48">
        <v>200</v>
      </c>
    </row>
    <row r="2971" spans="1:26" ht="15">
      <c r="A2971" s="469"/>
      <c r="B2971" s="60" t="s">
        <v>13813</v>
      </c>
      <c r="C2971" s="122">
        <v>50</v>
      </c>
      <c r="D2971" s="226">
        <v>100</v>
      </c>
      <c r="E2971" s="23">
        <v>120</v>
      </c>
      <c r="F2971" s="24">
        <v>200</v>
      </c>
    </row>
    <row r="2972" spans="1:26" ht="15">
      <c r="A2972" s="469"/>
      <c r="B2972" s="60" t="s">
        <v>13814</v>
      </c>
      <c r="C2972" s="122">
        <v>50</v>
      </c>
      <c r="D2972" s="226">
        <v>100</v>
      </c>
      <c r="E2972" s="23">
        <v>120</v>
      </c>
      <c r="F2972" s="24">
        <v>200</v>
      </c>
    </row>
    <row r="2973" spans="1:26" ht="15">
      <c r="A2973" s="469"/>
      <c r="B2973" s="60" t="s">
        <v>13815</v>
      </c>
      <c r="C2973" s="122">
        <v>50</v>
      </c>
      <c r="D2973" s="226">
        <v>100</v>
      </c>
      <c r="E2973" s="23">
        <v>120</v>
      </c>
      <c r="F2973" s="24">
        <v>200</v>
      </c>
    </row>
    <row r="2974" spans="1:26" ht="15">
      <c r="A2974" s="469"/>
      <c r="B2974" s="60" t="s">
        <v>13816</v>
      </c>
      <c r="C2974" s="122">
        <v>50</v>
      </c>
      <c r="D2974" s="226">
        <v>100</v>
      </c>
      <c r="E2974" s="23">
        <v>120</v>
      </c>
      <c r="F2974" s="24">
        <v>200</v>
      </c>
    </row>
    <row r="2975" spans="1:26" ht="15">
      <c r="A2975" s="469"/>
      <c r="B2975" s="60" t="s">
        <v>13817</v>
      </c>
      <c r="C2975" s="122">
        <v>50</v>
      </c>
      <c r="D2975" s="226">
        <v>100</v>
      </c>
      <c r="E2975" s="23">
        <v>120</v>
      </c>
      <c r="F2975" s="24">
        <v>200</v>
      </c>
    </row>
    <row r="2976" spans="1:26" ht="15">
      <c r="A2976" s="469"/>
      <c r="B2976" s="227" t="s">
        <v>13818</v>
      </c>
      <c r="C2976" s="122">
        <v>990</v>
      </c>
      <c r="D2976" s="226">
        <v>1500</v>
      </c>
      <c r="E2976" s="23">
        <v>120</v>
      </c>
      <c r="F2976" s="24">
        <v>200</v>
      </c>
    </row>
    <row r="2977" spans="1:6" ht="15">
      <c r="A2977" s="469"/>
      <c r="B2977" s="60" t="s">
        <v>13819</v>
      </c>
      <c r="C2977" s="122">
        <v>50</v>
      </c>
      <c r="D2977" s="226">
        <v>100</v>
      </c>
      <c r="E2977" s="23">
        <v>120</v>
      </c>
      <c r="F2977" s="24">
        <v>200</v>
      </c>
    </row>
    <row r="2978" spans="1:6" ht="15">
      <c r="A2978" s="469"/>
      <c r="B2978" s="60" t="s">
        <v>13820</v>
      </c>
      <c r="C2978" s="122">
        <v>50</v>
      </c>
      <c r="D2978" s="226">
        <v>100</v>
      </c>
      <c r="E2978" s="23">
        <v>120</v>
      </c>
      <c r="F2978" s="24">
        <v>200</v>
      </c>
    </row>
    <row r="2979" spans="1:6" ht="15">
      <c r="A2979" s="469"/>
      <c r="B2979" s="60" t="s">
        <v>13821</v>
      </c>
      <c r="C2979" s="122">
        <v>50</v>
      </c>
      <c r="D2979" s="226">
        <v>100</v>
      </c>
      <c r="E2979" s="23">
        <v>120</v>
      </c>
      <c r="F2979" s="24">
        <v>200</v>
      </c>
    </row>
    <row r="2980" spans="1:6" ht="15">
      <c r="A2980" s="469"/>
      <c r="B2980" s="60" t="s">
        <v>13822</v>
      </c>
      <c r="C2980" s="122">
        <v>50</v>
      </c>
      <c r="D2980" s="226">
        <v>100</v>
      </c>
      <c r="E2980" s="23">
        <v>120</v>
      </c>
      <c r="F2980" s="24">
        <v>200</v>
      </c>
    </row>
    <row r="2981" spans="1:6" ht="15">
      <c r="A2981" s="469"/>
      <c r="B2981" s="60" t="s">
        <v>13823</v>
      </c>
      <c r="C2981" s="122">
        <v>50</v>
      </c>
      <c r="D2981" s="226">
        <v>100</v>
      </c>
      <c r="E2981" s="23">
        <v>120</v>
      </c>
      <c r="F2981" s="24">
        <v>200</v>
      </c>
    </row>
    <row r="2982" spans="1:6" ht="15">
      <c r="A2982" s="469"/>
      <c r="B2982" s="218" t="s">
        <v>13824</v>
      </c>
      <c r="C2982" s="385" t="s">
        <v>6300</v>
      </c>
      <c r="D2982" s="377"/>
      <c r="E2982" s="23">
        <v>120</v>
      </c>
      <c r="F2982" s="24">
        <v>200</v>
      </c>
    </row>
    <row r="2983" spans="1:6" ht="15">
      <c r="A2983" s="469"/>
      <c r="B2983" s="60" t="s">
        <v>13825</v>
      </c>
      <c r="C2983" s="385" t="s">
        <v>13608</v>
      </c>
      <c r="D2983" s="377"/>
      <c r="E2983" s="23">
        <v>120</v>
      </c>
      <c r="F2983" s="24">
        <v>200</v>
      </c>
    </row>
    <row r="2984" spans="1:6" ht="15">
      <c r="A2984" s="469"/>
      <c r="B2984" s="60" t="s">
        <v>13826</v>
      </c>
      <c r="C2984" s="122">
        <v>50</v>
      </c>
      <c r="D2984" s="226">
        <v>100</v>
      </c>
      <c r="E2984" s="23">
        <v>120</v>
      </c>
      <c r="F2984" s="24">
        <v>200</v>
      </c>
    </row>
    <row r="2985" spans="1:6" ht="15">
      <c r="A2985" s="469"/>
      <c r="B2985" s="60" t="s">
        <v>13827</v>
      </c>
      <c r="C2985" s="122">
        <v>50</v>
      </c>
      <c r="D2985" s="226">
        <v>100</v>
      </c>
      <c r="E2985" s="23">
        <v>120</v>
      </c>
      <c r="F2985" s="24">
        <v>200</v>
      </c>
    </row>
    <row r="2986" spans="1:6" ht="15">
      <c r="A2986" s="469"/>
      <c r="B2986" s="60" t="s">
        <v>13828</v>
      </c>
      <c r="C2986" s="122">
        <v>100</v>
      </c>
      <c r="D2986" s="226" t="s">
        <v>10687</v>
      </c>
      <c r="E2986" s="23">
        <v>120</v>
      </c>
      <c r="F2986" s="24">
        <v>200</v>
      </c>
    </row>
    <row r="2987" spans="1:6" ht="15">
      <c r="A2987" s="469"/>
      <c r="B2987" s="60" t="s">
        <v>13829</v>
      </c>
      <c r="C2987" s="122">
        <v>50</v>
      </c>
      <c r="D2987" s="226">
        <v>100</v>
      </c>
      <c r="E2987" s="23">
        <v>120</v>
      </c>
      <c r="F2987" s="24">
        <v>200</v>
      </c>
    </row>
    <row r="2988" spans="1:6" ht="15">
      <c r="A2988" s="469"/>
      <c r="B2988" s="60" t="s">
        <v>13830</v>
      </c>
      <c r="C2988" s="122">
        <v>100</v>
      </c>
      <c r="D2988" s="226" t="s">
        <v>10687</v>
      </c>
      <c r="E2988" s="23">
        <v>120</v>
      </c>
      <c r="F2988" s="24">
        <v>200</v>
      </c>
    </row>
    <row r="2989" spans="1:6" ht="15">
      <c r="A2989" s="469"/>
      <c r="B2989" s="60" t="s">
        <v>13831</v>
      </c>
      <c r="C2989" s="122">
        <v>50</v>
      </c>
      <c r="D2989" s="226">
        <v>100</v>
      </c>
      <c r="E2989" s="23">
        <v>120</v>
      </c>
      <c r="F2989" s="24">
        <v>200</v>
      </c>
    </row>
    <row r="2990" spans="1:6" ht="15">
      <c r="A2990" s="469"/>
      <c r="B2990" s="60" t="s">
        <v>13832</v>
      </c>
      <c r="C2990" s="122">
        <v>100</v>
      </c>
      <c r="D2990" s="226" t="s">
        <v>10687</v>
      </c>
      <c r="E2990" s="23">
        <v>120</v>
      </c>
      <c r="F2990" s="24">
        <v>200</v>
      </c>
    </row>
    <row r="2991" spans="1:6" ht="15">
      <c r="A2991" s="469"/>
      <c r="B2991" s="61" t="s">
        <v>13833</v>
      </c>
      <c r="C2991" s="226" t="s">
        <v>150</v>
      </c>
      <c r="D2991" s="226">
        <v>75</v>
      </c>
      <c r="E2991" s="23">
        <v>120</v>
      </c>
      <c r="F2991" s="24">
        <v>200</v>
      </c>
    </row>
    <row r="2992" spans="1:6" ht="15">
      <c r="A2992" s="469"/>
      <c r="B2992" s="60" t="s">
        <v>13834</v>
      </c>
      <c r="C2992" s="122">
        <v>50</v>
      </c>
      <c r="D2992" s="226">
        <v>100</v>
      </c>
      <c r="E2992" s="23">
        <v>120</v>
      </c>
      <c r="F2992" s="24">
        <v>200</v>
      </c>
    </row>
    <row r="2993" spans="1:6" ht="15">
      <c r="A2993" s="469"/>
      <c r="B2993" s="60" t="s">
        <v>13835</v>
      </c>
      <c r="C2993" s="122">
        <v>130</v>
      </c>
      <c r="D2993" s="122" t="s">
        <v>150</v>
      </c>
      <c r="E2993" s="23">
        <v>120</v>
      </c>
      <c r="F2993" s="24">
        <v>200</v>
      </c>
    </row>
    <row r="2994" spans="1:6" ht="15">
      <c r="A2994" s="469"/>
      <c r="B2994" s="60" t="s">
        <v>13836</v>
      </c>
      <c r="C2994" s="122">
        <v>130</v>
      </c>
      <c r="D2994" s="122" t="s">
        <v>150</v>
      </c>
      <c r="E2994" s="23">
        <v>120</v>
      </c>
      <c r="F2994" s="24">
        <v>200</v>
      </c>
    </row>
    <row r="2995" spans="1:6" ht="15">
      <c r="A2995" s="469"/>
      <c r="B2995" s="238" t="s">
        <v>13837</v>
      </c>
      <c r="C2995" s="122">
        <v>130</v>
      </c>
      <c r="D2995" s="122" t="s">
        <v>150</v>
      </c>
      <c r="E2995" s="23">
        <v>120</v>
      </c>
      <c r="F2995" s="24">
        <v>200</v>
      </c>
    </row>
    <row r="2996" spans="1:6" ht="15">
      <c r="A2996" s="469"/>
      <c r="B2996" s="60" t="s">
        <v>13838</v>
      </c>
      <c r="C2996" s="244">
        <v>130</v>
      </c>
      <c r="D2996" s="246" t="s">
        <v>150</v>
      </c>
      <c r="E2996" s="246">
        <v>120</v>
      </c>
      <c r="F2996" s="247">
        <v>200</v>
      </c>
    </row>
    <row r="2997" spans="1:6" ht="15">
      <c r="A2997" s="469"/>
      <c r="B2997" s="238" t="s">
        <v>13839</v>
      </c>
      <c r="C2997" s="122">
        <v>130</v>
      </c>
      <c r="D2997" s="122" t="s">
        <v>150</v>
      </c>
      <c r="E2997" s="23">
        <v>120</v>
      </c>
      <c r="F2997" s="24">
        <v>200</v>
      </c>
    </row>
    <row r="2998" spans="1:6" ht="15">
      <c r="A2998" s="469"/>
      <c r="B2998" s="238" t="s">
        <v>13840</v>
      </c>
      <c r="C2998" s="122">
        <v>130</v>
      </c>
      <c r="D2998" s="122" t="s">
        <v>150</v>
      </c>
      <c r="E2998" s="23">
        <v>120</v>
      </c>
      <c r="F2998" s="24">
        <v>200</v>
      </c>
    </row>
    <row r="2999" spans="1:6" ht="15">
      <c r="A2999" s="469"/>
      <c r="B2999" s="238" t="s">
        <v>13841</v>
      </c>
      <c r="C2999" s="122">
        <v>130</v>
      </c>
      <c r="D2999" s="122" t="s">
        <v>150</v>
      </c>
      <c r="E2999" s="23">
        <v>120</v>
      </c>
      <c r="F2999" s="24">
        <v>200</v>
      </c>
    </row>
    <row r="3000" spans="1:6" ht="15">
      <c r="A3000" s="469"/>
      <c r="B3000" s="238" t="s">
        <v>13842</v>
      </c>
      <c r="C3000" s="122">
        <v>130</v>
      </c>
      <c r="D3000" s="122" t="s">
        <v>150</v>
      </c>
      <c r="E3000" s="23">
        <v>120</v>
      </c>
      <c r="F3000" s="24">
        <v>200</v>
      </c>
    </row>
    <row r="3001" spans="1:6" ht="15">
      <c r="A3001" s="469"/>
      <c r="B3001" s="238" t="s">
        <v>13843</v>
      </c>
      <c r="C3001" s="122">
        <v>130</v>
      </c>
      <c r="D3001" s="122" t="s">
        <v>150</v>
      </c>
      <c r="E3001" s="23">
        <v>120</v>
      </c>
      <c r="F3001" s="24">
        <v>200</v>
      </c>
    </row>
    <row r="3002" spans="1:6" ht="15">
      <c r="A3002" s="469"/>
      <c r="B3002" s="60" t="s">
        <v>13844</v>
      </c>
      <c r="C3002" s="122">
        <v>130</v>
      </c>
      <c r="D3002" s="122" t="s">
        <v>150</v>
      </c>
      <c r="E3002" s="23">
        <v>120</v>
      </c>
      <c r="F3002" s="24">
        <v>200</v>
      </c>
    </row>
    <row r="3003" spans="1:6" ht="15">
      <c r="A3003" s="469"/>
      <c r="B3003" s="60" t="s">
        <v>13845</v>
      </c>
      <c r="C3003" s="122">
        <v>145</v>
      </c>
      <c r="D3003" s="122" t="s">
        <v>150</v>
      </c>
      <c r="E3003" s="23">
        <v>120</v>
      </c>
      <c r="F3003" s="24">
        <v>200</v>
      </c>
    </row>
    <row r="3004" spans="1:6" ht="15">
      <c r="A3004" s="469"/>
      <c r="B3004" s="60" t="s">
        <v>13846</v>
      </c>
      <c r="C3004" s="385" t="s">
        <v>1252</v>
      </c>
      <c r="D3004" s="377"/>
      <c r="E3004" s="23">
        <v>120</v>
      </c>
      <c r="F3004" s="24">
        <v>200</v>
      </c>
    </row>
    <row r="3005" spans="1:6" ht="15">
      <c r="A3005" s="469"/>
      <c r="B3005" s="60" t="s">
        <v>13847</v>
      </c>
      <c r="C3005" s="385" t="s">
        <v>10729</v>
      </c>
      <c r="D3005" s="377"/>
      <c r="E3005" s="23">
        <v>120</v>
      </c>
      <c r="F3005" s="24">
        <v>200</v>
      </c>
    </row>
    <row r="3006" spans="1:6" ht="15">
      <c r="A3006" s="469"/>
      <c r="B3006" s="218" t="s">
        <v>13848</v>
      </c>
      <c r="C3006" s="385" t="s">
        <v>1255</v>
      </c>
      <c r="D3006" s="377"/>
      <c r="E3006" s="23">
        <v>120</v>
      </c>
      <c r="F3006" s="24">
        <v>200</v>
      </c>
    </row>
    <row r="3007" spans="1:6" ht="15">
      <c r="A3007" s="469"/>
      <c r="B3007" s="218" t="s">
        <v>13849</v>
      </c>
      <c r="C3007" s="385" t="s">
        <v>1255</v>
      </c>
      <c r="D3007" s="377"/>
      <c r="E3007" s="23">
        <v>120</v>
      </c>
      <c r="F3007" s="24">
        <v>200</v>
      </c>
    </row>
    <row r="3008" spans="1:6" ht="15">
      <c r="A3008" s="469"/>
      <c r="B3008" s="218" t="s">
        <v>13850</v>
      </c>
      <c r="C3008" s="385" t="s">
        <v>1255</v>
      </c>
      <c r="D3008" s="377"/>
      <c r="E3008" s="23">
        <v>120</v>
      </c>
      <c r="F3008" s="24">
        <v>200</v>
      </c>
    </row>
    <row r="3009" spans="1:6" ht="15">
      <c r="A3009" s="469"/>
      <c r="B3009" s="60" t="s">
        <v>13851</v>
      </c>
      <c r="C3009" s="122">
        <v>110</v>
      </c>
      <c r="D3009" s="226" t="s">
        <v>1097</v>
      </c>
      <c r="E3009" s="23">
        <v>120</v>
      </c>
      <c r="F3009" s="24">
        <v>200</v>
      </c>
    </row>
    <row r="3010" spans="1:6" ht="15">
      <c r="A3010" s="469"/>
      <c r="B3010" s="60" t="s">
        <v>13852</v>
      </c>
      <c r="C3010" s="122">
        <v>110</v>
      </c>
      <c r="D3010" s="226" t="s">
        <v>1097</v>
      </c>
      <c r="E3010" s="23">
        <v>120</v>
      </c>
      <c r="F3010" s="24">
        <v>200</v>
      </c>
    </row>
    <row r="3011" spans="1:6" ht="15">
      <c r="A3011" s="469"/>
      <c r="B3011" s="60" t="s">
        <v>13853</v>
      </c>
      <c r="C3011" s="385" t="s">
        <v>3524</v>
      </c>
      <c r="D3011" s="377"/>
      <c r="E3011" s="23">
        <v>120</v>
      </c>
      <c r="F3011" s="24">
        <v>200</v>
      </c>
    </row>
    <row r="3012" spans="1:6" ht="15">
      <c r="A3012" s="469"/>
      <c r="B3012" s="60" t="s">
        <v>13854</v>
      </c>
      <c r="C3012" s="385" t="s">
        <v>1178</v>
      </c>
      <c r="D3012" s="377"/>
      <c r="E3012" s="23">
        <v>120</v>
      </c>
      <c r="F3012" s="24">
        <v>200</v>
      </c>
    </row>
    <row r="3013" spans="1:6" ht="15">
      <c r="A3013" s="469"/>
      <c r="B3013" s="60" t="s">
        <v>13855</v>
      </c>
      <c r="C3013" s="385" t="s">
        <v>707</v>
      </c>
      <c r="D3013" s="377"/>
      <c r="E3013" s="23">
        <v>120</v>
      </c>
      <c r="F3013" s="24">
        <v>200</v>
      </c>
    </row>
    <row r="3014" spans="1:6" ht="15">
      <c r="A3014" s="469"/>
      <c r="B3014" s="238" t="s">
        <v>13856</v>
      </c>
      <c r="C3014" s="122">
        <v>130</v>
      </c>
      <c r="D3014" s="122" t="s">
        <v>150</v>
      </c>
      <c r="E3014" s="23">
        <v>120</v>
      </c>
      <c r="F3014" s="24">
        <v>200</v>
      </c>
    </row>
    <row r="3015" spans="1:6" ht="15">
      <c r="A3015" s="469"/>
      <c r="B3015" s="238" t="s">
        <v>13857</v>
      </c>
      <c r="C3015" s="122">
        <v>130</v>
      </c>
      <c r="D3015" s="122" t="s">
        <v>150</v>
      </c>
      <c r="E3015" s="23">
        <v>120</v>
      </c>
      <c r="F3015" s="24">
        <v>200</v>
      </c>
    </row>
    <row r="3016" spans="1:6" ht="15">
      <c r="A3016" s="469"/>
      <c r="B3016" s="60" t="s">
        <v>13858</v>
      </c>
      <c r="C3016" s="122">
        <v>130</v>
      </c>
      <c r="D3016" s="122" t="s">
        <v>150</v>
      </c>
      <c r="E3016" s="23">
        <v>120</v>
      </c>
      <c r="F3016" s="24">
        <v>200</v>
      </c>
    </row>
    <row r="3017" spans="1:6" ht="15">
      <c r="A3017" s="469"/>
      <c r="B3017" s="60" t="s">
        <v>13859</v>
      </c>
      <c r="C3017" s="122">
        <v>145</v>
      </c>
      <c r="D3017" s="122" t="s">
        <v>150</v>
      </c>
      <c r="E3017" s="23">
        <v>120</v>
      </c>
      <c r="F3017" s="24">
        <v>200</v>
      </c>
    </row>
    <row r="3018" spans="1:6" ht="15">
      <c r="A3018" s="469"/>
      <c r="B3018" s="60" t="s">
        <v>13860</v>
      </c>
      <c r="C3018" s="385" t="s">
        <v>8559</v>
      </c>
      <c r="D3018" s="377"/>
      <c r="E3018" s="23">
        <v>120</v>
      </c>
      <c r="F3018" s="24">
        <v>200</v>
      </c>
    </row>
    <row r="3019" spans="1:6" ht="15">
      <c r="A3019" s="469"/>
      <c r="B3019" s="60" t="s">
        <v>13861</v>
      </c>
      <c r="C3019" s="122">
        <v>155</v>
      </c>
      <c r="D3019" s="63" t="s">
        <v>6161</v>
      </c>
      <c r="E3019" s="23">
        <v>120</v>
      </c>
      <c r="F3019" s="24">
        <v>200</v>
      </c>
    </row>
    <row r="3020" spans="1:6" ht="15">
      <c r="A3020" s="469"/>
      <c r="B3020" s="60" t="s">
        <v>13862</v>
      </c>
      <c r="C3020" s="122" t="s">
        <v>150</v>
      </c>
      <c r="D3020" s="226">
        <v>1300</v>
      </c>
      <c r="E3020" s="23">
        <v>120</v>
      </c>
      <c r="F3020" s="24">
        <v>200</v>
      </c>
    </row>
    <row r="3021" spans="1:6" ht="15">
      <c r="A3021" s="469"/>
      <c r="B3021" s="60" t="s">
        <v>13863</v>
      </c>
      <c r="C3021" s="385" t="s">
        <v>949</v>
      </c>
      <c r="D3021" s="377"/>
      <c r="E3021" s="23">
        <v>120</v>
      </c>
      <c r="F3021" s="24">
        <v>200</v>
      </c>
    </row>
    <row r="3022" spans="1:6" ht="15">
      <c r="A3022" s="469"/>
      <c r="B3022" s="60" t="s">
        <v>13864</v>
      </c>
      <c r="C3022" s="122">
        <v>340</v>
      </c>
      <c r="D3022" s="226" t="s">
        <v>150</v>
      </c>
      <c r="E3022" s="23">
        <v>120</v>
      </c>
      <c r="F3022" s="24">
        <v>200</v>
      </c>
    </row>
    <row r="3023" spans="1:6" ht="15">
      <c r="A3023" s="469"/>
      <c r="B3023" s="218" t="s">
        <v>13865</v>
      </c>
      <c r="C3023" s="385" t="s">
        <v>1255</v>
      </c>
      <c r="D3023" s="377"/>
      <c r="E3023" s="23">
        <v>120</v>
      </c>
      <c r="F3023" s="24">
        <v>200</v>
      </c>
    </row>
    <row r="3024" spans="1:6" ht="15">
      <c r="A3024" s="469"/>
      <c r="B3024" s="60" t="s">
        <v>13866</v>
      </c>
      <c r="C3024" s="122">
        <v>650</v>
      </c>
      <c r="D3024" s="122" t="s">
        <v>150</v>
      </c>
      <c r="E3024" s="23">
        <v>120</v>
      </c>
      <c r="F3024" s="24">
        <v>200</v>
      </c>
    </row>
    <row r="3025" spans="1:6" ht="15">
      <c r="A3025" s="469"/>
      <c r="B3025" s="60" t="s">
        <v>13867</v>
      </c>
      <c r="C3025" s="122">
        <v>300</v>
      </c>
      <c r="D3025" s="122" t="s">
        <v>150</v>
      </c>
      <c r="E3025" s="23">
        <v>120</v>
      </c>
      <c r="F3025" s="24">
        <v>200</v>
      </c>
    </row>
    <row r="3026" spans="1:6" ht="15">
      <c r="A3026" s="469"/>
      <c r="B3026" s="60" t="s">
        <v>13868</v>
      </c>
      <c r="C3026" s="385" t="s">
        <v>10713</v>
      </c>
      <c r="D3026" s="377"/>
      <c r="E3026" s="23">
        <v>120</v>
      </c>
      <c r="F3026" s="24">
        <v>200</v>
      </c>
    </row>
    <row r="3027" spans="1:6" ht="15">
      <c r="A3027" s="469"/>
      <c r="B3027" s="60" t="s">
        <v>13869</v>
      </c>
      <c r="C3027" s="268">
        <v>110</v>
      </c>
      <c r="D3027" s="63" t="s">
        <v>1228</v>
      </c>
      <c r="E3027" s="23">
        <v>120</v>
      </c>
      <c r="F3027" s="24">
        <v>200</v>
      </c>
    </row>
    <row r="3028" spans="1:6" ht="15">
      <c r="A3028" s="469"/>
      <c r="B3028" s="60" t="s">
        <v>13870</v>
      </c>
      <c r="C3028" s="385" t="s">
        <v>13871</v>
      </c>
      <c r="D3028" s="377"/>
      <c r="E3028" s="23">
        <v>120</v>
      </c>
      <c r="F3028" s="24">
        <v>200</v>
      </c>
    </row>
    <row r="3029" spans="1:6" ht="15">
      <c r="A3029" s="469"/>
      <c r="B3029" s="60" t="s">
        <v>13872</v>
      </c>
      <c r="C3029" s="385" t="s">
        <v>13873</v>
      </c>
      <c r="D3029" s="377"/>
      <c r="E3029" s="23">
        <v>120</v>
      </c>
      <c r="F3029" s="24">
        <v>200</v>
      </c>
    </row>
    <row r="3030" spans="1:6" ht="15">
      <c r="A3030" s="469"/>
      <c r="B3030" s="60" t="s">
        <v>13874</v>
      </c>
      <c r="C3030" s="122">
        <v>145</v>
      </c>
      <c r="D3030" s="122" t="s">
        <v>150</v>
      </c>
      <c r="E3030" s="23">
        <v>120</v>
      </c>
      <c r="F3030" s="24">
        <v>200</v>
      </c>
    </row>
    <row r="3031" spans="1:6" ht="15">
      <c r="A3031" s="469"/>
      <c r="B3031" s="60" t="s">
        <v>13875</v>
      </c>
      <c r="C3031" s="268">
        <v>125</v>
      </c>
      <c r="D3031" s="63" t="s">
        <v>5739</v>
      </c>
      <c r="E3031" s="23">
        <v>120</v>
      </c>
      <c r="F3031" s="24">
        <v>200</v>
      </c>
    </row>
    <row r="3032" spans="1:6" ht="15">
      <c r="A3032" s="469"/>
      <c r="B3032" s="60" t="s">
        <v>13876</v>
      </c>
      <c r="C3032" s="385" t="s">
        <v>7844</v>
      </c>
      <c r="D3032" s="377"/>
      <c r="E3032" s="23">
        <v>120</v>
      </c>
      <c r="F3032" s="24">
        <v>200</v>
      </c>
    </row>
    <row r="3033" spans="1:6" ht="15">
      <c r="A3033" s="469"/>
      <c r="B3033" s="60" t="s">
        <v>13877</v>
      </c>
      <c r="C3033" s="221">
        <v>300</v>
      </c>
      <c r="D3033" s="221" t="s">
        <v>150</v>
      </c>
      <c r="E3033" s="23">
        <v>120</v>
      </c>
      <c r="F3033" s="24">
        <v>200</v>
      </c>
    </row>
    <row r="3034" spans="1:6" ht="15">
      <c r="A3034" s="469"/>
      <c r="B3034" s="60" t="s">
        <v>13878</v>
      </c>
      <c r="C3034" s="268">
        <v>235</v>
      </c>
      <c r="D3034" s="63" t="s">
        <v>1196</v>
      </c>
      <c r="E3034" s="23">
        <v>120</v>
      </c>
      <c r="F3034" s="24">
        <v>200</v>
      </c>
    </row>
    <row r="3035" spans="1:6" ht="15">
      <c r="A3035" s="469"/>
      <c r="B3035" s="60" t="s">
        <v>13879</v>
      </c>
      <c r="C3035" s="385" t="s">
        <v>10803</v>
      </c>
      <c r="D3035" s="377"/>
      <c r="E3035" s="23">
        <v>120</v>
      </c>
      <c r="F3035" s="24">
        <v>200</v>
      </c>
    </row>
    <row r="3036" spans="1:6" ht="15">
      <c r="A3036" s="469"/>
      <c r="B3036" s="60" t="s">
        <v>13880</v>
      </c>
      <c r="C3036" s="385" t="s">
        <v>13608</v>
      </c>
      <c r="D3036" s="377"/>
      <c r="E3036" s="23">
        <v>120</v>
      </c>
      <c r="F3036" s="24">
        <v>200</v>
      </c>
    </row>
    <row r="3037" spans="1:6" ht="15">
      <c r="A3037" s="469"/>
      <c r="B3037" s="60" t="s">
        <v>13881</v>
      </c>
      <c r="C3037" s="221">
        <v>390</v>
      </c>
      <c r="D3037" s="221" t="s">
        <v>150</v>
      </c>
      <c r="E3037" s="23">
        <v>120</v>
      </c>
      <c r="F3037" s="24">
        <v>200</v>
      </c>
    </row>
    <row r="3038" spans="1:6" ht="15">
      <c r="A3038" s="469"/>
      <c r="B3038" s="60" t="s">
        <v>13882</v>
      </c>
      <c r="C3038" s="385" t="s">
        <v>10713</v>
      </c>
      <c r="D3038" s="377"/>
      <c r="E3038" s="23">
        <v>120</v>
      </c>
      <c r="F3038" s="24">
        <v>200</v>
      </c>
    </row>
    <row r="3039" spans="1:6" ht="15">
      <c r="A3039" s="469"/>
      <c r="B3039" s="60" t="s">
        <v>13883</v>
      </c>
      <c r="C3039" s="119">
        <v>155</v>
      </c>
      <c r="D3039" s="63" t="s">
        <v>13884</v>
      </c>
      <c r="E3039" s="23">
        <v>120</v>
      </c>
      <c r="F3039" s="24">
        <v>200</v>
      </c>
    </row>
    <row r="3040" spans="1:6" ht="15">
      <c r="A3040" s="469"/>
      <c r="B3040" s="60" t="s">
        <v>13885</v>
      </c>
      <c r="C3040" s="119">
        <v>235</v>
      </c>
      <c r="D3040" s="63" t="s">
        <v>1196</v>
      </c>
      <c r="E3040" s="23">
        <v>120</v>
      </c>
      <c r="F3040" s="24">
        <v>200</v>
      </c>
    </row>
    <row r="3041" spans="1:6" ht="15">
      <c r="A3041" s="469"/>
      <c r="B3041" s="218" t="s">
        <v>13886</v>
      </c>
      <c r="C3041" s="385" t="s">
        <v>6300</v>
      </c>
      <c r="D3041" s="377"/>
      <c r="E3041" s="23">
        <v>120</v>
      </c>
      <c r="F3041" s="24">
        <v>200</v>
      </c>
    </row>
    <row r="3042" spans="1:6" ht="15">
      <c r="A3042" s="469"/>
      <c r="B3042" s="60" t="s">
        <v>13887</v>
      </c>
      <c r="C3042" s="221">
        <v>270</v>
      </c>
      <c r="D3042" s="221" t="s">
        <v>150</v>
      </c>
      <c r="E3042" s="23">
        <v>120</v>
      </c>
      <c r="F3042" s="24">
        <v>200</v>
      </c>
    </row>
    <row r="3043" spans="1:6" ht="15">
      <c r="A3043" s="469"/>
      <c r="B3043" s="60" t="s">
        <v>13888</v>
      </c>
      <c r="C3043" s="122">
        <v>110</v>
      </c>
      <c r="D3043" s="226" t="s">
        <v>1097</v>
      </c>
      <c r="E3043" s="23">
        <v>120</v>
      </c>
      <c r="F3043" s="24">
        <v>200</v>
      </c>
    </row>
    <row r="3044" spans="1:6" ht="15">
      <c r="A3044" s="469"/>
      <c r="B3044" s="60" t="s">
        <v>13889</v>
      </c>
      <c r="C3044" s="122">
        <v>145</v>
      </c>
      <c r="D3044" s="122" t="s">
        <v>150</v>
      </c>
      <c r="E3044" s="23">
        <v>120</v>
      </c>
      <c r="F3044" s="24">
        <v>200</v>
      </c>
    </row>
    <row r="3045" spans="1:6" ht="15">
      <c r="A3045" s="469"/>
      <c r="B3045" s="60" t="s">
        <v>13890</v>
      </c>
      <c r="C3045" s="122">
        <v>230</v>
      </c>
      <c r="D3045" s="122" t="s">
        <v>150</v>
      </c>
      <c r="E3045" s="23">
        <v>120</v>
      </c>
      <c r="F3045" s="24">
        <v>200</v>
      </c>
    </row>
    <row r="3046" spans="1:6" ht="15">
      <c r="A3046" s="469"/>
      <c r="B3046" s="60" t="s">
        <v>13891</v>
      </c>
      <c r="C3046" s="385" t="s">
        <v>12482</v>
      </c>
      <c r="D3046" s="377"/>
      <c r="E3046" s="23">
        <v>120</v>
      </c>
      <c r="F3046" s="24">
        <v>200</v>
      </c>
    </row>
    <row r="3047" spans="1:6" ht="15">
      <c r="A3047" s="469"/>
      <c r="B3047" s="60" t="s">
        <v>13892</v>
      </c>
      <c r="C3047" s="23">
        <v>145</v>
      </c>
      <c r="D3047" s="221" t="s">
        <v>150</v>
      </c>
      <c r="E3047" s="23">
        <v>120</v>
      </c>
      <c r="F3047" s="24">
        <v>200</v>
      </c>
    </row>
    <row r="3048" spans="1:6" ht="15">
      <c r="A3048" s="469"/>
      <c r="B3048" s="60" t="s">
        <v>13893</v>
      </c>
      <c r="C3048" s="122">
        <v>330</v>
      </c>
      <c r="D3048" s="221" t="s">
        <v>150</v>
      </c>
      <c r="E3048" s="23">
        <v>120</v>
      </c>
      <c r="F3048" s="24">
        <v>200</v>
      </c>
    </row>
    <row r="3049" spans="1:6" ht="15">
      <c r="A3049" s="469"/>
      <c r="B3049" s="60" t="s">
        <v>13894</v>
      </c>
      <c r="C3049" s="385" t="s">
        <v>10729</v>
      </c>
      <c r="D3049" s="377"/>
      <c r="E3049" s="23">
        <v>120</v>
      </c>
      <c r="F3049" s="24">
        <v>200</v>
      </c>
    </row>
    <row r="3050" spans="1:6" ht="15">
      <c r="A3050" s="469"/>
      <c r="B3050" s="218" t="s">
        <v>13895</v>
      </c>
      <c r="C3050" s="385" t="s">
        <v>1255</v>
      </c>
      <c r="D3050" s="377"/>
      <c r="E3050" s="23">
        <v>120</v>
      </c>
      <c r="F3050" s="24">
        <v>200</v>
      </c>
    </row>
    <row r="3051" spans="1:6" ht="15">
      <c r="A3051" s="469"/>
      <c r="B3051" s="218" t="s">
        <v>13896</v>
      </c>
      <c r="C3051" s="385" t="s">
        <v>1255</v>
      </c>
      <c r="D3051" s="377"/>
      <c r="E3051" s="23">
        <v>120</v>
      </c>
      <c r="F3051" s="24">
        <v>200</v>
      </c>
    </row>
    <row r="3052" spans="1:6" ht="15">
      <c r="A3052" s="469"/>
      <c r="B3052" s="60" t="s">
        <v>13897</v>
      </c>
      <c r="C3052" s="385" t="s">
        <v>1448</v>
      </c>
      <c r="D3052" s="377"/>
      <c r="E3052" s="23">
        <v>120</v>
      </c>
      <c r="F3052" s="24">
        <v>200</v>
      </c>
    </row>
    <row r="3053" spans="1:6" ht="15">
      <c r="A3053" s="469"/>
      <c r="B3053" s="60" t="s">
        <v>13898</v>
      </c>
      <c r="C3053" s="122">
        <v>145</v>
      </c>
      <c r="D3053" s="226" t="s">
        <v>150</v>
      </c>
      <c r="E3053" s="23">
        <v>120</v>
      </c>
      <c r="F3053" s="24">
        <v>200</v>
      </c>
    </row>
    <row r="3054" spans="1:6" ht="15">
      <c r="A3054" s="469"/>
      <c r="B3054" s="60" t="s">
        <v>13899</v>
      </c>
      <c r="C3054" s="122">
        <v>99</v>
      </c>
      <c r="D3054" s="226" t="s">
        <v>150</v>
      </c>
      <c r="E3054" s="23">
        <v>120</v>
      </c>
      <c r="F3054" s="24">
        <v>200</v>
      </c>
    </row>
    <row r="3055" spans="1:6" ht="15">
      <c r="A3055" s="469"/>
      <c r="B3055" s="218" t="s">
        <v>13900</v>
      </c>
      <c r="C3055" s="385" t="s">
        <v>1255</v>
      </c>
      <c r="D3055" s="377"/>
      <c r="E3055" s="23">
        <v>120</v>
      </c>
      <c r="F3055" s="24">
        <v>200</v>
      </c>
    </row>
    <row r="3056" spans="1:6" ht="15">
      <c r="A3056" s="469"/>
      <c r="B3056" s="218" t="s">
        <v>13901</v>
      </c>
      <c r="C3056" s="385" t="s">
        <v>1255</v>
      </c>
      <c r="D3056" s="377"/>
      <c r="E3056" s="23">
        <v>120</v>
      </c>
      <c r="F3056" s="24">
        <v>200</v>
      </c>
    </row>
    <row r="3057" spans="1:6" ht="15">
      <c r="A3057" s="469"/>
      <c r="B3057" s="60" t="s">
        <v>13902</v>
      </c>
      <c r="C3057" s="122">
        <v>110</v>
      </c>
      <c r="D3057" s="226">
        <v>220</v>
      </c>
      <c r="E3057" s="23">
        <v>120</v>
      </c>
      <c r="F3057" s="24">
        <v>200</v>
      </c>
    </row>
    <row r="3058" spans="1:6" ht="15">
      <c r="A3058" s="469"/>
      <c r="B3058" s="60" t="s">
        <v>6539</v>
      </c>
      <c r="C3058" s="122">
        <v>110</v>
      </c>
      <c r="D3058" s="226">
        <v>220</v>
      </c>
      <c r="E3058" s="23">
        <v>120</v>
      </c>
      <c r="F3058" s="24">
        <v>200</v>
      </c>
    </row>
    <row r="3059" spans="1:6" ht="15">
      <c r="A3059" s="469"/>
      <c r="B3059" s="60" t="s">
        <v>13903</v>
      </c>
      <c r="C3059" s="122">
        <v>110</v>
      </c>
      <c r="D3059" s="226">
        <v>220</v>
      </c>
      <c r="E3059" s="23">
        <v>120</v>
      </c>
      <c r="F3059" s="24">
        <v>200</v>
      </c>
    </row>
    <row r="3060" spans="1:6" ht="15">
      <c r="A3060" s="469"/>
      <c r="B3060" s="60" t="s">
        <v>13904</v>
      </c>
      <c r="C3060" s="122">
        <v>290</v>
      </c>
      <c r="D3060" s="226" t="s">
        <v>150</v>
      </c>
      <c r="E3060" s="23">
        <v>120</v>
      </c>
      <c r="F3060" s="24">
        <v>200</v>
      </c>
    </row>
    <row r="3061" spans="1:6" ht="15">
      <c r="A3061" s="469"/>
      <c r="B3061" s="60" t="s">
        <v>13905</v>
      </c>
      <c r="C3061" s="122">
        <v>65</v>
      </c>
      <c r="D3061" s="226" t="s">
        <v>150</v>
      </c>
      <c r="E3061" s="23">
        <v>120</v>
      </c>
      <c r="F3061" s="24">
        <v>200</v>
      </c>
    </row>
    <row r="3062" spans="1:6" ht="15">
      <c r="A3062" s="469"/>
      <c r="B3062" s="60" t="s">
        <v>13906</v>
      </c>
      <c r="C3062" s="119">
        <v>155</v>
      </c>
      <c r="D3062" s="63" t="s">
        <v>13884</v>
      </c>
      <c r="E3062" s="23">
        <v>120</v>
      </c>
      <c r="F3062" s="24">
        <v>200</v>
      </c>
    </row>
    <row r="3063" spans="1:6" ht="15">
      <c r="A3063" s="469"/>
      <c r="B3063" s="60" t="s">
        <v>13907</v>
      </c>
      <c r="C3063" s="122">
        <v>80</v>
      </c>
      <c r="D3063" s="226" t="s">
        <v>150</v>
      </c>
      <c r="E3063" s="23">
        <v>120</v>
      </c>
      <c r="F3063" s="24">
        <v>200</v>
      </c>
    </row>
    <row r="3064" spans="1:6" ht="15">
      <c r="A3064" s="469"/>
      <c r="B3064" s="60" t="s">
        <v>13908</v>
      </c>
      <c r="C3064" s="122">
        <v>110</v>
      </c>
      <c r="D3064" s="226" t="s">
        <v>150</v>
      </c>
      <c r="E3064" s="23">
        <v>120</v>
      </c>
      <c r="F3064" s="24">
        <v>200</v>
      </c>
    </row>
    <row r="3065" spans="1:6" ht="15">
      <c r="A3065" s="469"/>
      <c r="B3065" s="60" t="s">
        <v>13909</v>
      </c>
      <c r="C3065" s="122">
        <v>225</v>
      </c>
      <c r="D3065" s="226" t="s">
        <v>150</v>
      </c>
      <c r="E3065" s="23">
        <v>120</v>
      </c>
      <c r="F3065" s="24">
        <v>200</v>
      </c>
    </row>
    <row r="3066" spans="1:6" ht="15">
      <c r="A3066" s="469"/>
      <c r="B3066" s="60" t="s">
        <v>13910</v>
      </c>
      <c r="C3066" s="119">
        <v>155</v>
      </c>
      <c r="D3066" s="63" t="s">
        <v>13884</v>
      </c>
      <c r="E3066" s="23">
        <v>120</v>
      </c>
      <c r="F3066" s="24">
        <v>200</v>
      </c>
    </row>
    <row r="3067" spans="1:6" ht="15">
      <c r="A3067" s="469"/>
      <c r="B3067" s="60" t="s">
        <v>13911</v>
      </c>
      <c r="C3067" s="385" t="s">
        <v>2459</v>
      </c>
      <c r="D3067" s="377"/>
      <c r="E3067" s="23">
        <v>120</v>
      </c>
      <c r="F3067" s="24">
        <v>200</v>
      </c>
    </row>
    <row r="3068" spans="1:6" ht="15">
      <c r="A3068" s="469"/>
      <c r="B3068" s="60" t="s">
        <v>13912</v>
      </c>
      <c r="C3068" s="122">
        <v>110</v>
      </c>
      <c r="D3068" s="226" t="s">
        <v>1097</v>
      </c>
      <c r="E3068" s="23">
        <v>120</v>
      </c>
      <c r="F3068" s="24">
        <v>200</v>
      </c>
    </row>
    <row r="3069" spans="1:6" ht="15">
      <c r="A3069" s="469"/>
      <c r="B3069" s="218" t="s">
        <v>13913</v>
      </c>
      <c r="C3069" s="385" t="s">
        <v>1255</v>
      </c>
      <c r="D3069" s="377"/>
      <c r="E3069" s="23">
        <v>120</v>
      </c>
      <c r="F3069" s="24">
        <v>200</v>
      </c>
    </row>
    <row r="3070" spans="1:6" ht="15">
      <c r="A3070" s="469"/>
      <c r="B3070" s="218" t="s">
        <v>13914</v>
      </c>
      <c r="C3070" s="385" t="s">
        <v>1255</v>
      </c>
      <c r="D3070" s="377"/>
      <c r="E3070" s="23">
        <v>120</v>
      </c>
      <c r="F3070" s="24">
        <v>200</v>
      </c>
    </row>
    <row r="3071" spans="1:6" ht="15">
      <c r="A3071" s="469"/>
      <c r="B3071" s="60" t="s">
        <v>13915</v>
      </c>
      <c r="C3071" s="122">
        <v>110</v>
      </c>
      <c r="D3071" s="226" t="s">
        <v>13916</v>
      </c>
      <c r="E3071" s="23">
        <v>120</v>
      </c>
      <c r="F3071" s="24">
        <v>200</v>
      </c>
    </row>
    <row r="3072" spans="1:6" ht="15">
      <c r="A3072" s="469"/>
      <c r="B3072" s="60" t="s">
        <v>13917</v>
      </c>
      <c r="C3072" s="122">
        <v>110</v>
      </c>
      <c r="D3072" s="226" t="s">
        <v>1097</v>
      </c>
      <c r="E3072" s="23">
        <v>120</v>
      </c>
      <c r="F3072" s="24">
        <v>200</v>
      </c>
    </row>
    <row r="3073" spans="1:6" ht="15">
      <c r="A3073" s="469"/>
      <c r="B3073" s="60" t="s">
        <v>13918</v>
      </c>
      <c r="C3073" s="122">
        <v>220</v>
      </c>
      <c r="D3073" s="226" t="s">
        <v>150</v>
      </c>
      <c r="E3073" s="23">
        <v>120</v>
      </c>
      <c r="F3073" s="24">
        <v>200</v>
      </c>
    </row>
    <row r="3074" spans="1:6" ht="15">
      <c r="A3074" s="469"/>
      <c r="B3074" s="60" t="s">
        <v>13919</v>
      </c>
      <c r="C3074" s="221" t="s">
        <v>150</v>
      </c>
      <c r="D3074" s="221">
        <v>480</v>
      </c>
      <c r="E3074" s="23">
        <v>120</v>
      </c>
      <c r="F3074" s="24">
        <v>200</v>
      </c>
    </row>
    <row r="3075" spans="1:6" ht="15">
      <c r="A3075" s="469"/>
      <c r="B3075" s="60" t="s">
        <v>13920</v>
      </c>
      <c r="C3075" s="221">
        <v>1040</v>
      </c>
      <c r="D3075" s="221" t="s">
        <v>150</v>
      </c>
      <c r="E3075" s="23">
        <v>120</v>
      </c>
      <c r="F3075" s="24">
        <v>200</v>
      </c>
    </row>
    <row r="3076" spans="1:6" ht="15">
      <c r="A3076" s="469"/>
      <c r="B3076" s="60" t="s">
        <v>13921</v>
      </c>
      <c r="C3076" s="221">
        <v>455</v>
      </c>
      <c r="D3076" s="221" t="s">
        <v>150</v>
      </c>
      <c r="E3076" s="23">
        <v>120</v>
      </c>
      <c r="F3076" s="24">
        <v>200</v>
      </c>
    </row>
    <row r="3077" spans="1:6" ht="15">
      <c r="A3077" s="469"/>
      <c r="B3077" s="60" t="s">
        <v>13922</v>
      </c>
      <c r="C3077" s="221">
        <v>330</v>
      </c>
      <c r="D3077" s="221" t="s">
        <v>13923</v>
      </c>
      <c r="E3077" s="23">
        <v>120</v>
      </c>
      <c r="F3077" s="24">
        <v>200</v>
      </c>
    </row>
    <row r="3078" spans="1:6" ht="15">
      <c r="A3078" s="469"/>
      <c r="B3078" s="60" t="s">
        <v>13924</v>
      </c>
      <c r="C3078" s="221">
        <v>390</v>
      </c>
      <c r="D3078" s="221" t="s">
        <v>12201</v>
      </c>
      <c r="E3078" s="23">
        <v>120</v>
      </c>
      <c r="F3078" s="24">
        <v>200</v>
      </c>
    </row>
    <row r="3079" spans="1:6" ht="15">
      <c r="A3079" s="469"/>
      <c r="B3079" s="60" t="s">
        <v>13925</v>
      </c>
      <c r="C3079" s="458" t="s">
        <v>1448</v>
      </c>
      <c r="D3079" s="377"/>
      <c r="E3079" s="23">
        <v>120</v>
      </c>
      <c r="F3079" s="24">
        <v>200</v>
      </c>
    </row>
    <row r="3080" spans="1:6" ht="15">
      <c r="A3080" s="469"/>
      <c r="B3080" s="60" t="s">
        <v>13926</v>
      </c>
      <c r="C3080" s="221">
        <v>60</v>
      </c>
      <c r="D3080" s="221" t="s">
        <v>150</v>
      </c>
      <c r="E3080" s="23">
        <v>120</v>
      </c>
      <c r="F3080" s="24">
        <v>200</v>
      </c>
    </row>
    <row r="3081" spans="1:6" ht="15">
      <c r="A3081" s="469"/>
      <c r="B3081" s="60" t="s">
        <v>13927</v>
      </c>
      <c r="C3081" s="458" t="s">
        <v>729</v>
      </c>
      <c r="D3081" s="377"/>
      <c r="E3081" s="23">
        <v>120</v>
      </c>
      <c r="F3081" s="24">
        <v>200</v>
      </c>
    </row>
    <row r="3082" spans="1:6" ht="15">
      <c r="A3082" s="469"/>
      <c r="B3082" s="60" t="s">
        <v>13928</v>
      </c>
      <c r="C3082" s="221" t="s">
        <v>150</v>
      </c>
      <c r="D3082" s="221">
        <v>75</v>
      </c>
      <c r="E3082" s="23">
        <v>120</v>
      </c>
      <c r="F3082" s="24">
        <v>200</v>
      </c>
    </row>
    <row r="3083" spans="1:6" ht="15">
      <c r="A3083" s="469"/>
      <c r="B3083" s="60" t="s">
        <v>13929</v>
      </c>
      <c r="C3083" s="221" t="s">
        <v>150</v>
      </c>
      <c r="D3083" s="221">
        <v>1140</v>
      </c>
      <c r="E3083" s="23">
        <v>120</v>
      </c>
      <c r="F3083" s="24">
        <v>200</v>
      </c>
    </row>
    <row r="3084" spans="1:6" ht="15">
      <c r="A3084" s="469"/>
      <c r="B3084" s="60" t="s">
        <v>13930</v>
      </c>
      <c r="C3084" s="221" t="s">
        <v>150</v>
      </c>
      <c r="D3084" s="221">
        <v>190</v>
      </c>
      <c r="E3084" s="23">
        <v>120</v>
      </c>
      <c r="F3084" s="24">
        <v>200</v>
      </c>
    </row>
    <row r="3085" spans="1:6" ht="15">
      <c r="A3085" s="469"/>
      <c r="B3085" s="60" t="s">
        <v>13931</v>
      </c>
      <c r="C3085" s="458" t="s">
        <v>1252</v>
      </c>
      <c r="D3085" s="377"/>
      <c r="E3085" s="23">
        <v>120</v>
      </c>
      <c r="F3085" s="24">
        <v>200</v>
      </c>
    </row>
    <row r="3086" spans="1:6" ht="15">
      <c r="A3086" s="469"/>
      <c r="B3086" s="60" t="s">
        <v>13932</v>
      </c>
      <c r="C3086" s="119">
        <v>155</v>
      </c>
      <c r="D3086" s="63" t="s">
        <v>13884</v>
      </c>
      <c r="E3086" s="23">
        <v>120</v>
      </c>
      <c r="F3086" s="24">
        <v>200</v>
      </c>
    </row>
    <row r="3087" spans="1:6" ht="15">
      <c r="A3087" s="469"/>
      <c r="B3087" s="60" t="s">
        <v>13933</v>
      </c>
      <c r="C3087" s="458" t="s">
        <v>13608</v>
      </c>
      <c r="D3087" s="377"/>
      <c r="E3087" s="23">
        <v>120</v>
      </c>
      <c r="F3087" s="24">
        <v>200</v>
      </c>
    </row>
    <row r="3088" spans="1:6" ht="15">
      <c r="A3088" s="469"/>
      <c r="B3088" s="60" t="s">
        <v>13934</v>
      </c>
      <c r="C3088" s="458" t="s">
        <v>1252</v>
      </c>
      <c r="D3088" s="377"/>
      <c r="E3088" s="23">
        <v>120</v>
      </c>
      <c r="F3088" s="24">
        <v>200</v>
      </c>
    </row>
    <row r="3089" spans="1:6" ht="15">
      <c r="A3089" s="469"/>
      <c r="B3089" s="60" t="s">
        <v>13935</v>
      </c>
      <c r="C3089" s="122">
        <v>110</v>
      </c>
      <c r="D3089" s="226" t="s">
        <v>1097</v>
      </c>
      <c r="E3089" s="23">
        <v>120</v>
      </c>
      <c r="F3089" s="24">
        <v>200</v>
      </c>
    </row>
    <row r="3090" spans="1:6" ht="15">
      <c r="A3090" s="469"/>
      <c r="B3090" s="60" t="s">
        <v>13936</v>
      </c>
      <c r="C3090" s="385" t="s">
        <v>10694</v>
      </c>
      <c r="D3090" s="377"/>
      <c r="E3090" s="23">
        <v>120</v>
      </c>
      <c r="F3090" s="24">
        <v>200</v>
      </c>
    </row>
    <row r="3091" spans="1:6" ht="15">
      <c r="A3091" s="469"/>
      <c r="B3091" s="60" t="s">
        <v>13937</v>
      </c>
      <c r="C3091" s="385" t="s">
        <v>13938</v>
      </c>
      <c r="D3091" s="377"/>
      <c r="E3091" s="23">
        <v>120</v>
      </c>
      <c r="F3091" s="24">
        <v>200</v>
      </c>
    </row>
    <row r="3092" spans="1:6" ht="15">
      <c r="A3092" s="469"/>
      <c r="B3092" s="60" t="s">
        <v>13939</v>
      </c>
      <c r="C3092" s="385" t="s">
        <v>1589</v>
      </c>
      <c r="D3092" s="377"/>
      <c r="E3092" s="23">
        <v>120</v>
      </c>
      <c r="F3092" s="24">
        <v>200</v>
      </c>
    </row>
    <row r="3093" spans="1:6" ht="15">
      <c r="A3093" s="469"/>
      <c r="B3093" s="60" t="s">
        <v>13940</v>
      </c>
      <c r="C3093" s="221" t="s">
        <v>150</v>
      </c>
      <c r="D3093" s="221">
        <v>130</v>
      </c>
      <c r="E3093" s="23">
        <v>120</v>
      </c>
      <c r="F3093" s="24">
        <v>200</v>
      </c>
    </row>
    <row r="3094" spans="1:6" ht="15">
      <c r="A3094" s="469"/>
      <c r="B3094" s="60" t="s">
        <v>13941</v>
      </c>
      <c r="C3094" s="122">
        <v>300</v>
      </c>
      <c r="D3094" s="226" t="s">
        <v>150</v>
      </c>
      <c r="E3094" s="23">
        <v>120</v>
      </c>
      <c r="F3094" s="24">
        <v>200</v>
      </c>
    </row>
    <row r="3095" spans="1:6" ht="15">
      <c r="A3095" s="469"/>
      <c r="B3095" s="60" t="s">
        <v>13942</v>
      </c>
      <c r="C3095" s="122">
        <v>99</v>
      </c>
      <c r="D3095" s="226" t="s">
        <v>150</v>
      </c>
      <c r="E3095" s="23">
        <v>120</v>
      </c>
      <c r="F3095" s="24">
        <v>200</v>
      </c>
    </row>
    <row r="3096" spans="1:6" ht="15">
      <c r="A3096" s="469"/>
      <c r="B3096" s="248" t="s">
        <v>13943</v>
      </c>
      <c r="C3096" s="385" t="s">
        <v>729</v>
      </c>
      <c r="D3096" s="377"/>
      <c r="E3096" s="23">
        <v>120</v>
      </c>
      <c r="F3096" s="24">
        <v>200</v>
      </c>
    </row>
    <row r="3097" spans="1:6" ht="15">
      <c r="A3097" s="469"/>
      <c r="B3097" s="60" t="s">
        <v>13944</v>
      </c>
      <c r="C3097" s="122">
        <v>195</v>
      </c>
      <c r="D3097" s="226" t="s">
        <v>150</v>
      </c>
      <c r="E3097" s="23">
        <v>120</v>
      </c>
      <c r="F3097" s="24">
        <v>200</v>
      </c>
    </row>
    <row r="3098" spans="1:6" ht="15">
      <c r="A3098" s="469"/>
      <c r="B3098" s="60" t="s">
        <v>13945</v>
      </c>
      <c r="C3098" s="385" t="s">
        <v>11853</v>
      </c>
      <c r="D3098" s="377"/>
      <c r="E3098" s="23">
        <v>120</v>
      </c>
      <c r="F3098" s="24">
        <v>200</v>
      </c>
    </row>
    <row r="3099" spans="1:6" ht="15">
      <c r="A3099" s="469"/>
      <c r="B3099" s="60" t="s">
        <v>13946</v>
      </c>
      <c r="C3099" s="385" t="s">
        <v>1269</v>
      </c>
      <c r="D3099" s="377"/>
      <c r="E3099" s="23">
        <v>120</v>
      </c>
      <c r="F3099" s="24">
        <v>200</v>
      </c>
    </row>
    <row r="3100" spans="1:6" ht="15">
      <c r="A3100" s="469"/>
      <c r="B3100" s="60" t="s">
        <v>13947</v>
      </c>
      <c r="C3100" s="23">
        <v>145</v>
      </c>
      <c r="D3100" s="226" t="s">
        <v>150</v>
      </c>
      <c r="E3100" s="23">
        <v>120</v>
      </c>
      <c r="F3100" s="24">
        <v>200</v>
      </c>
    </row>
    <row r="3101" spans="1:6" ht="15">
      <c r="A3101" s="469"/>
      <c r="B3101" s="218" t="s">
        <v>13948</v>
      </c>
      <c r="C3101" s="385" t="s">
        <v>1255</v>
      </c>
      <c r="D3101" s="377"/>
      <c r="E3101" s="23">
        <v>120</v>
      </c>
      <c r="F3101" s="24">
        <v>200</v>
      </c>
    </row>
    <row r="3102" spans="1:6" ht="15">
      <c r="A3102" s="469"/>
      <c r="B3102" s="60" t="s">
        <v>13949</v>
      </c>
      <c r="C3102" s="122">
        <v>220</v>
      </c>
      <c r="D3102" s="226">
        <v>400</v>
      </c>
      <c r="E3102" s="23">
        <v>120</v>
      </c>
      <c r="F3102" s="24">
        <v>200</v>
      </c>
    </row>
    <row r="3103" spans="1:6" ht="15">
      <c r="A3103" s="469"/>
      <c r="B3103" s="60" t="s">
        <v>13950</v>
      </c>
      <c r="C3103" s="458" t="s">
        <v>10694</v>
      </c>
      <c r="D3103" s="377"/>
      <c r="E3103" s="23">
        <v>120</v>
      </c>
      <c r="F3103" s="24">
        <v>200</v>
      </c>
    </row>
    <row r="3104" spans="1:6" ht="15">
      <c r="A3104" s="469"/>
      <c r="B3104" s="60" t="s">
        <v>13951</v>
      </c>
      <c r="C3104" s="221">
        <v>160</v>
      </c>
      <c r="D3104" s="226">
        <v>320</v>
      </c>
      <c r="E3104" s="23">
        <v>120</v>
      </c>
      <c r="F3104" s="24">
        <v>200</v>
      </c>
    </row>
    <row r="3105" spans="1:6" ht="15">
      <c r="A3105" s="469"/>
      <c r="B3105" s="60" t="s">
        <v>13952</v>
      </c>
      <c r="C3105" s="221">
        <v>220</v>
      </c>
      <c r="D3105" s="221">
        <v>400</v>
      </c>
      <c r="E3105" s="23">
        <v>120</v>
      </c>
      <c r="F3105" s="24">
        <v>200</v>
      </c>
    </row>
    <row r="3106" spans="1:6" ht="15">
      <c r="A3106" s="469"/>
      <c r="B3106" s="60" t="s">
        <v>13953</v>
      </c>
      <c r="C3106" s="221">
        <v>110</v>
      </c>
      <c r="D3106" s="226">
        <v>220</v>
      </c>
      <c r="E3106" s="23">
        <v>120</v>
      </c>
      <c r="F3106" s="24">
        <v>200</v>
      </c>
    </row>
    <row r="3107" spans="1:6" ht="15">
      <c r="A3107" s="469"/>
      <c r="B3107" s="60" t="s">
        <v>13954</v>
      </c>
      <c r="C3107" s="221">
        <v>110</v>
      </c>
      <c r="D3107" s="226">
        <v>220</v>
      </c>
      <c r="E3107" s="23">
        <v>120</v>
      </c>
      <c r="F3107" s="24">
        <v>200</v>
      </c>
    </row>
    <row r="3108" spans="1:6" ht="15">
      <c r="A3108" s="469"/>
      <c r="B3108" s="60" t="s">
        <v>13955</v>
      </c>
      <c r="C3108" s="221">
        <v>160</v>
      </c>
      <c r="D3108" s="226">
        <v>300</v>
      </c>
      <c r="E3108" s="23">
        <v>120</v>
      </c>
      <c r="F3108" s="24">
        <v>200</v>
      </c>
    </row>
    <row r="3109" spans="1:6" ht="15">
      <c r="A3109" s="469"/>
      <c r="B3109" s="60" t="s">
        <v>13956</v>
      </c>
      <c r="C3109" s="122">
        <v>125</v>
      </c>
      <c r="D3109" s="226" t="s">
        <v>150</v>
      </c>
      <c r="E3109" s="23">
        <v>120</v>
      </c>
      <c r="F3109" s="24">
        <v>200</v>
      </c>
    </row>
    <row r="3110" spans="1:6" ht="15">
      <c r="A3110" s="469"/>
      <c r="B3110" s="60" t="s">
        <v>13957</v>
      </c>
      <c r="C3110" s="385" t="s">
        <v>2495</v>
      </c>
      <c r="D3110" s="377"/>
      <c r="E3110" s="23">
        <v>120</v>
      </c>
      <c r="F3110" s="24">
        <v>200</v>
      </c>
    </row>
    <row r="3111" spans="1:6" ht="15">
      <c r="A3111" s="469"/>
      <c r="B3111" s="60" t="s">
        <v>13958</v>
      </c>
      <c r="C3111" s="23">
        <v>195</v>
      </c>
      <c r="D3111" s="63" t="s">
        <v>1196</v>
      </c>
      <c r="E3111" s="23">
        <v>120</v>
      </c>
      <c r="F3111" s="24">
        <v>200</v>
      </c>
    </row>
    <row r="3112" spans="1:6" ht="15">
      <c r="A3112" s="469"/>
      <c r="B3112" s="60" t="s">
        <v>13959</v>
      </c>
      <c r="C3112" s="385" t="s">
        <v>10713</v>
      </c>
      <c r="D3112" s="377"/>
      <c r="E3112" s="23">
        <v>120</v>
      </c>
      <c r="F3112" s="24">
        <v>200</v>
      </c>
    </row>
    <row r="3113" spans="1:6" ht="15">
      <c r="A3113" s="469"/>
      <c r="B3113" s="60" t="s">
        <v>13960</v>
      </c>
      <c r="C3113" s="122">
        <v>300</v>
      </c>
      <c r="D3113" s="226" t="s">
        <v>150</v>
      </c>
      <c r="E3113" s="23">
        <v>120</v>
      </c>
      <c r="F3113" s="24">
        <v>200</v>
      </c>
    </row>
    <row r="3114" spans="1:6" ht="15">
      <c r="A3114" s="469"/>
      <c r="B3114" s="60" t="s">
        <v>13961</v>
      </c>
      <c r="C3114" s="122">
        <v>200</v>
      </c>
      <c r="D3114" s="122" t="s">
        <v>150</v>
      </c>
      <c r="E3114" s="23">
        <v>120</v>
      </c>
      <c r="F3114" s="24">
        <v>200</v>
      </c>
    </row>
    <row r="3115" spans="1:6" ht="15">
      <c r="A3115" s="469"/>
      <c r="B3115" s="218" t="s">
        <v>13962</v>
      </c>
      <c r="C3115" s="385" t="s">
        <v>1255</v>
      </c>
      <c r="D3115" s="377"/>
      <c r="E3115" s="23">
        <v>120</v>
      </c>
      <c r="F3115" s="24">
        <v>200</v>
      </c>
    </row>
    <row r="3116" spans="1:6" ht="15">
      <c r="A3116" s="469"/>
      <c r="B3116" s="60" t="s">
        <v>13963</v>
      </c>
      <c r="C3116" s="122">
        <v>200</v>
      </c>
      <c r="D3116" s="122" t="s">
        <v>150</v>
      </c>
      <c r="E3116" s="23">
        <v>120</v>
      </c>
      <c r="F3116" s="24">
        <v>200</v>
      </c>
    </row>
    <row r="3117" spans="1:6" ht="15">
      <c r="A3117" s="469"/>
      <c r="B3117" s="60" t="s">
        <v>13964</v>
      </c>
      <c r="C3117" s="122">
        <v>200</v>
      </c>
      <c r="D3117" s="122" t="s">
        <v>150</v>
      </c>
      <c r="E3117" s="23">
        <v>120</v>
      </c>
      <c r="F3117" s="24">
        <v>200</v>
      </c>
    </row>
    <row r="3118" spans="1:6" ht="15">
      <c r="A3118" s="469"/>
      <c r="B3118" s="60" t="s">
        <v>13965</v>
      </c>
      <c r="C3118" s="122">
        <v>200</v>
      </c>
      <c r="D3118" s="122" t="s">
        <v>150</v>
      </c>
      <c r="E3118" s="23">
        <v>120</v>
      </c>
      <c r="F3118" s="24">
        <v>200</v>
      </c>
    </row>
    <row r="3119" spans="1:6" ht="15">
      <c r="A3119" s="469"/>
      <c r="B3119" s="60" t="s">
        <v>13966</v>
      </c>
      <c r="C3119" s="122">
        <v>145</v>
      </c>
      <c r="D3119" s="122" t="s">
        <v>150</v>
      </c>
      <c r="E3119" s="23">
        <v>120</v>
      </c>
      <c r="F3119" s="24">
        <v>200</v>
      </c>
    </row>
    <row r="3120" spans="1:6" ht="15">
      <c r="A3120" s="469"/>
      <c r="B3120" s="60" t="s">
        <v>13967</v>
      </c>
      <c r="C3120" s="122">
        <v>200</v>
      </c>
      <c r="D3120" s="122" t="s">
        <v>150</v>
      </c>
      <c r="E3120" s="23">
        <v>120</v>
      </c>
      <c r="F3120" s="24">
        <v>200</v>
      </c>
    </row>
    <row r="3121" spans="1:6" ht="15">
      <c r="A3121" s="469"/>
      <c r="B3121" s="60" t="s">
        <v>13968</v>
      </c>
      <c r="C3121" s="122">
        <v>180</v>
      </c>
      <c r="D3121" s="122" t="s">
        <v>150</v>
      </c>
      <c r="E3121" s="23">
        <v>120</v>
      </c>
      <c r="F3121" s="24">
        <v>200</v>
      </c>
    </row>
    <row r="3122" spans="1:6" ht="15">
      <c r="A3122" s="469"/>
      <c r="B3122" s="60" t="s">
        <v>13969</v>
      </c>
      <c r="C3122" s="122">
        <v>199</v>
      </c>
      <c r="D3122" s="122" t="s">
        <v>150</v>
      </c>
      <c r="E3122" s="23">
        <v>120</v>
      </c>
      <c r="F3122" s="24">
        <v>200</v>
      </c>
    </row>
    <row r="3123" spans="1:6" ht="15">
      <c r="A3123" s="469"/>
      <c r="B3123" s="60" t="s">
        <v>13970</v>
      </c>
      <c r="C3123" s="385" t="s">
        <v>1269</v>
      </c>
      <c r="D3123" s="377"/>
      <c r="E3123" s="23">
        <v>120</v>
      </c>
      <c r="F3123" s="24">
        <v>200</v>
      </c>
    </row>
    <row r="3124" spans="1:6" ht="15">
      <c r="A3124" s="469"/>
      <c r="B3124" s="60" t="s">
        <v>13971</v>
      </c>
      <c r="C3124" s="385" t="s">
        <v>10764</v>
      </c>
      <c r="D3124" s="377"/>
      <c r="E3124" s="23">
        <v>120</v>
      </c>
      <c r="F3124" s="24">
        <v>200</v>
      </c>
    </row>
    <row r="3125" spans="1:6" ht="15">
      <c r="A3125" s="469"/>
      <c r="B3125" s="238" t="s">
        <v>13972</v>
      </c>
      <c r="C3125" s="122">
        <v>130</v>
      </c>
      <c r="D3125" s="122" t="s">
        <v>150</v>
      </c>
      <c r="E3125" s="23">
        <v>120</v>
      </c>
      <c r="F3125" s="24">
        <v>200</v>
      </c>
    </row>
    <row r="3126" spans="1:6" ht="15">
      <c r="A3126" s="469"/>
      <c r="B3126" s="238" t="s">
        <v>13973</v>
      </c>
      <c r="C3126" s="122">
        <v>130</v>
      </c>
      <c r="D3126" s="122" t="s">
        <v>150</v>
      </c>
      <c r="E3126" s="23">
        <v>120</v>
      </c>
      <c r="F3126" s="24">
        <v>200</v>
      </c>
    </row>
    <row r="3127" spans="1:6" ht="15">
      <c r="A3127" s="469"/>
      <c r="B3127" s="60" t="s">
        <v>13974</v>
      </c>
      <c r="C3127" s="122">
        <v>130</v>
      </c>
      <c r="D3127" s="122" t="s">
        <v>150</v>
      </c>
      <c r="E3127" s="23">
        <v>120</v>
      </c>
      <c r="F3127" s="24">
        <v>200</v>
      </c>
    </row>
    <row r="3128" spans="1:6" ht="15">
      <c r="A3128" s="469"/>
      <c r="B3128" s="60" t="s">
        <v>13975</v>
      </c>
      <c r="C3128" s="122">
        <v>110</v>
      </c>
      <c r="D3128" s="122" t="s">
        <v>150</v>
      </c>
      <c r="E3128" s="23">
        <v>120</v>
      </c>
      <c r="F3128" s="24">
        <v>200</v>
      </c>
    </row>
    <row r="3129" spans="1:6" ht="15">
      <c r="A3129" s="469"/>
      <c r="B3129" s="60" t="s">
        <v>13976</v>
      </c>
      <c r="C3129" s="122">
        <v>200</v>
      </c>
      <c r="D3129" s="122" t="s">
        <v>150</v>
      </c>
      <c r="E3129" s="23">
        <v>120</v>
      </c>
      <c r="F3129" s="24">
        <v>200</v>
      </c>
    </row>
    <row r="3130" spans="1:6" ht="15">
      <c r="A3130" s="469"/>
      <c r="B3130" s="218" t="s">
        <v>13977</v>
      </c>
      <c r="C3130" s="385" t="s">
        <v>1255</v>
      </c>
      <c r="D3130" s="377"/>
      <c r="E3130" s="23">
        <v>120</v>
      </c>
      <c r="F3130" s="24">
        <v>200</v>
      </c>
    </row>
    <row r="3131" spans="1:6" ht="15">
      <c r="A3131" s="469"/>
      <c r="B3131" s="60" t="s">
        <v>13978</v>
      </c>
      <c r="C3131" s="122">
        <v>400</v>
      </c>
      <c r="D3131" s="122" t="s">
        <v>150</v>
      </c>
      <c r="E3131" s="23">
        <v>120</v>
      </c>
      <c r="F3131" s="24">
        <v>200</v>
      </c>
    </row>
    <row r="3132" spans="1:6" ht="15">
      <c r="A3132" s="469"/>
      <c r="B3132" s="60" t="s">
        <v>13979</v>
      </c>
      <c r="C3132" s="122">
        <v>350</v>
      </c>
      <c r="D3132" s="226" t="s">
        <v>13980</v>
      </c>
      <c r="E3132" s="23">
        <v>120</v>
      </c>
      <c r="F3132" s="24">
        <v>200</v>
      </c>
    </row>
    <row r="3133" spans="1:6" ht="15">
      <c r="A3133" s="469"/>
      <c r="B3133" s="60" t="s">
        <v>13981</v>
      </c>
      <c r="C3133" s="385" t="s">
        <v>1183</v>
      </c>
      <c r="D3133" s="377"/>
      <c r="E3133" s="23">
        <v>120</v>
      </c>
      <c r="F3133" s="24">
        <v>200</v>
      </c>
    </row>
    <row r="3134" spans="1:6" ht="15">
      <c r="A3134" s="469"/>
      <c r="B3134" s="60" t="s">
        <v>13982</v>
      </c>
      <c r="C3134" s="122">
        <v>290</v>
      </c>
      <c r="D3134" s="226" t="s">
        <v>13983</v>
      </c>
      <c r="E3134" s="23">
        <v>120</v>
      </c>
      <c r="F3134" s="24">
        <v>200</v>
      </c>
    </row>
    <row r="3135" spans="1:6" ht="15">
      <c r="A3135" s="469"/>
      <c r="B3135" s="60" t="s">
        <v>13984</v>
      </c>
      <c r="C3135" s="23">
        <v>145</v>
      </c>
      <c r="D3135" s="122" t="s">
        <v>150</v>
      </c>
      <c r="E3135" s="23">
        <v>120</v>
      </c>
      <c r="F3135" s="24">
        <v>200</v>
      </c>
    </row>
    <row r="3136" spans="1:6" ht="15">
      <c r="A3136" s="469"/>
      <c r="B3136" s="60" t="s">
        <v>13985</v>
      </c>
      <c r="C3136" s="385" t="s">
        <v>10729</v>
      </c>
      <c r="D3136" s="377"/>
      <c r="E3136" s="23">
        <v>120</v>
      </c>
      <c r="F3136" s="24">
        <v>200</v>
      </c>
    </row>
    <row r="3137" spans="1:6" ht="15">
      <c r="A3137" s="469"/>
      <c r="B3137" s="60" t="s">
        <v>13986</v>
      </c>
      <c r="C3137" s="385" t="s">
        <v>10729</v>
      </c>
      <c r="D3137" s="377"/>
      <c r="E3137" s="23">
        <v>120</v>
      </c>
      <c r="F3137" s="24">
        <v>200</v>
      </c>
    </row>
    <row r="3138" spans="1:6" ht="15">
      <c r="A3138" s="469"/>
      <c r="B3138" s="60" t="s">
        <v>13987</v>
      </c>
      <c r="C3138" s="122">
        <v>390</v>
      </c>
      <c r="D3138" s="63" t="s">
        <v>2649</v>
      </c>
      <c r="E3138" s="23">
        <v>120</v>
      </c>
      <c r="F3138" s="24">
        <v>200</v>
      </c>
    </row>
    <row r="3139" spans="1:6" ht="15">
      <c r="A3139" s="469"/>
      <c r="B3139" s="60" t="s">
        <v>13988</v>
      </c>
      <c r="C3139" s="122">
        <v>110</v>
      </c>
      <c r="D3139" s="226" t="s">
        <v>1097</v>
      </c>
      <c r="E3139" s="23">
        <v>120</v>
      </c>
      <c r="F3139" s="24">
        <v>200</v>
      </c>
    </row>
    <row r="3140" spans="1:6" ht="15">
      <c r="A3140" s="469"/>
      <c r="B3140" s="60" t="s">
        <v>13989</v>
      </c>
      <c r="C3140" s="385" t="s">
        <v>10803</v>
      </c>
      <c r="D3140" s="377"/>
      <c r="E3140" s="23">
        <v>120</v>
      </c>
      <c r="F3140" s="24">
        <v>200</v>
      </c>
    </row>
    <row r="3141" spans="1:6" ht="15">
      <c r="A3141" s="469"/>
      <c r="B3141" s="60" t="s">
        <v>13990</v>
      </c>
      <c r="C3141" s="385" t="s">
        <v>10713</v>
      </c>
      <c r="D3141" s="377"/>
      <c r="E3141" s="23">
        <v>120</v>
      </c>
      <c r="F3141" s="24">
        <v>200</v>
      </c>
    </row>
    <row r="3142" spans="1:6" ht="15">
      <c r="A3142" s="469"/>
      <c r="B3142" s="60" t="s">
        <v>13991</v>
      </c>
      <c r="C3142" s="122">
        <v>145</v>
      </c>
      <c r="D3142" s="226" t="s">
        <v>150</v>
      </c>
      <c r="E3142" s="23">
        <v>120</v>
      </c>
      <c r="F3142" s="24">
        <v>200</v>
      </c>
    </row>
    <row r="3143" spans="1:6" ht="15">
      <c r="A3143" s="469"/>
      <c r="B3143" s="60" t="s">
        <v>13992</v>
      </c>
      <c r="C3143" s="122">
        <v>110</v>
      </c>
      <c r="D3143" s="226" t="s">
        <v>1097</v>
      </c>
      <c r="E3143" s="23">
        <v>120</v>
      </c>
      <c r="F3143" s="24">
        <v>200</v>
      </c>
    </row>
    <row r="3144" spans="1:6" ht="15">
      <c r="A3144" s="469"/>
      <c r="B3144" s="60" t="s">
        <v>13993</v>
      </c>
      <c r="C3144" s="385" t="s">
        <v>8559</v>
      </c>
      <c r="D3144" s="377"/>
      <c r="E3144" s="23">
        <v>120</v>
      </c>
      <c r="F3144" s="24">
        <v>200</v>
      </c>
    </row>
    <row r="3145" spans="1:6" ht="15">
      <c r="A3145" s="469"/>
      <c r="B3145" s="60" t="s">
        <v>13994</v>
      </c>
      <c r="C3145" s="122">
        <v>110</v>
      </c>
      <c r="D3145" s="226" t="s">
        <v>1097</v>
      </c>
      <c r="E3145" s="23">
        <v>120</v>
      </c>
      <c r="F3145" s="24">
        <v>200</v>
      </c>
    </row>
    <row r="3146" spans="1:6" ht="15">
      <c r="A3146" s="469"/>
      <c r="B3146" s="60" t="s">
        <v>13995</v>
      </c>
      <c r="C3146" s="122">
        <v>145</v>
      </c>
      <c r="D3146" s="226" t="s">
        <v>150</v>
      </c>
      <c r="E3146" s="23">
        <v>120</v>
      </c>
      <c r="F3146" s="24">
        <v>200</v>
      </c>
    </row>
    <row r="3147" spans="1:6" ht="15">
      <c r="A3147" s="469"/>
      <c r="B3147" s="60" t="s">
        <v>13996</v>
      </c>
      <c r="C3147" s="122">
        <v>145</v>
      </c>
      <c r="D3147" s="226" t="s">
        <v>150</v>
      </c>
      <c r="E3147" s="23">
        <v>120</v>
      </c>
      <c r="F3147" s="24">
        <v>200</v>
      </c>
    </row>
    <row r="3148" spans="1:6" ht="15">
      <c r="A3148" s="469"/>
      <c r="B3148" s="60" t="s">
        <v>13997</v>
      </c>
      <c r="C3148" s="122">
        <v>145</v>
      </c>
      <c r="D3148" s="226" t="s">
        <v>150</v>
      </c>
      <c r="E3148" s="23">
        <v>120</v>
      </c>
      <c r="F3148" s="24">
        <v>200</v>
      </c>
    </row>
    <row r="3149" spans="1:6" ht="15">
      <c r="A3149" s="469"/>
      <c r="B3149" s="60" t="s">
        <v>13998</v>
      </c>
      <c r="C3149" s="122">
        <v>145</v>
      </c>
      <c r="D3149" s="226" t="s">
        <v>150</v>
      </c>
      <c r="E3149" s="23">
        <v>120</v>
      </c>
      <c r="F3149" s="24">
        <v>200</v>
      </c>
    </row>
    <row r="3150" spans="1:6" ht="15">
      <c r="A3150" s="469"/>
      <c r="B3150" s="60" t="s">
        <v>13999</v>
      </c>
      <c r="C3150" s="122">
        <v>155</v>
      </c>
      <c r="D3150" s="63" t="s">
        <v>13884</v>
      </c>
      <c r="E3150" s="23">
        <v>120</v>
      </c>
      <c r="F3150" s="24">
        <v>200</v>
      </c>
    </row>
    <row r="3151" spans="1:6" ht="15">
      <c r="A3151" s="469"/>
      <c r="B3151" s="60" t="s">
        <v>14000</v>
      </c>
      <c r="C3151" s="461" t="s">
        <v>10764</v>
      </c>
      <c r="D3151" s="377"/>
      <c r="E3151" s="23">
        <v>120</v>
      </c>
      <c r="F3151" s="24">
        <v>200</v>
      </c>
    </row>
    <row r="3152" spans="1:6" ht="15">
      <c r="A3152" s="469"/>
      <c r="B3152" s="60" t="s">
        <v>14001</v>
      </c>
      <c r="C3152" s="122">
        <v>195</v>
      </c>
      <c r="D3152" s="178" t="s">
        <v>1196</v>
      </c>
      <c r="E3152" s="23">
        <v>120</v>
      </c>
      <c r="F3152" s="24">
        <v>200</v>
      </c>
    </row>
    <row r="3153" spans="1:6" ht="15">
      <c r="A3153" s="469"/>
      <c r="B3153" s="60" t="s">
        <v>14002</v>
      </c>
      <c r="C3153" s="461" t="s">
        <v>1269</v>
      </c>
      <c r="D3153" s="377"/>
      <c r="E3153" s="23">
        <v>120</v>
      </c>
      <c r="F3153" s="24">
        <v>200</v>
      </c>
    </row>
    <row r="3154" spans="1:6" ht="15">
      <c r="A3154" s="469"/>
      <c r="B3154" s="60" t="s">
        <v>14003</v>
      </c>
      <c r="C3154" s="122">
        <v>110</v>
      </c>
      <c r="D3154" s="226" t="s">
        <v>14004</v>
      </c>
      <c r="E3154" s="23">
        <v>120</v>
      </c>
      <c r="F3154" s="24">
        <v>200</v>
      </c>
    </row>
    <row r="3155" spans="1:6" ht="15">
      <c r="A3155" s="469"/>
      <c r="B3155" s="60" t="s">
        <v>14005</v>
      </c>
      <c r="C3155" s="122">
        <v>25</v>
      </c>
      <c r="D3155" s="226" t="s">
        <v>14006</v>
      </c>
      <c r="E3155" s="23">
        <v>120</v>
      </c>
      <c r="F3155" s="24">
        <v>200</v>
      </c>
    </row>
    <row r="3156" spans="1:6" ht="15">
      <c r="A3156" s="469"/>
      <c r="B3156" s="60" t="s">
        <v>14007</v>
      </c>
      <c r="C3156" s="385" t="s">
        <v>10694</v>
      </c>
      <c r="D3156" s="377"/>
      <c r="E3156" s="23">
        <v>120</v>
      </c>
      <c r="F3156" s="24">
        <v>200</v>
      </c>
    </row>
    <row r="3157" spans="1:6" ht="15">
      <c r="A3157" s="469"/>
      <c r="B3157" s="218" t="s">
        <v>14008</v>
      </c>
      <c r="C3157" s="385" t="s">
        <v>1255</v>
      </c>
      <c r="D3157" s="377"/>
      <c r="E3157" s="23">
        <v>120</v>
      </c>
      <c r="F3157" s="24">
        <v>200</v>
      </c>
    </row>
    <row r="3158" spans="1:6" ht="15">
      <c r="A3158" s="469"/>
      <c r="B3158" s="60" t="s">
        <v>14009</v>
      </c>
      <c r="C3158" s="122">
        <v>110</v>
      </c>
      <c r="D3158" s="226" t="s">
        <v>1097</v>
      </c>
      <c r="E3158" s="23">
        <v>120</v>
      </c>
      <c r="F3158" s="24">
        <v>200</v>
      </c>
    </row>
    <row r="3159" spans="1:6" ht="15">
      <c r="A3159" s="469"/>
      <c r="B3159" s="60" t="s">
        <v>14010</v>
      </c>
      <c r="C3159" s="385" t="s">
        <v>1183</v>
      </c>
      <c r="D3159" s="377"/>
      <c r="E3159" s="23">
        <v>120</v>
      </c>
      <c r="F3159" s="24">
        <v>200</v>
      </c>
    </row>
    <row r="3160" spans="1:6" ht="15">
      <c r="A3160" s="469"/>
      <c r="B3160" s="60" t="s">
        <v>14011</v>
      </c>
      <c r="C3160" s="122">
        <v>180</v>
      </c>
      <c r="D3160" s="226" t="s">
        <v>150</v>
      </c>
      <c r="E3160" s="23">
        <v>120</v>
      </c>
      <c r="F3160" s="24">
        <v>200</v>
      </c>
    </row>
    <row r="3161" spans="1:6" ht="15">
      <c r="A3161" s="469"/>
      <c r="B3161" s="60" t="s">
        <v>14012</v>
      </c>
      <c r="C3161" s="122">
        <v>180</v>
      </c>
      <c r="D3161" s="226" t="s">
        <v>150</v>
      </c>
      <c r="E3161" s="23">
        <v>120</v>
      </c>
      <c r="F3161" s="24">
        <v>200</v>
      </c>
    </row>
    <row r="3162" spans="1:6" ht="15">
      <c r="A3162" s="469"/>
      <c r="B3162" s="60" t="s">
        <v>14013</v>
      </c>
      <c r="C3162" s="122">
        <v>145</v>
      </c>
      <c r="D3162" s="226" t="s">
        <v>150</v>
      </c>
      <c r="E3162" s="23">
        <v>120</v>
      </c>
      <c r="F3162" s="24">
        <v>200</v>
      </c>
    </row>
    <row r="3163" spans="1:6" ht="15">
      <c r="A3163" s="469"/>
      <c r="B3163" s="60" t="s">
        <v>14014</v>
      </c>
      <c r="C3163" s="122">
        <v>145</v>
      </c>
      <c r="D3163" s="226" t="s">
        <v>150</v>
      </c>
      <c r="E3163" s="23">
        <v>120</v>
      </c>
      <c r="F3163" s="24">
        <v>200</v>
      </c>
    </row>
    <row r="3164" spans="1:6" ht="15">
      <c r="A3164" s="469"/>
      <c r="B3164" s="60" t="s">
        <v>14015</v>
      </c>
      <c r="C3164" s="122">
        <v>145</v>
      </c>
      <c r="D3164" s="226" t="s">
        <v>150</v>
      </c>
      <c r="E3164" s="23">
        <v>120</v>
      </c>
      <c r="F3164" s="24">
        <v>200</v>
      </c>
    </row>
    <row r="3165" spans="1:6" ht="15">
      <c r="A3165" s="469"/>
      <c r="B3165" s="60" t="s">
        <v>14016</v>
      </c>
      <c r="C3165" s="122">
        <v>145</v>
      </c>
      <c r="D3165" s="226" t="s">
        <v>150</v>
      </c>
      <c r="E3165" s="23">
        <v>120</v>
      </c>
      <c r="F3165" s="24">
        <v>200</v>
      </c>
    </row>
    <row r="3166" spans="1:6" ht="15">
      <c r="A3166" s="469"/>
      <c r="B3166" s="218" t="s">
        <v>14017</v>
      </c>
      <c r="C3166" s="385" t="s">
        <v>1255</v>
      </c>
      <c r="D3166" s="377"/>
      <c r="E3166" s="23">
        <v>120</v>
      </c>
      <c r="F3166" s="24">
        <v>200</v>
      </c>
    </row>
    <row r="3167" spans="1:6" ht="15">
      <c r="A3167" s="469"/>
      <c r="B3167" s="60" t="s">
        <v>14018</v>
      </c>
      <c r="C3167" s="122">
        <v>145</v>
      </c>
      <c r="D3167" s="226" t="s">
        <v>150</v>
      </c>
      <c r="E3167" s="23">
        <v>120</v>
      </c>
      <c r="F3167" s="24">
        <v>200</v>
      </c>
    </row>
    <row r="3168" spans="1:6" ht="15">
      <c r="A3168" s="469"/>
      <c r="B3168" s="60" t="s">
        <v>14019</v>
      </c>
      <c r="C3168" s="122">
        <v>195</v>
      </c>
      <c r="D3168" s="63" t="s">
        <v>6161</v>
      </c>
      <c r="E3168" s="23">
        <v>120</v>
      </c>
      <c r="F3168" s="24">
        <v>200</v>
      </c>
    </row>
    <row r="3169" spans="1:6" ht="15">
      <c r="A3169" s="469"/>
      <c r="B3169" s="60" t="s">
        <v>14020</v>
      </c>
      <c r="C3169" s="122">
        <v>110</v>
      </c>
      <c r="D3169" s="63" t="s">
        <v>1228</v>
      </c>
      <c r="E3169" s="23">
        <v>120</v>
      </c>
      <c r="F3169" s="24">
        <v>200</v>
      </c>
    </row>
    <row r="3170" spans="1:6" ht="15">
      <c r="A3170" s="469"/>
      <c r="B3170" s="60" t="s">
        <v>14021</v>
      </c>
      <c r="C3170" s="122">
        <v>110</v>
      </c>
      <c r="D3170" s="63" t="s">
        <v>1228</v>
      </c>
      <c r="E3170" s="23">
        <v>120</v>
      </c>
      <c r="F3170" s="24">
        <v>200</v>
      </c>
    </row>
    <row r="3171" spans="1:6" ht="15">
      <c r="A3171" s="469"/>
      <c r="B3171" s="60" t="s">
        <v>14022</v>
      </c>
      <c r="C3171" s="221">
        <v>680</v>
      </c>
      <c r="D3171" s="221" t="s">
        <v>12591</v>
      </c>
      <c r="E3171" s="23">
        <v>120</v>
      </c>
      <c r="F3171" s="24">
        <v>200</v>
      </c>
    </row>
    <row r="3172" spans="1:6" ht="15">
      <c r="A3172" s="469"/>
      <c r="B3172" s="60" t="s">
        <v>14023</v>
      </c>
      <c r="C3172" s="221" t="s">
        <v>150</v>
      </c>
      <c r="D3172" s="221">
        <v>60</v>
      </c>
      <c r="E3172" s="23">
        <v>120</v>
      </c>
      <c r="F3172" s="24">
        <v>200</v>
      </c>
    </row>
    <row r="3173" spans="1:6" ht="15">
      <c r="A3173" s="469"/>
      <c r="B3173" s="60" t="s">
        <v>14024</v>
      </c>
      <c r="C3173" s="385" t="s">
        <v>1234</v>
      </c>
      <c r="D3173" s="377"/>
      <c r="E3173" s="23">
        <v>120</v>
      </c>
      <c r="F3173" s="24">
        <v>200</v>
      </c>
    </row>
    <row r="3174" spans="1:6" ht="15">
      <c r="A3174" s="469"/>
      <c r="B3174" s="218" t="s">
        <v>14025</v>
      </c>
      <c r="C3174" s="458" t="s">
        <v>1255</v>
      </c>
      <c r="D3174" s="377"/>
      <c r="E3174" s="23">
        <v>120</v>
      </c>
      <c r="F3174" s="24">
        <v>200</v>
      </c>
    </row>
    <row r="3175" spans="1:6" ht="15">
      <c r="A3175" s="469"/>
      <c r="B3175" s="238" t="s">
        <v>14026</v>
      </c>
      <c r="C3175" s="221">
        <v>130</v>
      </c>
      <c r="D3175" s="221" t="s">
        <v>150</v>
      </c>
      <c r="E3175" s="23">
        <v>120</v>
      </c>
      <c r="F3175" s="24">
        <v>200</v>
      </c>
    </row>
    <row r="3176" spans="1:6" ht="15">
      <c r="A3176" s="469"/>
      <c r="B3176" s="238" t="s">
        <v>14027</v>
      </c>
      <c r="C3176" s="221">
        <v>130</v>
      </c>
      <c r="D3176" s="221" t="s">
        <v>150</v>
      </c>
      <c r="E3176" s="23">
        <v>120</v>
      </c>
      <c r="F3176" s="24">
        <v>200</v>
      </c>
    </row>
    <row r="3177" spans="1:6" ht="15">
      <c r="A3177" s="469"/>
      <c r="B3177" s="238" t="s">
        <v>14028</v>
      </c>
      <c r="C3177" s="221">
        <v>130</v>
      </c>
      <c r="D3177" s="221" t="s">
        <v>150</v>
      </c>
      <c r="E3177" s="23">
        <v>120</v>
      </c>
      <c r="F3177" s="24">
        <v>200</v>
      </c>
    </row>
    <row r="3178" spans="1:6" ht="15">
      <c r="A3178" s="469"/>
      <c r="B3178" s="60" t="s">
        <v>14029</v>
      </c>
      <c r="C3178" s="221">
        <v>130</v>
      </c>
      <c r="D3178" s="221" t="s">
        <v>150</v>
      </c>
      <c r="E3178" s="23">
        <v>120</v>
      </c>
      <c r="F3178" s="24">
        <v>200</v>
      </c>
    </row>
    <row r="3179" spans="1:6" ht="15">
      <c r="A3179" s="469"/>
      <c r="B3179" s="60" t="s">
        <v>14030</v>
      </c>
      <c r="C3179" s="221">
        <v>140</v>
      </c>
      <c r="D3179" s="221" t="s">
        <v>10706</v>
      </c>
      <c r="E3179" s="23">
        <v>120</v>
      </c>
      <c r="F3179" s="24">
        <v>200</v>
      </c>
    </row>
    <row r="3180" spans="1:6" ht="15">
      <c r="A3180" s="469"/>
      <c r="B3180" s="218" t="s">
        <v>14031</v>
      </c>
      <c r="C3180" s="221">
        <v>195</v>
      </c>
      <c r="D3180" s="221" t="s">
        <v>150</v>
      </c>
      <c r="E3180" s="23">
        <v>120</v>
      </c>
      <c r="F3180" s="24">
        <v>200</v>
      </c>
    </row>
    <row r="3181" spans="1:6" ht="15">
      <c r="A3181" s="469"/>
      <c r="B3181" s="60" t="s">
        <v>14032</v>
      </c>
      <c r="C3181" s="221">
        <v>145</v>
      </c>
      <c r="D3181" s="221" t="s">
        <v>150</v>
      </c>
      <c r="E3181" s="23">
        <v>120</v>
      </c>
      <c r="F3181" s="24">
        <v>200</v>
      </c>
    </row>
    <row r="3182" spans="1:6" ht="15">
      <c r="A3182" s="469"/>
      <c r="B3182" s="60" t="s">
        <v>14033</v>
      </c>
      <c r="C3182" s="458" t="s">
        <v>1069</v>
      </c>
      <c r="D3182" s="377"/>
      <c r="E3182" s="23">
        <v>120</v>
      </c>
      <c r="F3182" s="24">
        <v>200</v>
      </c>
    </row>
    <row r="3183" spans="1:6" ht="15">
      <c r="A3183" s="469"/>
      <c r="B3183" s="60" t="s">
        <v>14034</v>
      </c>
      <c r="C3183" s="122">
        <v>180</v>
      </c>
      <c r="D3183" s="226" t="s">
        <v>150</v>
      </c>
      <c r="E3183" s="23">
        <v>120</v>
      </c>
      <c r="F3183" s="24">
        <v>200</v>
      </c>
    </row>
    <row r="3184" spans="1:6" ht="15">
      <c r="A3184" s="469"/>
      <c r="B3184" s="60" t="s">
        <v>14035</v>
      </c>
      <c r="C3184" s="221">
        <v>145</v>
      </c>
      <c r="D3184" s="221" t="s">
        <v>150</v>
      </c>
      <c r="E3184" s="23">
        <v>120</v>
      </c>
      <c r="F3184" s="24">
        <v>200</v>
      </c>
    </row>
    <row r="3185" spans="1:6" ht="15">
      <c r="A3185" s="469"/>
      <c r="B3185" s="60" t="s">
        <v>14036</v>
      </c>
      <c r="C3185" s="458" t="s">
        <v>5605</v>
      </c>
      <c r="D3185" s="377"/>
      <c r="E3185" s="23">
        <v>120</v>
      </c>
      <c r="F3185" s="24">
        <v>200</v>
      </c>
    </row>
    <row r="3186" spans="1:6" ht="15">
      <c r="A3186" s="469"/>
      <c r="B3186" s="60" t="s">
        <v>14037</v>
      </c>
      <c r="C3186" s="221">
        <v>145</v>
      </c>
      <c r="D3186" s="221" t="s">
        <v>150</v>
      </c>
      <c r="E3186" s="23">
        <v>120</v>
      </c>
      <c r="F3186" s="24">
        <v>200</v>
      </c>
    </row>
    <row r="3187" spans="1:6" ht="15">
      <c r="A3187" s="469"/>
      <c r="B3187" s="60" t="s">
        <v>14038</v>
      </c>
      <c r="C3187" s="240">
        <v>55</v>
      </c>
      <c r="D3187" s="221" t="s">
        <v>150</v>
      </c>
      <c r="E3187" s="23">
        <v>120</v>
      </c>
      <c r="F3187" s="24">
        <v>200</v>
      </c>
    </row>
    <row r="3188" spans="1:6" ht="15">
      <c r="A3188" s="469"/>
      <c r="B3188" s="60" t="s">
        <v>14039</v>
      </c>
      <c r="C3188" s="239" t="s">
        <v>150</v>
      </c>
      <c r="D3188" s="221">
        <v>140</v>
      </c>
      <c r="E3188" s="23">
        <v>120</v>
      </c>
      <c r="F3188" s="24">
        <v>200</v>
      </c>
    </row>
    <row r="3189" spans="1:6" ht="15">
      <c r="A3189" s="469"/>
      <c r="B3189" s="60" t="s">
        <v>14040</v>
      </c>
      <c r="C3189" s="221" t="s">
        <v>150</v>
      </c>
      <c r="D3189" s="221">
        <v>1420</v>
      </c>
      <c r="E3189" s="23">
        <v>120</v>
      </c>
      <c r="F3189" s="24">
        <v>200</v>
      </c>
    </row>
    <row r="3190" spans="1:6" ht="15">
      <c r="A3190" s="469"/>
      <c r="B3190" s="60" t="s">
        <v>14041</v>
      </c>
      <c r="C3190" s="458" t="s">
        <v>3286</v>
      </c>
      <c r="D3190" s="377"/>
      <c r="E3190" s="23">
        <v>120</v>
      </c>
      <c r="F3190" s="24">
        <v>200</v>
      </c>
    </row>
    <row r="3191" spans="1:6" ht="15">
      <c r="A3191" s="469"/>
      <c r="B3191" s="60" t="s">
        <v>14042</v>
      </c>
      <c r="C3191" s="458" t="s">
        <v>8559</v>
      </c>
      <c r="D3191" s="377"/>
      <c r="E3191" s="23">
        <v>120</v>
      </c>
      <c r="F3191" s="24">
        <v>200</v>
      </c>
    </row>
    <row r="3192" spans="1:6" ht="15">
      <c r="A3192" s="469"/>
      <c r="B3192" s="60" t="s">
        <v>14043</v>
      </c>
      <c r="C3192" s="458" t="s">
        <v>10764</v>
      </c>
      <c r="D3192" s="377"/>
      <c r="E3192" s="23">
        <v>120</v>
      </c>
      <c r="F3192" s="24">
        <v>200</v>
      </c>
    </row>
    <row r="3193" spans="1:6" ht="15">
      <c r="A3193" s="469"/>
      <c r="B3193" s="60" t="s">
        <v>14044</v>
      </c>
      <c r="C3193" s="221">
        <v>195</v>
      </c>
      <c r="D3193" s="221" t="s">
        <v>14045</v>
      </c>
      <c r="E3193" s="23">
        <v>120</v>
      </c>
      <c r="F3193" s="24">
        <v>200</v>
      </c>
    </row>
    <row r="3194" spans="1:6" ht="15">
      <c r="A3194" s="469"/>
      <c r="B3194" s="218" t="s">
        <v>14046</v>
      </c>
      <c r="C3194" s="385" t="s">
        <v>1255</v>
      </c>
      <c r="D3194" s="377"/>
      <c r="E3194" s="23">
        <v>120</v>
      </c>
      <c r="F3194" s="24">
        <v>200</v>
      </c>
    </row>
    <row r="3195" spans="1:6" ht="15">
      <c r="A3195" s="469"/>
      <c r="B3195" s="218" t="s">
        <v>14047</v>
      </c>
      <c r="C3195" s="458" t="s">
        <v>1255</v>
      </c>
      <c r="D3195" s="377"/>
      <c r="E3195" s="23">
        <v>120</v>
      </c>
      <c r="F3195" s="24">
        <v>200</v>
      </c>
    </row>
    <row r="3196" spans="1:6" ht="15">
      <c r="A3196" s="469"/>
      <c r="B3196" s="60" t="s">
        <v>14048</v>
      </c>
      <c r="C3196" s="458" t="s">
        <v>1448</v>
      </c>
      <c r="D3196" s="377"/>
      <c r="E3196" s="23">
        <v>120</v>
      </c>
      <c r="F3196" s="24">
        <v>200</v>
      </c>
    </row>
    <row r="3197" spans="1:6" ht="15">
      <c r="A3197" s="469"/>
      <c r="B3197" s="60" t="s">
        <v>14049</v>
      </c>
      <c r="C3197" s="458" t="s">
        <v>2470</v>
      </c>
      <c r="D3197" s="377"/>
      <c r="E3197" s="23">
        <v>120</v>
      </c>
      <c r="F3197" s="24">
        <v>200</v>
      </c>
    </row>
    <row r="3198" spans="1:6" ht="15">
      <c r="A3198" s="469"/>
      <c r="B3198" s="60" t="s">
        <v>14050</v>
      </c>
      <c r="C3198" s="458" t="s">
        <v>14051</v>
      </c>
      <c r="D3198" s="377"/>
      <c r="E3198" s="23">
        <v>120</v>
      </c>
      <c r="F3198" s="24">
        <v>200</v>
      </c>
    </row>
    <row r="3199" spans="1:6" ht="15">
      <c r="A3199" s="469"/>
      <c r="B3199" s="60" t="s">
        <v>14052</v>
      </c>
      <c r="C3199" s="221" t="s">
        <v>150</v>
      </c>
      <c r="D3199" s="221">
        <v>1440</v>
      </c>
      <c r="E3199" s="23">
        <v>120</v>
      </c>
      <c r="F3199" s="24">
        <v>200</v>
      </c>
    </row>
    <row r="3200" spans="1:6" ht="15">
      <c r="A3200" s="469"/>
      <c r="B3200" s="60" t="s">
        <v>14053</v>
      </c>
      <c r="C3200" s="458" t="s">
        <v>1488</v>
      </c>
      <c r="D3200" s="377"/>
      <c r="E3200" s="23">
        <v>120</v>
      </c>
      <c r="F3200" s="24">
        <v>200</v>
      </c>
    </row>
    <row r="3201" spans="1:6" ht="15">
      <c r="A3201" s="469"/>
      <c r="B3201" s="218" t="s">
        <v>14054</v>
      </c>
      <c r="C3201" s="458" t="s">
        <v>1255</v>
      </c>
      <c r="D3201" s="377"/>
      <c r="E3201" s="23">
        <v>120</v>
      </c>
      <c r="F3201" s="24">
        <v>200</v>
      </c>
    </row>
    <row r="3202" spans="1:6" ht="15">
      <c r="A3202" s="469"/>
      <c r="B3202" s="60" t="s">
        <v>14055</v>
      </c>
      <c r="C3202" s="221">
        <v>490</v>
      </c>
      <c r="D3202" s="221" t="s">
        <v>150</v>
      </c>
      <c r="E3202" s="23">
        <v>120</v>
      </c>
      <c r="F3202" s="24">
        <v>200</v>
      </c>
    </row>
    <row r="3203" spans="1:6" ht="15">
      <c r="A3203" s="469"/>
      <c r="B3203" s="60" t="s">
        <v>14056</v>
      </c>
      <c r="C3203" s="221">
        <v>145</v>
      </c>
      <c r="D3203" s="221" t="s">
        <v>150</v>
      </c>
      <c r="E3203" s="23">
        <v>120</v>
      </c>
      <c r="F3203" s="24">
        <v>200</v>
      </c>
    </row>
    <row r="3204" spans="1:6" ht="15">
      <c r="A3204" s="469"/>
      <c r="B3204" s="60" t="s">
        <v>14057</v>
      </c>
      <c r="C3204" s="458" t="s">
        <v>14058</v>
      </c>
      <c r="D3204" s="377"/>
      <c r="E3204" s="23">
        <v>120</v>
      </c>
      <c r="F3204" s="24">
        <v>200</v>
      </c>
    </row>
    <row r="3205" spans="1:6" ht="15">
      <c r="A3205" s="469"/>
      <c r="B3205" s="60" t="s">
        <v>14059</v>
      </c>
      <c r="C3205" s="122">
        <v>235</v>
      </c>
      <c r="D3205" s="63" t="s">
        <v>1196</v>
      </c>
      <c r="E3205" s="23">
        <v>120</v>
      </c>
      <c r="F3205" s="24">
        <v>200</v>
      </c>
    </row>
    <row r="3206" spans="1:6" ht="15">
      <c r="A3206" s="469"/>
      <c r="B3206" s="60" t="s">
        <v>14060</v>
      </c>
      <c r="C3206" s="122">
        <v>60</v>
      </c>
      <c r="D3206" s="226" t="s">
        <v>11689</v>
      </c>
      <c r="E3206" s="23">
        <v>120</v>
      </c>
      <c r="F3206" s="24">
        <v>200</v>
      </c>
    </row>
    <row r="3207" spans="1:6" ht="15">
      <c r="A3207" s="469"/>
      <c r="B3207" s="60" t="s">
        <v>14061</v>
      </c>
      <c r="C3207" s="122">
        <v>270</v>
      </c>
      <c r="D3207" s="226" t="s">
        <v>150</v>
      </c>
      <c r="E3207" s="23">
        <v>120</v>
      </c>
      <c r="F3207" s="24">
        <v>200</v>
      </c>
    </row>
    <row r="3208" spans="1:6" ht="15">
      <c r="A3208" s="469"/>
      <c r="B3208" s="60" t="s">
        <v>14062</v>
      </c>
      <c r="C3208" s="122">
        <v>300</v>
      </c>
      <c r="D3208" s="226" t="s">
        <v>11044</v>
      </c>
      <c r="E3208" s="23">
        <v>120</v>
      </c>
      <c r="F3208" s="24">
        <v>200</v>
      </c>
    </row>
    <row r="3209" spans="1:6" ht="15">
      <c r="A3209" s="469"/>
      <c r="B3209" s="60" t="s">
        <v>14063</v>
      </c>
      <c r="C3209" s="122">
        <v>300</v>
      </c>
      <c r="D3209" s="226" t="s">
        <v>11044</v>
      </c>
      <c r="E3209" s="23">
        <v>120</v>
      </c>
      <c r="F3209" s="24">
        <v>200</v>
      </c>
    </row>
    <row r="3210" spans="1:6" ht="15">
      <c r="A3210" s="469"/>
      <c r="B3210" s="60" t="s">
        <v>14064</v>
      </c>
      <c r="C3210" s="122">
        <v>300</v>
      </c>
      <c r="D3210" s="226" t="s">
        <v>11044</v>
      </c>
      <c r="E3210" s="23">
        <v>120</v>
      </c>
      <c r="F3210" s="24">
        <v>200</v>
      </c>
    </row>
    <row r="3211" spans="1:6" ht="15">
      <c r="A3211" s="469"/>
      <c r="B3211" s="60" t="s">
        <v>14065</v>
      </c>
      <c r="C3211" s="122">
        <v>60</v>
      </c>
      <c r="D3211" s="221" t="s">
        <v>14066</v>
      </c>
      <c r="E3211" s="23">
        <v>120</v>
      </c>
      <c r="F3211" s="24">
        <v>200</v>
      </c>
    </row>
    <row r="3212" spans="1:6" ht="15">
      <c r="A3212" s="469"/>
      <c r="B3212" s="60" t="s">
        <v>14067</v>
      </c>
      <c r="C3212" s="458" t="s">
        <v>1222</v>
      </c>
      <c r="D3212" s="377"/>
      <c r="E3212" s="23">
        <v>120</v>
      </c>
      <c r="F3212" s="24">
        <v>200</v>
      </c>
    </row>
    <row r="3213" spans="1:6" ht="15">
      <c r="A3213" s="469"/>
      <c r="B3213" s="60" t="s">
        <v>14068</v>
      </c>
      <c r="C3213" s="458" t="s">
        <v>4214</v>
      </c>
      <c r="D3213" s="377"/>
      <c r="E3213" s="23">
        <v>120</v>
      </c>
      <c r="F3213" s="24">
        <v>200</v>
      </c>
    </row>
    <row r="3214" spans="1:6" ht="15">
      <c r="A3214" s="469"/>
      <c r="B3214" s="60" t="s">
        <v>14069</v>
      </c>
      <c r="C3214" s="458" t="s">
        <v>4214</v>
      </c>
      <c r="D3214" s="377"/>
      <c r="E3214" s="23">
        <v>120</v>
      </c>
      <c r="F3214" s="24">
        <v>200</v>
      </c>
    </row>
    <row r="3215" spans="1:6" ht="15">
      <c r="A3215" s="469"/>
      <c r="B3215" s="60" t="s">
        <v>14070</v>
      </c>
      <c r="C3215" s="458" t="s">
        <v>4214</v>
      </c>
      <c r="D3215" s="377"/>
      <c r="E3215" s="23">
        <v>120</v>
      </c>
      <c r="F3215" s="24">
        <v>200</v>
      </c>
    </row>
    <row r="3216" spans="1:6" ht="15">
      <c r="A3216" s="469"/>
      <c r="B3216" s="60" t="s">
        <v>14071</v>
      </c>
      <c r="C3216" s="458" t="s">
        <v>4214</v>
      </c>
      <c r="D3216" s="377"/>
      <c r="E3216" s="23">
        <v>120</v>
      </c>
      <c r="F3216" s="24">
        <v>200</v>
      </c>
    </row>
    <row r="3217" spans="1:6" ht="15">
      <c r="A3217" s="469"/>
      <c r="B3217" s="60" t="s">
        <v>14072</v>
      </c>
      <c r="C3217" s="458" t="s">
        <v>4214</v>
      </c>
      <c r="D3217" s="377"/>
      <c r="E3217" s="23">
        <v>120</v>
      </c>
      <c r="F3217" s="24">
        <v>200</v>
      </c>
    </row>
    <row r="3218" spans="1:6" ht="15">
      <c r="A3218" s="469"/>
      <c r="B3218" s="60" t="s">
        <v>14073</v>
      </c>
      <c r="C3218" s="458" t="s">
        <v>4214</v>
      </c>
      <c r="D3218" s="377"/>
      <c r="E3218" s="23">
        <v>120</v>
      </c>
      <c r="F3218" s="24">
        <v>200</v>
      </c>
    </row>
    <row r="3219" spans="1:6" ht="15">
      <c r="A3219" s="469"/>
      <c r="B3219" s="60" t="s">
        <v>14074</v>
      </c>
      <c r="C3219" s="458" t="s">
        <v>4214</v>
      </c>
      <c r="D3219" s="377"/>
      <c r="E3219" s="23">
        <v>120</v>
      </c>
      <c r="F3219" s="24">
        <v>200</v>
      </c>
    </row>
    <row r="3220" spans="1:6" ht="15">
      <c r="A3220" s="469"/>
      <c r="B3220" s="60" t="s">
        <v>14075</v>
      </c>
      <c r="C3220" s="458" t="s">
        <v>4214</v>
      </c>
      <c r="D3220" s="377"/>
      <c r="E3220" s="23">
        <v>120</v>
      </c>
      <c r="F3220" s="24">
        <v>200</v>
      </c>
    </row>
    <row r="3221" spans="1:6" ht="15">
      <c r="A3221" s="469"/>
      <c r="B3221" s="60" t="s">
        <v>14076</v>
      </c>
      <c r="C3221" s="458" t="s">
        <v>4214</v>
      </c>
      <c r="D3221" s="377"/>
      <c r="E3221" s="23">
        <v>120</v>
      </c>
      <c r="F3221" s="24">
        <v>200</v>
      </c>
    </row>
    <row r="3222" spans="1:6" ht="15">
      <c r="A3222" s="469"/>
      <c r="B3222" s="60" t="s">
        <v>14077</v>
      </c>
      <c r="C3222" s="458" t="s">
        <v>4214</v>
      </c>
      <c r="D3222" s="377"/>
      <c r="E3222" s="23">
        <v>120</v>
      </c>
      <c r="F3222" s="24">
        <v>200</v>
      </c>
    </row>
    <row r="3223" spans="1:6" ht="15">
      <c r="A3223" s="469"/>
      <c r="B3223" s="60" t="s">
        <v>14078</v>
      </c>
      <c r="C3223" s="458" t="s">
        <v>4214</v>
      </c>
      <c r="D3223" s="377"/>
      <c r="E3223" s="23">
        <v>120</v>
      </c>
      <c r="F3223" s="24">
        <v>200</v>
      </c>
    </row>
    <row r="3224" spans="1:6" ht="15">
      <c r="A3224" s="469"/>
      <c r="B3224" s="60" t="s">
        <v>14079</v>
      </c>
      <c r="C3224" s="458" t="s">
        <v>4214</v>
      </c>
      <c r="D3224" s="377"/>
      <c r="E3224" s="23">
        <v>120</v>
      </c>
      <c r="F3224" s="24">
        <v>200</v>
      </c>
    </row>
    <row r="3225" spans="1:6" ht="15">
      <c r="A3225" s="469"/>
      <c r="B3225" s="60" t="s">
        <v>14080</v>
      </c>
      <c r="C3225" s="458" t="s">
        <v>4214</v>
      </c>
      <c r="D3225" s="377"/>
      <c r="E3225" s="23">
        <v>120</v>
      </c>
      <c r="F3225" s="24">
        <v>200</v>
      </c>
    </row>
    <row r="3226" spans="1:6" ht="15">
      <c r="A3226" s="469"/>
      <c r="B3226" s="60" t="s">
        <v>14081</v>
      </c>
      <c r="C3226" s="458" t="s">
        <v>4214</v>
      </c>
      <c r="D3226" s="377"/>
      <c r="E3226" s="23">
        <v>120</v>
      </c>
      <c r="F3226" s="24">
        <v>200</v>
      </c>
    </row>
    <row r="3227" spans="1:6" ht="15">
      <c r="A3227" s="469"/>
      <c r="B3227" s="60" t="s">
        <v>14082</v>
      </c>
      <c r="C3227" s="458" t="s">
        <v>4214</v>
      </c>
      <c r="D3227" s="377"/>
      <c r="E3227" s="23">
        <v>120</v>
      </c>
      <c r="F3227" s="24">
        <v>200</v>
      </c>
    </row>
    <row r="3228" spans="1:6" ht="15">
      <c r="A3228" s="469"/>
      <c r="B3228" s="60" t="s">
        <v>14083</v>
      </c>
      <c r="C3228" s="458" t="s">
        <v>4214</v>
      </c>
      <c r="D3228" s="377"/>
      <c r="E3228" s="23">
        <v>120</v>
      </c>
      <c r="F3228" s="24">
        <v>200</v>
      </c>
    </row>
    <row r="3229" spans="1:6" ht="15">
      <c r="A3229" s="469"/>
      <c r="B3229" s="60" t="s">
        <v>14084</v>
      </c>
      <c r="C3229" s="458" t="s">
        <v>4214</v>
      </c>
      <c r="D3229" s="377"/>
      <c r="E3229" s="23">
        <v>120</v>
      </c>
      <c r="F3229" s="24">
        <v>200</v>
      </c>
    </row>
    <row r="3230" spans="1:6" ht="15">
      <c r="A3230" s="469"/>
      <c r="B3230" s="60" t="s">
        <v>14085</v>
      </c>
      <c r="C3230" s="458" t="s">
        <v>4214</v>
      </c>
      <c r="D3230" s="377"/>
      <c r="E3230" s="23">
        <v>120</v>
      </c>
      <c r="F3230" s="24">
        <v>200</v>
      </c>
    </row>
    <row r="3231" spans="1:6" ht="15">
      <c r="A3231" s="469"/>
      <c r="B3231" s="60" t="s">
        <v>14086</v>
      </c>
      <c r="C3231" s="458" t="s">
        <v>4214</v>
      </c>
      <c r="D3231" s="377"/>
      <c r="E3231" s="23">
        <v>120</v>
      </c>
      <c r="F3231" s="24">
        <v>200</v>
      </c>
    </row>
    <row r="3232" spans="1:6" ht="15">
      <c r="A3232" s="469"/>
      <c r="B3232" s="218" t="s">
        <v>14087</v>
      </c>
      <c r="C3232" s="458" t="s">
        <v>4214</v>
      </c>
      <c r="D3232" s="377"/>
      <c r="E3232" s="23">
        <v>120</v>
      </c>
      <c r="F3232" s="24">
        <v>200</v>
      </c>
    </row>
    <row r="3233" spans="1:6" ht="15">
      <c r="A3233" s="469"/>
      <c r="B3233" s="60" t="s">
        <v>14088</v>
      </c>
      <c r="C3233" s="458" t="s">
        <v>4214</v>
      </c>
      <c r="D3233" s="377"/>
      <c r="E3233" s="23">
        <v>120</v>
      </c>
      <c r="F3233" s="24">
        <v>200</v>
      </c>
    </row>
    <row r="3234" spans="1:6" ht="15">
      <c r="A3234" s="469"/>
      <c r="B3234" s="60" t="s">
        <v>14089</v>
      </c>
      <c r="C3234" s="458" t="s">
        <v>4214</v>
      </c>
      <c r="D3234" s="377"/>
      <c r="E3234" s="23">
        <v>120</v>
      </c>
      <c r="F3234" s="24">
        <v>200</v>
      </c>
    </row>
    <row r="3235" spans="1:6" ht="15">
      <c r="A3235" s="469"/>
      <c r="B3235" s="60" t="s">
        <v>14090</v>
      </c>
      <c r="C3235" s="458" t="s">
        <v>4214</v>
      </c>
      <c r="D3235" s="377"/>
      <c r="E3235" s="23">
        <v>120</v>
      </c>
      <c r="F3235" s="24">
        <v>200</v>
      </c>
    </row>
    <row r="3236" spans="1:6" ht="15">
      <c r="A3236" s="469"/>
      <c r="B3236" s="60" t="s">
        <v>14091</v>
      </c>
      <c r="C3236" s="458" t="s">
        <v>4214</v>
      </c>
      <c r="D3236" s="377"/>
      <c r="E3236" s="23">
        <v>120</v>
      </c>
      <c r="F3236" s="24">
        <v>200</v>
      </c>
    </row>
    <row r="3237" spans="1:6" ht="15">
      <c r="A3237" s="469"/>
      <c r="B3237" s="60" t="s">
        <v>14092</v>
      </c>
      <c r="C3237" s="458" t="s">
        <v>4214</v>
      </c>
      <c r="D3237" s="377"/>
      <c r="E3237" s="23">
        <v>120</v>
      </c>
      <c r="F3237" s="24">
        <v>200</v>
      </c>
    </row>
    <row r="3238" spans="1:6" ht="15">
      <c r="A3238" s="469"/>
      <c r="B3238" s="60" t="s">
        <v>14093</v>
      </c>
      <c r="C3238" s="458" t="s">
        <v>4214</v>
      </c>
      <c r="D3238" s="377"/>
      <c r="E3238" s="23">
        <v>120</v>
      </c>
      <c r="F3238" s="24">
        <v>200</v>
      </c>
    </row>
    <row r="3239" spans="1:6" ht="15">
      <c r="A3239" s="469"/>
      <c r="B3239" s="60" t="s">
        <v>14094</v>
      </c>
      <c r="C3239" s="458" t="s">
        <v>4214</v>
      </c>
      <c r="D3239" s="377"/>
      <c r="E3239" s="23">
        <v>120</v>
      </c>
      <c r="F3239" s="24">
        <v>200</v>
      </c>
    </row>
    <row r="3240" spans="1:6" ht="15">
      <c r="A3240" s="469"/>
      <c r="B3240" s="60" t="s">
        <v>14095</v>
      </c>
      <c r="C3240" s="458" t="s">
        <v>4214</v>
      </c>
      <c r="D3240" s="377"/>
      <c r="E3240" s="23">
        <v>120</v>
      </c>
      <c r="F3240" s="24">
        <v>200</v>
      </c>
    </row>
    <row r="3241" spans="1:6" ht="15">
      <c r="A3241" s="469"/>
      <c r="B3241" s="60" t="s">
        <v>14096</v>
      </c>
      <c r="C3241" s="458" t="s">
        <v>4214</v>
      </c>
      <c r="D3241" s="377"/>
      <c r="E3241" s="23">
        <v>120</v>
      </c>
      <c r="F3241" s="24">
        <v>200</v>
      </c>
    </row>
    <row r="3242" spans="1:6" ht="15">
      <c r="A3242" s="469"/>
      <c r="B3242" s="60" t="s">
        <v>14097</v>
      </c>
      <c r="C3242" s="458" t="s">
        <v>4214</v>
      </c>
      <c r="D3242" s="377"/>
      <c r="E3242" s="23">
        <v>120</v>
      </c>
      <c r="F3242" s="24">
        <v>200</v>
      </c>
    </row>
    <row r="3243" spans="1:6" ht="15">
      <c r="A3243" s="469"/>
      <c r="B3243" s="60" t="s">
        <v>14098</v>
      </c>
      <c r="C3243" s="458" t="s">
        <v>4214</v>
      </c>
      <c r="D3243" s="377"/>
      <c r="E3243" s="23">
        <v>120</v>
      </c>
      <c r="F3243" s="24">
        <v>200</v>
      </c>
    </row>
    <row r="3244" spans="1:6" ht="15">
      <c r="A3244" s="469"/>
      <c r="B3244" s="61" t="s">
        <v>14099</v>
      </c>
      <c r="C3244" s="221" t="s">
        <v>150</v>
      </c>
      <c r="D3244" s="221">
        <v>140</v>
      </c>
      <c r="E3244" s="23">
        <v>120</v>
      </c>
      <c r="F3244" s="24">
        <v>200</v>
      </c>
    </row>
    <row r="3245" spans="1:6" ht="15">
      <c r="A3245" s="469"/>
      <c r="B3245" s="227" t="s">
        <v>14100</v>
      </c>
      <c r="C3245" s="221" t="s">
        <v>150</v>
      </c>
      <c r="D3245" s="221">
        <v>90</v>
      </c>
      <c r="E3245" s="23">
        <v>120</v>
      </c>
      <c r="F3245" s="24">
        <v>200</v>
      </c>
    </row>
    <row r="3246" spans="1:6" ht="15">
      <c r="A3246" s="469"/>
      <c r="B3246" s="61" t="s">
        <v>14101</v>
      </c>
      <c r="C3246" s="458" t="s">
        <v>4214</v>
      </c>
      <c r="D3246" s="377"/>
      <c r="E3246" s="23">
        <v>120</v>
      </c>
      <c r="F3246" s="24">
        <v>200</v>
      </c>
    </row>
    <row r="3247" spans="1:6" ht="15">
      <c r="A3247" s="469"/>
      <c r="B3247" s="227" t="s">
        <v>14102</v>
      </c>
      <c r="C3247" s="221" t="s">
        <v>150</v>
      </c>
      <c r="D3247" s="221">
        <v>195</v>
      </c>
      <c r="E3247" s="23">
        <v>120</v>
      </c>
      <c r="F3247" s="24">
        <v>200</v>
      </c>
    </row>
    <row r="3248" spans="1:6" ht="15">
      <c r="A3248" s="469"/>
      <c r="B3248" s="227" t="s">
        <v>14103</v>
      </c>
      <c r="C3248" s="458" t="s">
        <v>14104</v>
      </c>
      <c r="D3248" s="377"/>
      <c r="E3248" s="23">
        <v>120</v>
      </c>
      <c r="F3248" s="24">
        <v>200</v>
      </c>
    </row>
    <row r="3249" spans="1:6" ht="15">
      <c r="A3249" s="469"/>
      <c r="B3249" s="227" t="s">
        <v>14105</v>
      </c>
      <c r="C3249" s="221" t="s">
        <v>150</v>
      </c>
      <c r="D3249" s="221">
        <v>50</v>
      </c>
      <c r="E3249" s="23">
        <v>120</v>
      </c>
      <c r="F3249" s="24">
        <v>200</v>
      </c>
    </row>
    <row r="3250" spans="1:6" ht="15">
      <c r="A3250" s="469"/>
      <c r="B3250" s="60" t="s">
        <v>14106</v>
      </c>
      <c r="C3250" s="458" t="s">
        <v>4214</v>
      </c>
      <c r="D3250" s="377"/>
      <c r="E3250" s="23">
        <v>120</v>
      </c>
      <c r="F3250" s="24">
        <v>200</v>
      </c>
    </row>
    <row r="3251" spans="1:6" ht="15">
      <c r="A3251" s="469"/>
      <c r="B3251" s="227" t="s">
        <v>14107</v>
      </c>
      <c r="C3251" s="458" t="s">
        <v>14108</v>
      </c>
      <c r="D3251" s="377"/>
      <c r="E3251" s="23">
        <v>120</v>
      </c>
      <c r="F3251" s="24">
        <v>200</v>
      </c>
    </row>
    <row r="3252" spans="1:6" ht="15">
      <c r="A3252" s="469"/>
      <c r="B3252" s="227" t="s">
        <v>14109</v>
      </c>
      <c r="C3252" s="458" t="s">
        <v>13369</v>
      </c>
      <c r="D3252" s="377"/>
      <c r="E3252" s="23">
        <v>120</v>
      </c>
      <c r="F3252" s="24">
        <v>200</v>
      </c>
    </row>
    <row r="3253" spans="1:6" ht="15">
      <c r="A3253" s="469"/>
      <c r="B3253" s="60" t="s">
        <v>14110</v>
      </c>
      <c r="C3253" s="122">
        <v>125</v>
      </c>
      <c r="D3253" s="122" t="s">
        <v>14111</v>
      </c>
      <c r="E3253" s="23">
        <v>120</v>
      </c>
      <c r="F3253" s="24">
        <v>200</v>
      </c>
    </row>
    <row r="3254" spans="1:6" ht="15">
      <c r="A3254" s="469"/>
      <c r="B3254" s="60" t="s">
        <v>14112</v>
      </c>
      <c r="C3254" s="385" t="s">
        <v>1252</v>
      </c>
      <c r="D3254" s="377"/>
      <c r="E3254" s="23">
        <v>120</v>
      </c>
      <c r="F3254" s="24">
        <v>200</v>
      </c>
    </row>
    <row r="3255" spans="1:6" ht="15">
      <c r="A3255" s="469"/>
      <c r="B3255" s="60" t="s">
        <v>14113</v>
      </c>
      <c r="C3255" s="122">
        <v>110</v>
      </c>
      <c r="D3255" s="122" t="s">
        <v>1652</v>
      </c>
      <c r="E3255" s="23">
        <v>120</v>
      </c>
      <c r="F3255" s="24">
        <v>200</v>
      </c>
    </row>
    <row r="3256" spans="1:6" ht="15">
      <c r="A3256" s="469"/>
      <c r="B3256" s="60" t="s">
        <v>14114</v>
      </c>
      <c r="C3256" s="122">
        <v>260</v>
      </c>
      <c r="D3256" s="122" t="s">
        <v>11296</v>
      </c>
      <c r="E3256" s="23">
        <v>120</v>
      </c>
      <c r="F3256" s="24">
        <v>200</v>
      </c>
    </row>
    <row r="3257" spans="1:6" ht="15">
      <c r="A3257" s="469"/>
      <c r="B3257" s="60" t="s">
        <v>14115</v>
      </c>
      <c r="C3257" s="385" t="s">
        <v>729</v>
      </c>
      <c r="D3257" s="377"/>
      <c r="E3257" s="23">
        <v>120</v>
      </c>
      <c r="F3257" s="24">
        <v>200</v>
      </c>
    </row>
    <row r="3258" spans="1:6" ht="15">
      <c r="A3258" s="469"/>
      <c r="B3258" s="60" t="s">
        <v>14116</v>
      </c>
      <c r="C3258" s="385" t="s">
        <v>1252</v>
      </c>
      <c r="D3258" s="377"/>
      <c r="E3258" s="23">
        <v>120</v>
      </c>
      <c r="F3258" s="24">
        <v>200</v>
      </c>
    </row>
    <row r="3259" spans="1:6" ht="15">
      <c r="A3259" s="469"/>
      <c r="B3259" s="60" t="s">
        <v>14117</v>
      </c>
      <c r="C3259" s="385" t="s">
        <v>10694</v>
      </c>
      <c r="D3259" s="377"/>
      <c r="E3259" s="23">
        <v>120</v>
      </c>
      <c r="F3259" s="24">
        <v>200</v>
      </c>
    </row>
    <row r="3260" spans="1:6" ht="15">
      <c r="A3260" s="469"/>
      <c r="B3260" s="60" t="s">
        <v>14118</v>
      </c>
      <c r="C3260" s="122">
        <v>390</v>
      </c>
      <c r="D3260" s="122" t="s">
        <v>2649</v>
      </c>
      <c r="E3260" s="23">
        <v>120</v>
      </c>
      <c r="F3260" s="24">
        <v>200</v>
      </c>
    </row>
    <row r="3261" spans="1:6" ht="15">
      <c r="A3261" s="469"/>
      <c r="B3261" s="60" t="s">
        <v>14119</v>
      </c>
      <c r="C3261" s="385" t="s">
        <v>1200</v>
      </c>
      <c r="D3261" s="377"/>
      <c r="E3261" s="23">
        <v>120</v>
      </c>
      <c r="F3261" s="24">
        <v>200</v>
      </c>
    </row>
    <row r="3262" spans="1:6" ht="15">
      <c r="A3262" s="469"/>
      <c r="B3262" s="60" t="s">
        <v>14120</v>
      </c>
      <c r="C3262" s="122">
        <v>110</v>
      </c>
      <c r="D3262" s="226" t="s">
        <v>1097</v>
      </c>
      <c r="E3262" s="23">
        <v>120</v>
      </c>
      <c r="F3262" s="24">
        <v>200</v>
      </c>
    </row>
    <row r="3263" spans="1:6" ht="15">
      <c r="A3263" s="469"/>
      <c r="B3263" s="60" t="s">
        <v>14121</v>
      </c>
      <c r="C3263" s="122">
        <v>300</v>
      </c>
      <c r="D3263" s="226" t="s">
        <v>11044</v>
      </c>
      <c r="E3263" s="23">
        <v>120</v>
      </c>
      <c r="F3263" s="24">
        <v>200</v>
      </c>
    </row>
    <row r="3264" spans="1:6" ht="15">
      <c r="A3264" s="469"/>
      <c r="B3264" s="60" t="s">
        <v>14122</v>
      </c>
      <c r="C3264" s="122">
        <v>235</v>
      </c>
      <c r="D3264" s="63" t="s">
        <v>1196</v>
      </c>
      <c r="E3264" s="23">
        <v>120</v>
      </c>
      <c r="F3264" s="24">
        <v>200</v>
      </c>
    </row>
    <row r="3265" spans="1:6" ht="15">
      <c r="A3265" s="469"/>
      <c r="B3265" s="60" t="s">
        <v>14123</v>
      </c>
      <c r="C3265" s="385" t="s">
        <v>10928</v>
      </c>
      <c r="D3265" s="377"/>
      <c r="E3265" s="23">
        <v>120</v>
      </c>
      <c r="F3265" s="24">
        <v>200</v>
      </c>
    </row>
    <row r="3266" spans="1:6" ht="15">
      <c r="A3266" s="469"/>
      <c r="B3266" s="218" t="s">
        <v>14124</v>
      </c>
      <c r="C3266" s="385" t="s">
        <v>10894</v>
      </c>
      <c r="D3266" s="377"/>
      <c r="E3266" s="23">
        <v>120</v>
      </c>
      <c r="F3266" s="24">
        <v>200</v>
      </c>
    </row>
    <row r="3267" spans="1:6" ht="15">
      <c r="A3267" s="469"/>
      <c r="B3267" s="218" t="s">
        <v>14125</v>
      </c>
      <c r="C3267" s="385" t="s">
        <v>10894</v>
      </c>
      <c r="D3267" s="377"/>
      <c r="E3267" s="23">
        <v>120</v>
      </c>
      <c r="F3267" s="24">
        <v>200</v>
      </c>
    </row>
    <row r="3268" spans="1:6" ht="15">
      <c r="A3268" s="469"/>
      <c r="B3268" s="218" t="s">
        <v>14126</v>
      </c>
      <c r="C3268" s="385" t="s">
        <v>10894</v>
      </c>
      <c r="D3268" s="377"/>
      <c r="E3268" s="23">
        <v>120</v>
      </c>
      <c r="F3268" s="24">
        <v>200</v>
      </c>
    </row>
    <row r="3269" spans="1:6" ht="15">
      <c r="A3269" s="469"/>
      <c r="B3269" s="238" t="s">
        <v>14127</v>
      </c>
      <c r="C3269" s="221">
        <v>130</v>
      </c>
      <c r="D3269" s="221" t="s">
        <v>150</v>
      </c>
      <c r="E3269" s="23">
        <v>120</v>
      </c>
      <c r="F3269" s="24">
        <v>200</v>
      </c>
    </row>
    <row r="3270" spans="1:6" ht="15">
      <c r="A3270" s="469"/>
      <c r="B3270" s="238" t="s">
        <v>14128</v>
      </c>
      <c r="C3270" s="221">
        <v>130</v>
      </c>
      <c r="D3270" s="221" t="s">
        <v>150</v>
      </c>
      <c r="E3270" s="23">
        <v>120</v>
      </c>
      <c r="F3270" s="24">
        <v>200</v>
      </c>
    </row>
    <row r="3271" spans="1:6" ht="15">
      <c r="A3271" s="469"/>
      <c r="B3271" s="238" t="s">
        <v>14129</v>
      </c>
      <c r="C3271" s="221">
        <v>130</v>
      </c>
      <c r="D3271" s="221" t="s">
        <v>150</v>
      </c>
      <c r="E3271" s="23">
        <v>120</v>
      </c>
      <c r="F3271" s="24">
        <v>200</v>
      </c>
    </row>
    <row r="3272" spans="1:6" ht="15">
      <c r="A3272" s="469"/>
      <c r="B3272" s="238" t="s">
        <v>14130</v>
      </c>
      <c r="C3272" s="221">
        <v>130</v>
      </c>
      <c r="D3272" s="221" t="s">
        <v>150</v>
      </c>
      <c r="E3272" s="23">
        <v>120</v>
      </c>
      <c r="F3272" s="24">
        <v>200</v>
      </c>
    </row>
    <row r="3273" spans="1:6" ht="15">
      <c r="A3273" s="469"/>
      <c r="B3273" s="238" t="s">
        <v>14131</v>
      </c>
      <c r="C3273" s="221">
        <v>130</v>
      </c>
      <c r="D3273" s="221" t="s">
        <v>150</v>
      </c>
      <c r="E3273" s="23">
        <v>120</v>
      </c>
      <c r="F3273" s="24">
        <v>200</v>
      </c>
    </row>
    <row r="3274" spans="1:6" ht="15">
      <c r="A3274" s="469"/>
      <c r="B3274" s="60" t="s">
        <v>14132</v>
      </c>
      <c r="C3274" s="221">
        <v>130</v>
      </c>
      <c r="D3274" s="221" t="s">
        <v>150</v>
      </c>
      <c r="E3274" s="23">
        <v>120</v>
      </c>
      <c r="F3274" s="24">
        <v>200</v>
      </c>
    </row>
    <row r="3275" spans="1:6" ht="15">
      <c r="A3275" s="469"/>
      <c r="B3275" s="60" t="s">
        <v>14133</v>
      </c>
      <c r="C3275" s="221">
        <v>145</v>
      </c>
      <c r="D3275" s="221" t="s">
        <v>150</v>
      </c>
      <c r="E3275" s="23">
        <v>120</v>
      </c>
      <c r="F3275" s="24">
        <v>200</v>
      </c>
    </row>
    <row r="3276" spans="1:6" ht="15">
      <c r="A3276" s="469"/>
      <c r="B3276" s="238" t="s">
        <v>14134</v>
      </c>
      <c r="C3276" s="221">
        <v>130</v>
      </c>
      <c r="D3276" s="221" t="s">
        <v>150</v>
      </c>
      <c r="E3276" s="23">
        <v>120</v>
      </c>
      <c r="F3276" s="24">
        <v>200</v>
      </c>
    </row>
    <row r="3277" spans="1:6" ht="15">
      <c r="A3277" s="469"/>
      <c r="B3277" s="60" t="s">
        <v>14135</v>
      </c>
      <c r="C3277" s="221">
        <v>130</v>
      </c>
      <c r="D3277" s="221" t="s">
        <v>150</v>
      </c>
      <c r="E3277" s="23">
        <v>120</v>
      </c>
      <c r="F3277" s="24">
        <v>200</v>
      </c>
    </row>
    <row r="3278" spans="1:6" ht="15">
      <c r="A3278" s="469"/>
      <c r="B3278" s="60" t="s">
        <v>14136</v>
      </c>
      <c r="C3278" s="221">
        <v>145</v>
      </c>
      <c r="D3278" s="221" t="s">
        <v>150</v>
      </c>
      <c r="E3278" s="23">
        <v>120</v>
      </c>
      <c r="F3278" s="24">
        <v>200</v>
      </c>
    </row>
    <row r="3279" spans="1:6" ht="15">
      <c r="A3279" s="469"/>
      <c r="B3279" s="60" t="s">
        <v>14137</v>
      </c>
      <c r="C3279" s="385" t="s">
        <v>10915</v>
      </c>
      <c r="D3279" s="377"/>
      <c r="E3279" s="23">
        <v>120</v>
      </c>
      <c r="F3279" s="24">
        <v>200</v>
      </c>
    </row>
    <row r="3280" spans="1:6" ht="15">
      <c r="A3280" s="469"/>
      <c r="B3280" s="60" t="s">
        <v>14138</v>
      </c>
      <c r="C3280" s="122">
        <v>110</v>
      </c>
      <c r="D3280" s="226" t="s">
        <v>1097</v>
      </c>
      <c r="E3280" s="23">
        <v>120</v>
      </c>
      <c r="F3280" s="24">
        <v>200</v>
      </c>
    </row>
    <row r="3281" spans="1:6" ht="15">
      <c r="A3281" s="469"/>
      <c r="B3281" s="60" t="s">
        <v>14139</v>
      </c>
      <c r="C3281" s="122">
        <v>180</v>
      </c>
      <c r="D3281" s="226" t="s">
        <v>150</v>
      </c>
      <c r="E3281" s="23">
        <v>120</v>
      </c>
      <c r="F3281" s="24">
        <v>200</v>
      </c>
    </row>
    <row r="3282" spans="1:6" ht="15">
      <c r="A3282" s="469"/>
      <c r="B3282" s="60" t="s">
        <v>14140</v>
      </c>
      <c r="C3282" s="385" t="s">
        <v>1701</v>
      </c>
      <c r="D3282" s="377"/>
      <c r="E3282" s="23">
        <v>120</v>
      </c>
      <c r="F3282" s="24">
        <v>200</v>
      </c>
    </row>
    <row r="3283" spans="1:6" ht="15">
      <c r="A3283" s="469"/>
      <c r="B3283" s="60" t="s">
        <v>14141</v>
      </c>
      <c r="C3283" s="122">
        <v>300</v>
      </c>
      <c r="D3283" s="226" t="s">
        <v>11044</v>
      </c>
      <c r="E3283" s="23">
        <v>120</v>
      </c>
      <c r="F3283" s="24">
        <v>200</v>
      </c>
    </row>
    <row r="3284" spans="1:6" ht="15">
      <c r="A3284" s="469"/>
      <c r="B3284" s="60" t="s">
        <v>14142</v>
      </c>
      <c r="C3284" s="122">
        <v>300</v>
      </c>
      <c r="D3284" s="226" t="s">
        <v>11044</v>
      </c>
      <c r="E3284" s="23">
        <v>120</v>
      </c>
      <c r="F3284" s="24">
        <v>200</v>
      </c>
    </row>
    <row r="3285" spans="1:6" ht="15">
      <c r="A3285" s="469"/>
      <c r="B3285" s="60" t="s">
        <v>14143</v>
      </c>
      <c r="C3285" s="122">
        <v>300</v>
      </c>
      <c r="D3285" s="226" t="s">
        <v>11044</v>
      </c>
      <c r="E3285" s="23">
        <v>120</v>
      </c>
      <c r="F3285" s="24">
        <v>200</v>
      </c>
    </row>
    <row r="3286" spans="1:6" ht="15">
      <c r="A3286" s="469"/>
      <c r="B3286" s="60" t="s">
        <v>14144</v>
      </c>
      <c r="C3286" s="385" t="s">
        <v>14145</v>
      </c>
      <c r="D3286" s="377"/>
      <c r="E3286" s="23">
        <v>120</v>
      </c>
      <c r="F3286" s="24">
        <v>200</v>
      </c>
    </row>
    <row r="3287" spans="1:6" ht="15">
      <c r="A3287" s="469"/>
      <c r="B3287" s="60" t="s">
        <v>14146</v>
      </c>
      <c r="C3287" s="385" t="s">
        <v>10928</v>
      </c>
      <c r="D3287" s="377"/>
      <c r="E3287" s="23">
        <v>120</v>
      </c>
      <c r="F3287" s="24">
        <v>200</v>
      </c>
    </row>
    <row r="3288" spans="1:6" ht="15">
      <c r="A3288" s="469"/>
      <c r="B3288" s="60" t="s">
        <v>14147</v>
      </c>
      <c r="C3288" s="122">
        <v>300</v>
      </c>
      <c r="D3288" s="226" t="s">
        <v>11044</v>
      </c>
      <c r="E3288" s="23">
        <v>120</v>
      </c>
      <c r="F3288" s="24">
        <v>200</v>
      </c>
    </row>
    <row r="3289" spans="1:6" ht="15">
      <c r="A3289" s="469"/>
      <c r="B3289" s="60" t="s">
        <v>14148</v>
      </c>
      <c r="C3289" s="122">
        <v>300</v>
      </c>
      <c r="D3289" s="226" t="s">
        <v>11044</v>
      </c>
      <c r="E3289" s="23">
        <v>120</v>
      </c>
      <c r="F3289" s="24">
        <v>200</v>
      </c>
    </row>
    <row r="3290" spans="1:6" ht="15">
      <c r="A3290" s="469"/>
      <c r="B3290" s="60" t="s">
        <v>14149</v>
      </c>
      <c r="C3290" s="385" t="s">
        <v>12644</v>
      </c>
      <c r="D3290" s="377"/>
      <c r="E3290" s="23">
        <v>120</v>
      </c>
      <c r="F3290" s="24">
        <v>200</v>
      </c>
    </row>
    <row r="3291" spans="1:6" ht="15">
      <c r="A3291" s="469"/>
      <c r="B3291" s="60" t="s">
        <v>14150</v>
      </c>
      <c r="C3291" s="122">
        <v>300</v>
      </c>
      <c r="D3291" s="226" t="s">
        <v>11044</v>
      </c>
      <c r="E3291" s="23">
        <v>120</v>
      </c>
      <c r="F3291" s="24">
        <v>200</v>
      </c>
    </row>
    <row r="3292" spans="1:6" ht="15">
      <c r="A3292" s="469"/>
      <c r="B3292" s="60" t="s">
        <v>14151</v>
      </c>
      <c r="C3292" s="122">
        <v>300</v>
      </c>
      <c r="D3292" s="226" t="s">
        <v>11044</v>
      </c>
      <c r="E3292" s="23">
        <v>120</v>
      </c>
      <c r="F3292" s="24">
        <v>200</v>
      </c>
    </row>
    <row r="3293" spans="1:6" ht="15">
      <c r="A3293" s="469"/>
      <c r="B3293" s="60" t="s">
        <v>14152</v>
      </c>
      <c r="C3293" s="122">
        <v>300</v>
      </c>
      <c r="D3293" s="226" t="s">
        <v>11044</v>
      </c>
      <c r="E3293" s="23">
        <v>120</v>
      </c>
      <c r="F3293" s="24">
        <v>200</v>
      </c>
    </row>
    <row r="3294" spans="1:6" ht="15">
      <c r="A3294" s="469"/>
      <c r="B3294" s="60" t="s">
        <v>14153</v>
      </c>
      <c r="C3294" s="122">
        <v>300</v>
      </c>
      <c r="D3294" s="226" t="s">
        <v>11044</v>
      </c>
      <c r="E3294" s="23">
        <v>120</v>
      </c>
      <c r="F3294" s="24">
        <v>200</v>
      </c>
    </row>
    <row r="3295" spans="1:6" ht="15">
      <c r="A3295" s="469"/>
      <c r="B3295" s="60" t="s">
        <v>14154</v>
      </c>
      <c r="C3295" s="385" t="s">
        <v>10928</v>
      </c>
      <c r="D3295" s="377"/>
      <c r="E3295" s="23">
        <v>120</v>
      </c>
      <c r="F3295" s="24">
        <v>200</v>
      </c>
    </row>
    <row r="3296" spans="1:6" ht="15">
      <c r="A3296" s="469"/>
      <c r="B3296" s="60" t="s">
        <v>14155</v>
      </c>
      <c r="C3296" s="122">
        <v>520</v>
      </c>
      <c r="D3296" s="63" t="s">
        <v>1488</v>
      </c>
      <c r="E3296" s="23">
        <v>120</v>
      </c>
      <c r="F3296" s="24">
        <v>200</v>
      </c>
    </row>
    <row r="3297" spans="1:6" ht="15">
      <c r="A3297" s="469"/>
      <c r="B3297" s="60" t="s">
        <v>14156</v>
      </c>
      <c r="C3297" s="122">
        <v>230</v>
      </c>
      <c r="D3297" s="226" t="s">
        <v>12598</v>
      </c>
      <c r="E3297" s="23">
        <v>120</v>
      </c>
      <c r="F3297" s="24">
        <v>200</v>
      </c>
    </row>
    <row r="3298" spans="1:6" ht="15">
      <c r="A3298" s="469"/>
      <c r="B3298" s="60" t="s">
        <v>14157</v>
      </c>
      <c r="C3298" s="122">
        <v>230</v>
      </c>
      <c r="D3298" s="226" t="s">
        <v>150</v>
      </c>
      <c r="E3298" s="23">
        <v>120</v>
      </c>
      <c r="F3298" s="24">
        <v>200</v>
      </c>
    </row>
    <row r="3299" spans="1:6" ht="15">
      <c r="A3299" s="469"/>
      <c r="B3299" s="60" t="s">
        <v>14158</v>
      </c>
      <c r="C3299" s="385" t="s">
        <v>12182</v>
      </c>
      <c r="D3299" s="377"/>
      <c r="E3299" s="23">
        <v>120</v>
      </c>
      <c r="F3299" s="24">
        <v>200</v>
      </c>
    </row>
    <row r="3300" spans="1:6" ht="15">
      <c r="A3300" s="469"/>
      <c r="B3300" s="60" t="s">
        <v>14159</v>
      </c>
      <c r="C3300" s="122">
        <v>300</v>
      </c>
      <c r="D3300" s="226" t="s">
        <v>11044</v>
      </c>
      <c r="E3300" s="23">
        <v>120</v>
      </c>
      <c r="F3300" s="24">
        <v>200</v>
      </c>
    </row>
    <row r="3301" spans="1:6" ht="15">
      <c r="A3301" s="469"/>
      <c r="B3301" s="60" t="s">
        <v>14160</v>
      </c>
      <c r="C3301" s="122">
        <v>300</v>
      </c>
      <c r="D3301" s="226" t="s">
        <v>11044</v>
      </c>
      <c r="E3301" s="23">
        <v>120</v>
      </c>
      <c r="F3301" s="24">
        <v>200</v>
      </c>
    </row>
    <row r="3302" spans="1:6" ht="15">
      <c r="A3302" s="469"/>
      <c r="B3302" s="60" t="s">
        <v>14161</v>
      </c>
      <c r="C3302" s="122">
        <v>300</v>
      </c>
      <c r="D3302" s="226" t="s">
        <v>11044</v>
      </c>
      <c r="E3302" s="23">
        <v>120</v>
      </c>
      <c r="F3302" s="24">
        <v>200</v>
      </c>
    </row>
    <row r="3303" spans="1:6" ht="15">
      <c r="A3303" s="469"/>
      <c r="B3303" s="60" t="s">
        <v>14162</v>
      </c>
      <c r="C3303" s="122">
        <v>300</v>
      </c>
      <c r="D3303" s="226" t="s">
        <v>11044</v>
      </c>
      <c r="E3303" s="23">
        <v>120</v>
      </c>
      <c r="F3303" s="24">
        <v>200</v>
      </c>
    </row>
    <row r="3304" spans="1:6" ht="15">
      <c r="A3304" s="469"/>
      <c r="B3304" s="60" t="s">
        <v>14163</v>
      </c>
      <c r="C3304" s="122">
        <v>300</v>
      </c>
      <c r="D3304" s="226" t="s">
        <v>11044</v>
      </c>
      <c r="E3304" s="23">
        <v>120</v>
      </c>
      <c r="F3304" s="24">
        <v>200</v>
      </c>
    </row>
    <row r="3305" spans="1:6" ht="15">
      <c r="A3305" s="469"/>
      <c r="B3305" s="60" t="s">
        <v>14164</v>
      </c>
      <c r="C3305" s="122">
        <v>300</v>
      </c>
      <c r="D3305" s="226" t="s">
        <v>11044</v>
      </c>
      <c r="E3305" s="23">
        <v>120</v>
      </c>
      <c r="F3305" s="24">
        <v>200</v>
      </c>
    </row>
    <row r="3306" spans="1:6" ht="15">
      <c r="A3306" s="469"/>
      <c r="B3306" s="60" t="s">
        <v>14165</v>
      </c>
      <c r="C3306" s="122">
        <v>300</v>
      </c>
      <c r="D3306" s="226" t="s">
        <v>11044</v>
      </c>
      <c r="E3306" s="23">
        <v>120</v>
      </c>
      <c r="F3306" s="24">
        <v>200</v>
      </c>
    </row>
    <row r="3307" spans="1:6" ht="15">
      <c r="A3307" s="469"/>
      <c r="B3307" s="60" t="s">
        <v>14166</v>
      </c>
      <c r="C3307" s="122">
        <v>300</v>
      </c>
      <c r="D3307" s="226" t="s">
        <v>11044</v>
      </c>
      <c r="E3307" s="23">
        <v>120</v>
      </c>
      <c r="F3307" s="24">
        <v>200</v>
      </c>
    </row>
    <row r="3308" spans="1:6" ht="15">
      <c r="A3308" s="469"/>
      <c r="B3308" s="60" t="s">
        <v>14167</v>
      </c>
      <c r="C3308" s="122">
        <v>300</v>
      </c>
      <c r="D3308" s="226" t="s">
        <v>11044</v>
      </c>
      <c r="E3308" s="23">
        <v>120</v>
      </c>
      <c r="F3308" s="24">
        <v>200</v>
      </c>
    </row>
    <row r="3309" spans="1:6" ht="15">
      <c r="A3309" s="469"/>
      <c r="B3309" s="60" t="s">
        <v>14168</v>
      </c>
      <c r="C3309" s="122">
        <v>300</v>
      </c>
      <c r="D3309" s="226" t="s">
        <v>11044</v>
      </c>
      <c r="E3309" s="23">
        <v>120</v>
      </c>
      <c r="F3309" s="24">
        <v>200</v>
      </c>
    </row>
    <row r="3310" spans="1:6" ht="15">
      <c r="A3310" s="469"/>
      <c r="B3310" s="60" t="s">
        <v>14169</v>
      </c>
      <c r="C3310" s="122">
        <v>300</v>
      </c>
      <c r="D3310" s="226" t="s">
        <v>11044</v>
      </c>
      <c r="E3310" s="23">
        <v>120</v>
      </c>
      <c r="F3310" s="24">
        <v>200</v>
      </c>
    </row>
    <row r="3311" spans="1:6" ht="15">
      <c r="A3311" s="469"/>
      <c r="B3311" s="60" t="s">
        <v>14170</v>
      </c>
      <c r="C3311" s="122">
        <v>300</v>
      </c>
      <c r="D3311" s="226" t="s">
        <v>11044</v>
      </c>
      <c r="E3311" s="23">
        <v>120</v>
      </c>
      <c r="F3311" s="24">
        <v>200</v>
      </c>
    </row>
    <row r="3312" spans="1:6" ht="15">
      <c r="A3312" s="469"/>
      <c r="B3312" s="60" t="s">
        <v>14171</v>
      </c>
      <c r="C3312" s="122">
        <v>300</v>
      </c>
      <c r="D3312" s="226" t="s">
        <v>11044</v>
      </c>
      <c r="E3312" s="23">
        <v>120</v>
      </c>
      <c r="F3312" s="24">
        <v>200</v>
      </c>
    </row>
    <row r="3313" spans="1:6" ht="15">
      <c r="A3313" s="469"/>
      <c r="B3313" s="60" t="s">
        <v>14172</v>
      </c>
      <c r="C3313" s="122">
        <v>390</v>
      </c>
      <c r="D3313" s="226" t="s">
        <v>150</v>
      </c>
      <c r="E3313" s="23">
        <v>120</v>
      </c>
      <c r="F3313" s="24">
        <v>200</v>
      </c>
    </row>
    <row r="3314" spans="1:6" ht="15">
      <c r="A3314" s="469"/>
      <c r="B3314" s="60" t="s">
        <v>14173</v>
      </c>
      <c r="C3314" s="122">
        <v>300</v>
      </c>
      <c r="D3314" s="226" t="s">
        <v>11044</v>
      </c>
      <c r="E3314" s="23">
        <v>120</v>
      </c>
      <c r="F3314" s="24">
        <v>200</v>
      </c>
    </row>
    <row r="3315" spans="1:6" ht="15">
      <c r="A3315" s="469"/>
      <c r="B3315" s="60" t="s">
        <v>14174</v>
      </c>
      <c r="C3315" s="122">
        <v>300</v>
      </c>
      <c r="D3315" s="226" t="s">
        <v>11044</v>
      </c>
      <c r="E3315" s="23">
        <v>120</v>
      </c>
      <c r="F3315" s="24">
        <v>200</v>
      </c>
    </row>
    <row r="3316" spans="1:6" ht="15">
      <c r="A3316" s="469"/>
      <c r="B3316" s="60" t="s">
        <v>14175</v>
      </c>
      <c r="C3316" s="122">
        <v>300</v>
      </c>
      <c r="D3316" s="226" t="s">
        <v>11044</v>
      </c>
      <c r="E3316" s="23">
        <v>120</v>
      </c>
      <c r="F3316" s="24">
        <v>200</v>
      </c>
    </row>
    <row r="3317" spans="1:6" ht="15">
      <c r="A3317" s="469"/>
      <c r="B3317" s="60" t="s">
        <v>14176</v>
      </c>
      <c r="C3317" s="122">
        <v>300</v>
      </c>
      <c r="D3317" s="226" t="s">
        <v>11044</v>
      </c>
      <c r="E3317" s="23">
        <v>120</v>
      </c>
      <c r="F3317" s="24">
        <v>200</v>
      </c>
    </row>
    <row r="3318" spans="1:6" ht="15">
      <c r="A3318" s="469"/>
      <c r="B3318" s="60" t="s">
        <v>14177</v>
      </c>
      <c r="C3318" s="122">
        <v>300</v>
      </c>
      <c r="D3318" s="226" t="s">
        <v>11044</v>
      </c>
      <c r="E3318" s="23">
        <v>120</v>
      </c>
      <c r="F3318" s="24">
        <v>200</v>
      </c>
    </row>
    <row r="3319" spans="1:6" ht="15">
      <c r="A3319" s="469"/>
      <c r="B3319" s="60" t="s">
        <v>14178</v>
      </c>
      <c r="C3319" s="122">
        <v>300</v>
      </c>
      <c r="D3319" s="226" t="s">
        <v>11044</v>
      </c>
      <c r="E3319" s="23">
        <v>120</v>
      </c>
      <c r="F3319" s="24">
        <v>200</v>
      </c>
    </row>
    <row r="3320" spans="1:6" ht="15">
      <c r="A3320" s="469"/>
      <c r="B3320" s="60" t="s">
        <v>14179</v>
      </c>
      <c r="C3320" s="122">
        <v>300</v>
      </c>
      <c r="D3320" s="226" t="s">
        <v>11044</v>
      </c>
      <c r="E3320" s="23">
        <v>120</v>
      </c>
      <c r="F3320" s="24">
        <v>200</v>
      </c>
    </row>
    <row r="3321" spans="1:6" ht="15">
      <c r="A3321" s="469"/>
      <c r="B3321" s="60" t="s">
        <v>14180</v>
      </c>
      <c r="C3321" s="122">
        <v>300</v>
      </c>
      <c r="D3321" s="226" t="s">
        <v>11044</v>
      </c>
      <c r="E3321" s="23">
        <v>120</v>
      </c>
      <c r="F3321" s="24">
        <v>200</v>
      </c>
    </row>
    <row r="3322" spans="1:6" ht="15">
      <c r="A3322" s="469"/>
      <c r="B3322" s="60" t="s">
        <v>14181</v>
      </c>
      <c r="C3322" s="122">
        <v>300</v>
      </c>
      <c r="D3322" s="226" t="s">
        <v>11044</v>
      </c>
      <c r="E3322" s="23">
        <v>120</v>
      </c>
      <c r="F3322" s="24">
        <v>200</v>
      </c>
    </row>
    <row r="3323" spans="1:6" ht="15">
      <c r="A3323" s="469"/>
      <c r="B3323" s="60" t="s">
        <v>14182</v>
      </c>
      <c r="C3323" s="385" t="s">
        <v>10928</v>
      </c>
      <c r="D3323" s="377"/>
      <c r="E3323" s="23">
        <v>120</v>
      </c>
      <c r="F3323" s="24">
        <v>200</v>
      </c>
    </row>
    <row r="3324" spans="1:6" ht="15">
      <c r="A3324" s="469"/>
      <c r="B3324" s="60" t="s">
        <v>14183</v>
      </c>
      <c r="C3324" s="122">
        <v>300</v>
      </c>
      <c r="D3324" s="226" t="s">
        <v>11044</v>
      </c>
      <c r="E3324" s="23">
        <v>120</v>
      </c>
      <c r="F3324" s="24">
        <v>200</v>
      </c>
    </row>
    <row r="3325" spans="1:6" ht="15">
      <c r="A3325" s="469"/>
      <c r="B3325" s="60" t="s">
        <v>14184</v>
      </c>
      <c r="C3325" s="122">
        <v>300</v>
      </c>
      <c r="D3325" s="226" t="s">
        <v>11044</v>
      </c>
      <c r="E3325" s="23">
        <v>120</v>
      </c>
      <c r="F3325" s="24">
        <v>200</v>
      </c>
    </row>
    <row r="3326" spans="1:6" ht="15">
      <c r="A3326" s="469"/>
      <c r="B3326" s="60" t="s">
        <v>14185</v>
      </c>
      <c r="C3326" s="122">
        <v>300</v>
      </c>
      <c r="D3326" s="226" t="s">
        <v>11044</v>
      </c>
      <c r="E3326" s="23">
        <v>120</v>
      </c>
      <c r="F3326" s="24">
        <v>200</v>
      </c>
    </row>
    <row r="3327" spans="1:6" ht="15">
      <c r="A3327" s="469"/>
      <c r="B3327" s="60" t="s">
        <v>14186</v>
      </c>
      <c r="C3327" s="122">
        <v>300</v>
      </c>
      <c r="D3327" s="226" t="s">
        <v>11044</v>
      </c>
      <c r="E3327" s="23">
        <v>120</v>
      </c>
      <c r="F3327" s="24">
        <v>200</v>
      </c>
    </row>
    <row r="3328" spans="1:6" ht="15">
      <c r="A3328" s="469"/>
      <c r="B3328" s="60" t="s">
        <v>14187</v>
      </c>
      <c r="C3328" s="122">
        <v>300</v>
      </c>
      <c r="D3328" s="226" t="s">
        <v>11044</v>
      </c>
      <c r="E3328" s="23">
        <v>120</v>
      </c>
      <c r="F3328" s="24">
        <v>200</v>
      </c>
    </row>
    <row r="3329" spans="1:6" ht="15">
      <c r="A3329" s="469"/>
      <c r="B3329" s="60" t="s">
        <v>14188</v>
      </c>
      <c r="C3329" s="122">
        <v>300</v>
      </c>
      <c r="D3329" s="226" t="s">
        <v>11044</v>
      </c>
      <c r="E3329" s="23">
        <v>120</v>
      </c>
      <c r="F3329" s="24">
        <v>200</v>
      </c>
    </row>
    <row r="3330" spans="1:6" ht="15">
      <c r="A3330" s="469"/>
      <c r="B3330" s="60" t="s">
        <v>14189</v>
      </c>
      <c r="C3330" s="122">
        <v>300</v>
      </c>
      <c r="D3330" s="226" t="s">
        <v>11044</v>
      </c>
      <c r="E3330" s="23">
        <v>120</v>
      </c>
      <c r="F3330" s="24">
        <v>200</v>
      </c>
    </row>
    <row r="3331" spans="1:6" ht="15">
      <c r="A3331" s="469"/>
      <c r="B3331" s="60" t="s">
        <v>14190</v>
      </c>
      <c r="C3331" s="122">
        <v>300</v>
      </c>
      <c r="D3331" s="226" t="s">
        <v>11044</v>
      </c>
      <c r="E3331" s="23">
        <v>120</v>
      </c>
      <c r="F3331" s="24">
        <v>200</v>
      </c>
    </row>
    <row r="3332" spans="1:6" ht="15">
      <c r="A3332" s="469"/>
      <c r="B3332" s="60" t="s">
        <v>14191</v>
      </c>
      <c r="C3332" s="122">
        <v>300</v>
      </c>
      <c r="D3332" s="226" t="s">
        <v>11044</v>
      </c>
      <c r="E3332" s="23">
        <v>120</v>
      </c>
      <c r="F3332" s="24">
        <v>200</v>
      </c>
    </row>
    <row r="3333" spans="1:6" ht="15">
      <c r="A3333" s="469"/>
      <c r="B3333" s="60" t="s">
        <v>14192</v>
      </c>
      <c r="C3333" s="122">
        <v>300</v>
      </c>
      <c r="D3333" s="226" t="s">
        <v>11044</v>
      </c>
      <c r="E3333" s="23">
        <v>120</v>
      </c>
      <c r="F3333" s="24">
        <v>200</v>
      </c>
    </row>
    <row r="3334" spans="1:6" ht="15">
      <c r="A3334" s="469"/>
      <c r="B3334" s="60" t="s">
        <v>14193</v>
      </c>
      <c r="C3334" s="122">
        <v>300</v>
      </c>
      <c r="D3334" s="226" t="s">
        <v>11044</v>
      </c>
      <c r="E3334" s="23">
        <v>120</v>
      </c>
      <c r="F3334" s="24">
        <v>200</v>
      </c>
    </row>
    <row r="3335" spans="1:6" ht="15">
      <c r="A3335" s="469"/>
      <c r="B3335" s="60" t="s">
        <v>14194</v>
      </c>
      <c r="C3335" s="122">
        <v>300</v>
      </c>
      <c r="D3335" s="226" t="s">
        <v>11044</v>
      </c>
      <c r="E3335" s="23">
        <v>120</v>
      </c>
      <c r="F3335" s="24">
        <v>200</v>
      </c>
    </row>
    <row r="3336" spans="1:6" ht="15">
      <c r="A3336" s="469"/>
      <c r="B3336" s="60" t="s">
        <v>14195</v>
      </c>
      <c r="C3336" s="122">
        <v>300</v>
      </c>
      <c r="D3336" s="226" t="s">
        <v>11044</v>
      </c>
      <c r="E3336" s="23">
        <v>120</v>
      </c>
      <c r="F3336" s="24">
        <v>200</v>
      </c>
    </row>
    <row r="3337" spans="1:6" ht="15">
      <c r="A3337" s="469"/>
      <c r="B3337" s="218" t="s">
        <v>14196</v>
      </c>
      <c r="C3337" s="385" t="s">
        <v>6397</v>
      </c>
      <c r="D3337" s="377"/>
      <c r="E3337" s="23">
        <v>120</v>
      </c>
      <c r="F3337" s="24">
        <v>200</v>
      </c>
    </row>
    <row r="3338" spans="1:6" ht="15">
      <c r="A3338" s="469"/>
      <c r="B3338" s="218" t="s">
        <v>14197</v>
      </c>
      <c r="C3338" s="385" t="s">
        <v>12039</v>
      </c>
      <c r="D3338" s="377"/>
      <c r="E3338" s="23">
        <v>120</v>
      </c>
      <c r="F3338" s="24">
        <v>200</v>
      </c>
    </row>
    <row r="3339" spans="1:6" ht="15">
      <c r="A3339" s="469"/>
      <c r="B3339" s="218" t="s">
        <v>14198</v>
      </c>
      <c r="C3339" s="385" t="s">
        <v>10894</v>
      </c>
      <c r="D3339" s="377"/>
      <c r="E3339" s="23">
        <v>120</v>
      </c>
      <c r="F3339" s="24">
        <v>200</v>
      </c>
    </row>
    <row r="3340" spans="1:6" ht="15">
      <c r="A3340" s="469"/>
      <c r="B3340" s="60" t="s">
        <v>14199</v>
      </c>
      <c r="C3340" s="122">
        <v>390</v>
      </c>
      <c r="D3340" s="226" t="s">
        <v>150</v>
      </c>
      <c r="E3340" s="23">
        <v>120</v>
      </c>
      <c r="F3340" s="24">
        <v>200</v>
      </c>
    </row>
    <row r="3341" spans="1:6" ht="15">
      <c r="A3341" s="469"/>
      <c r="B3341" s="60" t="s">
        <v>14200</v>
      </c>
      <c r="C3341" s="122">
        <v>300</v>
      </c>
      <c r="D3341" s="226" t="s">
        <v>11044</v>
      </c>
      <c r="E3341" s="23">
        <v>120</v>
      </c>
      <c r="F3341" s="24">
        <v>200</v>
      </c>
    </row>
    <row r="3342" spans="1:6" ht="15">
      <c r="A3342" s="469"/>
      <c r="B3342" s="60" t="s">
        <v>14201</v>
      </c>
      <c r="C3342" s="122">
        <v>300</v>
      </c>
      <c r="D3342" s="226" t="s">
        <v>11044</v>
      </c>
      <c r="E3342" s="23">
        <v>120</v>
      </c>
      <c r="F3342" s="24">
        <v>200</v>
      </c>
    </row>
    <row r="3343" spans="1:6" ht="15">
      <c r="A3343" s="469"/>
      <c r="B3343" s="60" t="s">
        <v>14202</v>
      </c>
      <c r="C3343" s="122">
        <v>300</v>
      </c>
      <c r="D3343" s="226" t="s">
        <v>11044</v>
      </c>
      <c r="E3343" s="23">
        <v>120</v>
      </c>
      <c r="F3343" s="24">
        <v>200</v>
      </c>
    </row>
    <row r="3344" spans="1:6" ht="15">
      <c r="A3344" s="469"/>
      <c r="B3344" s="60" t="s">
        <v>14203</v>
      </c>
      <c r="C3344" s="122">
        <v>300</v>
      </c>
      <c r="D3344" s="226" t="s">
        <v>11044</v>
      </c>
      <c r="E3344" s="23">
        <v>120</v>
      </c>
      <c r="F3344" s="24">
        <v>200</v>
      </c>
    </row>
    <row r="3345" spans="1:6" ht="15">
      <c r="A3345" s="469"/>
      <c r="B3345" s="60" t="s">
        <v>14204</v>
      </c>
      <c r="C3345" s="385" t="s">
        <v>10928</v>
      </c>
      <c r="D3345" s="377"/>
      <c r="E3345" s="23">
        <v>120</v>
      </c>
      <c r="F3345" s="24">
        <v>200</v>
      </c>
    </row>
    <row r="3346" spans="1:6" ht="15">
      <c r="A3346" s="469"/>
      <c r="B3346" s="60" t="s">
        <v>14205</v>
      </c>
      <c r="C3346" s="122">
        <v>300</v>
      </c>
      <c r="D3346" s="226" t="s">
        <v>11044</v>
      </c>
      <c r="E3346" s="23">
        <v>120</v>
      </c>
      <c r="F3346" s="24">
        <v>200</v>
      </c>
    </row>
    <row r="3347" spans="1:6" ht="15">
      <c r="A3347" s="469"/>
      <c r="B3347" s="60" t="s">
        <v>14206</v>
      </c>
      <c r="C3347" s="122">
        <v>300</v>
      </c>
      <c r="D3347" s="226" t="s">
        <v>11044</v>
      </c>
      <c r="E3347" s="23">
        <v>120</v>
      </c>
      <c r="F3347" s="24">
        <v>200</v>
      </c>
    </row>
    <row r="3348" spans="1:6" ht="15">
      <c r="A3348" s="469"/>
      <c r="B3348" s="60" t="s">
        <v>14207</v>
      </c>
      <c r="C3348" s="122">
        <v>300</v>
      </c>
      <c r="D3348" s="226" t="s">
        <v>11044</v>
      </c>
      <c r="E3348" s="23">
        <v>120</v>
      </c>
      <c r="F3348" s="24">
        <v>200</v>
      </c>
    </row>
    <row r="3349" spans="1:6" ht="15">
      <c r="A3349" s="469"/>
      <c r="B3349" s="60" t="s">
        <v>14208</v>
      </c>
      <c r="C3349" s="122">
        <v>300</v>
      </c>
      <c r="D3349" s="226" t="s">
        <v>11044</v>
      </c>
      <c r="E3349" s="23">
        <v>120</v>
      </c>
      <c r="F3349" s="24">
        <v>200</v>
      </c>
    </row>
    <row r="3350" spans="1:6" ht="15">
      <c r="A3350" s="469"/>
      <c r="B3350" s="60" t="s">
        <v>14209</v>
      </c>
      <c r="C3350" s="385" t="s">
        <v>10915</v>
      </c>
      <c r="D3350" s="377"/>
      <c r="E3350" s="23">
        <v>120</v>
      </c>
      <c r="F3350" s="24">
        <v>200</v>
      </c>
    </row>
    <row r="3351" spans="1:6" ht="15">
      <c r="A3351" s="469"/>
      <c r="B3351" s="60" t="s">
        <v>14210</v>
      </c>
      <c r="C3351" s="122">
        <v>300</v>
      </c>
      <c r="D3351" s="226" t="s">
        <v>11044</v>
      </c>
      <c r="E3351" s="23">
        <v>120</v>
      </c>
      <c r="F3351" s="24">
        <v>200</v>
      </c>
    </row>
    <row r="3352" spans="1:6" ht="15">
      <c r="A3352" s="469"/>
      <c r="B3352" s="60" t="s">
        <v>14211</v>
      </c>
      <c r="C3352" s="122">
        <v>300</v>
      </c>
      <c r="D3352" s="226" t="s">
        <v>11044</v>
      </c>
      <c r="E3352" s="23">
        <v>120</v>
      </c>
      <c r="F3352" s="24">
        <v>200</v>
      </c>
    </row>
    <row r="3353" spans="1:6" ht="15">
      <c r="A3353" s="469"/>
      <c r="B3353" s="60" t="s">
        <v>14212</v>
      </c>
      <c r="C3353" s="122">
        <v>300</v>
      </c>
      <c r="D3353" s="226" t="s">
        <v>11044</v>
      </c>
      <c r="E3353" s="23">
        <v>120</v>
      </c>
      <c r="F3353" s="24">
        <v>200</v>
      </c>
    </row>
    <row r="3354" spans="1:6" ht="15">
      <c r="A3354" s="469"/>
      <c r="B3354" s="60" t="s">
        <v>14213</v>
      </c>
      <c r="C3354" s="122">
        <v>300</v>
      </c>
      <c r="D3354" s="226" t="s">
        <v>11044</v>
      </c>
      <c r="E3354" s="23">
        <v>120</v>
      </c>
      <c r="F3354" s="24">
        <v>200</v>
      </c>
    </row>
    <row r="3355" spans="1:6" ht="15">
      <c r="A3355" s="469"/>
      <c r="B3355" s="60" t="s">
        <v>14214</v>
      </c>
      <c r="C3355" s="122">
        <v>300</v>
      </c>
      <c r="D3355" s="226" t="s">
        <v>11044</v>
      </c>
      <c r="E3355" s="23">
        <v>120</v>
      </c>
      <c r="F3355" s="24">
        <v>200</v>
      </c>
    </row>
    <row r="3356" spans="1:6" ht="15">
      <c r="A3356" s="469"/>
      <c r="B3356" s="60" t="s">
        <v>14215</v>
      </c>
      <c r="C3356" s="122">
        <v>300</v>
      </c>
      <c r="D3356" s="226" t="s">
        <v>11044</v>
      </c>
      <c r="E3356" s="23">
        <v>120</v>
      </c>
      <c r="F3356" s="24">
        <v>200</v>
      </c>
    </row>
    <row r="3357" spans="1:6" ht="15">
      <c r="A3357" s="469"/>
      <c r="B3357" s="60" t="s">
        <v>14216</v>
      </c>
      <c r="C3357" s="122">
        <v>300</v>
      </c>
      <c r="D3357" s="226" t="s">
        <v>11044</v>
      </c>
      <c r="E3357" s="23">
        <v>120</v>
      </c>
      <c r="F3357" s="24">
        <v>200</v>
      </c>
    </row>
    <row r="3358" spans="1:6" ht="15">
      <c r="A3358" s="469"/>
      <c r="B3358" s="60" t="s">
        <v>14217</v>
      </c>
      <c r="C3358" s="122">
        <v>300</v>
      </c>
      <c r="D3358" s="226" t="s">
        <v>11044</v>
      </c>
      <c r="E3358" s="23">
        <v>120</v>
      </c>
      <c r="F3358" s="24">
        <v>200</v>
      </c>
    </row>
    <row r="3359" spans="1:6" ht="15">
      <c r="A3359" s="469"/>
      <c r="B3359" s="60" t="s">
        <v>1099</v>
      </c>
      <c r="C3359" s="385" t="s">
        <v>14218</v>
      </c>
      <c r="D3359" s="377"/>
      <c r="E3359" s="23">
        <v>120</v>
      </c>
      <c r="F3359" s="24">
        <v>200</v>
      </c>
    </row>
    <row r="3360" spans="1:6" ht="15">
      <c r="A3360" s="469"/>
      <c r="B3360" s="60" t="s">
        <v>14219</v>
      </c>
      <c r="C3360" s="122">
        <v>110</v>
      </c>
      <c r="D3360" s="226" t="s">
        <v>11129</v>
      </c>
      <c r="E3360" s="23">
        <v>120</v>
      </c>
      <c r="F3360" s="24">
        <v>200</v>
      </c>
    </row>
    <row r="3361" spans="1:6" ht="15">
      <c r="A3361" s="469"/>
      <c r="B3361" s="60" t="s">
        <v>14220</v>
      </c>
      <c r="C3361" s="122">
        <v>110</v>
      </c>
      <c r="D3361" s="226" t="s">
        <v>11129</v>
      </c>
      <c r="E3361" s="23">
        <v>120</v>
      </c>
      <c r="F3361" s="24">
        <v>200</v>
      </c>
    </row>
    <row r="3362" spans="1:6" ht="15">
      <c r="A3362" s="469"/>
      <c r="B3362" s="60" t="s">
        <v>14221</v>
      </c>
      <c r="C3362" s="122">
        <v>110</v>
      </c>
      <c r="D3362" s="226" t="s">
        <v>11129</v>
      </c>
      <c r="E3362" s="23">
        <v>120</v>
      </c>
      <c r="F3362" s="24">
        <v>200</v>
      </c>
    </row>
    <row r="3363" spans="1:6" ht="15">
      <c r="A3363" s="469"/>
      <c r="B3363" s="60" t="s">
        <v>14222</v>
      </c>
      <c r="C3363" s="122">
        <v>110</v>
      </c>
      <c r="D3363" s="226" t="s">
        <v>11129</v>
      </c>
      <c r="E3363" s="23">
        <v>120</v>
      </c>
      <c r="F3363" s="24">
        <v>200</v>
      </c>
    </row>
    <row r="3364" spans="1:6" ht="15">
      <c r="A3364" s="469"/>
      <c r="B3364" s="60" t="s">
        <v>14223</v>
      </c>
      <c r="C3364" s="385" t="s">
        <v>8559</v>
      </c>
      <c r="D3364" s="377"/>
      <c r="E3364" s="23">
        <v>120</v>
      </c>
      <c r="F3364" s="24">
        <v>200</v>
      </c>
    </row>
    <row r="3365" spans="1:6" ht="15">
      <c r="A3365" s="469"/>
      <c r="B3365" s="60" t="s">
        <v>14224</v>
      </c>
      <c r="C3365" s="119">
        <v>155</v>
      </c>
      <c r="D3365" s="63" t="s">
        <v>13884</v>
      </c>
      <c r="E3365" s="23">
        <v>120</v>
      </c>
      <c r="F3365" s="24">
        <v>200</v>
      </c>
    </row>
    <row r="3366" spans="1:6" ht="15">
      <c r="A3366" s="469"/>
      <c r="B3366" s="60" t="s">
        <v>14225</v>
      </c>
      <c r="C3366" s="122">
        <v>110</v>
      </c>
      <c r="D3366" s="226" t="s">
        <v>11129</v>
      </c>
      <c r="E3366" s="23">
        <v>120</v>
      </c>
      <c r="F3366" s="24">
        <v>200</v>
      </c>
    </row>
    <row r="3367" spans="1:6" ht="15">
      <c r="A3367" s="469"/>
      <c r="B3367" s="60" t="s">
        <v>14226</v>
      </c>
      <c r="C3367" s="122">
        <v>110</v>
      </c>
      <c r="D3367" s="226" t="s">
        <v>11129</v>
      </c>
      <c r="E3367" s="23">
        <v>120</v>
      </c>
      <c r="F3367" s="24">
        <v>200</v>
      </c>
    </row>
    <row r="3368" spans="1:6" ht="15">
      <c r="A3368" s="469"/>
      <c r="B3368" s="60" t="s">
        <v>14227</v>
      </c>
      <c r="C3368" s="385" t="s">
        <v>1163</v>
      </c>
      <c r="D3368" s="377"/>
      <c r="E3368" s="23">
        <v>120</v>
      </c>
      <c r="F3368" s="24">
        <v>200</v>
      </c>
    </row>
    <row r="3369" spans="1:6" ht="15">
      <c r="A3369" s="469"/>
      <c r="B3369" s="60" t="s">
        <v>14228</v>
      </c>
      <c r="C3369" s="122">
        <v>110</v>
      </c>
      <c r="D3369" s="226" t="s">
        <v>11129</v>
      </c>
      <c r="E3369" s="23">
        <v>120</v>
      </c>
      <c r="F3369" s="24">
        <v>200</v>
      </c>
    </row>
    <row r="3370" spans="1:6" ht="15">
      <c r="A3370" s="469"/>
      <c r="B3370" s="60" t="s">
        <v>14229</v>
      </c>
      <c r="C3370" s="122">
        <v>110</v>
      </c>
      <c r="D3370" s="226" t="s">
        <v>11129</v>
      </c>
      <c r="E3370" s="23">
        <v>120</v>
      </c>
      <c r="F3370" s="24">
        <v>200</v>
      </c>
    </row>
    <row r="3371" spans="1:6" ht="15">
      <c r="A3371" s="469"/>
      <c r="B3371" s="60" t="s">
        <v>14230</v>
      </c>
      <c r="C3371" s="122">
        <v>110</v>
      </c>
      <c r="D3371" s="226" t="s">
        <v>11129</v>
      </c>
      <c r="E3371" s="23">
        <v>120</v>
      </c>
      <c r="F3371" s="24">
        <v>200</v>
      </c>
    </row>
    <row r="3372" spans="1:6" ht="15">
      <c r="A3372" s="469"/>
      <c r="B3372" s="60" t="s">
        <v>14231</v>
      </c>
      <c r="C3372" s="122">
        <v>110</v>
      </c>
      <c r="D3372" s="226" t="s">
        <v>11129</v>
      </c>
      <c r="E3372" s="23">
        <v>120</v>
      </c>
      <c r="F3372" s="24">
        <v>200</v>
      </c>
    </row>
    <row r="3373" spans="1:6" ht="15">
      <c r="A3373" s="469"/>
      <c r="B3373" s="60" t="s">
        <v>14232</v>
      </c>
      <c r="C3373" s="122">
        <v>110</v>
      </c>
      <c r="D3373" s="226" t="s">
        <v>11129</v>
      </c>
      <c r="E3373" s="23">
        <v>120</v>
      </c>
      <c r="F3373" s="24">
        <v>200</v>
      </c>
    </row>
    <row r="3374" spans="1:6" ht="15">
      <c r="A3374" s="469"/>
      <c r="B3374" s="60" t="s">
        <v>14233</v>
      </c>
      <c r="C3374" s="122">
        <v>110</v>
      </c>
      <c r="D3374" s="226" t="s">
        <v>11129</v>
      </c>
      <c r="E3374" s="23">
        <v>120</v>
      </c>
      <c r="F3374" s="24">
        <v>200</v>
      </c>
    </row>
    <row r="3375" spans="1:6" ht="15">
      <c r="A3375" s="469"/>
      <c r="B3375" s="60" t="s">
        <v>14234</v>
      </c>
      <c r="C3375" s="221" t="s">
        <v>150</v>
      </c>
      <c r="D3375" s="221">
        <v>1520</v>
      </c>
      <c r="E3375" s="23">
        <v>120</v>
      </c>
      <c r="F3375" s="24">
        <v>200</v>
      </c>
    </row>
    <row r="3376" spans="1:6" ht="15">
      <c r="A3376" s="469"/>
      <c r="B3376" s="60" t="s">
        <v>14235</v>
      </c>
      <c r="C3376" s="122">
        <v>110</v>
      </c>
      <c r="D3376" s="226" t="s">
        <v>11129</v>
      </c>
      <c r="E3376" s="23">
        <v>120</v>
      </c>
      <c r="F3376" s="24">
        <v>200</v>
      </c>
    </row>
    <row r="3377" spans="1:26" ht="15">
      <c r="A3377" s="469"/>
      <c r="B3377" s="60" t="s">
        <v>14236</v>
      </c>
      <c r="C3377" s="122">
        <v>110</v>
      </c>
      <c r="D3377" s="226" t="s">
        <v>11129</v>
      </c>
      <c r="E3377" s="23">
        <v>120</v>
      </c>
      <c r="F3377" s="24">
        <v>200</v>
      </c>
    </row>
    <row r="3378" spans="1:26" ht="15">
      <c r="A3378" s="469"/>
      <c r="B3378" s="60" t="s">
        <v>14237</v>
      </c>
      <c r="C3378" s="122">
        <v>110</v>
      </c>
      <c r="D3378" s="226" t="s">
        <v>11129</v>
      </c>
      <c r="E3378" s="23">
        <v>120</v>
      </c>
      <c r="F3378" s="24">
        <v>200</v>
      </c>
    </row>
    <row r="3379" spans="1:26" ht="15">
      <c r="A3379" s="469"/>
      <c r="B3379" s="60" t="s">
        <v>14238</v>
      </c>
      <c r="C3379" s="122">
        <v>110</v>
      </c>
      <c r="D3379" s="226" t="s">
        <v>11129</v>
      </c>
      <c r="E3379" s="23">
        <v>120</v>
      </c>
      <c r="F3379" s="24">
        <v>200</v>
      </c>
    </row>
    <row r="3380" spans="1:26" ht="15">
      <c r="A3380" s="469"/>
      <c r="B3380" s="60" t="s">
        <v>14239</v>
      </c>
      <c r="C3380" s="122">
        <v>110</v>
      </c>
      <c r="D3380" s="226" t="s">
        <v>11129</v>
      </c>
      <c r="E3380" s="23">
        <v>120</v>
      </c>
      <c r="F3380" s="24">
        <v>200</v>
      </c>
      <c r="G3380" s="201"/>
      <c r="H3380" s="201"/>
      <c r="I3380" s="201"/>
      <c r="J3380" s="201"/>
      <c r="K3380" s="201"/>
      <c r="L3380" s="201"/>
      <c r="M3380" s="201"/>
      <c r="N3380" s="201"/>
      <c r="O3380" s="201"/>
      <c r="P3380" s="201"/>
      <c r="Q3380" s="201"/>
      <c r="R3380" s="201"/>
      <c r="S3380" s="201"/>
      <c r="T3380" s="201"/>
      <c r="U3380" s="201"/>
      <c r="V3380" s="201"/>
      <c r="W3380" s="201"/>
      <c r="X3380" s="201"/>
      <c r="Y3380" s="201"/>
      <c r="Z3380" s="201"/>
    </row>
    <row r="3381" spans="1:26" ht="15">
      <c r="A3381" s="469"/>
      <c r="B3381" s="60" t="s">
        <v>14240</v>
      </c>
      <c r="C3381" s="122">
        <v>160</v>
      </c>
      <c r="D3381" s="226" t="s">
        <v>1097</v>
      </c>
      <c r="E3381" s="23">
        <v>120</v>
      </c>
      <c r="F3381" s="24">
        <v>200</v>
      </c>
      <c r="G3381" s="201"/>
      <c r="H3381" s="201"/>
      <c r="I3381" s="201"/>
      <c r="J3381" s="201"/>
      <c r="K3381" s="201"/>
      <c r="L3381" s="201"/>
      <c r="M3381" s="201"/>
      <c r="N3381" s="201"/>
      <c r="O3381" s="201"/>
      <c r="P3381" s="201"/>
      <c r="Q3381" s="201"/>
      <c r="R3381" s="201"/>
      <c r="S3381" s="201"/>
      <c r="T3381" s="201"/>
      <c r="U3381" s="201"/>
      <c r="V3381" s="201"/>
      <c r="W3381" s="201"/>
      <c r="X3381" s="201"/>
      <c r="Y3381" s="201"/>
      <c r="Z3381" s="201"/>
    </row>
    <row r="3382" spans="1:26" ht="15">
      <c r="A3382" s="469"/>
      <c r="B3382" s="60" t="s">
        <v>14241</v>
      </c>
      <c r="C3382" s="122">
        <v>160</v>
      </c>
      <c r="D3382" s="226" t="s">
        <v>1097</v>
      </c>
      <c r="E3382" s="23">
        <v>120</v>
      </c>
      <c r="F3382" s="24">
        <v>200</v>
      </c>
      <c r="G3382" s="201"/>
      <c r="H3382" s="201"/>
      <c r="I3382" s="201"/>
      <c r="J3382" s="201"/>
      <c r="K3382" s="201"/>
      <c r="L3382" s="201"/>
      <c r="M3382" s="201"/>
      <c r="N3382" s="201"/>
      <c r="O3382" s="201"/>
      <c r="P3382" s="201"/>
      <c r="Q3382" s="201"/>
      <c r="R3382" s="201"/>
      <c r="S3382" s="201"/>
      <c r="T3382" s="201"/>
      <c r="U3382" s="201"/>
      <c r="V3382" s="201"/>
      <c r="W3382" s="201"/>
      <c r="X3382" s="201"/>
      <c r="Y3382" s="201"/>
      <c r="Z3382" s="201"/>
    </row>
    <row r="3383" spans="1:26" ht="15">
      <c r="A3383" s="469"/>
      <c r="B3383" s="60" t="s">
        <v>14242</v>
      </c>
      <c r="C3383" s="122">
        <v>160</v>
      </c>
      <c r="D3383" s="226" t="s">
        <v>1097</v>
      </c>
      <c r="E3383" s="23">
        <v>120</v>
      </c>
      <c r="F3383" s="24">
        <v>200</v>
      </c>
      <c r="G3383" s="201"/>
      <c r="H3383" s="201"/>
      <c r="I3383" s="201"/>
      <c r="J3383" s="201"/>
      <c r="K3383" s="201"/>
      <c r="L3383" s="201"/>
      <c r="M3383" s="201"/>
      <c r="N3383" s="201"/>
      <c r="O3383" s="201"/>
      <c r="P3383" s="201"/>
      <c r="Q3383" s="201"/>
      <c r="R3383" s="201"/>
      <c r="S3383" s="201"/>
      <c r="T3383" s="201"/>
      <c r="U3383" s="201"/>
      <c r="V3383" s="201"/>
      <c r="W3383" s="201"/>
      <c r="X3383" s="201"/>
      <c r="Y3383" s="201"/>
      <c r="Z3383" s="201"/>
    </row>
    <row r="3384" spans="1:26" ht="15">
      <c r="A3384" s="469"/>
      <c r="B3384" s="60" t="s">
        <v>14243</v>
      </c>
      <c r="C3384" s="122">
        <v>160</v>
      </c>
      <c r="D3384" s="226" t="s">
        <v>1097</v>
      </c>
      <c r="E3384" s="23">
        <v>120</v>
      </c>
      <c r="F3384" s="24">
        <v>200</v>
      </c>
      <c r="G3384" s="201"/>
      <c r="H3384" s="201"/>
      <c r="I3384" s="201"/>
      <c r="J3384" s="201"/>
      <c r="K3384" s="201"/>
      <c r="L3384" s="201"/>
      <c r="M3384" s="201"/>
      <c r="N3384" s="201"/>
      <c r="O3384" s="201"/>
      <c r="P3384" s="201"/>
      <c r="Q3384" s="201"/>
      <c r="R3384" s="201"/>
      <c r="S3384" s="201"/>
      <c r="T3384" s="201"/>
      <c r="U3384" s="201"/>
      <c r="V3384" s="201"/>
      <c r="W3384" s="201"/>
      <c r="X3384" s="201"/>
      <c r="Y3384" s="201"/>
      <c r="Z3384" s="201"/>
    </row>
    <row r="3385" spans="1:26" ht="15">
      <c r="A3385" s="469"/>
      <c r="B3385" s="60" t="s">
        <v>14244</v>
      </c>
      <c r="C3385" s="122">
        <v>160</v>
      </c>
      <c r="D3385" s="226" t="s">
        <v>1097</v>
      </c>
      <c r="E3385" s="23">
        <v>120</v>
      </c>
      <c r="F3385" s="24">
        <v>200</v>
      </c>
      <c r="G3385" s="201"/>
      <c r="H3385" s="201"/>
      <c r="I3385" s="201"/>
      <c r="J3385" s="201"/>
      <c r="K3385" s="201"/>
      <c r="L3385" s="201"/>
      <c r="M3385" s="201"/>
      <c r="N3385" s="201"/>
      <c r="O3385" s="201"/>
      <c r="P3385" s="201"/>
      <c r="Q3385" s="201"/>
      <c r="R3385" s="201"/>
      <c r="S3385" s="201"/>
      <c r="T3385" s="201"/>
      <c r="U3385" s="201"/>
      <c r="V3385" s="201"/>
      <c r="W3385" s="201"/>
      <c r="X3385" s="201"/>
      <c r="Y3385" s="201"/>
      <c r="Z3385" s="201"/>
    </row>
    <row r="3386" spans="1:26" ht="15">
      <c r="A3386" s="469"/>
      <c r="B3386" s="60" t="s">
        <v>14245</v>
      </c>
      <c r="C3386" s="122">
        <v>160</v>
      </c>
      <c r="D3386" s="226" t="s">
        <v>1097</v>
      </c>
      <c r="E3386" s="23">
        <v>120</v>
      </c>
      <c r="F3386" s="24">
        <v>200</v>
      </c>
      <c r="G3386" s="201"/>
      <c r="H3386" s="201"/>
      <c r="I3386" s="201"/>
      <c r="J3386" s="201"/>
      <c r="K3386" s="201"/>
      <c r="L3386" s="201"/>
      <c r="M3386" s="201"/>
      <c r="N3386" s="201"/>
      <c r="O3386" s="201"/>
      <c r="P3386" s="201"/>
      <c r="Q3386" s="201"/>
      <c r="R3386" s="201"/>
      <c r="S3386" s="201"/>
      <c r="T3386" s="201"/>
      <c r="U3386" s="201"/>
      <c r="V3386" s="201"/>
      <c r="W3386" s="201"/>
      <c r="X3386" s="201"/>
      <c r="Y3386" s="201"/>
      <c r="Z3386" s="201"/>
    </row>
    <row r="3387" spans="1:26" ht="15">
      <c r="A3387" s="469"/>
      <c r="B3387" s="60" t="s">
        <v>14246</v>
      </c>
      <c r="C3387" s="122">
        <v>160</v>
      </c>
      <c r="D3387" s="226" t="s">
        <v>1097</v>
      </c>
      <c r="E3387" s="23">
        <v>120</v>
      </c>
      <c r="F3387" s="24">
        <v>200</v>
      </c>
      <c r="G3387" s="201"/>
      <c r="H3387" s="201"/>
      <c r="I3387" s="201"/>
      <c r="J3387" s="201"/>
      <c r="K3387" s="201"/>
      <c r="L3387" s="201"/>
      <c r="M3387" s="201"/>
      <c r="N3387" s="201"/>
      <c r="O3387" s="201"/>
      <c r="P3387" s="201"/>
      <c r="Q3387" s="201"/>
      <c r="R3387" s="201"/>
      <c r="S3387" s="201"/>
      <c r="T3387" s="201"/>
      <c r="U3387" s="201"/>
      <c r="V3387" s="201"/>
      <c r="W3387" s="201"/>
      <c r="X3387" s="201"/>
      <c r="Y3387" s="201"/>
      <c r="Z3387" s="201"/>
    </row>
    <row r="3388" spans="1:26" ht="15">
      <c r="A3388" s="469"/>
      <c r="B3388" s="60" t="s">
        <v>14247</v>
      </c>
      <c r="C3388" s="122">
        <v>160</v>
      </c>
      <c r="D3388" s="226" t="s">
        <v>1097</v>
      </c>
      <c r="E3388" s="23">
        <v>120</v>
      </c>
      <c r="F3388" s="24">
        <v>200</v>
      </c>
      <c r="G3388" s="201"/>
      <c r="H3388" s="201"/>
      <c r="I3388" s="201"/>
      <c r="J3388" s="201"/>
      <c r="K3388" s="201"/>
      <c r="L3388" s="201"/>
      <c r="M3388" s="201"/>
      <c r="N3388" s="201"/>
      <c r="O3388" s="201"/>
      <c r="P3388" s="201"/>
      <c r="Q3388" s="201"/>
      <c r="R3388" s="201"/>
      <c r="S3388" s="201"/>
      <c r="T3388" s="201"/>
      <c r="U3388" s="201"/>
      <c r="V3388" s="201"/>
      <c r="W3388" s="201"/>
      <c r="X3388" s="201"/>
      <c r="Y3388" s="201"/>
      <c r="Z3388" s="201"/>
    </row>
    <row r="3389" spans="1:26" ht="15">
      <c r="A3389" s="469"/>
      <c r="B3389" s="60" t="s">
        <v>14248</v>
      </c>
      <c r="C3389" s="122">
        <v>160</v>
      </c>
      <c r="D3389" s="226" t="s">
        <v>1097</v>
      </c>
      <c r="E3389" s="23">
        <v>120</v>
      </c>
      <c r="F3389" s="24">
        <v>200</v>
      </c>
      <c r="G3389" s="201"/>
      <c r="H3389" s="201"/>
      <c r="I3389" s="201"/>
      <c r="J3389" s="201"/>
      <c r="K3389" s="201"/>
      <c r="L3389" s="201"/>
      <c r="M3389" s="201"/>
      <c r="N3389" s="201"/>
      <c r="O3389" s="201"/>
      <c r="P3389" s="201"/>
      <c r="Q3389" s="201"/>
      <c r="R3389" s="201"/>
      <c r="S3389" s="201"/>
      <c r="T3389" s="201"/>
      <c r="U3389" s="201"/>
      <c r="V3389" s="201"/>
      <c r="W3389" s="201"/>
      <c r="X3389" s="201"/>
      <c r="Y3389" s="201"/>
      <c r="Z3389" s="201"/>
    </row>
    <row r="3390" spans="1:26" ht="15">
      <c r="A3390" s="469"/>
      <c r="B3390" s="60" t="s">
        <v>14249</v>
      </c>
      <c r="C3390" s="122">
        <v>160</v>
      </c>
      <c r="D3390" s="226" t="s">
        <v>1097</v>
      </c>
      <c r="E3390" s="23">
        <v>120</v>
      </c>
      <c r="F3390" s="24">
        <v>200</v>
      </c>
      <c r="G3390" s="201"/>
      <c r="H3390" s="201"/>
      <c r="I3390" s="201"/>
      <c r="J3390" s="201"/>
      <c r="K3390" s="201"/>
      <c r="L3390" s="201"/>
      <c r="M3390" s="201"/>
      <c r="N3390" s="201"/>
      <c r="O3390" s="201"/>
      <c r="P3390" s="201"/>
      <c r="Q3390" s="201"/>
      <c r="R3390" s="201"/>
      <c r="S3390" s="201"/>
      <c r="T3390" s="201"/>
      <c r="U3390" s="201"/>
      <c r="V3390" s="201"/>
      <c r="W3390" s="201"/>
      <c r="X3390" s="201"/>
      <c r="Y3390" s="201"/>
      <c r="Z3390" s="201"/>
    </row>
    <row r="3391" spans="1:26" ht="15">
      <c r="A3391" s="469"/>
      <c r="B3391" s="60" t="s">
        <v>14250</v>
      </c>
      <c r="C3391" s="122">
        <v>160</v>
      </c>
      <c r="D3391" s="226" t="s">
        <v>1097</v>
      </c>
      <c r="E3391" s="23">
        <v>120</v>
      </c>
      <c r="F3391" s="24">
        <v>200</v>
      </c>
      <c r="G3391" s="201"/>
      <c r="H3391" s="201"/>
      <c r="I3391" s="201"/>
      <c r="J3391" s="201"/>
      <c r="K3391" s="201"/>
      <c r="L3391" s="201"/>
      <c r="M3391" s="201"/>
      <c r="N3391" s="201"/>
      <c r="O3391" s="201"/>
      <c r="P3391" s="201"/>
      <c r="Q3391" s="201"/>
      <c r="R3391" s="201"/>
      <c r="S3391" s="201"/>
      <c r="T3391" s="201"/>
      <c r="U3391" s="201"/>
      <c r="V3391" s="201"/>
      <c r="W3391" s="201"/>
      <c r="X3391" s="201"/>
      <c r="Y3391" s="201"/>
      <c r="Z3391" s="201"/>
    </row>
    <row r="3392" spans="1:26" ht="15">
      <c r="A3392" s="469"/>
      <c r="B3392" s="60" t="s">
        <v>14251</v>
      </c>
      <c r="C3392" s="122">
        <v>160</v>
      </c>
      <c r="D3392" s="226" t="s">
        <v>1097</v>
      </c>
      <c r="E3392" s="23">
        <v>120</v>
      </c>
      <c r="F3392" s="24">
        <v>200</v>
      </c>
      <c r="G3392" s="201"/>
      <c r="H3392" s="201"/>
      <c r="I3392" s="201"/>
      <c r="J3392" s="201"/>
      <c r="K3392" s="201"/>
      <c r="L3392" s="201"/>
      <c r="M3392" s="201"/>
      <c r="N3392" s="201"/>
      <c r="O3392" s="201"/>
      <c r="P3392" s="201"/>
      <c r="Q3392" s="201"/>
      <c r="R3392" s="201"/>
      <c r="S3392" s="201"/>
      <c r="T3392" s="201"/>
      <c r="U3392" s="201"/>
      <c r="V3392" s="201"/>
      <c r="W3392" s="201"/>
      <c r="X3392" s="201"/>
      <c r="Y3392" s="201"/>
      <c r="Z3392" s="201"/>
    </row>
    <row r="3393" spans="1:26" ht="15">
      <c r="A3393" s="469"/>
      <c r="B3393" s="60" t="s">
        <v>14252</v>
      </c>
      <c r="C3393" s="122">
        <v>160</v>
      </c>
      <c r="D3393" s="226" t="s">
        <v>1097</v>
      </c>
      <c r="E3393" s="23">
        <v>120</v>
      </c>
      <c r="F3393" s="24">
        <v>200</v>
      </c>
      <c r="G3393" s="201"/>
      <c r="H3393" s="201"/>
      <c r="I3393" s="201"/>
      <c r="J3393" s="201"/>
      <c r="K3393" s="201"/>
      <c r="L3393" s="201"/>
      <c r="M3393" s="201"/>
      <c r="N3393" s="201"/>
      <c r="O3393" s="201"/>
      <c r="P3393" s="201"/>
      <c r="Q3393" s="201"/>
      <c r="R3393" s="201"/>
      <c r="S3393" s="201"/>
      <c r="T3393" s="201"/>
      <c r="U3393" s="201"/>
      <c r="V3393" s="201"/>
      <c r="W3393" s="201"/>
      <c r="X3393" s="201"/>
      <c r="Y3393" s="201"/>
      <c r="Z3393" s="201"/>
    </row>
    <row r="3394" spans="1:26" ht="15">
      <c r="A3394" s="469"/>
      <c r="B3394" s="218" t="s">
        <v>14253</v>
      </c>
      <c r="C3394" s="385" t="s">
        <v>1255</v>
      </c>
      <c r="D3394" s="377"/>
      <c r="E3394" s="23">
        <v>120</v>
      </c>
      <c r="F3394" s="24">
        <v>200</v>
      </c>
      <c r="G3394" s="201"/>
      <c r="H3394" s="201"/>
      <c r="I3394" s="201"/>
      <c r="J3394" s="201"/>
      <c r="K3394" s="201"/>
      <c r="L3394" s="201"/>
      <c r="M3394" s="201"/>
      <c r="N3394" s="201"/>
      <c r="O3394" s="201"/>
      <c r="P3394" s="201"/>
      <c r="Q3394" s="201"/>
      <c r="R3394" s="201"/>
      <c r="S3394" s="201"/>
      <c r="T3394" s="201"/>
      <c r="U3394" s="201"/>
      <c r="V3394" s="201"/>
      <c r="W3394" s="201"/>
      <c r="X3394" s="201"/>
      <c r="Y3394" s="201"/>
      <c r="Z3394" s="201"/>
    </row>
    <row r="3395" spans="1:26" ht="15">
      <c r="A3395" s="469"/>
      <c r="B3395" s="218" t="s">
        <v>14254</v>
      </c>
      <c r="C3395" s="385" t="s">
        <v>1255</v>
      </c>
      <c r="D3395" s="377"/>
      <c r="E3395" s="23">
        <v>120</v>
      </c>
      <c r="F3395" s="24">
        <v>200</v>
      </c>
      <c r="G3395" s="201"/>
      <c r="H3395" s="201"/>
      <c r="I3395" s="201"/>
      <c r="J3395" s="201"/>
      <c r="K3395" s="201"/>
      <c r="L3395" s="201"/>
      <c r="M3395" s="201"/>
      <c r="N3395" s="201"/>
      <c r="O3395" s="201"/>
      <c r="P3395" s="201"/>
      <c r="Q3395" s="201"/>
      <c r="R3395" s="201"/>
      <c r="S3395" s="201"/>
      <c r="T3395" s="201"/>
      <c r="U3395" s="201"/>
      <c r="V3395" s="201"/>
      <c r="W3395" s="201"/>
      <c r="X3395" s="201"/>
      <c r="Y3395" s="201"/>
      <c r="Z3395" s="201"/>
    </row>
    <row r="3396" spans="1:26" ht="15">
      <c r="A3396" s="469"/>
      <c r="B3396" s="218" t="s">
        <v>14255</v>
      </c>
      <c r="C3396" s="385" t="s">
        <v>1255</v>
      </c>
      <c r="D3396" s="377"/>
      <c r="E3396" s="23">
        <v>120</v>
      </c>
      <c r="F3396" s="24">
        <v>200</v>
      </c>
      <c r="G3396" s="201"/>
      <c r="H3396" s="201"/>
      <c r="I3396" s="201"/>
      <c r="J3396" s="201"/>
      <c r="K3396" s="201"/>
      <c r="L3396" s="201"/>
      <c r="M3396" s="201"/>
      <c r="N3396" s="201"/>
      <c r="O3396" s="201"/>
      <c r="P3396" s="201"/>
      <c r="Q3396" s="201"/>
      <c r="R3396" s="201"/>
      <c r="S3396" s="201"/>
      <c r="T3396" s="201"/>
      <c r="U3396" s="201"/>
      <c r="V3396" s="201"/>
      <c r="W3396" s="201"/>
      <c r="X3396" s="201"/>
      <c r="Y3396" s="201"/>
      <c r="Z3396" s="201"/>
    </row>
    <row r="3397" spans="1:26" ht="15">
      <c r="A3397" s="469"/>
      <c r="B3397" s="60" t="s">
        <v>14256</v>
      </c>
      <c r="C3397" s="221">
        <v>440</v>
      </c>
      <c r="D3397" s="221" t="s">
        <v>10687</v>
      </c>
      <c r="E3397" s="23">
        <v>120</v>
      </c>
      <c r="F3397" s="24">
        <v>200</v>
      </c>
      <c r="G3397" s="201"/>
      <c r="H3397" s="201"/>
      <c r="I3397" s="201"/>
      <c r="J3397" s="201"/>
      <c r="K3397" s="201"/>
      <c r="L3397" s="201"/>
      <c r="M3397" s="201"/>
      <c r="N3397" s="201"/>
      <c r="O3397" s="201"/>
      <c r="P3397" s="201"/>
      <c r="Q3397" s="201"/>
      <c r="R3397" s="201"/>
      <c r="S3397" s="201"/>
      <c r="T3397" s="201"/>
      <c r="U3397" s="201"/>
      <c r="V3397" s="201"/>
      <c r="W3397" s="201"/>
      <c r="X3397" s="201"/>
      <c r="Y3397" s="201"/>
      <c r="Z3397" s="201"/>
    </row>
    <row r="3398" spans="1:26" ht="15">
      <c r="A3398" s="469"/>
      <c r="B3398" s="60" t="s">
        <v>14257</v>
      </c>
      <c r="C3398" s="122">
        <v>160</v>
      </c>
      <c r="D3398" s="226" t="s">
        <v>1097</v>
      </c>
      <c r="E3398" s="23">
        <v>120</v>
      </c>
      <c r="F3398" s="24">
        <v>200</v>
      </c>
      <c r="G3398" s="201"/>
      <c r="H3398" s="201"/>
      <c r="I3398" s="201"/>
      <c r="J3398" s="201"/>
      <c r="K3398" s="201"/>
      <c r="L3398" s="201"/>
      <c r="M3398" s="201"/>
      <c r="N3398" s="201"/>
      <c r="O3398" s="201"/>
      <c r="P3398" s="201"/>
      <c r="Q3398" s="201"/>
      <c r="R3398" s="201"/>
      <c r="S3398" s="201"/>
      <c r="T3398" s="201"/>
      <c r="U3398" s="201"/>
      <c r="V3398" s="201"/>
      <c r="W3398" s="201"/>
      <c r="X3398" s="201"/>
      <c r="Y3398" s="201"/>
      <c r="Z3398" s="201"/>
    </row>
    <row r="3399" spans="1:26" ht="15">
      <c r="A3399" s="469"/>
      <c r="B3399" s="60" t="s">
        <v>14258</v>
      </c>
      <c r="C3399" s="122">
        <v>160</v>
      </c>
      <c r="D3399" s="226" t="s">
        <v>1097</v>
      </c>
      <c r="E3399" s="23">
        <v>120</v>
      </c>
      <c r="F3399" s="24">
        <v>200</v>
      </c>
      <c r="G3399" s="201"/>
      <c r="H3399" s="201"/>
      <c r="I3399" s="201"/>
      <c r="J3399" s="201"/>
      <c r="K3399" s="201"/>
      <c r="L3399" s="201"/>
      <c r="M3399" s="201"/>
      <c r="N3399" s="201"/>
      <c r="O3399" s="201"/>
      <c r="P3399" s="201"/>
      <c r="Q3399" s="201"/>
      <c r="R3399" s="201"/>
      <c r="S3399" s="201"/>
      <c r="T3399" s="201"/>
      <c r="U3399" s="201"/>
      <c r="V3399" s="201"/>
      <c r="W3399" s="201"/>
      <c r="X3399" s="201"/>
      <c r="Y3399" s="201"/>
      <c r="Z3399" s="201"/>
    </row>
    <row r="3400" spans="1:26" ht="15">
      <c r="A3400" s="469"/>
      <c r="B3400" s="60" t="s">
        <v>14259</v>
      </c>
      <c r="C3400" s="122">
        <v>160</v>
      </c>
      <c r="D3400" s="226" t="s">
        <v>1097</v>
      </c>
      <c r="E3400" s="23">
        <v>120</v>
      </c>
      <c r="F3400" s="24">
        <v>200</v>
      </c>
      <c r="G3400" s="201"/>
      <c r="H3400" s="201"/>
      <c r="I3400" s="201"/>
      <c r="J3400" s="201"/>
      <c r="K3400" s="201"/>
      <c r="L3400" s="201"/>
      <c r="M3400" s="201"/>
      <c r="N3400" s="201"/>
      <c r="O3400" s="201"/>
      <c r="P3400" s="201"/>
      <c r="Q3400" s="201"/>
      <c r="R3400" s="201"/>
      <c r="S3400" s="201"/>
      <c r="T3400" s="201"/>
      <c r="U3400" s="201"/>
      <c r="V3400" s="201"/>
      <c r="W3400" s="201"/>
      <c r="X3400" s="201"/>
      <c r="Y3400" s="201"/>
      <c r="Z3400" s="201"/>
    </row>
    <row r="3401" spans="1:26" ht="15">
      <c r="A3401" s="469"/>
      <c r="B3401" s="60" t="s">
        <v>14260</v>
      </c>
      <c r="C3401" s="122">
        <v>160</v>
      </c>
      <c r="D3401" s="226" t="s">
        <v>1097</v>
      </c>
      <c r="E3401" s="23">
        <v>120</v>
      </c>
      <c r="F3401" s="24">
        <v>200</v>
      </c>
      <c r="G3401" s="201"/>
      <c r="H3401" s="201"/>
      <c r="I3401" s="201"/>
      <c r="J3401" s="201"/>
      <c r="K3401" s="201"/>
      <c r="L3401" s="201"/>
      <c r="M3401" s="201"/>
      <c r="N3401" s="201"/>
      <c r="O3401" s="201"/>
      <c r="P3401" s="201"/>
      <c r="Q3401" s="201"/>
      <c r="R3401" s="201"/>
      <c r="S3401" s="201"/>
      <c r="T3401" s="201"/>
      <c r="U3401" s="201"/>
      <c r="V3401" s="201"/>
      <c r="W3401" s="201"/>
      <c r="X3401" s="201"/>
      <c r="Y3401" s="201"/>
      <c r="Z3401" s="201"/>
    </row>
    <row r="3402" spans="1:26" ht="15">
      <c r="A3402" s="469"/>
      <c r="B3402" s="60" t="s">
        <v>14261</v>
      </c>
      <c r="C3402" s="122">
        <v>160</v>
      </c>
      <c r="D3402" s="226" t="s">
        <v>1097</v>
      </c>
      <c r="E3402" s="23">
        <v>120</v>
      </c>
      <c r="F3402" s="24">
        <v>200</v>
      </c>
      <c r="G3402" s="201"/>
      <c r="H3402" s="201"/>
      <c r="I3402" s="201"/>
      <c r="J3402" s="201"/>
      <c r="K3402" s="201"/>
      <c r="L3402" s="201"/>
      <c r="M3402" s="201"/>
      <c r="N3402" s="201"/>
      <c r="O3402" s="201"/>
      <c r="P3402" s="201"/>
      <c r="Q3402" s="201"/>
      <c r="R3402" s="201"/>
      <c r="S3402" s="201"/>
      <c r="T3402" s="201"/>
      <c r="U3402" s="201"/>
      <c r="V3402" s="201"/>
      <c r="W3402" s="201"/>
      <c r="X3402" s="201"/>
      <c r="Y3402" s="201"/>
      <c r="Z3402" s="201"/>
    </row>
    <row r="3403" spans="1:26" ht="15">
      <c r="A3403" s="469"/>
      <c r="B3403" s="60" t="s">
        <v>14262</v>
      </c>
      <c r="C3403" s="122">
        <v>160</v>
      </c>
      <c r="D3403" s="226" t="s">
        <v>1097</v>
      </c>
      <c r="E3403" s="23">
        <v>120</v>
      </c>
      <c r="F3403" s="24">
        <v>200</v>
      </c>
      <c r="G3403" s="201"/>
      <c r="H3403" s="201"/>
      <c r="I3403" s="201"/>
      <c r="J3403" s="201"/>
      <c r="K3403" s="201"/>
      <c r="L3403" s="201"/>
      <c r="M3403" s="201"/>
      <c r="N3403" s="201"/>
      <c r="O3403" s="201"/>
      <c r="P3403" s="201"/>
      <c r="Q3403" s="201"/>
      <c r="R3403" s="201"/>
      <c r="S3403" s="201"/>
      <c r="T3403" s="201"/>
      <c r="U3403" s="201"/>
      <c r="V3403" s="201"/>
      <c r="W3403" s="201"/>
      <c r="X3403" s="201"/>
      <c r="Y3403" s="201"/>
      <c r="Z3403" s="201"/>
    </row>
    <row r="3404" spans="1:26" ht="15">
      <c r="A3404" s="469"/>
      <c r="B3404" s="60" t="s">
        <v>14263</v>
      </c>
      <c r="C3404" s="122">
        <v>130</v>
      </c>
      <c r="D3404" s="226" t="s">
        <v>1097</v>
      </c>
      <c r="E3404" s="23">
        <v>120</v>
      </c>
      <c r="F3404" s="24">
        <v>200</v>
      </c>
      <c r="G3404" s="201"/>
      <c r="H3404" s="201"/>
      <c r="I3404" s="201"/>
      <c r="J3404" s="201"/>
      <c r="K3404" s="201"/>
      <c r="L3404" s="201"/>
      <c r="M3404" s="201"/>
      <c r="N3404" s="201"/>
      <c r="O3404" s="201"/>
      <c r="P3404" s="201"/>
      <c r="Q3404" s="201"/>
      <c r="R3404" s="201"/>
      <c r="S3404" s="201"/>
      <c r="T3404" s="201"/>
      <c r="U3404" s="201"/>
      <c r="V3404" s="201"/>
      <c r="W3404" s="201"/>
      <c r="X3404" s="201"/>
      <c r="Y3404" s="201"/>
      <c r="Z3404" s="201"/>
    </row>
    <row r="3405" spans="1:26" ht="15">
      <c r="A3405" s="469"/>
      <c r="B3405" s="60" t="s">
        <v>14264</v>
      </c>
      <c r="C3405" s="122">
        <v>130</v>
      </c>
      <c r="D3405" s="226" t="s">
        <v>1097</v>
      </c>
      <c r="E3405" s="23">
        <v>120</v>
      </c>
      <c r="F3405" s="24">
        <v>200</v>
      </c>
      <c r="G3405" s="201"/>
      <c r="H3405" s="201"/>
      <c r="I3405" s="201"/>
      <c r="J3405" s="201"/>
      <c r="K3405" s="201"/>
      <c r="L3405" s="201"/>
      <c r="M3405" s="201"/>
      <c r="N3405" s="201"/>
      <c r="O3405" s="201"/>
      <c r="P3405" s="201"/>
      <c r="Q3405" s="201"/>
      <c r="R3405" s="201"/>
      <c r="S3405" s="201"/>
      <c r="T3405" s="201"/>
      <c r="U3405" s="201"/>
      <c r="V3405" s="201"/>
      <c r="W3405" s="201"/>
      <c r="X3405" s="201"/>
      <c r="Y3405" s="201"/>
      <c r="Z3405" s="201"/>
    </row>
    <row r="3406" spans="1:26" ht="15">
      <c r="A3406" s="469"/>
      <c r="B3406" s="60" t="s">
        <v>14265</v>
      </c>
      <c r="C3406" s="122">
        <v>130</v>
      </c>
      <c r="D3406" s="226" t="s">
        <v>1097</v>
      </c>
      <c r="E3406" s="23">
        <v>120</v>
      </c>
      <c r="F3406" s="24">
        <v>200</v>
      </c>
      <c r="G3406" s="201"/>
      <c r="H3406" s="201"/>
      <c r="I3406" s="201"/>
      <c r="J3406" s="201"/>
      <c r="K3406" s="201"/>
      <c r="L3406" s="201"/>
      <c r="M3406" s="201"/>
      <c r="N3406" s="201"/>
      <c r="O3406" s="201"/>
      <c r="P3406" s="201"/>
      <c r="Q3406" s="201"/>
      <c r="R3406" s="201"/>
      <c r="S3406" s="201"/>
      <c r="T3406" s="201"/>
      <c r="U3406" s="201"/>
      <c r="V3406" s="201"/>
      <c r="W3406" s="201"/>
      <c r="X3406" s="201"/>
      <c r="Y3406" s="201"/>
      <c r="Z3406" s="201"/>
    </row>
    <row r="3407" spans="1:26" ht="15">
      <c r="A3407" s="469"/>
      <c r="B3407" s="60" t="s">
        <v>14266</v>
      </c>
      <c r="C3407" s="122">
        <v>130</v>
      </c>
      <c r="D3407" s="226" t="s">
        <v>1097</v>
      </c>
      <c r="E3407" s="23">
        <v>120</v>
      </c>
      <c r="F3407" s="24">
        <v>200</v>
      </c>
      <c r="G3407" s="201"/>
      <c r="H3407" s="201"/>
      <c r="I3407" s="201"/>
      <c r="J3407" s="201"/>
      <c r="K3407" s="201"/>
      <c r="L3407" s="201"/>
      <c r="M3407" s="201"/>
      <c r="N3407" s="201"/>
      <c r="O3407" s="201"/>
      <c r="P3407" s="201"/>
      <c r="Q3407" s="201"/>
      <c r="R3407" s="201"/>
      <c r="S3407" s="201"/>
      <c r="T3407" s="201"/>
      <c r="U3407" s="201"/>
      <c r="V3407" s="201"/>
      <c r="W3407" s="201"/>
      <c r="X3407" s="201"/>
      <c r="Y3407" s="201"/>
      <c r="Z3407" s="201"/>
    </row>
    <row r="3408" spans="1:26" ht="15">
      <c r="A3408" s="469"/>
      <c r="B3408" s="60" t="s">
        <v>14267</v>
      </c>
      <c r="C3408" s="122">
        <v>130</v>
      </c>
      <c r="D3408" s="226" t="s">
        <v>1097</v>
      </c>
      <c r="E3408" s="23">
        <v>120</v>
      </c>
      <c r="F3408" s="24">
        <v>200</v>
      </c>
      <c r="G3408" s="201"/>
      <c r="H3408" s="201"/>
      <c r="I3408" s="201"/>
      <c r="J3408" s="201"/>
      <c r="K3408" s="201"/>
      <c r="L3408" s="201"/>
      <c r="M3408" s="201"/>
      <c r="N3408" s="201"/>
      <c r="O3408" s="201"/>
      <c r="P3408" s="201"/>
      <c r="Q3408" s="201"/>
      <c r="R3408" s="201"/>
      <c r="S3408" s="201"/>
      <c r="T3408" s="201"/>
      <c r="U3408" s="201"/>
      <c r="V3408" s="201"/>
      <c r="W3408" s="201"/>
      <c r="X3408" s="201"/>
      <c r="Y3408" s="201"/>
      <c r="Z3408" s="201"/>
    </row>
    <row r="3409" spans="1:26" ht="15">
      <c r="A3409" s="469"/>
      <c r="B3409" s="60" t="s">
        <v>14268</v>
      </c>
      <c r="C3409" s="122">
        <v>130</v>
      </c>
      <c r="D3409" s="226" t="s">
        <v>1097</v>
      </c>
      <c r="E3409" s="23">
        <v>120</v>
      </c>
      <c r="F3409" s="24">
        <v>200</v>
      </c>
      <c r="G3409" s="201"/>
      <c r="H3409" s="201"/>
      <c r="I3409" s="201"/>
      <c r="J3409" s="201"/>
      <c r="K3409" s="201"/>
      <c r="L3409" s="201"/>
      <c r="M3409" s="201"/>
      <c r="N3409" s="201"/>
      <c r="O3409" s="201"/>
      <c r="P3409" s="201"/>
      <c r="Q3409" s="201"/>
      <c r="R3409" s="201"/>
      <c r="S3409" s="201"/>
      <c r="T3409" s="201"/>
      <c r="U3409" s="201"/>
      <c r="V3409" s="201"/>
      <c r="W3409" s="201"/>
      <c r="X3409" s="201"/>
      <c r="Y3409" s="201"/>
      <c r="Z3409" s="201"/>
    </row>
    <row r="3410" spans="1:26" ht="15">
      <c r="A3410" s="469"/>
      <c r="B3410" s="60" t="s">
        <v>14269</v>
      </c>
      <c r="C3410" s="122">
        <v>130</v>
      </c>
      <c r="D3410" s="226" t="s">
        <v>1097</v>
      </c>
      <c r="E3410" s="23">
        <v>120</v>
      </c>
      <c r="F3410" s="24">
        <v>200</v>
      </c>
      <c r="G3410" s="201"/>
      <c r="H3410" s="201"/>
      <c r="I3410" s="201"/>
      <c r="J3410" s="201"/>
      <c r="K3410" s="201"/>
      <c r="L3410" s="201"/>
      <c r="M3410" s="201"/>
      <c r="N3410" s="201"/>
      <c r="O3410" s="201"/>
      <c r="P3410" s="201"/>
      <c r="Q3410" s="201"/>
      <c r="R3410" s="201"/>
      <c r="S3410" s="201"/>
      <c r="T3410" s="201"/>
      <c r="U3410" s="201"/>
      <c r="V3410" s="201"/>
      <c r="W3410" s="201"/>
      <c r="X3410" s="201"/>
      <c r="Y3410" s="201"/>
      <c r="Z3410" s="201"/>
    </row>
    <row r="3411" spans="1:26" ht="15">
      <c r="A3411" s="469"/>
      <c r="B3411" s="60" t="s">
        <v>14270</v>
      </c>
      <c r="C3411" s="122">
        <v>130</v>
      </c>
      <c r="D3411" s="226" t="s">
        <v>1097</v>
      </c>
      <c r="E3411" s="23">
        <v>120</v>
      </c>
      <c r="F3411" s="24">
        <v>200</v>
      </c>
      <c r="G3411" s="201"/>
      <c r="H3411" s="201"/>
      <c r="I3411" s="201"/>
      <c r="J3411" s="201"/>
      <c r="K3411" s="201"/>
      <c r="L3411" s="201"/>
      <c r="M3411" s="201"/>
      <c r="N3411" s="201"/>
      <c r="O3411" s="201"/>
      <c r="P3411" s="201"/>
      <c r="Q3411" s="201"/>
      <c r="R3411" s="201"/>
      <c r="S3411" s="201"/>
      <c r="T3411" s="201"/>
      <c r="U3411" s="201"/>
      <c r="V3411" s="201"/>
      <c r="W3411" s="201"/>
      <c r="X3411" s="201"/>
      <c r="Y3411" s="201"/>
      <c r="Z3411" s="201"/>
    </row>
    <row r="3412" spans="1:26" ht="15">
      <c r="A3412" s="469"/>
      <c r="B3412" s="60" t="s">
        <v>14271</v>
      </c>
      <c r="C3412" s="122">
        <v>940</v>
      </c>
      <c r="D3412" s="226" t="s">
        <v>14272</v>
      </c>
      <c r="E3412" s="23">
        <v>120</v>
      </c>
      <c r="F3412" s="24">
        <v>200</v>
      </c>
      <c r="G3412" s="201"/>
      <c r="H3412" s="201"/>
      <c r="I3412" s="201"/>
      <c r="J3412" s="201"/>
      <c r="K3412" s="201"/>
      <c r="L3412" s="201"/>
      <c r="M3412" s="201"/>
      <c r="N3412" s="201"/>
      <c r="O3412" s="201"/>
      <c r="P3412" s="201"/>
      <c r="Q3412" s="201"/>
      <c r="R3412" s="201"/>
      <c r="S3412" s="201"/>
      <c r="T3412" s="201"/>
      <c r="U3412" s="201"/>
      <c r="V3412" s="201"/>
      <c r="W3412" s="201"/>
      <c r="X3412" s="201"/>
      <c r="Y3412" s="201"/>
      <c r="Z3412" s="201"/>
    </row>
    <row r="3413" spans="1:26" ht="15">
      <c r="A3413" s="469"/>
      <c r="B3413" s="60" t="s">
        <v>14273</v>
      </c>
      <c r="C3413" s="122">
        <v>390</v>
      </c>
      <c r="D3413" s="221" t="s">
        <v>150</v>
      </c>
      <c r="E3413" s="23">
        <v>120</v>
      </c>
      <c r="F3413" s="24">
        <v>200</v>
      </c>
      <c r="G3413" s="201"/>
      <c r="H3413" s="201"/>
      <c r="I3413" s="201"/>
      <c r="J3413" s="201"/>
      <c r="K3413" s="201"/>
      <c r="L3413" s="201"/>
      <c r="M3413" s="201"/>
      <c r="N3413" s="201"/>
      <c r="O3413" s="201"/>
      <c r="P3413" s="201"/>
      <c r="Q3413" s="201"/>
      <c r="R3413" s="201"/>
      <c r="S3413" s="201"/>
      <c r="T3413" s="201"/>
      <c r="U3413" s="201"/>
      <c r="V3413" s="201"/>
      <c r="W3413" s="201"/>
      <c r="X3413" s="201"/>
      <c r="Y3413" s="201"/>
      <c r="Z3413" s="201"/>
    </row>
    <row r="3414" spans="1:26" ht="15">
      <c r="A3414" s="469"/>
      <c r="B3414" s="60" t="s">
        <v>14274</v>
      </c>
      <c r="C3414" s="122">
        <v>130</v>
      </c>
      <c r="D3414" s="226" t="s">
        <v>1097</v>
      </c>
      <c r="E3414" s="23">
        <v>120</v>
      </c>
      <c r="F3414" s="24">
        <v>200</v>
      </c>
      <c r="G3414" s="201"/>
      <c r="H3414" s="201"/>
      <c r="I3414" s="201"/>
      <c r="J3414" s="201"/>
      <c r="K3414" s="201"/>
      <c r="L3414" s="201"/>
      <c r="M3414" s="201"/>
      <c r="N3414" s="201"/>
      <c r="O3414" s="201"/>
      <c r="P3414" s="201"/>
      <c r="Q3414" s="201"/>
      <c r="R3414" s="201"/>
      <c r="S3414" s="201"/>
      <c r="T3414" s="201"/>
      <c r="U3414" s="201"/>
      <c r="V3414" s="201"/>
      <c r="W3414" s="201"/>
      <c r="X3414" s="201"/>
      <c r="Y3414" s="201"/>
      <c r="Z3414" s="201"/>
    </row>
    <row r="3415" spans="1:26" ht="15">
      <c r="A3415" s="469"/>
      <c r="B3415" s="60" t="s">
        <v>14275</v>
      </c>
      <c r="C3415" s="221" t="s">
        <v>150</v>
      </c>
      <c r="D3415" s="221">
        <v>440</v>
      </c>
      <c r="E3415" s="23">
        <v>120</v>
      </c>
      <c r="F3415" s="24">
        <v>200</v>
      </c>
      <c r="G3415" s="201"/>
      <c r="H3415" s="201"/>
      <c r="I3415" s="201"/>
      <c r="J3415" s="201"/>
      <c r="K3415" s="201"/>
      <c r="L3415" s="201"/>
      <c r="M3415" s="201"/>
      <c r="N3415" s="201"/>
      <c r="O3415" s="201"/>
      <c r="P3415" s="201"/>
      <c r="Q3415" s="201"/>
      <c r="R3415" s="201"/>
      <c r="S3415" s="201"/>
      <c r="T3415" s="201"/>
      <c r="U3415" s="201"/>
      <c r="V3415" s="201"/>
      <c r="W3415" s="201"/>
      <c r="X3415" s="201"/>
      <c r="Y3415" s="201"/>
      <c r="Z3415" s="201"/>
    </row>
    <row r="3416" spans="1:26" ht="15">
      <c r="A3416" s="469"/>
      <c r="B3416" s="60" t="s">
        <v>14276</v>
      </c>
      <c r="C3416" s="122">
        <v>130</v>
      </c>
      <c r="D3416" s="226" t="s">
        <v>1097</v>
      </c>
      <c r="E3416" s="23">
        <v>120</v>
      </c>
      <c r="F3416" s="24">
        <v>200</v>
      </c>
      <c r="G3416" s="201"/>
      <c r="H3416" s="201"/>
      <c r="I3416" s="201"/>
      <c r="J3416" s="201"/>
      <c r="K3416" s="201"/>
      <c r="L3416" s="201"/>
      <c r="M3416" s="201"/>
      <c r="N3416" s="201"/>
      <c r="O3416" s="201"/>
      <c r="P3416" s="201"/>
      <c r="Q3416" s="201"/>
      <c r="R3416" s="201"/>
      <c r="S3416" s="201"/>
      <c r="T3416" s="201"/>
      <c r="U3416" s="201"/>
      <c r="V3416" s="201"/>
      <c r="W3416" s="201"/>
      <c r="X3416" s="201"/>
      <c r="Y3416" s="201"/>
      <c r="Z3416" s="201"/>
    </row>
    <row r="3417" spans="1:26" ht="15">
      <c r="A3417" s="469"/>
      <c r="B3417" s="60" t="s">
        <v>14277</v>
      </c>
      <c r="C3417" s="385" t="s">
        <v>2422</v>
      </c>
      <c r="D3417" s="377"/>
      <c r="E3417" s="23">
        <v>120</v>
      </c>
      <c r="F3417" s="24">
        <v>200</v>
      </c>
      <c r="G3417" s="201"/>
      <c r="H3417" s="201"/>
      <c r="I3417" s="201"/>
      <c r="J3417" s="201"/>
      <c r="K3417" s="201"/>
      <c r="L3417" s="201"/>
      <c r="M3417" s="201"/>
      <c r="N3417" s="201"/>
      <c r="O3417" s="201"/>
      <c r="P3417" s="201"/>
      <c r="Q3417" s="201"/>
      <c r="R3417" s="201"/>
      <c r="S3417" s="201"/>
      <c r="T3417" s="201"/>
      <c r="U3417" s="201"/>
      <c r="V3417" s="201"/>
      <c r="W3417" s="201"/>
      <c r="X3417" s="201"/>
      <c r="Y3417" s="201"/>
      <c r="Z3417" s="201"/>
    </row>
    <row r="3418" spans="1:26" ht="15">
      <c r="A3418" s="469"/>
      <c r="B3418" s="60" t="s">
        <v>14278</v>
      </c>
      <c r="C3418" s="122">
        <v>130</v>
      </c>
      <c r="D3418" s="226" t="s">
        <v>1097</v>
      </c>
      <c r="E3418" s="23">
        <v>120</v>
      </c>
      <c r="F3418" s="24">
        <v>200</v>
      </c>
      <c r="G3418" s="201"/>
      <c r="H3418" s="201"/>
      <c r="I3418" s="201"/>
      <c r="J3418" s="201"/>
      <c r="K3418" s="201"/>
      <c r="L3418" s="201"/>
      <c r="M3418" s="201"/>
      <c r="N3418" s="201"/>
      <c r="O3418" s="201"/>
      <c r="P3418" s="201"/>
      <c r="Q3418" s="201"/>
      <c r="R3418" s="201"/>
      <c r="S3418" s="201"/>
      <c r="T3418" s="201"/>
      <c r="U3418" s="201"/>
      <c r="V3418" s="201"/>
      <c r="W3418" s="201"/>
      <c r="X3418" s="201"/>
      <c r="Y3418" s="201"/>
      <c r="Z3418" s="201"/>
    </row>
    <row r="3419" spans="1:26" ht="15">
      <c r="A3419" s="469"/>
      <c r="B3419" s="60" t="s">
        <v>14279</v>
      </c>
      <c r="C3419" s="122">
        <v>130</v>
      </c>
      <c r="D3419" s="226" t="s">
        <v>1097</v>
      </c>
      <c r="E3419" s="23">
        <v>120</v>
      </c>
      <c r="F3419" s="24">
        <v>200</v>
      </c>
      <c r="G3419" s="201"/>
      <c r="H3419" s="201"/>
      <c r="I3419" s="201"/>
      <c r="J3419" s="201"/>
      <c r="K3419" s="201"/>
      <c r="L3419" s="201"/>
      <c r="M3419" s="201"/>
      <c r="N3419" s="201"/>
      <c r="O3419" s="201"/>
      <c r="P3419" s="201"/>
      <c r="Q3419" s="201"/>
      <c r="R3419" s="201"/>
      <c r="S3419" s="201"/>
      <c r="T3419" s="201"/>
      <c r="U3419" s="201"/>
      <c r="V3419" s="201"/>
      <c r="W3419" s="201"/>
      <c r="X3419" s="201"/>
      <c r="Y3419" s="201"/>
      <c r="Z3419" s="201"/>
    </row>
    <row r="3420" spans="1:26" ht="15">
      <c r="A3420" s="469"/>
      <c r="B3420" s="60" t="s">
        <v>14280</v>
      </c>
      <c r="C3420" s="122">
        <v>130</v>
      </c>
      <c r="D3420" s="226" t="s">
        <v>1097</v>
      </c>
      <c r="E3420" s="23">
        <v>120</v>
      </c>
      <c r="F3420" s="24">
        <v>200</v>
      </c>
      <c r="G3420" s="201"/>
      <c r="H3420" s="201"/>
      <c r="I3420" s="201"/>
      <c r="J3420" s="201"/>
      <c r="K3420" s="201"/>
      <c r="L3420" s="201"/>
      <c r="M3420" s="201"/>
      <c r="N3420" s="201"/>
      <c r="O3420" s="201"/>
      <c r="P3420" s="201"/>
      <c r="Q3420" s="201"/>
      <c r="R3420" s="201"/>
      <c r="S3420" s="201"/>
      <c r="T3420" s="201"/>
      <c r="U3420" s="201"/>
      <c r="V3420" s="201"/>
      <c r="W3420" s="201"/>
      <c r="X3420" s="201"/>
      <c r="Y3420" s="201"/>
      <c r="Z3420" s="201"/>
    </row>
    <row r="3421" spans="1:26" ht="15">
      <c r="A3421" s="469"/>
      <c r="B3421" s="60" t="s">
        <v>14281</v>
      </c>
      <c r="C3421" s="385" t="s">
        <v>11853</v>
      </c>
      <c r="D3421" s="377"/>
      <c r="E3421" s="23">
        <v>120</v>
      </c>
      <c r="F3421" s="24">
        <v>200</v>
      </c>
      <c r="G3421" s="201"/>
      <c r="H3421" s="201"/>
      <c r="I3421" s="201"/>
      <c r="J3421" s="201"/>
      <c r="K3421" s="201"/>
      <c r="L3421" s="201"/>
      <c r="M3421" s="201"/>
      <c r="N3421" s="201"/>
      <c r="O3421" s="201"/>
      <c r="P3421" s="201"/>
      <c r="Q3421" s="201"/>
      <c r="R3421" s="201"/>
      <c r="S3421" s="201"/>
      <c r="T3421" s="201"/>
      <c r="U3421" s="201"/>
      <c r="V3421" s="201"/>
      <c r="W3421" s="201"/>
      <c r="X3421" s="201"/>
      <c r="Y3421" s="201"/>
      <c r="Z3421" s="201"/>
    </row>
    <row r="3422" spans="1:26" ht="15">
      <c r="A3422" s="469"/>
      <c r="B3422" s="60" t="s">
        <v>14282</v>
      </c>
      <c r="C3422" s="122">
        <v>130</v>
      </c>
      <c r="D3422" s="226" t="s">
        <v>1097</v>
      </c>
      <c r="E3422" s="23">
        <v>120</v>
      </c>
      <c r="F3422" s="24">
        <v>200</v>
      </c>
      <c r="G3422" s="201"/>
      <c r="H3422" s="201"/>
      <c r="I3422" s="201"/>
      <c r="J3422" s="201"/>
      <c r="K3422" s="201"/>
      <c r="L3422" s="201"/>
      <c r="M3422" s="201"/>
      <c r="N3422" s="201"/>
      <c r="O3422" s="201"/>
      <c r="P3422" s="201"/>
      <c r="Q3422" s="201"/>
      <c r="R3422" s="201"/>
      <c r="S3422" s="201"/>
      <c r="T3422" s="201"/>
      <c r="U3422" s="201"/>
      <c r="V3422" s="201"/>
      <c r="W3422" s="201"/>
      <c r="X3422" s="201"/>
      <c r="Y3422" s="201"/>
      <c r="Z3422" s="201"/>
    </row>
    <row r="3423" spans="1:26" ht="15">
      <c r="A3423" s="469"/>
      <c r="B3423" s="218" t="s">
        <v>14283</v>
      </c>
      <c r="C3423" s="385" t="s">
        <v>1255</v>
      </c>
      <c r="D3423" s="377"/>
      <c r="E3423" s="23">
        <v>120</v>
      </c>
      <c r="F3423" s="24">
        <v>200</v>
      </c>
      <c r="G3423" s="201"/>
      <c r="H3423" s="201"/>
      <c r="I3423" s="201"/>
      <c r="J3423" s="201"/>
      <c r="K3423" s="201"/>
      <c r="L3423" s="201"/>
      <c r="M3423" s="201"/>
      <c r="N3423" s="201"/>
      <c r="O3423" s="201"/>
      <c r="P3423" s="201"/>
      <c r="Q3423" s="201"/>
      <c r="R3423" s="201"/>
      <c r="S3423" s="201"/>
      <c r="T3423" s="201"/>
      <c r="U3423" s="201"/>
      <c r="V3423" s="201"/>
      <c r="W3423" s="201"/>
      <c r="X3423" s="201"/>
      <c r="Y3423" s="201"/>
      <c r="Z3423" s="201"/>
    </row>
    <row r="3424" spans="1:26" ht="15">
      <c r="A3424" s="469"/>
      <c r="B3424" s="60" t="s">
        <v>14284</v>
      </c>
      <c r="C3424" s="122">
        <v>130</v>
      </c>
      <c r="D3424" s="226" t="s">
        <v>1097</v>
      </c>
      <c r="E3424" s="23">
        <v>120</v>
      </c>
      <c r="F3424" s="24">
        <v>200</v>
      </c>
      <c r="G3424" s="201"/>
      <c r="H3424" s="201"/>
      <c r="I3424" s="201"/>
      <c r="J3424" s="201"/>
      <c r="K3424" s="201"/>
      <c r="L3424" s="201"/>
      <c r="M3424" s="201"/>
      <c r="N3424" s="201"/>
      <c r="O3424" s="201"/>
      <c r="P3424" s="201"/>
      <c r="Q3424" s="201"/>
      <c r="R3424" s="201"/>
      <c r="S3424" s="201"/>
      <c r="T3424" s="201"/>
      <c r="U3424" s="201"/>
      <c r="V3424" s="201"/>
      <c r="W3424" s="201"/>
      <c r="X3424" s="201"/>
      <c r="Y3424" s="201"/>
      <c r="Z3424" s="201"/>
    </row>
    <row r="3425" spans="1:26" ht="15">
      <c r="A3425" s="469"/>
      <c r="B3425" s="60" t="s">
        <v>14285</v>
      </c>
      <c r="C3425" s="122">
        <v>390</v>
      </c>
      <c r="D3425" s="226" t="s">
        <v>150</v>
      </c>
      <c r="E3425" s="23">
        <v>120</v>
      </c>
      <c r="F3425" s="24">
        <v>200</v>
      </c>
      <c r="G3425" s="201"/>
      <c r="H3425" s="201"/>
      <c r="I3425" s="201"/>
      <c r="J3425" s="201"/>
      <c r="K3425" s="201"/>
      <c r="L3425" s="201"/>
      <c r="M3425" s="201"/>
      <c r="N3425" s="201"/>
      <c r="O3425" s="201"/>
      <c r="P3425" s="201"/>
      <c r="Q3425" s="201"/>
      <c r="R3425" s="201"/>
      <c r="S3425" s="201"/>
      <c r="T3425" s="201"/>
      <c r="U3425" s="201"/>
      <c r="V3425" s="201"/>
      <c r="W3425" s="201"/>
      <c r="X3425" s="201"/>
      <c r="Y3425" s="201"/>
      <c r="Z3425" s="201"/>
    </row>
    <row r="3426" spans="1:26" ht="15">
      <c r="A3426" s="469"/>
      <c r="B3426" s="60" t="s">
        <v>14286</v>
      </c>
      <c r="C3426" s="122">
        <v>130</v>
      </c>
      <c r="D3426" s="226" t="s">
        <v>1097</v>
      </c>
      <c r="E3426" s="23">
        <v>120</v>
      </c>
      <c r="F3426" s="24">
        <v>200</v>
      </c>
      <c r="G3426" s="201"/>
      <c r="H3426" s="201"/>
      <c r="I3426" s="201"/>
      <c r="J3426" s="201"/>
      <c r="K3426" s="201"/>
      <c r="L3426" s="201"/>
      <c r="M3426" s="201"/>
      <c r="N3426" s="201"/>
      <c r="O3426" s="201"/>
      <c r="P3426" s="201"/>
      <c r="Q3426" s="201"/>
      <c r="R3426" s="201"/>
      <c r="S3426" s="201"/>
      <c r="T3426" s="201"/>
      <c r="U3426" s="201"/>
      <c r="V3426" s="201"/>
      <c r="W3426" s="201"/>
      <c r="X3426" s="201"/>
      <c r="Y3426" s="201"/>
      <c r="Z3426" s="201"/>
    </row>
    <row r="3427" spans="1:26" ht="15">
      <c r="A3427" s="469"/>
      <c r="B3427" s="60" t="s">
        <v>14287</v>
      </c>
      <c r="C3427" s="122">
        <v>390</v>
      </c>
      <c r="D3427" s="226" t="s">
        <v>150</v>
      </c>
      <c r="E3427" s="23">
        <v>120</v>
      </c>
      <c r="F3427" s="24">
        <v>200</v>
      </c>
      <c r="G3427" s="201"/>
      <c r="H3427" s="201"/>
      <c r="I3427" s="201"/>
      <c r="J3427" s="201"/>
      <c r="K3427" s="201"/>
      <c r="L3427" s="201"/>
      <c r="M3427" s="201"/>
      <c r="N3427" s="201"/>
      <c r="O3427" s="201"/>
      <c r="P3427" s="201"/>
      <c r="Q3427" s="201"/>
      <c r="R3427" s="201"/>
      <c r="S3427" s="201"/>
      <c r="T3427" s="201"/>
      <c r="U3427" s="201"/>
      <c r="V3427" s="201"/>
      <c r="W3427" s="201"/>
      <c r="X3427" s="201"/>
      <c r="Y3427" s="201"/>
      <c r="Z3427" s="201"/>
    </row>
    <row r="3428" spans="1:26" ht="15">
      <c r="A3428" s="469"/>
      <c r="B3428" s="60" t="s">
        <v>14288</v>
      </c>
      <c r="C3428" s="122">
        <v>250</v>
      </c>
      <c r="D3428" s="226" t="s">
        <v>14289</v>
      </c>
      <c r="E3428" s="23">
        <v>120</v>
      </c>
      <c r="F3428" s="24">
        <v>200</v>
      </c>
      <c r="G3428" s="201"/>
      <c r="H3428" s="201"/>
      <c r="I3428" s="201"/>
      <c r="J3428" s="201"/>
      <c r="K3428" s="201"/>
      <c r="L3428" s="201"/>
      <c r="M3428" s="201"/>
      <c r="N3428" s="201"/>
      <c r="O3428" s="201"/>
      <c r="P3428" s="201"/>
      <c r="Q3428" s="201"/>
      <c r="R3428" s="201"/>
      <c r="S3428" s="201"/>
      <c r="T3428" s="201"/>
      <c r="U3428" s="201"/>
      <c r="V3428" s="201"/>
      <c r="W3428" s="201"/>
      <c r="X3428" s="201"/>
      <c r="Y3428" s="201"/>
      <c r="Z3428" s="201"/>
    </row>
    <row r="3429" spans="1:26" ht="15">
      <c r="A3429" s="469"/>
      <c r="B3429" s="60" t="s">
        <v>14290</v>
      </c>
      <c r="C3429" s="122">
        <v>390</v>
      </c>
      <c r="D3429" s="122" t="s">
        <v>150</v>
      </c>
      <c r="E3429" s="23">
        <v>120</v>
      </c>
      <c r="F3429" s="24">
        <v>200</v>
      </c>
      <c r="G3429" s="201"/>
      <c r="H3429" s="201"/>
      <c r="I3429" s="201"/>
      <c r="J3429" s="201"/>
      <c r="K3429" s="201"/>
      <c r="L3429" s="201"/>
      <c r="M3429" s="201"/>
      <c r="N3429" s="201"/>
      <c r="O3429" s="201"/>
      <c r="P3429" s="201"/>
      <c r="Q3429" s="201"/>
      <c r="R3429" s="201"/>
      <c r="S3429" s="201"/>
      <c r="T3429" s="201"/>
      <c r="U3429" s="201"/>
      <c r="V3429" s="201"/>
      <c r="W3429" s="201"/>
      <c r="X3429" s="201"/>
      <c r="Y3429" s="201"/>
      <c r="Z3429" s="201"/>
    </row>
    <row r="3430" spans="1:26" ht="15">
      <c r="A3430" s="469"/>
      <c r="B3430" s="60" t="s">
        <v>14291</v>
      </c>
      <c r="C3430" s="122">
        <v>195</v>
      </c>
      <c r="D3430" s="122" t="s">
        <v>14292</v>
      </c>
      <c r="E3430" s="23">
        <v>120</v>
      </c>
      <c r="F3430" s="24">
        <v>200</v>
      </c>
      <c r="G3430" s="201"/>
      <c r="H3430" s="201"/>
      <c r="I3430" s="201"/>
      <c r="J3430" s="201"/>
      <c r="K3430" s="201"/>
      <c r="L3430" s="201"/>
      <c r="M3430" s="201"/>
      <c r="N3430" s="201"/>
      <c r="O3430" s="201"/>
      <c r="P3430" s="201"/>
      <c r="Q3430" s="201"/>
      <c r="R3430" s="201"/>
      <c r="S3430" s="201"/>
      <c r="T3430" s="201"/>
      <c r="U3430" s="201"/>
      <c r="V3430" s="201"/>
      <c r="W3430" s="201"/>
      <c r="X3430" s="201"/>
      <c r="Y3430" s="201"/>
      <c r="Z3430" s="201"/>
    </row>
    <row r="3431" spans="1:26" ht="15">
      <c r="A3431" s="469"/>
      <c r="B3431" s="60" t="s">
        <v>14293</v>
      </c>
      <c r="C3431" s="122">
        <v>130</v>
      </c>
      <c r="D3431" s="226" t="s">
        <v>1097</v>
      </c>
      <c r="E3431" s="23">
        <v>120</v>
      </c>
      <c r="F3431" s="24">
        <v>200</v>
      </c>
      <c r="G3431" s="201"/>
      <c r="H3431" s="201"/>
      <c r="I3431" s="201"/>
      <c r="J3431" s="201"/>
      <c r="K3431" s="201"/>
      <c r="L3431" s="201"/>
      <c r="M3431" s="201"/>
      <c r="N3431" s="201"/>
      <c r="O3431" s="201"/>
      <c r="P3431" s="201"/>
      <c r="Q3431" s="201"/>
      <c r="R3431" s="201"/>
      <c r="S3431" s="201"/>
      <c r="T3431" s="201"/>
      <c r="U3431" s="201"/>
      <c r="V3431" s="201"/>
      <c r="W3431" s="201"/>
      <c r="X3431" s="201"/>
      <c r="Y3431" s="201"/>
      <c r="Z3431" s="201"/>
    </row>
    <row r="3432" spans="1:26" ht="15">
      <c r="A3432" s="469"/>
      <c r="B3432" s="60" t="s">
        <v>14294</v>
      </c>
      <c r="C3432" s="122">
        <v>220</v>
      </c>
      <c r="D3432" s="122">
        <v>400</v>
      </c>
      <c r="E3432" s="23">
        <v>120</v>
      </c>
      <c r="F3432" s="24">
        <v>200</v>
      </c>
      <c r="G3432" s="201"/>
      <c r="H3432" s="201"/>
      <c r="I3432" s="201"/>
      <c r="J3432" s="201"/>
      <c r="K3432" s="201"/>
      <c r="L3432" s="201"/>
      <c r="M3432" s="201"/>
      <c r="N3432" s="201"/>
      <c r="O3432" s="201"/>
      <c r="P3432" s="201"/>
      <c r="Q3432" s="201"/>
      <c r="R3432" s="201"/>
      <c r="S3432" s="201"/>
      <c r="T3432" s="201"/>
      <c r="U3432" s="201"/>
      <c r="V3432" s="201"/>
      <c r="W3432" s="201"/>
      <c r="X3432" s="201"/>
      <c r="Y3432" s="201"/>
      <c r="Z3432" s="201"/>
    </row>
    <row r="3433" spans="1:26" ht="15">
      <c r="A3433" s="469"/>
      <c r="B3433" s="60" t="s">
        <v>14295</v>
      </c>
      <c r="C3433" s="269" t="s">
        <v>150</v>
      </c>
      <c r="D3433" s="122">
        <v>170</v>
      </c>
      <c r="E3433" s="23">
        <v>120</v>
      </c>
      <c r="F3433" s="24">
        <v>200</v>
      </c>
      <c r="G3433" s="201"/>
      <c r="H3433" s="201"/>
      <c r="I3433" s="201"/>
      <c r="J3433" s="201"/>
      <c r="K3433" s="201"/>
      <c r="L3433" s="201"/>
      <c r="M3433" s="201"/>
      <c r="N3433" s="201"/>
      <c r="O3433" s="201"/>
      <c r="P3433" s="201"/>
      <c r="Q3433" s="201"/>
      <c r="R3433" s="201"/>
      <c r="S3433" s="201"/>
      <c r="T3433" s="201"/>
      <c r="U3433" s="201"/>
      <c r="V3433" s="201"/>
      <c r="W3433" s="201"/>
      <c r="X3433" s="201"/>
      <c r="Y3433" s="201"/>
      <c r="Z3433" s="201"/>
    </row>
    <row r="3434" spans="1:26" ht="15">
      <c r="A3434" s="469"/>
      <c r="B3434" s="60" t="s">
        <v>14296</v>
      </c>
      <c r="C3434" s="385" t="s">
        <v>11345</v>
      </c>
      <c r="D3434" s="377"/>
      <c r="E3434" s="23">
        <v>120</v>
      </c>
      <c r="F3434" s="24">
        <v>200</v>
      </c>
      <c r="G3434" s="201"/>
      <c r="H3434" s="201"/>
      <c r="I3434" s="201"/>
      <c r="J3434" s="201"/>
      <c r="K3434" s="201"/>
      <c r="L3434" s="201"/>
      <c r="M3434" s="201"/>
      <c r="N3434" s="201"/>
      <c r="O3434" s="201"/>
      <c r="P3434" s="201"/>
      <c r="Q3434" s="201"/>
      <c r="R3434" s="201"/>
      <c r="S3434" s="201"/>
      <c r="T3434" s="201"/>
      <c r="U3434" s="201"/>
      <c r="V3434" s="201"/>
      <c r="W3434" s="201"/>
      <c r="X3434" s="201"/>
      <c r="Y3434" s="201"/>
      <c r="Z3434" s="201"/>
    </row>
    <row r="3435" spans="1:26" ht="15">
      <c r="A3435" s="469"/>
      <c r="B3435" s="60" t="s">
        <v>14297</v>
      </c>
      <c r="C3435" s="122">
        <v>325</v>
      </c>
      <c r="D3435" s="226" t="s">
        <v>150</v>
      </c>
      <c r="E3435" s="23">
        <v>120</v>
      </c>
      <c r="F3435" s="24">
        <v>200</v>
      </c>
      <c r="G3435" s="201"/>
      <c r="H3435" s="201"/>
      <c r="I3435" s="201"/>
      <c r="J3435" s="201"/>
      <c r="K3435" s="201"/>
      <c r="L3435" s="201"/>
      <c r="M3435" s="201"/>
      <c r="N3435" s="201"/>
      <c r="O3435" s="201"/>
      <c r="P3435" s="201"/>
      <c r="Q3435" s="201"/>
      <c r="R3435" s="201"/>
      <c r="S3435" s="201"/>
      <c r="T3435" s="201"/>
      <c r="U3435" s="201"/>
      <c r="V3435" s="201"/>
      <c r="W3435" s="201"/>
      <c r="X3435" s="201"/>
      <c r="Y3435" s="201"/>
      <c r="Z3435" s="201"/>
    </row>
    <row r="3436" spans="1:26" ht="15">
      <c r="A3436" s="469"/>
      <c r="B3436" s="60" t="s">
        <v>14298</v>
      </c>
      <c r="C3436" s="122">
        <v>400</v>
      </c>
      <c r="D3436" s="226" t="s">
        <v>14299</v>
      </c>
      <c r="E3436" s="23">
        <v>120</v>
      </c>
      <c r="F3436" s="24">
        <v>200</v>
      </c>
      <c r="G3436" s="201"/>
      <c r="H3436" s="201"/>
      <c r="I3436" s="201"/>
      <c r="J3436" s="201"/>
      <c r="K3436" s="201"/>
      <c r="L3436" s="201"/>
      <c r="M3436" s="201"/>
      <c r="N3436" s="201"/>
      <c r="O3436" s="201"/>
      <c r="P3436" s="201"/>
      <c r="Q3436" s="201"/>
      <c r="R3436" s="201"/>
      <c r="S3436" s="201"/>
      <c r="T3436" s="201"/>
      <c r="U3436" s="201"/>
      <c r="V3436" s="201"/>
      <c r="W3436" s="201"/>
      <c r="X3436" s="201"/>
      <c r="Y3436" s="201"/>
      <c r="Z3436" s="201"/>
    </row>
    <row r="3437" spans="1:26" ht="15">
      <c r="A3437" s="469"/>
      <c r="B3437" s="60" t="s">
        <v>14300</v>
      </c>
      <c r="C3437" s="122">
        <v>130</v>
      </c>
      <c r="D3437" s="226" t="s">
        <v>1097</v>
      </c>
      <c r="E3437" s="23">
        <v>120</v>
      </c>
      <c r="F3437" s="24">
        <v>200</v>
      </c>
      <c r="G3437" s="201"/>
      <c r="H3437" s="201"/>
      <c r="I3437" s="201"/>
      <c r="J3437" s="201"/>
      <c r="K3437" s="201"/>
      <c r="L3437" s="201"/>
      <c r="M3437" s="201"/>
      <c r="N3437" s="201"/>
      <c r="O3437" s="201"/>
      <c r="P3437" s="201"/>
      <c r="Q3437" s="201"/>
      <c r="R3437" s="201"/>
      <c r="S3437" s="201"/>
      <c r="T3437" s="201"/>
      <c r="U3437" s="201"/>
      <c r="V3437" s="201"/>
      <c r="W3437" s="201"/>
      <c r="X3437" s="201"/>
      <c r="Y3437" s="201"/>
      <c r="Z3437" s="201"/>
    </row>
    <row r="3438" spans="1:26" ht="15">
      <c r="A3438" s="469"/>
      <c r="B3438" s="60" t="s">
        <v>14301</v>
      </c>
      <c r="C3438" s="122" t="s">
        <v>150</v>
      </c>
      <c r="D3438" s="226">
        <v>195</v>
      </c>
      <c r="E3438" s="23">
        <v>120</v>
      </c>
      <c r="F3438" s="24">
        <v>200</v>
      </c>
      <c r="G3438" s="201"/>
      <c r="H3438" s="201"/>
      <c r="I3438" s="201"/>
      <c r="J3438" s="201"/>
      <c r="K3438" s="201"/>
      <c r="L3438" s="201"/>
      <c r="M3438" s="201"/>
      <c r="N3438" s="201"/>
      <c r="O3438" s="201"/>
      <c r="P3438" s="201"/>
      <c r="Q3438" s="201"/>
      <c r="R3438" s="201"/>
      <c r="S3438" s="201"/>
      <c r="T3438" s="201"/>
      <c r="U3438" s="201"/>
      <c r="V3438" s="201"/>
      <c r="W3438" s="201"/>
      <c r="X3438" s="201"/>
      <c r="Y3438" s="201"/>
      <c r="Z3438" s="201"/>
    </row>
    <row r="3439" spans="1:26" ht="15">
      <c r="A3439" s="469"/>
      <c r="B3439" s="60" t="s">
        <v>14302</v>
      </c>
      <c r="C3439" s="122">
        <v>90</v>
      </c>
      <c r="D3439" s="226" t="s">
        <v>150</v>
      </c>
      <c r="E3439" s="23">
        <v>120</v>
      </c>
      <c r="F3439" s="24">
        <v>200</v>
      </c>
      <c r="G3439" s="201"/>
      <c r="H3439" s="201"/>
      <c r="I3439" s="201"/>
      <c r="J3439" s="201"/>
      <c r="K3439" s="201"/>
      <c r="L3439" s="201"/>
      <c r="M3439" s="201"/>
      <c r="N3439" s="201"/>
      <c r="O3439" s="201"/>
      <c r="P3439" s="201"/>
      <c r="Q3439" s="201"/>
      <c r="R3439" s="201"/>
      <c r="S3439" s="201"/>
      <c r="T3439" s="201"/>
      <c r="U3439" s="201"/>
      <c r="V3439" s="201"/>
      <c r="W3439" s="201"/>
      <c r="X3439" s="201"/>
      <c r="Y3439" s="201"/>
      <c r="Z3439" s="201"/>
    </row>
    <row r="3440" spans="1:26" ht="15">
      <c r="A3440" s="469"/>
      <c r="B3440" s="60" t="s">
        <v>14303</v>
      </c>
      <c r="C3440" s="122">
        <v>325</v>
      </c>
      <c r="D3440" s="221" t="s">
        <v>7032</v>
      </c>
      <c r="E3440" s="23">
        <v>120</v>
      </c>
      <c r="F3440" s="24">
        <v>200</v>
      </c>
      <c r="G3440" s="201"/>
      <c r="H3440" s="201"/>
      <c r="I3440" s="201"/>
      <c r="J3440" s="201"/>
      <c r="K3440" s="201"/>
      <c r="L3440" s="201"/>
      <c r="M3440" s="201"/>
      <c r="N3440" s="201"/>
      <c r="O3440" s="201"/>
      <c r="P3440" s="201"/>
      <c r="Q3440" s="201"/>
      <c r="R3440" s="201"/>
      <c r="S3440" s="201"/>
      <c r="T3440" s="201"/>
      <c r="U3440" s="201"/>
      <c r="V3440" s="201"/>
      <c r="W3440" s="201"/>
      <c r="X3440" s="201"/>
      <c r="Y3440" s="201"/>
      <c r="Z3440" s="201"/>
    </row>
    <row r="3441" spans="1:26" ht="15">
      <c r="A3441" s="469"/>
      <c r="B3441" s="60" t="s">
        <v>14304</v>
      </c>
      <c r="C3441" s="122">
        <v>260</v>
      </c>
      <c r="D3441" s="221" t="s">
        <v>14305</v>
      </c>
      <c r="E3441" s="23">
        <v>120</v>
      </c>
      <c r="F3441" s="24">
        <v>200</v>
      </c>
      <c r="G3441" s="201"/>
      <c r="H3441" s="201"/>
      <c r="I3441" s="201"/>
      <c r="J3441" s="201"/>
      <c r="K3441" s="201"/>
      <c r="L3441" s="201"/>
      <c r="M3441" s="201"/>
      <c r="N3441" s="201"/>
      <c r="O3441" s="201"/>
      <c r="P3441" s="201"/>
      <c r="Q3441" s="201"/>
      <c r="R3441" s="201"/>
      <c r="S3441" s="201"/>
      <c r="T3441" s="201"/>
      <c r="U3441" s="201"/>
      <c r="V3441" s="201"/>
      <c r="W3441" s="201"/>
      <c r="X3441" s="201"/>
      <c r="Y3441" s="201"/>
      <c r="Z3441" s="201"/>
    </row>
    <row r="3442" spans="1:26" ht="15">
      <c r="A3442" s="469"/>
      <c r="B3442" s="72" t="s">
        <v>14306</v>
      </c>
      <c r="C3442" s="385" t="s">
        <v>10894</v>
      </c>
      <c r="D3442" s="377"/>
      <c r="E3442" s="23">
        <v>120</v>
      </c>
      <c r="F3442" s="24">
        <v>200</v>
      </c>
      <c r="G3442" s="201"/>
      <c r="H3442" s="201"/>
      <c r="I3442" s="201"/>
      <c r="J3442" s="201"/>
      <c r="K3442" s="201"/>
      <c r="L3442" s="201"/>
      <c r="M3442" s="201"/>
      <c r="N3442" s="201"/>
      <c r="O3442" s="201"/>
      <c r="P3442" s="201"/>
      <c r="Q3442" s="201"/>
      <c r="R3442" s="201"/>
      <c r="S3442" s="201"/>
      <c r="T3442" s="201"/>
      <c r="U3442" s="201"/>
      <c r="V3442" s="201"/>
      <c r="W3442" s="201"/>
      <c r="X3442" s="201"/>
      <c r="Y3442" s="201"/>
      <c r="Z3442" s="201"/>
    </row>
    <row r="3443" spans="1:26" ht="15">
      <c r="A3443" s="469"/>
      <c r="B3443" s="72" t="s">
        <v>14307</v>
      </c>
      <c r="C3443" s="385" t="s">
        <v>14308</v>
      </c>
      <c r="D3443" s="377"/>
      <c r="E3443" s="23">
        <v>120</v>
      </c>
      <c r="F3443" s="24">
        <v>200</v>
      </c>
      <c r="G3443" s="201"/>
      <c r="H3443" s="201"/>
      <c r="I3443" s="201"/>
      <c r="J3443" s="201"/>
      <c r="K3443" s="201"/>
      <c r="L3443" s="201"/>
      <c r="M3443" s="201"/>
      <c r="N3443" s="201"/>
      <c r="O3443" s="201"/>
      <c r="P3443" s="201"/>
      <c r="Q3443" s="201"/>
      <c r="R3443" s="201"/>
      <c r="S3443" s="201"/>
      <c r="T3443" s="201"/>
      <c r="U3443" s="201"/>
      <c r="V3443" s="201"/>
      <c r="W3443" s="201"/>
      <c r="X3443" s="201"/>
      <c r="Y3443" s="201"/>
      <c r="Z3443" s="201"/>
    </row>
    <row r="3444" spans="1:26" ht="15">
      <c r="A3444" s="469"/>
      <c r="B3444" s="72" t="s">
        <v>14309</v>
      </c>
      <c r="C3444" s="385" t="s">
        <v>10894</v>
      </c>
      <c r="D3444" s="377"/>
      <c r="E3444" s="23">
        <v>120</v>
      </c>
      <c r="F3444" s="24">
        <v>200</v>
      </c>
      <c r="G3444" s="201"/>
      <c r="H3444" s="201"/>
      <c r="I3444" s="201"/>
      <c r="J3444" s="201"/>
      <c r="K3444" s="201"/>
      <c r="L3444" s="201"/>
      <c r="M3444" s="201"/>
      <c r="N3444" s="201"/>
      <c r="O3444" s="201"/>
      <c r="P3444" s="201"/>
      <c r="Q3444" s="201"/>
      <c r="R3444" s="201"/>
      <c r="S3444" s="201"/>
      <c r="T3444" s="201"/>
      <c r="U3444" s="201"/>
      <c r="V3444" s="201"/>
      <c r="W3444" s="201"/>
      <c r="X3444" s="201"/>
      <c r="Y3444" s="201"/>
      <c r="Z3444" s="201"/>
    </row>
    <row r="3445" spans="1:26" ht="15">
      <c r="A3445" s="469"/>
      <c r="B3445" s="72" t="s">
        <v>14310</v>
      </c>
      <c r="C3445" s="385" t="s">
        <v>14311</v>
      </c>
      <c r="D3445" s="377"/>
      <c r="E3445" s="23">
        <v>120</v>
      </c>
      <c r="F3445" s="24">
        <v>200</v>
      </c>
      <c r="G3445" s="201"/>
      <c r="H3445" s="201"/>
      <c r="I3445" s="201"/>
      <c r="J3445" s="201"/>
      <c r="K3445" s="201"/>
      <c r="L3445" s="201"/>
      <c r="M3445" s="201"/>
      <c r="N3445" s="201"/>
      <c r="O3445" s="201"/>
      <c r="P3445" s="201"/>
      <c r="Q3445" s="201"/>
      <c r="R3445" s="201"/>
      <c r="S3445" s="201"/>
      <c r="T3445" s="201"/>
      <c r="U3445" s="201"/>
      <c r="V3445" s="201"/>
      <c r="W3445" s="201"/>
      <c r="X3445" s="201"/>
      <c r="Y3445" s="201"/>
      <c r="Z3445" s="201"/>
    </row>
    <row r="3446" spans="1:26" ht="15">
      <c r="A3446" s="469"/>
      <c r="B3446" s="72" t="s">
        <v>14312</v>
      </c>
      <c r="C3446" s="385" t="s">
        <v>14313</v>
      </c>
      <c r="D3446" s="377"/>
      <c r="E3446" s="23">
        <v>120</v>
      </c>
      <c r="F3446" s="24">
        <v>200</v>
      </c>
      <c r="G3446" s="201"/>
      <c r="H3446" s="201"/>
      <c r="I3446" s="201"/>
      <c r="J3446" s="201"/>
      <c r="K3446" s="201"/>
      <c r="L3446" s="201"/>
      <c r="M3446" s="201"/>
      <c r="N3446" s="201"/>
      <c r="O3446" s="201"/>
      <c r="P3446" s="201"/>
      <c r="Q3446" s="201"/>
      <c r="R3446" s="201"/>
      <c r="S3446" s="201"/>
      <c r="T3446" s="201"/>
      <c r="U3446" s="201"/>
      <c r="V3446" s="201"/>
      <c r="W3446" s="201"/>
      <c r="X3446" s="201"/>
      <c r="Y3446" s="201"/>
      <c r="Z3446" s="201"/>
    </row>
    <row r="3447" spans="1:26" ht="15">
      <c r="A3447" s="469"/>
      <c r="B3447" s="72" t="s">
        <v>14314</v>
      </c>
      <c r="C3447" s="385" t="s">
        <v>14315</v>
      </c>
      <c r="D3447" s="377"/>
      <c r="E3447" s="23">
        <v>120</v>
      </c>
      <c r="F3447" s="24">
        <v>200</v>
      </c>
      <c r="G3447" s="201"/>
      <c r="H3447" s="201"/>
      <c r="I3447" s="201"/>
      <c r="J3447" s="201"/>
      <c r="K3447" s="201"/>
      <c r="L3447" s="201"/>
      <c r="M3447" s="201"/>
      <c r="N3447" s="201"/>
      <c r="O3447" s="201"/>
      <c r="P3447" s="201"/>
      <c r="Q3447" s="201"/>
      <c r="R3447" s="201"/>
      <c r="S3447" s="201"/>
      <c r="T3447" s="201"/>
      <c r="U3447" s="201"/>
      <c r="V3447" s="201"/>
      <c r="W3447" s="201"/>
      <c r="X3447" s="201"/>
      <c r="Y3447" s="201"/>
      <c r="Z3447" s="201"/>
    </row>
    <row r="3448" spans="1:26" ht="15">
      <c r="A3448" s="469"/>
      <c r="B3448" s="72" t="s">
        <v>14316</v>
      </c>
      <c r="C3448" s="385" t="s">
        <v>10894</v>
      </c>
      <c r="D3448" s="377"/>
      <c r="E3448" s="23">
        <v>120</v>
      </c>
      <c r="F3448" s="24">
        <v>200</v>
      </c>
      <c r="G3448" s="201"/>
      <c r="H3448" s="201"/>
      <c r="I3448" s="201"/>
      <c r="J3448" s="201"/>
      <c r="K3448" s="201"/>
      <c r="L3448" s="201"/>
      <c r="M3448" s="201"/>
      <c r="N3448" s="201"/>
      <c r="O3448" s="201"/>
      <c r="P3448" s="201"/>
      <c r="Q3448" s="201"/>
      <c r="R3448" s="201"/>
      <c r="S3448" s="201"/>
      <c r="T3448" s="201"/>
      <c r="U3448" s="201"/>
      <c r="V3448" s="201"/>
      <c r="W3448" s="201"/>
      <c r="X3448" s="201"/>
      <c r="Y3448" s="201"/>
      <c r="Z3448" s="201"/>
    </row>
    <row r="3449" spans="1:26" ht="15">
      <c r="A3449" s="469"/>
      <c r="B3449" s="72" t="s">
        <v>14317</v>
      </c>
      <c r="C3449" s="385" t="s">
        <v>14318</v>
      </c>
      <c r="D3449" s="377"/>
      <c r="E3449" s="23">
        <v>120</v>
      </c>
      <c r="F3449" s="24">
        <v>200</v>
      </c>
      <c r="G3449" s="201"/>
      <c r="H3449" s="201"/>
      <c r="I3449" s="201"/>
      <c r="J3449" s="201"/>
      <c r="K3449" s="201"/>
      <c r="L3449" s="201"/>
      <c r="M3449" s="201"/>
      <c r="N3449" s="201"/>
      <c r="O3449" s="201"/>
      <c r="P3449" s="201"/>
      <c r="Q3449" s="201"/>
      <c r="R3449" s="201"/>
      <c r="S3449" s="201"/>
      <c r="T3449" s="201"/>
      <c r="U3449" s="201"/>
      <c r="V3449" s="201"/>
      <c r="W3449" s="201"/>
      <c r="X3449" s="201"/>
      <c r="Y3449" s="201"/>
      <c r="Z3449" s="201"/>
    </row>
    <row r="3450" spans="1:26" ht="15">
      <c r="A3450" s="469"/>
      <c r="B3450" s="72" t="s">
        <v>14319</v>
      </c>
      <c r="C3450" s="385" t="s">
        <v>14320</v>
      </c>
      <c r="D3450" s="377"/>
      <c r="E3450" s="23">
        <v>120</v>
      </c>
      <c r="F3450" s="24">
        <v>200</v>
      </c>
      <c r="G3450" s="201"/>
      <c r="H3450" s="201"/>
      <c r="I3450" s="201"/>
      <c r="J3450" s="201"/>
      <c r="K3450" s="201"/>
      <c r="L3450" s="201"/>
      <c r="M3450" s="201"/>
      <c r="N3450" s="201"/>
      <c r="O3450" s="201"/>
      <c r="P3450" s="201"/>
      <c r="Q3450" s="201"/>
      <c r="R3450" s="201"/>
      <c r="S3450" s="201"/>
      <c r="T3450" s="201"/>
      <c r="U3450" s="201"/>
      <c r="V3450" s="201"/>
      <c r="W3450" s="201"/>
      <c r="X3450" s="201"/>
      <c r="Y3450" s="201"/>
      <c r="Z3450" s="201"/>
    </row>
    <row r="3451" spans="1:26" ht="15">
      <c r="A3451" s="469"/>
      <c r="B3451" s="72" t="s">
        <v>14321</v>
      </c>
      <c r="C3451" s="385" t="s">
        <v>11345</v>
      </c>
      <c r="D3451" s="377"/>
      <c r="E3451" s="23">
        <v>120</v>
      </c>
      <c r="F3451" s="24">
        <v>200</v>
      </c>
      <c r="G3451" s="201"/>
      <c r="H3451" s="201"/>
      <c r="I3451" s="201"/>
      <c r="J3451" s="201"/>
      <c r="K3451" s="201"/>
      <c r="L3451" s="201"/>
      <c r="M3451" s="201"/>
      <c r="N3451" s="201"/>
      <c r="O3451" s="201"/>
      <c r="P3451" s="201"/>
      <c r="Q3451" s="201"/>
      <c r="R3451" s="201"/>
      <c r="S3451" s="201"/>
      <c r="T3451" s="201"/>
      <c r="U3451" s="201"/>
      <c r="V3451" s="201"/>
      <c r="W3451" s="201"/>
      <c r="X3451" s="201"/>
      <c r="Y3451" s="201"/>
      <c r="Z3451" s="201"/>
    </row>
    <row r="3452" spans="1:26" ht="15">
      <c r="A3452" s="469"/>
      <c r="B3452" s="72" t="s">
        <v>14322</v>
      </c>
      <c r="C3452" s="385" t="s">
        <v>11345</v>
      </c>
      <c r="D3452" s="377"/>
      <c r="E3452" s="23">
        <v>120</v>
      </c>
      <c r="F3452" s="24">
        <v>200</v>
      </c>
      <c r="G3452" s="201"/>
      <c r="H3452" s="201"/>
      <c r="I3452" s="201"/>
      <c r="J3452" s="201"/>
      <c r="K3452" s="201"/>
      <c r="L3452" s="201"/>
      <c r="M3452" s="201"/>
      <c r="N3452" s="201"/>
      <c r="O3452" s="201"/>
      <c r="P3452" s="201"/>
      <c r="Q3452" s="201"/>
      <c r="R3452" s="201"/>
      <c r="S3452" s="201"/>
      <c r="T3452" s="201"/>
      <c r="U3452" s="201"/>
      <c r="V3452" s="201"/>
      <c r="W3452" s="201"/>
      <c r="X3452" s="201"/>
      <c r="Y3452" s="201"/>
      <c r="Z3452" s="201"/>
    </row>
    <row r="3453" spans="1:26" ht="15">
      <c r="A3453" s="469"/>
      <c r="B3453" s="72" t="s">
        <v>14323</v>
      </c>
      <c r="C3453" s="385" t="s">
        <v>11345</v>
      </c>
      <c r="D3453" s="377"/>
      <c r="E3453" s="70">
        <v>120</v>
      </c>
      <c r="F3453" s="24">
        <v>200</v>
      </c>
      <c r="G3453" s="201"/>
      <c r="H3453" s="201"/>
      <c r="I3453" s="201"/>
      <c r="J3453" s="201"/>
      <c r="K3453" s="201"/>
      <c r="L3453" s="201"/>
      <c r="M3453" s="201"/>
      <c r="N3453" s="201"/>
      <c r="O3453" s="201"/>
      <c r="P3453" s="201"/>
      <c r="Q3453" s="201"/>
      <c r="R3453" s="201"/>
      <c r="S3453" s="201"/>
      <c r="T3453" s="201"/>
      <c r="U3453" s="201"/>
      <c r="V3453" s="201"/>
      <c r="W3453" s="201"/>
      <c r="X3453" s="201"/>
      <c r="Y3453" s="201"/>
      <c r="Z3453" s="201"/>
    </row>
    <row r="3454" spans="1:26" ht="15">
      <c r="A3454" s="469"/>
      <c r="B3454" s="72" t="s">
        <v>14324</v>
      </c>
      <c r="C3454" s="385" t="s">
        <v>3546</v>
      </c>
      <c r="D3454" s="377"/>
      <c r="E3454" s="70">
        <v>120</v>
      </c>
      <c r="F3454" s="24">
        <v>200</v>
      </c>
      <c r="G3454" s="201"/>
      <c r="H3454" s="201"/>
      <c r="I3454" s="201"/>
      <c r="J3454" s="201"/>
      <c r="K3454" s="201"/>
      <c r="L3454" s="201"/>
      <c r="M3454" s="201"/>
      <c r="N3454" s="201"/>
      <c r="O3454" s="201"/>
      <c r="P3454" s="201"/>
      <c r="Q3454" s="201"/>
      <c r="R3454" s="201"/>
      <c r="S3454" s="201"/>
      <c r="T3454" s="201"/>
      <c r="U3454" s="201"/>
      <c r="V3454" s="201"/>
      <c r="W3454" s="201"/>
      <c r="X3454" s="201"/>
      <c r="Y3454" s="201"/>
      <c r="Z3454" s="201"/>
    </row>
    <row r="3455" spans="1:26" ht="15">
      <c r="A3455" s="469"/>
      <c r="B3455" s="72" t="s">
        <v>14325</v>
      </c>
      <c r="C3455" s="385" t="s">
        <v>11345</v>
      </c>
      <c r="D3455" s="377"/>
      <c r="E3455" s="70">
        <v>120</v>
      </c>
      <c r="F3455" s="24">
        <v>200</v>
      </c>
      <c r="G3455" s="201"/>
      <c r="H3455" s="201"/>
      <c r="I3455" s="201"/>
      <c r="J3455" s="201"/>
      <c r="K3455" s="201"/>
      <c r="L3455" s="201"/>
      <c r="M3455" s="201"/>
      <c r="N3455" s="201"/>
      <c r="O3455" s="201"/>
      <c r="P3455" s="201"/>
      <c r="Q3455" s="201"/>
      <c r="R3455" s="201"/>
      <c r="S3455" s="201"/>
      <c r="T3455" s="201"/>
      <c r="U3455" s="201"/>
      <c r="V3455" s="201"/>
      <c r="W3455" s="201"/>
      <c r="X3455" s="201"/>
      <c r="Y3455" s="201"/>
      <c r="Z3455" s="201"/>
    </row>
    <row r="3456" spans="1:26" ht="15">
      <c r="A3456" s="469"/>
      <c r="B3456" s="72" t="s">
        <v>14326</v>
      </c>
      <c r="C3456" s="385" t="s">
        <v>11345</v>
      </c>
      <c r="D3456" s="377"/>
      <c r="E3456" s="70">
        <v>120</v>
      </c>
      <c r="F3456" s="24">
        <v>200</v>
      </c>
      <c r="G3456" s="201"/>
      <c r="H3456" s="201"/>
      <c r="I3456" s="201"/>
      <c r="J3456" s="201"/>
      <c r="K3456" s="201"/>
      <c r="L3456" s="201"/>
      <c r="M3456" s="201"/>
      <c r="N3456" s="201"/>
      <c r="O3456" s="201"/>
      <c r="P3456" s="201"/>
      <c r="Q3456" s="201"/>
      <c r="R3456" s="201"/>
      <c r="S3456" s="201"/>
      <c r="T3456" s="201"/>
      <c r="U3456" s="201"/>
      <c r="V3456" s="201"/>
      <c r="W3456" s="201"/>
      <c r="X3456" s="201"/>
      <c r="Y3456" s="201"/>
      <c r="Z3456" s="201"/>
    </row>
    <row r="3457" spans="1:26" ht="15">
      <c r="A3457" s="469"/>
      <c r="B3457" s="72" t="s">
        <v>14327</v>
      </c>
      <c r="C3457" s="385" t="s">
        <v>11345</v>
      </c>
      <c r="D3457" s="377"/>
      <c r="E3457" s="70">
        <v>120</v>
      </c>
      <c r="F3457" s="24">
        <v>200</v>
      </c>
      <c r="G3457" s="201"/>
      <c r="H3457" s="201"/>
      <c r="I3457" s="201"/>
      <c r="J3457" s="201"/>
      <c r="K3457" s="201"/>
      <c r="L3457" s="201"/>
      <c r="M3457" s="201"/>
      <c r="N3457" s="201"/>
      <c r="O3457" s="201"/>
      <c r="P3457" s="201"/>
      <c r="Q3457" s="201"/>
      <c r="R3457" s="201"/>
      <c r="S3457" s="201"/>
      <c r="T3457" s="201"/>
      <c r="U3457" s="201"/>
      <c r="V3457" s="201"/>
      <c r="W3457" s="201"/>
      <c r="X3457" s="201"/>
      <c r="Y3457" s="201"/>
      <c r="Z3457" s="201"/>
    </row>
    <row r="3458" spans="1:26" ht="15">
      <c r="A3458" s="469"/>
      <c r="B3458" s="72" t="s">
        <v>14328</v>
      </c>
      <c r="C3458" s="385" t="s">
        <v>11345</v>
      </c>
      <c r="D3458" s="377"/>
      <c r="E3458" s="70">
        <v>120</v>
      </c>
      <c r="F3458" s="24">
        <v>200</v>
      </c>
      <c r="G3458" s="201"/>
      <c r="H3458" s="201"/>
      <c r="I3458" s="201"/>
      <c r="J3458" s="201"/>
      <c r="K3458" s="201"/>
      <c r="L3458" s="201"/>
      <c r="M3458" s="201"/>
      <c r="N3458" s="201"/>
      <c r="O3458" s="201"/>
      <c r="P3458" s="201"/>
      <c r="Q3458" s="201"/>
      <c r="R3458" s="201"/>
      <c r="S3458" s="201"/>
      <c r="T3458" s="201"/>
      <c r="U3458" s="201"/>
      <c r="V3458" s="201"/>
      <c r="W3458" s="201"/>
      <c r="X3458" s="201"/>
      <c r="Y3458" s="201"/>
      <c r="Z3458" s="201"/>
    </row>
    <row r="3459" spans="1:26" ht="15">
      <c r="A3459" s="469"/>
      <c r="B3459" s="72" t="s">
        <v>14329</v>
      </c>
      <c r="C3459" s="385" t="s">
        <v>11345</v>
      </c>
      <c r="D3459" s="377"/>
      <c r="E3459" s="70">
        <v>120</v>
      </c>
      <c r="F3459" s="24">
        <v>200</v>
      </c>
      <c r="G3459" s="201"/>
      <c r="H3459" s="201"/>
      <c r="I3459" s="201"/>
      <c r="J3459" s="201"/>
      <c r="K3459" s="201"/>
      <c r="L3459" s="201"/>
      <c r="M3459" s="201"/>
      <c r="N3459" s="201"/>
      <c r="O3459" s="201"/>
      <c r="P3459" s="201"/>
      <c r="Q3459" s="201"/>
      <c r="R3459" s="201"/>
      <c r="S3459" s="201"/>
      <c r="T3459" s="201"/>
      <c r="U3459" s="201"/>
      <c r="V3459" s="201"/>
      <c r="W3459" s="201"/>
      <c r="X3459" s="201"/>
      <c r="Y3459" s="201"/>
      <c r="Z3459" s="201"/>
    </row>
    <row r="3460" spans="1:26" ht="15">
      <c r="A3460" s="469"/>
      <c r="B3460" s="72" t="s">
        <v>14330</v>
      </c>
      <c r="C3460" s="385" t="s">
        <v>11345</v>
      </c>
      <c r="D3460" s="377"/>
      <c r="E3460" s="70">
        <v>120</v>
      </c>
      <c r="F3460" s="24">
        <v>200</v>
      </c>
      <c r="G3460" s="201"/>
      <c r="H3460" s="201"/>
      <c r="I3460" s="201"/>
      <c r="J3460" s="201"/>
      <c r="K3460" s="201"/>
      <c r="L3460" s="201"/>
      <c r="M3460" s="201"/>
      <c r="N3460" s="201"/>
      <c r="O3460" s="201"/>
      <c r="P3460" s="201"/>
      <c r="Q3460" s="201"/>
      <c r="R3460" s="201"/>
      <c r="S3460" s="201"/>
      <c r="T3460" s="201"/>
      <c r="U3460" s="201"/>
      <c r="V3460" s="201"/>
      <c r="W3460" s="201"/>
      <c r="X3460" s="201"/>
      <c r="Y3460" s="201"/>
      <c r="Z3460" s="201"/>
    </row>
    <row r="3461" spans="1:26" ht="15">
      <c r="A3461" s="469"/>
      <c r="B3461" s="72" t="s">
        <v>14331</v>
      </c>
      <c r="C3461" s="385" t="s">
        <v>14332</v>
      </c>
      <c r="D3461" s="377"/>
      <c r="E3461" s="70">
        <v>120</v>
      </c>
      <c r="F3461" s="24">
        <v>200</v>
      </c>
      <c r="G3461" s="201"/>
      <c r="H3461" s="201"/>
      <c r="I3461" s="201"/>
      <c r="J3461" s="201"/>
      <c r="K3461" s="201"/>
      <c r="L3461" s="201"/>
      <c r="M3461" s="201"/>
      <c r="N3461" s="201"/>
      <c r="O3461" s="201"/>
      <c r="P3461" s="201"/>
      <c r="Q3461" s="201"/>
      <c r="R3461" s="201"/>
      <c r="S3461" s="201"/>
      <c r="T3461" s="201"/>
      <c r="U3461" s="201"/>
      <c r="V3461" s="201"/>
      <c r="W3461" s="201"/>
      <c r="X3461" s="201"/>
      <c r="Y3461" s="201"/>
      <c r="Z3461" s="201"/>
    </row>
    <row r="3462" spans="1:26" ht="15">
      <c r="A3462" s="469"/>
      <c r="B3462" s="72" t="s">
        <v>14037</v>
      </c>
      <c r="C3462" s="385" t="s">
        <v>11345</v>
      </c>
      <c r="D3462" s="377"/>
      <c r="E3462" s="70">
        <v>120</v>
      </c>
      <c r="F3462" s="24">
        <v>200</v>
      </c>
      <c r="G3462" s="201"/>
      <c r="H3462" s="201"/>
      <c r="I3462" s="201"/>
      <c r="J3462" s="201"/>
      <c r="K3462" s="201"/>
      <c r="L3462" s="201"/>
      <c r="M3462" s="201"/>
      <c r="N3462" s="201"/>
      <c r="O3462" s="201"/>
      <c r="P3462" s="201"/>
      <c r="Q3462" s="201"/>
      <c r="R3462" s="201"/>
      <c r="S3462" s="201"/>
      <c r="T3462" s="201"/>
      <c r="U3462" s="201"/>
      <c r="V3462" s="201"/>
      <c r="W3462" s="201"/>
      <c r="X3462" s="201"/>
      <c r="Y3462" s="201"/>
      <c r="Z3462" s="201"/>
    </row>
    <row r="3463" spans="1:26" ht="15">
      <c r="A3463" s="469"/>
      <c r="B3463" s="72" t="s">
        <v>14333</v>
      </c>
      <c r="C3463" s="385" t="s">
        <v>11345</v>
      </c>
      <c r="D3463" s="377"/>
      <c r="E3463" s="70">
        <v>120</v>
      </c>
      <c r="F3463" s="24">
        <v>200</v>
      </c>
      <c r="G3463" s="201"/>
      <c r="H3463" s="201"/>
      <c r="I3463" s="201"/>
      <c r="J3463" s="201"/>
      <c r="K3463" s="201"/>
      <c r="L3463" s="201"/>
      <c r="M3463" s="201"/>
      <c r="N3463" s="201"/>
      <c r="O3463" s="201"/>
      <c r="P3463" s="201"/>
      <c r="Q3463" s="201"/>
      <c r="R3463" s="201"/>
      <c r="S3463" s="201"/>
      <c r="T3463" s="201"/>
      <c r="U3463" s="201"/>
      <c r="V3463" s="201"/>
      <c r="W3463" s="201"/>
      <c r="X3463" s="201"/>
      <c r="Y3463" s="201"/>
      <c r="Z3463" s="201"/>
    </row>
    <row r="3464" spans="1:26" ht="15">
      <c r="A3464" s="469"/>
      <c r="B3464" s="72" t="s">
        <v>14334</v>
      </c>
      <c r="C3464" s="385" t="s">
        <v>11345</v>
      </c>
      <c r="D3464" s="377"/>
      <c r="E3464" s="70">
        <v>120</v>
      </c>
      <c r="F3464" s="24">
        <v>200</v>
      </c>
      <c r="G3464" s="201"/>
      <c r="H3464" s="201"/>
      <c r="I3464" s="201"/>
      <c r="J3464" s="201"/>
      <c r="K3464" s="201"/>
      <c r="L3464" s="201"/>
      <c r="M3464" s="201"/>
      <c r="N3464" s="201"/>
      <c r="O3464" s="201"/>
      <c r="P3464" s="201"/>
      <c r="Q3464" s="201"/>
      <c r="R3464" s="201"/>
      <c r="S3464" s="201"/>
      <c r="T3464" s="201"/>
      <c r="U3464" s="201"/>
      <c r="V3464" s="201"/>
      <c r="W3464" s="201"/>
      <c r="X3464" s="201"/>
      <c r="Y3464" s="201"/>
      <c r="Z3464" s="201"/>
    </row>
    <row r="3465" spans="1:26" ht="15">
      <c r="A3465" s="469"/>
      <c r="B3465" s="72" t="s">
        <v>14335</v>
      </c>
      <c r="C3465" s="385" t="s">
        <v>11345</v>
      </c>
      <c r="D3465" s="377"/>
      <c r="E3465" s="70">
        <v>120</v>
      </c>
      <c r="F3465" s="24">
        <v>200</v>
      </c>
      <c r="G3465" s="201"/>
      <c r="H3465" s="201"/>
      <c r="I3465" s="201"/>
      <c r="J3465" s="201"/>
      <c r="K3465" s="201"/>
      <c r="L3465" s="201"/>
      <c r="M3465" s="201"/>
      <c r="N3465" s="201"/>
      <c r="O3465" s="201"/>
      <c r="P3465" s="201"/>
      <c r="Q3465" s="201"/>
      <c r="R3465" s="201"/>
      <c r="S3465" s="201"/>
      <c r="T3465" s="201"/>
      <c r="U3465" s="201"/>
      <c r="V3465" s="201"/>
      <c r="W3465" s="201"/>
      <c r="X3465" s="201"/>
      <c r="Y3465" s="201"/>
      <c r="Z3465" s="201"/>
    </row>
    <row r="3466" spans="1:26" ht="15">
      <c r="A3466" s="469"/>
      <c r="B3466" s="72" t="s">
        <v>14336</v>
      </c>
      <c r="C3466" s="385" t="s">
        <v>5676</v>
      </c>
      <c r="D3466" s="377"/>
      <c r="E3466" s="70">
        <v>120</v>
      </c>
      <c r="F3466" s="24">
        <v>200</v>
      </c>
      <c r="G3466" s="201"/>
      <c r="H3466" s="201"/>
      <c r="I3466" s="201"/>
      <c r="J3466" s="201"/>
      <c r="K3466" s="201"/>
      <c r="L3466" s="201"/>
      <c r="M3466" s="201"/>
      <c r="N3466" s="201"/>
      <c r="O3466" s="201"/>
      <c r="P3466" s="201"/>
      <c r="Q3466" s="201"/>
      <c r="R3466" s="201"/>
      <c r="S3466" s="201"/>
      <c r="T3466" s="201"/>
      <c r="U3466" s="201"/>
      <c r="V3466" s="201"/>
      <c r="W3466" s="201"/>
      <c r="X3466" s="201"/>
      <c r="Y3466" s="201"/>
      <c r="Z3466" s="201"/>
    </row>
    <row r="3467" spans="1:26" ht="15">
      <c r="A3467" s="469"/>
      <c r="B3467" s="72" t="s">
        <v>14337</v>
      </c>
      <c r="C3467" s="127">
        <v>520</v>
      </c>
      <c r="D3467" s="127" t="s">
        <v>150</v>
      </c>
      <c r="E3467" s="70">
        <v>120</v>
      </c>
      <c r="F3467" s="24">
        <v>200</v>
      </c>
      <c r="G3467" s="201"/>
      <c r="H3467" s="201"/>
      <c r="I3467" s="201"/>
      <c r="J3467" s="201"/>
      <c r="K3467" s="201"/>
      <c r="L3467" s="201"/>
      <c r="M3467" s="201"/>
      <c r="N3467" s="201"/>
      <c r="O3467" s="201"/>
      <c r="P3467" s="201"/>
      <c r="Q3467" s="201"/>
      <c r="R3467" s="201"/>
      <c r="S3467" s="201"/>
      <c r="T3467" s="201"/>
      <c r="U3467" s="201"/>
      <c r="V3467" s="201"/>
      <c r="W3467" s="201"/>
      <c r="X3467" s="201"/>
      <c r="Y3467" s="201"/>
      <c r="Z3467" s="201"/>
    </row>
    <row r="3468" spans="1:26" ht="15">
      <c r="A3468" s="469"/>
      <c r="B3468" s="72" t="s">
        <v>14338</v>
      </c>
      <c r="C3468" s="127">
        <v>130</v>
      </c>
      <c r="D3468" s="221" t="s">
        <v>14339</v>
      </c>
      <c r="E3468" s="70">
        <v>120</v>
      </c>
      <c r="F3468" s="24">
        <v>200</v>
      </c>
      <c r="G3468" s="201"/>
      <c r="H3468" s="201"/>
      <c r="I3468" s="201"/>
      <c r="J3468" s="201"/>
      <c r="K3468" s="201"/>
      <c r="L3468" s="201"/>
      <c r="M3468" s="201"/>
      <c r="N3468" s="201"/>
      <c r="O3468" s="201"/>
      <c r="P3468" s="201"/>
      <c r="Q3468" s="201"/>
      <c r="R3468" s="201"/>
      <c r="S3468" s="201"/>
      <c r="T3468" s="201"/>
      <c r="U3468" s="201"/>
      <c r="V3468" s="201"/>
      <c r="W3468" s="201"/>
      <c r="X3468" s="201"/>
      <c r="Y3468" s="201"/>
      <c r="Z3468" s="201"/>
    </row>
    <row r="3469" spans="1:26" ht="15">
      <c r="A3469" s="469"/>
      <c r="B3469" s="72" t="s">
        <v>14340</v>
      </c>
      <c r="C3469" s="127">
        <v>130</v>
      </c>
      <c r="D3469" s="221" t="s">
        <v>14339</v>
      </c>
      <c r="E3469" s="70">
        <v>120</v>
      </c>
      <c r="F3469" s="24">
        <v>200</v>
      </c>
      <c r="G3469" s="201"/>
      <c r="H3469" s="201"/>
      <c r="I3469" s="201"/>
      <c r="J3469" s="201"/>
      <c r="K3469" s="201"/>
      <c r="L3469" s="201"/>
      <c r="M3469" s="201"/>
      <c r="N3469" s="201"/>
      <c r="O3469" s="201"/>
      <c r="P3469" s="201"/>
      <c r="Q3469" s="201"/>
      <c r="R3469" s="201"/>
      <c r="S3469" s="201"/>
      <c r="T3469" s="201"/>
      <c r="U3469" s="201"/>
      <c r="V3469" s="201"/>
      <c r="W3469" s="201"/>
      <c r="X3469" s="201"/>
      <c r="Y3469" s="201"/>
      <c r="Z3469" s="201"/>
    </row>
    <row r="3470" spans="1:26" ht="15">
      <c r="A3470" s="469"/>
      <c r="B3470" s="72" t="s">
        <v>14341</v>
      </c>
      <c r="C3470" s="127">
        <v>130</v>
      </c>
      <c r="D3470" s="221" t="s">
        <v>14339</v>
      </c>
      <c r="E3470" s="70">
        <v>120</v>
      </c>
      <c r="F3470" s="24">
        <v>200</v>
      </c>
      <c r="G3470" s="201"/>
      <c r="H3470" s="201"/>
      <c r="I3470" s="201"/>
      <c r="J3470" s="201"/>
      <c r="K3470" s="201"/>
      <c r="L3470" s="201"/>
      <c r="M3470" s="201"/>
      <c r="N3470" s="201"/>
      <c r="O3470" s="201"/>
      <c r="P3470" s="201"/>
      <c r="Q3470" s="201"/>
      <c r="R3470" s="201"/>
      <c r="S3470" s="201"/>
      <c r="T3470" s="201"/>
      <c r="U3470" s="201"/>
      <c r="V3470" s="201"/>
      <c r="W3470" s="201"/>
      <c r="X3470" s="201"/>
      <c r="Y3470" s="201"/>
      <c r="Z3470" s="201"/>
    </row>
    <row r="3471" spans="1:26" ht="15">
      <c r="A3471" s="469"/>
      <c r="B3471" s="72" t="s">
        <v>14342</v>
      </c>
      <c r="C3471" s="127">
        <v>130</v>
      </c>
      <c r="D3471" s="221" t="s">
        <v>14339</v>
      </c>
      <c r="E3471" s="70">
        <v>120</v>
      </c>
      <c r="F3471" s="24">
        <v>200</v>
      </c>
      <c r="G3471" s="201"/>
      <c r="H3471" s="201"/>
      <c r="I3471" s="201"/>
      <c r="J3471" s="201"/>
      <c r="K3471" s="201"/>
      <c r="L3471" s="201"/>
      <c r="M3471" s="201"/>
      <c r="N3471" s="201"/>
      <c r="O3471" s="201"/>
      <c r="P3471" s="201"/>
      <c r="Q3471" s="201"/>
      <c r="R3471" s="201"/>
      <c r="S3471" s="201"/>
      <c r="T3471" s="201"/>
      <c r="U3471" s="201"/>
      <c r="V3471" s="201"/>
      <c r="W3471" s="201"/>
      <c r="X3471" s="201"/>
      <c r="Y3471" s="201"/>
      <c r="Z3471" s="201"/>
    </row>
    <row r="3472" spans="1:26" ht="15">
      <c r="A3472" s="469"/>
      <c r="B3472" s="72" t="s">
        <v>14343</v>
      </c>
      <c r="C3472" s="127">
        <v>195</v>
      </c>
      <c r="D3472" s="221" t="s">
        <v>14344</v>
      </c>
      <c r="E3472" s="70">
        <v>120</v>
      </c>
      <c r="F3472" s="24">
        <v>200</v>
      </c>
      <c r="G3472" s="201"/>
      <c r="H3472" s="201"/>
      <c r="I3472" s="201"/>
      <c r="J3472" s="201"/>
      <c r="K3472" s="201"/>
      <c r="L3472" s="201"/>
      <c r="M3472" s="201"/>
      <c r="N3472" s="201"/>
      <c r="O3472" s="201"/>
      <c r="P3472" s="201"/>
      <c r="Q3472" s="201"/>
      <c r="R3472" s="201"/>
      <c r="S3472" s="201"/>
      <c r="T3472" s="201"/>
      <c r="U3472" s="201"/>
      <c r="V3472" s="201"/>
      <c r="W3472" s="201"/>
      <c r="X3472" s="201"/>
      <c r="Y3472" s="201"/>
      <c r="Z3472" s="201"/>
    </row>
    <row r="3473" spans="1:26" ht="15">
      <c r="A3473" s="469"/>
      <c r="B3473" s="72" t="s">
        <v>14345</v>
      </c>
      <c r="C3473" s="385" t="s">
        <v>14346</v>
      </c>
      <c r="D3473" s="377"/>
      <c r="E3473" s="70">
        <v>120</v>
      </c>
      <c r="F3473" s="24">
        <v>200</v>
      </c>
      <c r="G3473" s="201"/>
      <c r="H3473" s="201"/>
      <c r="I3473" s="201"/>
      <c r="J3473" s="201"/>
      <c r="K3473" s="201"/>
      <c r="L3473" s="201"/>
      <c r="M3473" s="201"/>
      <c r="N3473" s="201"/>
      <c r="O3473" s="201"/>
      <c r="P3473" s="201"/>
      <c r="Q3473" s="201"/>
      <c r="R3473" s="201"/>
      <c r="S3473" s="201"/>
      <c r="T3473" s="201"/>
      <c r="U3473" s="201"/>
      <c r="V3473" s="201"/>
      <c r="W3473" s="201"/>
      <c r="X3473" s="201"/>
      <c r="Y3473" s="201"/>
      <c r="Z3473" s="201"/>
    </row>
    <row r="3474" spans="1:26" ht="15">
      <c r="A3474" s="469"/>
      <c r="B3474" s="72" t="s">
        <v>14347</v>
      </c>
      <c r="C3474" s="127">
        <v>455</v>
      </c>
      <c r="D3474" s="226" t="s">
        <v>150</v>
      </c>
      <c r="E3474" s="70">
        <v>120</v>
      </c>
      <c r="F3474" s="24">
        <v>200</v>
      </c>
      <c r="G3474" s="201"/>
      <c r="H3474" s="201"/>
      <c r="I3474" s="201"/>
      <c r="J3474" s="201"/>
      <c r="K3474" s="201"/>
      <c r="L3474" s="201"/>
      <c r="M3474" s="201"/>
      <c r="N3474" s="201"/>
      <c r="O3474" s="201"/>
      <c r="P3474" s="201"/>
      <c r="Q3474" s="201"/>
      <c r="R3474" s="201"/>
      <c r="S3474" s="201"/>
      <c r="T3474" s="201"/>
      <c r="U3474" s="201"/>
      <c r="V3474" s="201"/>
      <c r="W3474" s="201"/>
      <c r="X3474" s="201"/>
      <c r="Y3474" s="201"/>
      <c r="Z3474" s="201"/>
    </row>
    <row r="3475" spans="1:26" ht="15">
      <c r="A3475" s="469"/>
      <c r="B3475" s="72" t="s">
        <v>14348</v>
      </c>
      <c r="C3475" s="127">
        <v>390</v>
      </c>
      <c r="D3475" s="226" t="s">
        <v>150</v>
      </c>
      <c r="E3475" s="70">
        <v>120</v>
      </c>
      <c r="F3475" s="24">
        <v>200</v>
      </c>
      <c r="G3475" s="201"/>
      <c r="H3475" s="201"/>
      <c r="I3475" s="201"/>
      <c r="J3475" s="201"/>
      <c r="K3475" s="201"/>
      <c r="L3475" s="201"/>
      <c r="M3475" s="201"/>
      <c r="N3475" s="201"/>
      <c r="O3475" s="201"/>
      <c r="P3475" s="201"/>
      <c r="Q3475" s="201"/>
      <c r="R3475" s="201"/>
      <c r="S3475" s="201"/>
      <c r="T3475" s="201"/>
      <c r="U3475" s="201"/>
      <c r="V3475" s="201"/>
      <c r="W3475" s="201"/>
      <c r="X3475" s="201"/>
      <c r="Y3475" s="201"/>
      <c r="Z3475" s="201"/>
    </row>
    <row r="3476" spans="1:26" ht="15">
      <c r="A3476" s="469"/>
      <c r="B3476" s="72" t="s">
        <v>14349</v>
      </c>
      <c r="C3476" s="127">
        <v>390</v>
      </c>
      <c r="D3476" s="226" t="s">
        <v>150</v>
      </c>
      <c r="E3476" s="70">
        <v>120</v>
      </c>
      <c r="F3476" s="24">
        <v>200</v>
      </c>
      <c r="G3476" s="201"/>
      <c r="H3476" s="201"/>
      <c r="I3476" s="201"/>
      <c r="J3476" s="201"/>
      <c r="K3476" s="201"/>
      <c r="L3476" s="201"/>
      <c r="M3476" s="201"/>
      <c r="N3476" s="201"/>
      <c r="O3476" s="201"/>
      <c r="P3476" s="201"/>
      <c r="Q3476" s="201"/>
      <c r="R3476" s="201"/>
      <c r="S3476" s="201"/>
      <c r="T3476" s="201"/>
      <c r="U3476" s="201"/>
      <c r="V3476" s="201"/>
      <c r="W3476" s="201"/>
      <c r="X3476" s="201"/>
      <c r="Y3476" s="201"/>
      <c r="Z3476" s="201"/>
    </row>
    <row r="3477" spans="1:26" ht="15">
      <c r="A3477" s="469"/>
      <c r="B3477" s="72" t="s">
        <v>14350</v>
      </c>
      <c r="C3477" s="127">
        <v>390</v>
      </c>
      <c r="D3477" s="226" t="s">
        <v>150</v>
      </c>
      <c r="E3477" s="70">
        <v>120</v>
      </c>
      <c r="F3477" s="24">
        <v>200</v>
      </c>
      <c r="G3477" s="201"/>
      <c r="H3477" s="201"/>
      <c r="I3477" s="201"/>
      <c r="J3477" s="201"/>
      <c r="K3477" s="201"/>
      <c r="L3477" s="201"/>
      <c r="M3477" s="201"/>
      <c r="N3477" s="201"/>
      <c r="O3477" s="201"/>
      <c r="P3477" s="201"/>
      <c r="Q3477" s="201"/>
      <c r="R3477" s="201"/>
      <c r="S3477" s="201"/>
      <c r="T3477" s="201"/>
      <c r="U3477" s="201"/>
      <c r="V3477" s="201"/>
      <c r="W3477" s="201"/>
      <c r="X3477" s="201"/>
      <c r="Y3477" s="201"/>
      <c r="Z3477" s="201"/>
    </row>
    <row r="3478" spans="1:26" ht="15">
      <c r="A3478" s="469"/>
      <c r="B3478" s="72" t="s">
        <v>14351</v>
      </c>
      <c r="C3478" s="127">
        <v>390</v>
      </c>
      <c r="D3478" s="226" t="s">
        <v>150</v>
      </c>
      <c r="E3478" s="70">
        <v>120</v>
      </c>
      <c r="F3478" s="24">
        <v>200</v>
      </c>
      <c r="G3478" s="201"/>
      <c r="H3478" s="201"/>
      <c r="I3478" s="201"/>
      <c r="J3478" s="201"/>
      <c r="K3478" s="201"/>
      <c r="L3478" s="201"/>
      <c r="M3478" s="201"/>
      <c r="N3478" s="201"/>
      <c r="O3478" s="201"/>
      <c r="P3478" s="201"/>
      <c r="Q3478" s="201"/>
      <c r="R3478" s="201"/>
      <c r="S3478" s="201"/>
      <c r="T3478" s="201"/>
      <c r="U3478" s="201"/>
      <c r="V3478" s="201"/>
      <c r="W3478" s="201"/>
      <c r="X3478" s="201"/>
      <c r="Y3478" s="201"/>
      <c r="Z3478" s="201"/>
    </row>
    <row r="3479" spans="1:26" ht="15">
      <c r="A3479" s="469"/>
      <c r="B3479" s="72" t="s">
        <v>14352</v>
      </c>
      <c r="C3479" s="127">
        <v>455</v>
      </c>
      <c r="D3479" s="226" t="s">
        <v>150</v>
      </c>
      <c r="E3479" s="70">
        <v>120</v>
      </c>
      <c r="F3479" s="24">
        <v>200</v>
      </c>
      <c r="G3479" s="201"/>
      <c r="H3479" s="201"/>
      <c r="I3479" s="201"/>
      <c r="J3479" s="201"/>
      <c r="K3479" s="201"/>
      <c r="L3479" s="201"/>
      <c r="M3479" s="201"/>
      <c r="N3479" s="201"/>
      <c r="O3479" s="201"/>
      <c r="P3479" s="201"/>
      <c r="Q3479" s="201"/>
      <c r="R3479" s="201"/>
      <c r="S3479" s="201"/>
      <c r="T3479" s="201"/>
      <c r="U3479" s="201"/>
      <c r="V3479" s="201"/>
      <c r="W3479" s="201"/>
      <c r="X3479" s="201"/>
      <c r="Y3479" s="201"/>
      <c r="Z3479" s="201"/>
    </row>
    <row r="3480" spans="1:26" ht="15">
      <c r="A3480" s="469"/>
      <c r="B3480" s="72" t="s">
        <v>14353</v>
      </c>
      <c r="C3480" s="127">
        <v>390</v>
      </c>
      <c r="D3480" s="226" t="s">
        <v>150</v>
      </c>
      <c r="E3480" s="70">
        <v>120</v>
      </c>
      <c r="F3480" s="24">
        <v>200</v>
      </c>
      <c r="G3480" s="201"/>
      <c r="H3480" s="201"/>
      <c r="I3480" s="201"/>
      <c r="J3480" s="201"/>
      <c r="K3480" s="201"/>
      <c r="L3480" s="201"/>
      <c r="M3480" s="201"/>
      <c r="N3480" s="201"/>
      <c r="O3480" s="201"/>
      <c r="P3480" s="201"/>
      <c r="Q3480" s="201"/>
      <c r="R3480" s="201"/>
      <c r="S3480" s="201"/>
      <c r="T3480" s="201"/>
      <c r="U3480" s="201"/>
      <c r="V3480" s="201"/>
      <c r="W3480" s="201"/>
      <c r="X3480" s="201"/>
      <c r="Y3480" s="201"/>
      <c r="Z3480" s="201"/>
    </row>
    <row r="3481" spans="1:26" ht="15">
      <c r="A3481" s="469"/>
      <c r="B3481" s="72" t="s">
        <v>14354</v>
      </c>
      <c r="C3481" s="127">
        <v>390</v>
      </c>
      <c r="D3481" s="226" t="s">
        <v>150</v>
      </c>
      <c r="E3481" s="70">
        <v>120</v>
      </c>
      <c r="F3481" s="24">
        <v>200</v>
      </c>
      <c r="G3481" s="201"/>
      <c r="H3481" s="201"/>
      <c r="I3481" s="201"/>
      <c r="J3481" s="201"/>
      <c r="K3481" s="201"/>
      <c r="L3481" s="201"/>
      <c r="M3481" s="201"/>
      <c r="N3481" s="201"/>
      <c r="O3481" s="201"/>
      <c r="P3481" s="201"/>
      <c r="Q3481" s="201"/>
      <c r="R3481" s="201"/>
      <c r="S3481" s="201"/>
      <c r="T3481" s="201"/>
      <c r="U3481" s="201"/>
      <c r="V3481" s="201"/>
      <c r="W3481" s="201"/>
      <c r="X3481" s="201"/>
      <c r="Y3481" s="201"/>
      <c r="Z3481" s="201"/>
    </row>
    <row r="3482" spans="1:26" ht="15">
      <c r="A3482" s="469"/>
      <c r="B3482" s="72" t="s">
        <v>8617</v>
      </c>
      <c r="C3482" s="127">
        <v>195</v>
      </c>
      <c r="D3482" s="221" t="s">
        <v>14355</v>
      </c>
      <c r="E3482" s="70">
        <v>120</v>
      </c>
      <c r="F3482" s="24">
        <v>200</v>
      </c>
      <c r="G3482" s="201"/>
      <c r="H3482" s="201"/>
      <c r="I3482" s="201"/>
      <c r="J3482" s="201"/>
      <c r="K3482" s="201"/>
      <c r="L3482" s="201"/>
      <c r="M3482" s="201"/>
      <c r="N3482" s="201"/>
      <c r="O3482" s="201"/>
      <c r="P3482" s="201"/>
      <c r="Q3482" s="201"/>
      <c r="R3482" s="201"/>
      <c r="S3482" s="201"/>
      <c r="T3482" s="201"/>
      <c r="U3482" s="201"/>
      <c r="V3482" s="201"/>
      <c r="W3482" s="201"/>
      <c r="X3482" s="201"/>
      <c r="Y3482" s="201"/>
      <c r="Z3482" s="201"/>
    </row>
    <row r="3483" spans="1:26" ht="15">
      <c r="A3483" s="469"/>
      <c r="B3483" s="72" t="s">
        <v>14356</v>
      </c>
      <c r="C3483" s="127">
        <v>1105</v>
      </c>
      <c r="D3483" s="221" t="s">
        <v>14357</v>
      </c>
      <c r="E3483" s="70">
        <v>120</v>
      </c>
      <c r="F3483" s="24">
        <v>200</v>
      </c>
      <c r="G3483" s="201"/>
      <c r="H3483" s="201"/>
      <c r="I3483" s="201"/>
      <c r="J3483" s="201"/>
      <c r="K3483" s="201"/>
      <c r="L3483" s="201"/>
      <c r="M3483" s="201"/>
      <c r="N3483" s="201"/>
      <c r="O3483" s="201"/>
      <c r="P3483" s="201"/>
      <c r="Q3483" s="201"/>
      <c r="R3483" s="201"/>
      <c r="S3483" s="201"/>
      <c r="T3483" s="201"/>
      <c r="U3483" s="201"/>
      <c r="V3483" s="201"/>
      <c r="W3483" s="201"/>
      <c r="X3483" s="201"/>
      <c r="Y3483" s="201"/>
      <c r="Z3483" s="201"/>
    </row>
    <row r="3484" spans="1:26" ht="15">
      <c r="A3484" s="469"/>
      <c r="B3484" s="72" t="s">
        <v>14358</v>
      </c>
      <c r="C3484" s="127">
        <v>390</v>
      </c>
      <c r="D3484" s="226" t="s">
        <v>150</v>
      </c>
      <c r="E3484" s="70">
        <v>120</v>
      </c>
      <c r="F3484" s="24">
        <v>200</v>
      </c>
      <c r="G3484" s="201"/>
      <c r="H3484" s="201"/>
      <c r="I3484" s="201"/>
      <c r="J3484" s="201"/>
      <c r="K3484" s="201"/>
      <c r="L3484" s="201"/>
      <c r="M3484" s="201"/>
      <c r="N3484" s="201"/>
      <c r="O3484" s="201"/>
      <c r="P3484" s="201"/>
      <c r="Q3484" s="201"/>
      <c r="R3484" s="201"/>
      <c r="S3484" s="201"/>
      <c r="T3484" s="201"/>
      <c r="U3484" s="201"/>
      <c r="V3484" s="201"/>
      <c r="W3484" s="201"/>
      <c r="X3484" s="201"/>
      <c r="Y3484" s="201"/>
      <c r="Z3484" s="201"/>
    </row>
    <row r="3485" spans="1:26" ht="15">
      <c r="A3485" s="469"/>
      <c r="B3485" s="256" t="s">
        <v>14359</v>
      </c>
      <c r="C3485" s="385" t="s">
        <v>14360</v>
      </c>
      <c r="D3485" s="377"/>
      <c r="E3485" s="70">
        <v>120</v>
      </c>
      <c r="F3485" s="24">
        <v>200</v>
      </c>
      <c r="G3485" s="201"/>
      <c r="H3485" s="201"/>
      <c r="I3485" s="201"/>
      <c r="J3485" s="201"/>
      <c r="K3485" s="201"/>
      <c r="L3485" s="201"/>
      <c r="M3485" s="201"/>
      <c r="N3485" s="201"/>
      <c r="O3485" s="201"/>
      <c r="P3485" s="201"/>
      <c r="Q3485" s="201"/>
      <c r="R3485" s="201"/>
      <c r="S3485" s="201"/>
      <c r="T3485" s="201"/>
      <c r="U3485" s="201"/>
      <c r="V3485" s="201"/>
      <c r="W3485" s="201"/>
      <c r="X3485" s="201"/>
      <c r="Y3485" s="201"/>
      <c r="Z3485" s="201"/>
    </row>
    <row r="3486" spans="1:26" ht="15">
      <c r="A3486" s="469"/>
      <c r="B3486" s="256" t="s">
        <v>14361</v>
      </c>
      <c r="C3486" s="385" t="s">
        <v>10297</v>
      </c>
      <c r="D3486" s="377"/>
      <c r="E3486" s="70">
        <v>120</v>
      </c>
      <c r="F3486" s="24">
        <v>200</v>
      </c>
      <c r="G3486" s="201"/>
      <c r="H3486" s="201"/>
      <c r="I3486" s="201"/>
      <c r="J3486" s="201"/>
      <c r="K3486" s="201"/>
      <c r="L3486" s="201"/>
      <c r="M3486" s="201"/>
      <c r="N3486" s="201"/>
      <c r="O3486" s="201"/>
      <c r="P3486" s="201"/>
      <c r="Q3486" s="201"/>
      <c r="R3486" s="201"/>
      <c r="S3486" s="201"/>
      <c r="T3486" s="201"/>
      <c r="U3486" s="201"/>
      <c r="V3486" s="201"/>
      <c r="W3486" s="201"/>
      <c r="X3486" s="201"/>
      <c r="Y3486" s="201"/>
      <c r="Z3486" s="201"/>
    </row>
    <row r="3487" spans="1:26" ht="15">
      <c r="A3487" s="469"/>
      <c r="B3487" s="256" t="s">
        <v>14362</v>
      </c>
      <c r="C3487" s="385" t="s">
        <v>14363</v>
      </c>
      <c r="D3487" s="377"/>
      <c r="E3487" s="70">
        <v>120</v>
      </c>
      <c r="F3487" s="24">
        <v>200</v>
      </c>
      <c r="G3487" s="201"/>
      <c r="H3487" s="201"/>
      <c r="I3487" s="201"/>
      <c r="J3487" s="201"/>
      <c r="K3487" s="201"/>
      <c r="L3487" s="201"/>
      <c r="M3487" s="201"/>
      <c r="N3487" s="201"/>
      <c r="O3487" s="201"/>
      <c r="P3487" s="201"/>
      <c r="Q3487" s="201"/>
      <c r="R3487" s="201"/>
      <c r="S3487" s="201"/>
      <c r="T3487" s="201"/>
      <c r="U3487" s="201"/>
      <c r="V3487" s="201"/>
      <c r="W3487" s="201"/>
      <c r="X3487" s="201"/>
      <c r="Y3487" s="201"/>
      <c r="Z3487" s="201"/>
    </row>
    <row r="3488" spans="1:26" ht="15">
      <c r="A3488" s="469"/>
      <c r="B3488" s="256" t="s">
        <v>14364</v>
      </c>
      <c r="C3488" s="385" t="s">
        <v>14365</v>
      </c>
      <c r="D3488" s="377"/>
      <c r="E3488" s="70">
        <v>120</v>
      </c>
      <c r="F3488" s="24">
        <v>200</v>
      </c>
      <c r="G3488" s="201"/>
      <c r="H3488" s="201"/>
      <c r="I3488" s="201"/>
      <c r="J3488" s="201"/>
      <c r="K3488" s="201"/>
      <c r="L3488" s="201"/>
      <c r="M3488" s="201"/>
      <c r="N3488" s="201"/>
      <c r="O3488" s="201"/>
      <c r="P3488" s="201"/>
      <c r="Q3488" s="201"/>
      <c r="R3488" s="201"/>
      <c r="S3488" s="201"/>
      <c r="T3488" s="201"/>
      <c r="U3488" s="201"/>
      <c r="V3488" s="201"/>
      <c r="W3488" s="201"/>
      <c r="X3488" s="201"/>
      <c r="Y3488" s="201"/>
      <c r="Z3488" s="201"/>
    </row>
    <row r="3489" spans="1:26" ht="15">
      <c r="A3489" s="469"/>
      <c r="B3489" s="256" t="s">
        <v>14366</v>
      </c>
      <c r="C3489" s="385" t="s">
        <v>14367</v>
      </c>
      <c r="D3489" s="377"/>
      <c r="E3489" s="70">
        <v>120</v>
      </c>
      <c r="F3489" s="24">
        <v>200</v>
      </c>
      <c r="G3489" s="201"/>
      <c r="H3489" s="201"/>
      <c r="I3489" s="201"/>
      <c r="J3489" s="201"/>
      <c r="K3489" s="201"/>
      <c r="L3489" s="201"/>
      <c r="M3489" s="201"/>
      <c r="N3489" s="201"/>
      <c r="O3489" s="201"/>
      <c r="P3489" s="201"/>
      <c r="Q3489" s="201"/>
      <c r="R3489" s="201"/>
      <c r="S3489" s="201"/>
      <c r="T3489" s="201"/>
      <c r="U3489" s="201"/>
      <c r="V3489" s="201"/>
      <c r="W3489" s="201"/>
      <c r="X3489" s="201"/>
      <c r="Y3489" s="201"/>
      <c r="Z3489" s="201"/>
    </row>
    <row r="3490" spans="1:26" ht="15">
      <c r="A3490" s="469"/>
      <c r="B3490" s="361" t="s">
        <v>14368</v>
      </c>
      <c r="C3490" s="458" t="s">
        <v>4509</v>
      </c>
      <c r="D3490" s="377"/>
      <c r="E3490" s="70">
        <v>120</v>
      </c>
      <c r="F3490" s="24">
        <v>200</v>
      </c>
      <c r="G3490" s="201"/>
      <c r="H3490" s="201"/>
      <c r="I3490" s="201"/>
      <c r="J3490" s="201"/>
      <c r="K3490" s="201"/>
      <c r="L3490" s="201"/>
      <c r="M3490" s="201"/>
      <c r="N3490" s="201"/>
      <c r="O3490" s="201"/>
      <c r="P3490" s="201"/>
      <c r="Q3490" s="201"/>
      <c r="R3490" s="201"/>
      <c r="S3490" s="201"/>
      <c r="T3490" s="201"/>
      <c r="U3490" s="201"/>
      <c r="V3490" s="201"/>
      <c r="W3490" s="201"/>
      <c r="X3490" s="201"/>
      <c r="Y3490" s="201"/>
      <c r="Z3490" s="201"/>
    </row>
    <row r="3491" spans="1:26" ht="15">
      <c r="A3491" s="474"/>
      <c r="B3491" s="142" t="s">
        <v>14369</v>
      </c>
      <c r="C3491" s="257">
        <v>300</v>
      </c>
      <c r="D3491" s="242" t="s">
        <v>11044</v>
      </c>
      <c r="E3491" s="33">
        <v>120</v>
      </c>
      <c r="F3491" s="34">
        <v>200</v>
      </c>
    </row>
    <row r="3492" spans="1:26" ht="15">
      <c r="A3492" s="466" t="s">
        <v>14370</v>
      </c>
      <c r="B3492" s="237" t="s">
        <v>14371</v>
      </c>
      <c r="C3492" s="219">
        <v>550</v>
      </c>
      <c r="D3492" s="215">
        <v>990</v>
      </c>
      <c r="E3492" s="22">
        <v>120</v>
      </c>
      <c r="F3492" s="48">
        <v>200</v>
      </c>
    </row>
    <row r="3493" spans="1:26" ht="15">
      <c r="A3493" s="397"/>
      <c r="B3493" s="60" t="s">
        <v>14372</v>
      </c>
      <c r="C3493" s="219">
        <v>100</v>
      </c>
      <c r="D3493" s="216" t="s">
        <v>10687</v>
      </c>
      <c r="E3493" s="22">
        <v>120</v>
      </c>
      <c r="F3493" s="48">
        <v>200</v>
      </c>
    </row>
    <row r="3494" spans="1:26" ht="15">
      <c r="A3494" s="397"/>
      <c r="B3494" s="60" t="s">
        <v>14373</v>
      </c>
      <c r="C3494" s="219">
        <v>25</v>
      </c>
      <c r="D3494" s="221" t="s">
        <v>14374</v>
      </c>
      <c r="E3494" s="22">
        <v>120</v>
      </c>
      <c r="F3494" s="48">
        <v>200</v>
      </c>
    </row>
    <row r="3495" spans="1:26" ht="15">
      <c r="A3495" s="397"/>
      <c r="B3495" s="60" t="s">
        <v>14375</v>
      </c>
      <c r="C3495" s="219">
        <v>25</v>
      </c>
      <c r="D3495" s="221" t="s">
        <v>14374</v>
      </c>
      <c r="E3495" s="22">
        <v>120</v>
      </c>
      <c r="F3495" s="48">
        <v>200</v>
      </c>
    </row>
    <row r="3496" spans="1:26" ht="15">
      <c r="A3496" s="397"/>
      <c r="B3496" s="60" t="s">
        <v>14376</v>
      </c>
      <c r="C3496" s="385" t="s">
        <v>14377</v>
      </c>
      <c r="D3496" s="377"/>
      <c r="E3496" s="23">
        <v>120</v>
      </c>
      <c r="F3496" s="24">
        <v>200</v>
      </c>
    </row>
    <row r="3497" spans="1:26" ht="15">
      <c r="A3497" s="397"/>
      <c r="B3497" s="60" t="s">
        <v>14378</v>
      </c>
      <c r="C3497" s="122">
        <v>265</v>
      </c>
      <c r="D3497" s="226">
        <v>550</v>
      </c>
      <c r="E3497" s="23">
        <v>120</v>
      </c>
      <c r="F3497" s="24">
        <v>200</v>
      </c>
    </row>
    <row r="3498" spans="1:26" ht="15">
      <c r="A3498" s="397"/>
      <c r="B3498" s="60" t="s">
        <v>14379</v>
      </c>
      <c r="C3498" s="221" t="s">
        <v>150</v>
      </c>
      <c r="D3498" s="221">
        <v>680</v>
      </c>
      <c r="E3498" s="23">
        <v>120</v>
      </c>
      <c r="F3498" s="24">
        <v>200</v>
      </c>
    </row>
    <row r="3499" spans="1:26" ht="15">
      <c r="A3499" s="397"/>
      <c r="B3499" s="218" t="s">
        <v>14380</v>
      </c>
      <c r="C3499" s="221">
        <v>990</v>
      </c>
      <c r="D3499" s="221">
        <v>1500</v>
      </c>
      <c r="E3499" s="23">
        <v>120</v>
      </c>
      <c r="F3499" s="24">
        <v>200</v>
      </c>
    </row>
    <row r="3500" spans="1:26" ht="15">
      <c r="A3500" s="397"/>
      <c r="B3500" s="60" t="s">
        <v>14381</v>
      </c>
      <c r="C3500" s="221">
        <v>60</v>
      </c>
      <c r="D3500" s="221" t="s">
        <v>11689</v>
      </c>
      <c r="E3500" s="23">
        <v>120</v>
      </c>
      <c r="F3500" s="24">
        <v>200</v>
      </c>
    </row>
    <row r="3501" spans="1:26" ht="15">
      <c r="A3501" s="397"/>
      <c r="B3501" s="218" t="s">
        <v>14382</v>
      </c>
      <c r="C3501" s="385" t="s">
        <v>7495</v>
      </c>
      <c r="D3501" s="377"/>
      <c r="E3501" s="23">
        <v>120</v>
      </c>
      <c r="F3501" s="24">
        <v>200</v>
      </c>
    </row>
    <row r="3502" spans="1:26" ht="15">
      <c r="A3502" s="397"/>
      <c r="B3502" s="218" t="s">
        <v>14383</v>
      </c>
      <c r="C3502" s="385" t="s">
        <v>1255</v>
      </c>
      <c r="D3502" s="377"/>
      <c r="E3502" s="23">
        <v>120</v>
      </c>
      <c r="F3502" s="24">
        <v>200</v>
      </c>
    </row>
    <row r="3503" spans="1:26" ht="15">
      <c r="A3503" s="397"/>
      <c r="B3503" s="218" t="s">
        <v>14384</v>
      </c>
      <c r="C3503" s="385" t="s">
        <v>1255</v>
      </c>
      <c r="D3503" s="377"/>
      <c r="E3503" s="23">
        <v>120</v>
      </c>
      <c r="F3503" s="24">
        <v>200</v>
      </c>
    </row>
    <row r="3504" spans="1:26" ht="15">
      <c r="A3504" s="397"/>
      <c r="B3504" s="218" t="s">
        <v>14385</v>
      </c>
      <c r="C3504" s="385" t="s">
        <v>1255</v>
      </c>
      <c r="D3504" s="377"/>
      <c r="E3504" s="23">
        <v>120</v>
      </c>
      <c r="F3504" s="24">
        <v>200</v>
      </c>
    </row>
    <row r="3505" spans="1:6" ht="15">
      <c r="A3505" s="397"/>
      <c r="B3505" s="60" t="s">
        <v>14386</v>
      </c>
      <c r="C3505" s="221">
        <v>110</v>
      </c>
      <c r="D3505" s="221" t="s">
        <v>14387</v>
      </c>
      <c r="E3505" s="23">
        <v>120</v>
      </c>
      <c r="F3505" s="24">
        <v>200</v>
      </c>
    </row>
    <row r="3506" spans="1:6" ht="15">
      <c r="A3506" s="397"/>
      <c r="B3506" s="60" t="s">
        <v>14388</v>
      </c>
      <c r="C3506" s="458" t="s">
        <v>10764</v>
      </c>
      <c r="D3506" s="377"/>
      <c r="E3506" s="23">
        <v>120</v>
      </c>
      <c r="F3506" s="24">
        <v>200</v>
      </c>
    </row>
    <row r="3507" spans="1:6" ht="15">
      <c r="A3507" s="397"/>
      <c r="B3507" s="60" t="s">
        <v>14389</v>
      </c>
      <c r="C3507" s="458" t="s">
        <v>10764</v>
      </c>
      <c r="D3507" s="377"/>
      <c r="E3507" s="23">
        <v>120</v>
      </c>
      <c r="F3507" s="24">
        <v>200</v>
      </c>
    </row>
    <row r="3508" spans="1:6" ht="15">
      <c r="A3508" s="397"/>
      <c r="B3508" s="60" t="s">
        <v>14390</v>
      </c>
      <c r="C3508" s="458" t="s">
        <v>14391</v>
      </c>
      <c r="D3508" s="377"/>
      <c r="E3508" s="23">
        <v>120</v>
      </c>
      <c r="F3508" s="24">
        <v>200</v>
      </c>
    </row>
    <row r="3509" spans="1:6" ht="15">
      <c r="A3509" s="397"/>
      <c r="B3509" s="60" t="s">
        <v>14392</v>
      </c>
      <c r="C3509" s="122">
        <v>110</v>
      </c>
      <c r="D3509" s="226" t="s">
        <v>1097</v>
      </c>
      <c r="E3509" s="23">
        <v>120</v>
      </c>
      <c r="F3509" s="24">
        <v>200</v>
      </c>
    </row>
    <row r="3510" spans="1:6" ht="15">
      <c r="A3510" s="397"/>
      <c r="B3510" s="60" t="s">
        <v>14393</v>
      </c>
      <c r="C3510" s="385" t="s">
        <v>10764</v>
      </c>
      <c r="D3510" s="377"/>
      <c r="E3510" s="23">
        <v>120</v>
      </c>
      <c r="F3510" s="24">
        <v>200</v>
      </c>
    </row>
    <row r="3511" spans="1:6" ht="15">
      <c r="A3511" s="397"/>
      <c r="B3511" s="60" t="s">
        <v>14394</v>
      </c>
      <c r="C3511" s="122">
        <v>110</v>
      </c>
      <c r="D3511" s="226" t="s">
        <v>1097</v>
      </c>
      <c r="E3511" s="23">
        <v>120</v>
      </c>
      <c r="F3511" s="24">
        <v>200</v>
      </c>
    </row>
    <row r="3512" spans="1:6" ht="15">
      <c r="A3512" s="397"/>
      <c r="B3512" s="60" t="s">
        <v>14395</v>
      </c>
      <c r="C3512" s="385" t="s">
        <v>13167</v>
      </c>
      <c r="D3512" s="377"/>
      <c r="E3512" s="23">
        <v>120</v>
      </c>
      <c r="F3512" s="24">
        <v>200</v>
      </c>
    </row>
    <row r="3513" spans="1:6" ht="15">
      <c r="A3513" s="397"/>
      <c r="B3513" s="60" t="s">
        <v>14396</v>
      </c>
      <c r="C3513" s="385" t="s">
        <v>14397</v>
      </c>
      <c r="D3513" s="377"/>
      <c r="E3513" s="23">
        <v>120</v>
      </c>
      <c r="F3513" s="24">
        <v>200</v>
      </c>
    </row>
    <row r="3514" spans="1:6" ht="15">
      <c r="A3514" s="397"/>
      <c r="B3514" s="129" t="s">
        <v>14398</v>
      </c>
      <c r="C3514" s="385" t="s">
        <v>10713</v>
      </c>
      <c r="D3514" s="377"/>
      <c r="E3514" s="23">
        <v>120</v>
      </c>
      <c r="F3514" s="24">
        <v>200</v>
      </c>
    </row>
    <row r="3515" spans="1:6" ht="15">
      <c r="A3515" s="397"/>
      <c r="B3515" s="270" t="s">
        <v>14399</v>
      </c>
      <c r="C3515" s="385" t="s">
        <v>1255</v>
      </c>
      <c r="D3515" s="377"/>
      <c r="E3515" s="23">
        <v>120</v>
      </c>
      <c r="F3515" s="24">
        <v>200</v>
      </c>
    </row>
    <row r="3516" spans="1:6" ht="15">
      <c r="A3516" s="397"/>
      <c r="B3516" s="270" t="s">
        <v>14400</v>
      </c>
      <c r="C3516" s="385" t="s">
        <v>1255</v>
      </c>
      <c r="D3516" s="377"/>
      <c r="E3516" s="23">
        <v>120</v>
      </c>
      <c r="F3516" s="24">
        <v>200</v>
      </c>
    </row>
    <row r="3517" spans="1:6" ht="15">
      <c r="A3517" s="397"/>
      <c r="B3517" s="270" t="s">
        <v>14401</v>
      </c>
      <c r="C3517" s="122">
        <v>130</v>
      </c>
      <c r="D3517" s="226" t="s">
        <v>150</v>
      </c>
      <c r="E3517" s="23">
        <v>120</v>
      </c>
      <c r="F3517" s="24">
        <v>200</v>
      </c>
    </row>
    <row r="3518" spans="1:6" ht="15">
      <c r="A3518" s="397"/>
      <c r="B3518" s="129" t="s">
        <v>14402</v>
      </c>
      <c r="C3518" s="122">
        <v>145</v>
      </c>
      <c r="D3518" s="226" t="s">
        <v>150</v>
      </c>
      <c r="E3518" s="23">
        <v>120</v>
      </c>
      <c r="F3518" s="24">
        <v>200</v>
      </c>
    </row>
    <row r="3519" spans="1:6" ht="15">
      <c r="A3519" s="397"/>
      <c r="B3519" s="60" t="s">
        <v>14403</v>
      </c>
      <c r="C3519" s="385" t="s">
        <v>13095</v>
      </c>
      <c r="D3519" s="377"/>
      <c r="E3519" s="23">
        <v>120</v>
      </c>
      <c r="F3519" s="24">
        <v>200</v>
      </c>
    </row>
    <row r="3520" spans="1:6" ht="15">
      <c r="A3520" s="397"/>
      <c r="B3520" s="60" t="s">
        <v>14404</v>
      </c>
      <c r="C3520" s="23">
        <v>145</v>
      </c>
      <c r="D3520" s="226" t="s">
        <v>150</v>
      </c>
      <c r="E3520" s="23">
        <v>120</v>
      </c>
      <c r="F3520" s="24">
        <v>200</v>
      </c>
    </row>
    <row r="3521" spans="1:6" ht="15">
      <c r="A3521" s="397"/>
      <c r="B3521" s="60" t="s">
        <v>14405</v>
      </c>
      <c r="C3521" s="385" t="s">
        <v>10764</v>
      </c>
      <c r="D3521" s="377"/>
      <c r="E3521" s="23">
        <v>120</v>
      </c>
      <c r="F3521" s="24">
        <v>200</v>
      </c>
    </row>
    <row r="3522" spans="1:6" ht="15">
      <c r="A3522" s="397"/>
      <c r="B3522" s="60" t="s">
        <v>14406</v>
      </c>
      <c r="C3522" s="122">
        <v>110</v>
      </c>
      <c r="D3522" s="226" t="s">
        <v>1097</v>
      </c>
      <c r="E3522" s="23">
        <v>120</v>
      </c>
      <c r="F3522" s="24">
        <v>200</v>
      </c>
    </row>
    <row r="3523" spans="1:6" ht="15">
      <c r="A3523" s="397"/>
      <c r="B3523" s="60" t="s">
        <v>14407</v>
      </c>
      <c r="C3523" s="122">
        <v>135</v>
      </c>
      <c r="D3523" s="226" t="s">
        <v>150</v>
      </c>
      <c r="E3523" s="23">
        <v>120</v>
      </c>
      <c r="F3523" s="24">
        <v>200</v>
      </c>
    </row>
    <row r="3524" spans="1:6" ht="15">
      <c r="A3524" s="397"/>
      <c r="B3524" s="60" t="s">
        <v>14408</v>
      </c>
      <c r="C3524" s="458" t="s">
        <v>10713</v>
      </c>
      <c r="D3524" s="377"/>
      <c r="E3524" s="23">
        <v>120</v>
      </c>
      <c r="F3524" s="24">
        <v>200</v>
      </c>
    </row>
    <row r="3525" spans="1:6" ht="15">
      <c r="A3525" s="397"/>
      <c r="B3525" s="60" t="s">
        <v>14409</v>
      </c>
      <c r="C3525" s="458" t="s">
        <v>886</v>
      </c>
      <c r="D3525" s="377"/>
      <c r="E3525" s="23">
        <v>120</v>
      </c>
      <c r="F3525" s="24">
        <v>200</v>
      </c>
    </row>
    <row r="3526" spans="1:6" ht="15">
      <c r="A3526" s="397"/>
      <c r="B3526" s="60" t="s">
        <v>14410</v>
      </c>
      <c r="C3526" s="221">
        <v>160</v>
      </c>
      <c r="D3526" s="221" t="s">
        <v>11129</v>
      </c>
      <c r="E3526" s="23">
        <v>120</v>
      </c>
      <c r="F3526" s="24">
        <v>200</v>
      </c>
    </row>
    <row r="3527" spans="1:6" ht="15">
      <c r="A3527" s="397"/>
      <c r="B3527" s="60" t="s">
        <v>14411</v>
      </c>
      <c r="C3527" s="221">
        <v>160</v>
      </c>
      <c r="D3527" s="221" t="s">
        <v>14339</v>
      </c>
      <c r="E3527" s="23">
        <v>120</v>
      </c>
      <c r="F3527" s="24">
        <v>200</v>
      </c>
    </row>
    <row r="3528" spans="1:6" ht="15">
      <c r="A3528" s="397"/>
      <c r="B3528" s="60" t="s">
        <v>14412</v>
      </c>
      <c r="C3528" s="122">
        <v>110</v>
      </c>
      <c r="D3528" s="226" t="s">
        <v>1097</v>
      </c>
      <c r="E3528" s="23">
        <v>120</v>
      </c>
      <c r="F3528" s="24">
        <v>200</v>
      </c>
    </row>
    <row r="3529" spans="1:6" ht="15">
      <c r="A3529" s="397"/>
      <c r="B3529" s="60" t="s">
        <v>14413</v>
      </c>
      <c r="C3529" s="221">
        <v>50</v>
      </c>
      <c r="D3529" s="221" t="s">
        <v>11689</v>
      </c>
      <c r="E3529" s="23">
        <v>120</v>
      </c>
      <c r="F3529" s="24">
        <v>200</v>
      </c>
    </row>
    <row r="3530" spans="1:6" ht="15">
      <c r="A3530" s="397"/>
      <c r="B3530" s="60" t="s">
        <v>14414</v>
      </c>
      <c r="C3530" s="221" t="s">
        <v>150</v>
      </c>
      <c r="D3530" s="221">
        <v>250</v>
      </c>
      <c r="E3530" s="23">
        <v>120</v>
      </c>
      <c r="F3530" s="24">
        <v>200</v>
      </c>
    </row>
    <row r="3531" spans="1:6" ht="15">
      <c r="A3531" s="397"/>
      <c r="B3531" s="60" t="s">
        <v>14415</v>
      </c>
      <c r="C3531" s="122">
        <v>330</v>
      </c>
      <c r="D3531" s="226" t="s">
        <v>150</v>
      </c>
      <c r="E3531" s="23">
        <v>120</v>
      </c>
      <c r="F3531" s="24">
        <v>200</v>
      </c>
    </row>
    <row r="3532" spans="1:6" ht="15">
      <c r="A3532" s="397"/>
      <c r="B3532" s="60" t="s">
        <v>14416</v>
      </c>
      <c r="C3532" s="460" t="s">
        <v>1053</v>
      </c>
      <c r="D3532" s="389"/>
      <c r="E3532" s="23">
        <v>120</v>
      </c>
      <c r="F3532" s="24">
        <v>200</v>
      </c>
    </row>
    <row r="3533" spans="1:6" ht="15">
      <c r="A3533" s="397"/>
      <c r="B3533" s="60" t="s">
        <v>14417</v>
      </c>
      <c r="C3533" s="460" t="s">
        <v>1269</v>
      </c>
      <c r="D3533" s="389"/>
      <c r="E3533" s="22">
        <v>120</v>
      </c>
      <c r="F3533" s="48">
        <v>200</v>
      </c>
    </row>
    <row r="3534" spans="1:6" ht="15">
      <c r="A3534" s="397"/>
      <c r="B3534" s="60" t="s">
        <v>14418</v>
      </c>
      <c r="C3534" s="460" t="s">
        <v>10764</v>
      </c>
      <c r="D3534" s="389"/>
      <c r="E3534" s="22">
        <v>120</v>
      </c>
      <c r="F3534" s="48">
        <v>200</v>
      </c>
    </row>
    <row r="3535" spans="1:6" ht="15">
      <c r="A3535" s="397"/>
      <c r="B3535" s="60" t="s">
        <v>14419</v>
      </c>
      <c r="C3535" s="219">
        <v>40</v>
      </c>
      <c r="D3535" s="216" t="s">
        <v>10904</v>
      </c>
      <c r="E3535" s="22">
        <v>120</v>
      </c>
      <c r="F3535" s="48">
        <v>200</v>
      </c>
    </row>
    <row r="3536" spans="1:6" ht="15">
      <c r="A3536" s="397"/>
      <c r="B3536" s="60" t="s">
        <v>14420</v>
      </c>
      <c r="C3536" s="460" t="s">
        <v>1175</v>
      </c>
      <c r="D3536" s="389"/>
      <c r="E3536" s="22">
        <v>120</v>
      </c>
      <c r="F3536" s="48">
        <v>200</v>
      </c>
    </row>
    <row r="3537" spans="1:6" ht="15">
      <c r="A3537" s="397"/>
      <c r="B3537" s="60" t="s">
        <v>14421</v>
      </c>
      <c r="C3537" s="219">
        <v>45</v>
      </c>
      <c r="D3537" s="216" t="s">
        <v>11696</v>
      </c>
      <c r="E3537" s="22">
        <v>120</v>
      </c>
      <c r="F3537" s="48">
        <v>200</v>
      </c>
    </row>
    <row r="3538" spans="1:6" ht="15">
      <c r="A3538" s="397"/>
      <c r="B3538" s="60" t="s">
        <v>14422</v>
      </c>
      <c r="C3538" s="219">
        <v>250</v>
      </c>
      <c r="D3538" s="216" t="s">
        <v>150</v>
      </c>
      <c r="E3538" s="22">
        <v>120</v>
      </c>
      <c r="F3538" s="48">
        <v>200</v>
      </c>
    </row>
    <row r="3539" spans="1:6" ht="15">
      <c r="A3539" s="397"/>
      <c r="B3539" s="60" t="s">
        <v>14423</v>
      </c>
      <c r="C3539" s="460" t="s">
        <v>1175</v>
      </c>
      <c r="D3539" s="389"/>
      <c r="E3539" s="22">
        <v>120</v>
      </c>
      <c r="F3539" s="48">
        <v>200</v>
      </c>
    </row>
    <row r="3540" spans="1:6" ht="15">
      <c r="A3540" s="397"/>
      <c r="B3540" s="60" t="s">
        <v>14424</v>
      </c>
      <c r="C3540" s="460" t="s">
        <v>10764</v>
      </c>
      <c r="D3540" s="389"/>
      <c r="E3540" s="22">
        <v>120</v>
      </c>
      <c r="F3540" s="48">
        <v>200</v>
      </c>
    </row>
    <row r="3541" spans="1:6" ht="15">
      <c r="A3541" s="397"/>
      <c r="B3541" s="60" t="s">
        <v>14425</v>
      </c>
      <c r="C3541" s="460" t="s">
        <v>729</v>
      </c>
      <c r="D3541" s="389"/>
      <c r="E3541" s="22">
        <v>120</v>
      </c>
      <c r="F3541" s="48">
        <v>200</v>
      </c>
    </row>
    <row r="3542" spans="1:6" ht="15">
      <c r="A3542" s="397"/>
      <c r="B3542" s="60" t="s">
        <v>14426</v>
      </c>
      <c r="C3542" s="219">
        <v>195</v>
      </c>
      <c r="D3542" s="220" t="s">
        <v>1196</v>
      </c>
      <c r="E3542" s="22">
        <v>120</v>
      </c>
      <c r="F3542" s="48">
        <v>200</v>
      </c>
    </row>
    <row r="3543" spans="1:6" ht="15">
      <c r="A3543" s="397"/>
      <c r="B3543" s="60" t="s">
        <v>14427</v>
      </c>
      <c r="C3543" s="219">
        <v>190</v>
      </c>
      <c r="D3543" s="215">
        <v>270</v>
      </c>
      <c r="E3543" s="22">
        <v>120</v>
      </c>
      <c r="F3543" s="48">
        <v>200</v>
      </c>
    </row>
    <row r="3544" spans="1:6" ht="15">
      <c r="A3544" s="397"/>
      <c r="B3544" s="60" t="s">
        <v>14428</v>
      </c>
      <c r="C3544" s="460" t="s">
        <v>1461</v>
      </c>
      <c r="D3544" s="389"/>
      <c r="E3544" s="22">
        <v>120</v>
      </c>
      <c r="F3544" s="48">
        <v>200</v>
      </c>
    </row>
    <row r="3545" spans="1:6" ht="15">
      <c r="A3545" s="397"/>
      <c r="B3545" s="60" t="s">
        <v>14429</v>
      </c>
      <c r="C3545" s="460" t="s">
        <v>1178</v>
      </c>
      <c r="D3545" s="389"/>
      <c r="E3545" s="22">
        <v>120</v>
      </c>
      <c r="F3545" s="48">
        <v>200</v>
      </c>
    </row>
    <row r="3546" spans="1:6" ht="15">
      <c r="A3546" s="397"/>
      <c r="B3546" s="218" t="s">
        <v>14430</v>
      </c>
      <c r="C3546" s="219">
        <v>130</v>
      </c>
      <c r="D3546" s="216" t="s">
        <v>150</v>
      </c>
      <c r="E3546" s="22">
        <v>120</v>
      </c>
      <c r="F3546" s="48">
        <v>200</v>
      </c>
    </row>
    <row r="3547" spans="1:6" ht="15">
      <c r="A3547" s="397"/>
      <c r="B3547" s="218" t="s">
        <v>14431</v>
      </c>
      <c r="C3547" s="219">
        <v>130</v>
      </c>
      <c r="D3547" s="216" t="s">
        <v>150</v>
      </c>
      <c r="E3547" s="22">
        <v>120</v>
      </c>
      <c r="F3547" s="48">
        <v>200</v>
      </c>
    </row>
    <row r="3548" spans="1:6" ht="15">
      <c r="A3548" s="397"/>
      <c r="B3548" s="60" t="s">
        <v>14432</v>
      </c>
      <c r="C3548" s="219">
        <v>120</v>
      </c>
      <c r="D3548" s="216" t="s">
        <v>150</v>
      </c>
      <c r="E3548" s="22">
        <v>120</v>
      </c>
      <c r="F3548" s="48">
        <v>200</v>
      </c>
    </row>
    <row r="3549" spans="1:6" ht="15">
      <c r="A3549" s="397"/>
      <c r="B3549" s="60" t="s">
        <v>14433</v>
      </c>
      <c r="C3549" s="219">
        <v>300</v>
      </c>
      <c r="D3549" s="216" t="s">
        <v>11044</v>
      </c>
      <c r="E3549" s="22">
        <v>120</v>
      </c>
      <c r="F3549" s="48">
        <v>200</v>
      </c>
    </row>
    <row r="3550" spans="1:6" ht="15">
      <c r="A3550" s="397"/>
      <c r="B3550" s="60" t="s">
        <v>14434</v>
      </c>
      <c r="C3550" s="460" t="s">
        <v>10713</v>
      </c>
      <c r="D3550" s="389"/>
      <c r="E3550" s="22">
        <v>120</v>
      </c>
      <c r="F3550" s="48">
        <v>200</v>
      </c>
    </row>
    <row r="3551" spans="1:6" ht="15">
      <c r="A3551" s="397"/>
      <c r="B3551" s="60" t="s">
        <v>14435</v>
      </c>
      <c r="C3551" s="122">
        <v>390</v>
      </c>
      <c r="D3551" s="226" t="s">
        <v>7032</v>
      </c>
      <c r="E3551" s="23">
        <v>120</v>
      </c>
      <c r="F3551" s="24">
        <v>200</v>
      </c>
    </row>
    <row r="3552" spans="1:6" ht="15">
      <c r="A3552" s="397"/>
      <c r="B3552" s="60" t="s">
        <v>14436</v>
      </c>
      <c r="C3552" s="122">
        <v>300</v>
      </c>
      <c r="D3552" s="226" t="s">
        <v>11044</v>
      </c>
      <c r="E3552" s="23">
        <v>120</v>
      </c>
      <c r="F3552" s="24">
        <v>200</v>
      </c>
    </row>
    <row r="3553" spans="1:6" ht="15">
      <c r="A3553" s="397"/>
      <c r="B3553" s="60" t="s">
        <v>14437</v>
      </c>
      <c r="C3553" s="122">
        <v>300</v>
      </c>
      <c r="D3553" s="226" t="s">
        <v>11044</v>
      </c>
      <c r="E3553" s="23">
        <v>120</v>
      </c>
      <c r="F3553" s="24">
        <v>200</v>
      </c>
    </row>
    <row r="3554" spans="1:6" ht="15">
      <c r="A3554" s="397"/>
      <c r="B3554" s="60" t="s">
        <v>14438</v>
      </c>
      <c r="C3554" s="122">
        <v>160</v>
      </c>
      <c r="D3554" s="226" t="s">
        <v>8519</v>
      </c>
      <c r="E3554" s="23">
        <v>120</v>
      </c>
      <c r="F3554" s="24">
        <v>200</v>
      </c>
    </row>
    <row r="3555" spans="1:6" ht="15">
      <c r="A3555" s="397"/>
      <c r="B3555" s="60" t="s">
        <v>14439</v>
      </c>
      <c r="C3555" s="122">
        <v>300</v>
      </c>
      <c r="D3555" s="226" t="s">
        <v>11044</v>
      </c>
      <c r="E3555" s="23">
        <v>120</v>
      </c>
      <c r="F3555" s="24">
        <v>200</v>
      </c>
    </row>
    <row r="3556" spans="1:6" ht="15">
      <c r="A3556" s="397"/>
      <c r="B3556" s="60" t="s">
        <v>14440</v>
      </c>
      <c r="C3556" s="385" t="s">
        <v>10713</v>
      </c>
      <c r="D3556" s="377"/>
      <c r="E3556" s="23">
        <v>120</v>
      </c>
      <c r="F3556" s="24">
        <v>200</v>
      </c>
    </row>
    <row r="3557" spans="1:6" ht="15">
      <c r="A3557" s="397"/>
      <c r="B3557" s="60" t="s">
        <v>14441</v>
      </c>
      <c r="C3557" s="460" t="s">
        <v>4214</v>
      </c>
      <c r="D3557" s="389"/>
      <c r="E3557" s="23">
        <v>120</v>
      </c>
      <c r="F3557" s="24">
        <v>200</v>
      </c>
    </row>
    <row r="3558" spans="1:6" ht="15">
      <c r="A3558" s="397"/>
      <c r="B3558" s="60" t="s">
        <v>14442</v>
      </c>
      <c r="C3558" s="122">
        <v>300</v>
      </c>
      <c r="D3558" s="226" t="s">
        <v>11044</v>
      </c>
      <c r="E3558" s="23">
        <v>120</v>
      </c>
      <c r="F3558" s="24">
        <v>200</v>
      </c>
    </row>
    <row r="3559" spans="1:6" ht="15">
      <c r="A3559" s="397"/>
      <c r="B3559" s="60" t="s">
        <v>14443</v>
      </c>
      <c r="C3559" s="460" t="s">
        <v>4214</v>
      </c>
      <c r="D3559" s="389"/>
      <c r="E3559" s="23">
        <v>120</v>
      </c>
      <c r="F3559" s="24">
        <v>200</v>
      </c>
    </row>
    <row r="3560" spans="1:6" ht="15">
      <c r="A3560" s="397"/>
      <c r="B3560" s="60" t="s">
        <v>14444</v>
      </c>
      <c r="C3560" s="460" t="s">
        <v>4214</v>
      </c>
      <c r="D3560" s="389"/>
      <c r="E3560" s="23">
        <v>120</v>
      </c>
      <c r="F3560" s="24">
        <v>200</v>
      </c>
    </row>
    <row r="3561" spans="1:6" ht="15">
      <c r="A3561" s="397"/>
      <c r="B3561" s="60" t="s">
        <v>14445</v>
      </c>
      <c r="C3561" s="460" t="s">
        <v>4214</v>
      </c>
      <c r="D3561" s="389"/>
      <c r="E3561" s="23">
        <v>120</v>
      </c>
      <c r="F3561" s="24">
        <v>200</v>
      </c>
    </row>
    <row r="3562" spans="1:6" ht="15">
      <c r="A3562" s="397"/>
      <c r="B3562" s="60" t="s">
        <v>14446</v>
      </c>
      <c r="C3562" s="460" t="s">
        <v>4214</v>
      </c>
      <c r="D3562" s="389"/>
      <c r="E3562" s="23">
        <v>120</v>
      </c>
      <c r="F3562" s="24">
        <v>200</v>
      </c>
    </row>
    <row r="3563" spans="1:6" ht="15">
      <c r="A3563" s="397"/>
      <c r="B3563" s="60" t="s">
        <v>14447</v>
      </c>
      <c r="C3563" s="460" t="s">
        <v>4214</v>
      </c>
      <c r="D3563" s="389"/>
      <c r="E3563" s="23">
        <v>120</v>
      </c>
      <c r="F3563" s="24">
        <v>200</v>
      </c>
    </row>
    <row r="3564" spans="1:6" ht="15">
      <c r="A3564" s="397"/>
      <c r="B3564" s="60" t="s">
        <v>14448</v>
      </c>
      <c r="C3564" s="460" t="s">
        <v>4214</v>
      </c>
      <c r="D3564" s="389"/>
      <c r="E3564" s="23">
        <v>120</v>
      </c>
      <c r="F3564" s="24">
        <v>200</v>
      </c>
    </row>
    <row r="3565" spans="1:6" ht="15">
      <c r="A3565" s="397"/>
      <c r="B3565" s="60" t="s">
        <v>14449</v>
      </c>
      <c r="C3565" s="460" t="s">
        <v>4214</v>
      </c>
      <c r="D3565" s="389"/>
      <c r="E3565" s="23">
        <v>120</v>
      </c>
      <c r="F3565" s="24">
        <v>200</v>
      </c>
    </row>
    <row r="3566" spans="1:6" ht="15">
      <c r="A3566" s="397"/>
      <c r="B3566" s="60" t="s">
        <v>14450</v>
      </c>
      <c r="C3566" s="460" t="s">
        <v>4622</v>
      </c>
      <c r="D3566" s="389"/>
      <c r="E3566" s="23">
        <v>120</v>
      </c>
      <c r="F3566" s="24">
        <v>200</v>
      </c>
    </row>
    <row r="3567" spans="1:6" ht="15">
      <c r="A3567" s="397"/>
      <c r="B3567" s="60" t="s">
        <v>14451</v>
      </c>
      <c r="C3567" s="460" t="s">
        <v>4214</v>
      </c>
      <c r="D3567" s="389"/>
      <c r="E3567" s="23">
        <v>120</v>
      </c>
      <c r="F3567" s="24">
        <v>200</v>
      </c>
    </row>
    <row r="3568" spans="1:6" ht="15">
      <c r="A3568" s="397"/>
      <c r="B3568" s="60" t="s">
        <v>14452</v>
      </c>
      <c r="C3568" s="460" t="s">
        <v>4214</v>
      </c>
      <c r="D3568" s="389"/>
      <c r="E3568" s="23">
        <v>120</v>
      </c>
      <c r="F3568" s="24">
        <v>200</v>
      </c>
    </row>
    <row r="3569" spans="1:6" ht="15">
      <c r="A3569" s="397"/>
      <c r="B3569" s="60" t="s">
        <v>14453</v>
      </c>
      <c r="C3569" s="460" t="s">
        <v>4214</v>
      </c>
      <c r="D3569" s="389"/>
      <c r="E3569" s="23">
        <v>120</v>
      </c>
      <c r="F3569" s="24">
        <v>200</v>
      </c>
    </row>
    <row r="3570" spans="1:6" ht="15">
      <c r="A3570" s="397"/>
      <c r="B3570" s="227" t="s">
        <v>14454</v>
      </c>
      <c r="C3570" s="385" t="s">
        <v>8549</v>
      </c>
      <c r="D3570" s="377"/>
      <c r="E3570" s="23">
        <v>120</v>
      </c>
      <c r="F3570" s="24">
        <v>200</v>
      </c>
    </row>
    <row r="3571" spans="1:6" ht="15">
      <c r="A3571" s="397"/>
      <c r="B3571" s="60" t="s">
        <v>14455</v>
      </c>
      <c r="C3571" s="460" t="s">
        <v>4214</v>
      </c>
      <c r="D3571" s="389"/>
      <c r="E3571" s="23">
        <v>120</v>
      </c>
      <c r="F3571" s="24">
        <v>200</v>
      </c>
    </row>
    <row r="3572" spans="1:6" ht="15">
      <c r="A3572" s="397"/>
      <c r="B3572" s="60" t="s">
        <v>14456</v>
      </c>
      <c r="C3572" s="460" t="s">
        <v>4214</v>
      </c>
      <c r="D3572" s="389"/>
      <c r="E3572" s="23">
        <v>120</v>
      </c>
      <c r="F3572" s="24">
        <v>200</v>
      </c>
    </row>
    <row r="3573" spans="1:6" ht="15">
      <c r="A3573" s="397"/>
      <c r="B3573" s="60" t="s">
        <v>14457</v>
      </c>
      <c r="C3573" s="122">
        <v>195</v>
      </c>
      <c r="D3573" s="122">
        <v>295</v>
      </c>
      <c r="E3573" s="23">
        <v>120</v>
      </c>
      <c r="F3573" s="24">
        <v>200</v>
      </c>
    </row>
    <row r="3574" spans="1:6" ht="15">
      <c r="A3574" s="397"/>
      <c r="B3574" s="60" t="s">
        <v>9672</v>
      </c>
      <c r="C3574" s="385" t="s">
        <v>7646</v>
      </c>
      <c r="D3574" s="377"/>
      <c r="E3574" s="23">
        <v>120</v>
      </c>
      <c r="F3574" s="24">
        <v>200</v>
      </c>
    </row>
    <row r="3575" spans="1:6" ht="15">
      <c r="A3575" s="397"/>
      <c r="B3575" s="60" t="s">
        <v>14458</v>
      </c>
      <c r="C3575" s="385" t="s">
        <v>10764</v>
      </c>
      <c r="D3575" s="377"/>
      <c r="E3575" s="23">
        <v>120</v>
      </c>
      <c r="F3575" s="24">
        <v>200</v>
      </c>
    </row>
    <row r="3576" spans="1:6" ht="15">
      <c r="A3576" s="397"/>
      <c r="B3576" s="60" t="s">
        <v>14459</v>
      </c>
      <c r="C3576" s="122">
        <v>160</v>
      </c>
      <c r="D3576" s="226" t="s">
        <v>8519</v>
      </c>
      <c r="E3576" s="23">
        <v>120</v>
      </c>
      <c r="F3576" s="24">
        <v>200</v>
      </c>
    </row>
    <row r="3577" spans="1:6" ht="15">
      <c r="A3577" s="397"/>
      <c r="B3577" s="60" t="s">
        <v>14460</v>
      </c>
      <c r="C3577" s="122">
        <v>300</v>
      </c>
      <c r="D3577" s="226" t="s">
        <v>11044</v>
      </c>
      <c r="E3577" s="23">
        <v>120</v>
      </c>
      <c r="F3577" s="24">
        <v>200</v>
      </c>
    </row>
    <row r="3578" spans="1:6" ht="15">
      <c r="A3578" s="397"/>
      <c r="B3578" s="60" t="s">
        <v>14461</v>
      </c>
      <c r="C3578" s="122">
        <v>300</v>
      </c>
      <c r="D3578" s="226" t="s">
        <v>11044</v>
      </c>
      <c r="E3578" s="23">
        <v>120</v>
      </c>
      <c r="F3578" s="24">
        <v>200</v>
      </c>
    </row>
    <row r="3579" spans="1:6" ht="15">
      <c r="A3579" s="397"/>
      <c r="B3579" s="60" t="s">
        <v>14462</v>
      </c>
      <c r="C3579" s="122">
        <v>130</v>
      </c>
      <c r="D3579" s="122">
        <v>195</v>
      </c>
      <c r="E3579" s="23">
        <v>120</v>
      </c>
      <c r="F3579" s="24">
        <v>200</v>
      </c>
    </row>
    <row r="3580" spans="1:6" ht="15">
      <c r="A3580" s="397"/>
      <c r="B3580" s="60" t="s">
        <v>14463</v>
      </c>
      <c r="C3580" s="122">
        <v>300</v>
      </c>
      <c r="D3580" s="226" t="s">
        <v>11044</v>
      </c>
      <c r="E3580" s="23">
        <v>120</v>
      </c>
      <c r="F3580" s="24">
        <v>200</v>
      </c>
    </row>
    <row r="3581" spans="1:6" ht="15">
      <c r="A3581" s="397"/>
      <c r="B3581" s="60" t="s">
        <v>14464</v>
      </c>
      <c r="C3581" s="122">
        <v>300</v>
      </c>
      <c r="D3581" s="226" t="s">
        <v>11044</v>
      </c>
      <c r="E3581" s="23">
        <v>120</v>
      </c>
      <c r="F3581" s="24">
        <v>200</v>
      </c>
    </row>
    <row r="3582" spans="1:6" ht="15">
      <c r="A3582" s="397"/>
      <c r="B3582" s="60" t="s">
        <v>14465</v>
      </c>
      <c r="C3582" s="385" t="s">
        <v>10764</v>
      </c>
      <c r="D3582" s="377"/>
      <c r="E3582" s="23">
        <v>120</v>
      </c>
      <c r="F3582" s="24">
        <v>200</v>
      </c>
    </row>
    <row r="3583" spans="1:6" ht="15">
      <c r="A3583" s="397"/>
      <c r="B3583" s="60" t="s">
        <v>14466</v>
      </c>
      <c r="C3583" s="122">
        <v>300</v>
      </c>
      <c r="D3583" s="226" t="s">
        <v>11044</v>
      </c>
      <c r="E3583" s="23">
        <v>120</v>
      </c>
      <c r="F3583" s="24">
        <v>200</v>
      </c>
    </row>
    <row r="3584" spans="1:6" ht="15">
      <c r="A3584" s="397"/>
      <c r="B3584" s="60" t="s">
        <v>14467</v>
      </c>
      <c r="C3584" s="122">
        <v>110</v>
      </c>
      <c r="D3584" s="226" t="s">
        <v>11129</v>
      </c>
      <c r="E3584" s="23">
        <v>120</v>
      </c>
      <c r="F3584" s="24">
        <v>200</v>
      </c>
    </row>
    <row r="3585" spans="1:6" ht="15">
      <c r="A3585" s="397"/>
      <c r="B3585" s="60" t="s">
        <v>14468</v>
      </c>
      <c r="C3585" s="122">
        <v>110</v>
      </c>
      <c r="D3585" s="226" t="s">
        <v>11129</v>
      </c>
      <c r="E3585" s="23">
        <v>120</v>
      </c>
      <c r="F3585" s="24">
        <v>200</v>
      </c>
    </row>
    <row r="3586" spans="1:6" ht="15">
      <c r="A3586" s="397"/>
      <c r="B3586" s="60" t="s">
        <v>14469</v>
      </c>
      <c r="C3586" s="122">
        <v>110</v>
      </c>
      <c r="D3586" s="226" t="s">
        <v>11129</v>
      </c>
      <c r="E3586" s="23">
        <v>120</v>
      </c>
      <c r="F3586" s="24">
        <v>200</v>
      </c>
    </row>
    <row r="3587" spans="1:6" ht="15">
      <c r="A3587" s="397"/>
      <c r="B3587" s="60" t="s">
        <v>14470</v>
      </c>
      <c r="C3587" s="122">
        <v>110</v>
      </c>
      <c r="D3587" s="226" t="s">
        <v>11129</v>
      </c>
      <c r="E3587" s="23">
        <v>120</v>
      </c>
      <c r="F3587" s="24">
        <v>200</v>
      </c>
    </row>
    <row r="3588" spans="1:6" ht="15">
      <c r="A3588" s="397"/>
      <c r="B3588" s="60" t="s">
        <v>14471</v>
      </c>
      <c r="C3588" s="122">
        <v>110</v>
      </c>
      <c r="D3588" s="226" t="s">
        <v>11129</v>
      </c>
      <c r="E3588" s="23">
        <v>120</v>
      </c>
      <c r="F3588" s="24">
        <v>200</v>
      </c>
    </row>
    <row r="3589" spans="1:6" ht="15">
      <c r="A3589" s="397"/>
      <c r="B3589" s="60" t="s">
        <v>14472</v>
      </c>
      <c r="C3589" s="385" t="s">
        <v>10764</v>
      </c>
      <c r="D3589" s="377"/>
      <c r="E3589" s="23">
        <v>120</v>
      </c>
      <c r="F3589" s="24">
        <v>200</v>
      </c>
    </row>
    <row r="3590" spans="1:6" ht="15">
      <c r="A3590" s="397"/>
      <c r="B3590" s="60" t="s">
        <v>14473</v>
      </c>
      <c r="C3590" s="122">
        <v>110</v>
      </c>
      <c r="D3590" s="226" t="s">
        <v>11129</v>
      </c>
      <c r="E3590" s="23">
        <v>120</v>
      </c>
      <c r="F3590" s="24">
        <v>200</v>
      </c>
    </row>
    <row r="3591" spans="1:6" ht="15">
      <c r="A3591" s="397"/>
      <c r="B3591" s="60" t="s">
        <v>14474</v>
      </c>
      <c r="C3591" s="122">
        <v>110</v>
      </c>
      <c r="D3591" s="226" t="s">
        <v>11129</v>
      </c>
      <c r="E3591" s="23">
        <v>120</v>
      </c>
      <c r="F3591" s="24">
        <v>200</v>
      </c>
    </row>
    <row r="3592" spans="1:6" ht="15">
      <c r="A3592" s="397"/>
      <c r="B3592" s="60" t="s">
        <v>14475</v>
      </c>
      <c r="C3592" s="122">
        <v>110</v>
      </c>
      <c r="D3592" s="226" t="s">
        <v>11129</v>
      </c>
      <c r="E3592" s="23">
        <v>120</v>
      </c>
      <c r="F3592" s="24">
        <v>200</v>
      </c>
    </row>
    <row r="3593" spans="1:6" ht="15">
      <c r="A3593" s="397"/>
      <c r="B3593" s="60" t="s">
        <v>14476</v>
      </c>
      <c r="C3593" s="122">
        <v>160</v>
      </c>
      <c r="D3593" s="226" t="s">
        <v>1097</v>
      </c>
      <c r="E3593" s="23">
        <v>120</v>
      </c>
      <c r="F3593" s="24">
        <v>200</v>
      </c>
    </row>
    <row r="3594" spans="1:6" ht="15">
      <c r="A3594" s="397"/>
      <c r="B3594" s="60" t="s">
        <v>14477</v>
      </c>
      <c r="C3594" s="122">
        <v>110</v>
      </c>
      <c r="D3594" s="226" t="s">
        <v>11129</v>
      </c>
      <c r="E3594" s="23">
        <v>120</v>
      </c>
      <c r="F3594" s="24">
        <v>200</v>
      </c>
    </row>
    <row r="3595" spans="1:6" ht="15">
      <c r="A3595" s="397"/>
      <c r="B3595" s="60" t="s">
        <v>14478</v>
      </c>
      <c r="C3595" s="122">
        <v>160</v>
      </c>
      <c r="D3595" s="226" t="s">
        <v>1097</v>
      </c>
      <c r="E3595" s="23">
        <v>120</v>
      </c>
      <c r="F3595" s="24">
        <v>200</v>
      </c>
    </row>
    <row r="3596" spans="1:6" ht="15">
      <c r="A3596" s="397"/>
      <c r="B3596" s="60" t="s">
        <v>14479</v>
      </c>
      <c r="C3596" s="122">
        <v>160</v>
      </c>
      <c r="D3596" s="226" t="s">
        <v>1097</v>
      </c>
      <c r="E3596" s="23">
        <v>120</v>
      </c>
      <c r="F3596" s="24">
        <v>200</v>
      </c>
    </row>
    <row r="3597" spans="1:6" ht="15">
      <c r="A3597" s="397"/>
      <c r="B3597" s="60" t="s">
        <v>14480</v>
      </c>
      <c r="C3597" s="122">
        <v>160</v>
      </c>
      <c r="D3597" s="226" t="s">
        <v>1097</v>
      </c>
      <c r="E3597" s="23">
        <v>120</v>
      </c>
      <c r="F3597" s="24">
        <v>200</v>
      </c>
    </row>
    <row r="3598" spans="1:6" ht="15">
      <c r="A3598" s="397"/>
      <c r="B3598" s="60" t="s">
        <v>14481</v>
      </c>
      <c r="C3598" s="122">
        <v>160</v>
      </c>
      <c r="D3598" s="226" t="s">
        <v>1097</v>
      </c>
      <c r="E3598" s="23">
        <v>120</v>
      </c>
      <c r="F3598" s="24">
        <v>200</v>
      </c>
    </row>
    <row r="3599" spans="1:6" ht="15">
      <c r="A3599" s="397"/>
      <c r="B3599" s="60" t="s">
        <v>14482</v>
      </c>
      <c r="C3599" s="122">
        <v>160</v>
      </c>
      <c r="D3599" s="226" t="s">
        <v>1097</v>
      </c>
      <c r="E3599" s="23">
        <v>120</v>
      </c>
      <c r="F3599" s="24">
        <v>200</v>
      </c>
    </row>
    <row r="3600" spans="1:6" ht="15">
      <c r="A3600" s="397"/>
      <c r="B3600" s="60" t="s">
        <v>14483</v>
      </c>
      <c r="C3600" s="122">
        <v>160</v>
      </c>
      <c r="D3600" s="226" t="s">
        <v>1097</v>
      </c>
      <c r="E3600" s="23">
        <v>120</v>
      </c>
      <c r="F3600" s="24">
        <v>200</v>
      </c>
    </row>
    <row r="3601" spans="1:6" ht="15">
      <c r="A3601" s="397"/>
      <c r="B3601" s="60" t="s">
        <v>14484</v>
      </c>
      <c r="C3601" s="122">
        <v>160</v>
      </c>
      <c r="D3601" s="226" t="s">
        <v>1097</v>
      </c>
      <c r="E3601" s="23">
        <v>120</v>
      </c>
      <c r="F3601" s="24">
        <v>200</v>
      </c>
    </row>
    <row r="3602" spans="1:6" ht="15">
      <c r="A3602" s="397"/>
      <c r="B3602" s="60" t="s">
        <v>14485</v>
      </c>
      <c r="C3602" s="122">
        <v>130</v>
      </c>
      <c r="D3602" s="226" t="s">
        <v>1097</v>
      </c>
      <c r="E3602" s="23">
        <v>120</v>
      </c>
      <c r="F3602" s="24">
        <v>200</v>
      </c>
    </row>
    <row r="3603" spans="1:6" ht="15">
      <c r="A3603" s="397"/>
      <c r="B3603" s="60" t="s">
        <v>14486</v>
      </c>
      <c r="C3603" s="122">
        <v>130</v>
      </c>
      <c r="D3603" s="226" t="s">
        <v>1097</v>
      </c>
      <c r="E3603" s="23">
        <v>120</v>
      </c>
      <c r="F3603" s="24">
        <v>200</v>
      </c>
    </row>
    <row r="3604" spans="1:6" ht="15">
      <c r="A3604" s="397"/>
      <c r="B3604" s="60" t="s">
        <v>14487</v>
      </c>
      <c r="C3604" s="122">
        <v>130</v>
      </c>
      <c r="D3604" s="226" t="s">
        <v>1097</v>
      </c>
      <c r="E3604" s="23">
        <v>120</v>
      </c>
      <c r="F3604" s="24">
        <v>200</v>
      </c>
    </row>
    <row r="3605" spans="1:6" ht="15">
      <c r="A3605" s="397"/>
      <c r="B3605" s="60" t="s">
        <v>14488</v>
      </c>
      <c r="C3605" s="122">
        <v>130</v>
      </c>
      <c r="D3605" s="226" t="s">
        <v>1097</v>
      </c>
      <c r="E3605" s="23">
        <v>120</v>
      </c>
      <c r="F3605" s="24">
        <v>200</v>
      </c>
    </row>
    <row r="3606" spans="1:6" ht="15">
      <c r="A3606" s="397"/>
      <c r="B3606" s="60" t="s">
        <v>14489</v>
      </c>
      <c r="C3606" s="122">
        <v>130</v>
      </c>
      <c r="D3606" s="226" t="s">
        <v>1097</v>
      </c>
      <c r="E3606" s="23">
        <v>120</v>
      </c>
      <c r="F3606" s="24">
        <v>200</v>
      </c>
    </row>
    <row r="3607" spans="1:6" ht="15">
      <c r="A3607" s="397"/>
      <c r="B3607" s="60" t="s">
        <v>14490</v>
      </c>
      <c r="C3607" s="122">
        <v>130</v>
      </c>
      <c r="D3607" s="226" t="s">
        <v>1097</v>
      </c>
      <c r="E3607" s="23">
        <v>120</v>
      </c>
      <c r="F3607" s="24">
        <v>200</v>
      </c>
    </row>
    <row r="3608" spans="1:6" ht="15">
      <c r="A3608" s="397"/>
      <c r="B3608" s="60" t="s">
        <v>14491</v>
      </c>
      <c r="C3608" s="122" t="s">
        <v>150</v>
      </c>
      <c r="D3608" s="226">
        <v>65</v>
      </c>
      <c r="E3608" s="23">
        <v>120</v>
      </c>
      <c r="F3608" s="24">
        <v>200</v>
      </c>
    </row>
    <row r="3609" spans="1:6" ht="15">
      <c r="A3609" s="397"/>
      <c r="B3609" s="60" t="s">
        <v>14492</v>
      </c>
      <c r="C3609" s="23">
        <v>80</v>
      </c>
      <c r="D3609" s="23" t="s">
        <v>14493</v>
      </c>
      <c r="E3609" s="23">
        <v>120</v>
      </c>
      <c r="F3609" s="24">
        <v>200</v>
      </c>
    </row>
    <row r="3610" spans="1:6" ht="15">
      <c r="A3610" s="397"/>
      <c r="B3610" s="60" t="s">
        <v>14494</v>
      </c>
      <c r="C3610" s="385" t="s">
        <v>14495</v>
      </c>
      <c r="D3610" s="377"/>
      <c r="E3610" s="23">
        <v>120</v>
      </c>
      <c r="F3610" s="24">
        <v>200</v>
      </c>
    </row>
    <row r="3611" spans="1:6" ht="15">
      <c r="A3611" s="397"/>
      <c r="B3611" s="60" t="s">
        <v>14496</v>
      </c>
      <c r="C3611" s="122">
        <v>130</v>
      </c>
      <c r="D3611" s="226" t="s">
        <v>1097</v>
      </c>
      <c r="E3611" s="23">
        <v>120</v>
      </c>
      <c r="F3611" s="24">
        <v>200</v>
      </c>
    </row>
    <row r="3612" spans="1:6" ht="15">
      <c r="A3612" s="397"/>
      <c r="B3612" s="60" t="s">
        <v>14497</v>
      </c>
      <c r="C3612" s="385" t="s">
        <v>729</v>
      </c>
      <c r="D3612" s="377"/>
      <c r="E3612" s="23">
        <v>120</v>
      </c>
      <c r="F3612" s="24">
        <v>200</v>
      </c>
    </row>
    <row r="3613" spans="1:6" ht="15">
      <c r="A3613" s="397"/>
      <c r="B3613" s="60" t="s">
        <v>14498</v>
      </c>
      <c r="C3613" s="127">
        <v>155</v>
      </c>
      <c r="D3613" s="252" t="s">
        <v>150</v>
      </c>
      <c r="E3613" s="23">
        <v>120</v>
      </c>
      <c r="F3613" s="24">
        <v>200</v>
      </c>
    </row>
    <row r="3614" spans="1:6" ht="15">
      <c r="A3614" s="397"/>
      <c r="B3614" s="72" t="s">
        <v>9776</v>
      </c>
      <c r="C3614" s="385" t="s">
        <v>2679</v>
      </c>
      <c r="D3614" s="377"/>
      <c r="E3614" s="23">
        <v>120</v>
      </c>
      <c r="F3614" s="24">
        <v>200</v>
      </c>
    </row>
    <row r="3615" spans="1:6" ht="15">
      <c r="A3615" s="397"/>
      <c r="B3615" s="72" t="s">
        <v>14499</v>
      </c>
      <c r="C3615" s="385" t="s">
        <v>14500</v>
      </c>
      <c r="D3615" s="377"/>
      <c r="E3615" s="23">
        <v>120</v>
      </c>
      <c r="F3615" s="24">
        <v>200</v>
      </c>
    </row>
    <row r="3616" spans="1:6" ht="15">
      <c r="A3616" s="397"/>
      <c r="B3616" s="72" t="s">
        <v>14501</v>
      </c>
      <c r="C3616" s="385" t="s">
        <v>8466</v>
      </c>
      <c r="D3616" s="377"/>
      <c r="E3616" s="23">
        <v>120</v>
      </c>
      <c r="F3616" s="24">
        <v>200</v>
      </c>
    </row>
    <row r="3617" spans="1:6" ht="15">
      <c r="A3617" s="397"/>
      <c r="B3617" s="72" t="s">
        <v>14502</v>
      </c>
      <c r="C3617" s="385" t="s">
        <v>1183</v>
      </c>
      <c r="D3617" s="377"/>
      <c r="E3617" s="23">
        <v>120</v>
      </c>
      <c r="F3617" s="24">
        <v>200</v>
      </c>
    </row>
    <row r="3618" spans="1:6" ht="15">
      <c r="A3618" s="397"/>
      <c r="B3618" s="72" t="s">
        <v>14503</v>
      </c>
      <c r="C3618" s="385" t="s">
        <v>1461</v>
      </c>
      <c r="D3618" s="377"/>
      <c r="E3618" s="23">
        <v>120</v>
      </c>
      <c r="F3618" s="24">
        <v>200</v>
      </c>
    </row>
    <row r="3619" spans="1:6" ht="15">
      <c r="A3619" s="397"/>
      <c r="B3619" s="72" t="s">
        <v>14504</v>
      </c>
      <c r="C3619" s="127">
        <v>195</v>
      </c>
      <c r="D3619" s="226" t="s">
        <v>14145</v>
      </c>
      <c r="E3619" s="23">
        <v>120</v>
      </c>
      <c r="F3619" s="24">
        <v>200</v>
      </c>
    </row>
    <row r="3620" spans="1:6" ht="15">
      <c r="A3620" s="464"/>
      <c r="B3620" s="142" t="s">
        <v>14505</v>
      </c>
      <c r="C3620" s="257">
        <v>300</v>
      </c>
      <c r="D3620" s="242" t="s">
        <v>11044</v>
      </c>
      <c r="E3620" s="33">
        <v>120</v>
      </c>
      <c r="F3620" s="34">
        <v>200</v>
      </c>
    </row>
    <row r="3621" spans="1:6" ht="15">
      <c r="A3621" s="467" t="s">
        <v>14506</v>
      </c>
      <c r="B3621" s="237" t="s">
        <v>14507</v>
      </c>
      <c r="C3621" s="233">
        <v>100</v>
      </c>
      <c r="D3621" s="212" t="s">
        <v>10687</v>
      </c>
      <c r="E3621" s="16">
        <v>120</v>
      </c>
      <c r="F3621" s="17">
        <v>200</v>
      </c>
    </row>
    <row r="3622" spans="1:6" ht="15">
      <c r="A3622" s="397"/>
      <c r="B3622" s="60" t="s">
        <v>14508</v>
      </c>
      <c r="C3622" s="219">
        <v>100</v>
      </c>
      <c r="D3622" s="216" t="s">
        <v>10687</v>
      </c>
      <c r="E3622" s="22">
        <v>120</v>
      </c>
      <c r="F3622" s="48">
        <v>200</v>
      </c>
    </row>
    <row r="3623" spans="1:6" ht="15">
      <c r="A3623" s="397"/>
      <c r="B3623" s="60" t="s">
        <v>14509</v>
      </c>
      <c r="C3623" s="460" t="s">
        <v>10729</v>
      </c>
      <c r="D3623" s="389"/>
      <c r="E3623" s="22">
        <v>120</v>
      </c>
      <c r="F3623" s="48">
        <v>200</v>
      </c>
    </row>
    <row r="3624" spans="1:6" ht="15">
      <c r="A3624" s="397"/>
      <c r="B3624" s="60" t="s">
        <v>14510</v>
      </c>
      <c r="C3624" s="219">
        <v>25</v>
      </c>
      <c r="D3624" s="226" t="s">
        <v>14374</v>
      </c>
      <c r="E3624" s="22">
        <v>120</v>
      </c>
      <c r="F3624" s="48">
        <v>200</v>
      </c>
    </row>
    <row r="3625" spans="1:6" ht="15">
      <c r="A3625" s="397"/>
      <c r="B3625" s="60" t="s">
        <v>14511</v>
      </c>
      <c r="C3625" s="460" t="s">
        <v>1183</v>
      </c>
      <c r="D3625" s="389"/>
      <c r="E3625" s="22">
        <v>120</v>
      </c>
      <c r="F3625" s="48">
        <v>200</v>
      </c>
    </row>
    <row r="3626" spans="1:6" ht="15">
      <c r="A3626" s="397"/>
      <c r="B3626" s="60" t="s">
        <v>14512</v>
      </c>
      <c r="C3626" s="219">
        <v>1100</v>
      </c>
      <c r="D3626" s="216" t="s">
        <v>12591</v>
      </c>
      <c r="E3626" s="22">
        <v>120</v>
      </c>
      <c r="F3626" s="48">
        <v>200</v>
      </c>
    </row>
    <row r="3627" spans="1:6" ht="15">
      <c r="A3627" s="397"/>
      <c r="B3627" s="218" t="s">
        <v>14513</v>
      </c>
      <c r="C3627" s="385" t="s">
        <v>1255</v>
      </c>
      <c r="D3627" s="377"/>
      <c r="E3627" s="22">
        <v>120</v>
      </c>
      <c r="F3627" s="48">
        <v>200</v>
      </c>
    </row>
    <row r="3628" spans="1:6" ht="15">
      <c r="A3628" s="397"/>
      <c r="B3628" s="60" t="s">
        <v>14514</v>
      </c>
      <c r="C3628" s="460" t="s">
        <v>733</v>
      </c>
      <c r="D3628" s="389"/>
      <c r="E3628" s="22">
        <v>120</v>
      </c>
      <c r="F3628" s="48">
        <v>200</v>
      </c>
    </row>
    <row r="3629" spans="1:6" ht="15">
      <c r="A3629" s="397"/>
      <c r="B3629" s="60" t="s">
        <v>14515</v>
      </c>
      <c r="C3629" s="219">
        <v>650</v>
      </c>
      <c r="D3629" s="216" t="s">
        <v>12591</v>
      </c>
      <c r="E3629" s="22">
        <v>120</v>
      </c>
      <c r="F3629" s="48">
        <v>200</v>
      </c>
    </row>
    <row r="3630" spans="1:6" ht="15">
      <c r="A3630" s="397"/>
      <c r="B3630" s="60" t="s">
        <v>14516</v>
      </c>
      <c r="C3630" s="460" t="s">
        <v>10694</v>
      </c>
      <c r="D3630" s="389"/>
      <c r="E3630" s="22">
        <v>120</v>
      </c>
      <c r="F3630" s="48">
        <v>200</v>
      </c>
    </row>
    <row r="3631" spans="1:6" ht="15">
      <c r="A3631" s="397"/>
      <c r="B3631" s="60" t="s">
        <v>14517</v>
      </c>
      <c r="C3631" s="219">
        <v>110</v>
      </c>
      <c r="D3631" s="216" t="s">
        <v>1097</v>
      </c>
      <c r="E3631" s="22">
        <v>120</v>
      </c>
      <c r="F3631" s="48">
        <v>200</v>
      </c>
    </row>
    <row r="3632" spans="1:6" ht="15">
      <c r="A3632" s="397"/>
      <c r="B3632" s="60" t="s">
        <v>14518</v>
      </c>
      <c r="C3632" s="385" t="s">
        <v>707</v>
      </c>
      <c r="D3632" s="377"/>
      <c r="E3632" s="22">
        <v>120</v>
      </c>
      <c r="F3632" s="48">
        <v>200</v>
      </c>
    </row>
    <row r="3633" spans="1:6" ht="15">
      <c r="A3633" s="397"/>
      <c r="B3633" s="60" t="s">
        <v>14519</v>
      </c>
      <c r="C3633" s="458" t="s">
        <v>10764</v>
      </c>
      <c r="D3633" s="377"/>
      <c r="E3633" s="22">
        <v>120</v>
      </c>
      <c r="F3633" s="48">
        <v>200</v>
      </c>
    </row>
    <row r="3634" spans="1:6" ht="15">
      <c r="A3634" s="397"/>
      <c r="B3634" s="60" t="s">
        <v>14520</v>
      </c>
      <c r="E3634" s="22">
        <v>120</v>
      </c>
      <c r="F3634" s="48">
        <v>200</v>
      </c>
    </row>
    <row r="3635" spans="1:6" ht="15">
      <c r="A3635" s="397"/>
      <c r="B3635" s="60" t="s">
        <v>14521</v>
      </c>
      <c r="C3635" s="458" t="s">
        <v>1175</v>
      </c>
      <c r="D3635" s="377"/>
      <c r="E3635" s="22">
        <v>120</v>
      </c>
      <c r="F3635" s="48">
        <v>200</v>
      </c>
    </row>
    <row r="3636" spans="1:6" ht="15">
      <c r="A3636" s="397"/>
      <c r="B3636" s="60" t="s">
        <v>14522</v>
      </c>
      <c r="C3636" s="458" t="s">
        <v>14397</v>
      </c>
      <c r="D3636" s="377"/>
      <c r="E3636" s="22">
        <v>120</v>
      </c>
      <c r="F3636" s="48">
        <v>200</v>
      </c>
    </row>
    <row r="3637" spans="1:6" ht="15">
      <c r="A3637" s="397"/>
      <c r="B3637" s="218" t="s">
        <v>14523</v>
      </c>
      <c r="C3637" s="385" t="s">
        <v>1255</v>
      </c>
      <c r="D3637" s="377"/>
      <c r="E3637" s="22">
        <v>120</v>
      </c>
      <c r="F3637" s="48">
        <v>200</v>
      </c>
    </row>
    <row r="3638" spans="1:6" ht="15">
      <c r="A3638" s="397"/>
      <c r="B3638" s="218" t="s">
        <v>14524</v>
      </c>
      <c r="C3638" s="385" t="s">
        <v>1255</v>
      </c>
      <c r="D3638" s="377"/>
      <c r="E3638" s="22">
        <v>120</v>
      </c>
      <c r="F3638" s="48">
        <v>200</v>
      </c>
    </row>
    <row r="3639" spans="1:6" ht="15">
      <c r="A3639" s="397"/>
      <c r="B3639" s="218" t="s">
        <v>7323</v>
      </c>
      <c r="C3639" s="458" t="s">
        <v>729</v>
      </c>
      <c r="D3639" s="377"/>
      <c r="E3639" s="22">
        <v>120</v>
      </c>
      <c r="F3639" s="48">
        <v>200</v>
      </c>
    </row>
    <row r="3640" spans="1:6" ht="15">
      <c r="A3640" s="397"/>
      <c r="B3640" s="238" t="s">
        <v>14525</v>
      </c>
      <c r="C3640" s="221">
        <v>130</v>
      </c>
      <c r="D3640" s="221" t="s">
        <v>150</v>
      </c>
      <c r="E3640" s="22">
        <v>120</v>
      </c>
      <c r="F3640" s="48">
        <v>200</v>
      </c>
    </row>
    <row r="3641" spans="1:6" ht="15">
      <c r="A3641" s="397"/>
      <c r="B3641" s="60" t="s">
        <v>14526</v>
      </c>
      <c r="C3641" s="221">
        <v>130</v>
      </c>
      <c r="D3641" s="221" t="s">
        <v>150</v>
      </c>
      <c r="E3641" s="22">
        <v>120</v>
      </c>
      <c r="F3641" s="48">
        <v>200</v>
      </c>
    </row>
    <row r="3642" spans="1:6" ht="15">
      <c r="A3642" s="397"/>
      <c r="B3642" s="60" t="s">
        <v>14527</v>
      </c>
      <c r="C3642" s="221">
        <v>270</v>
      </c>
      <c r="D3642" s="221" t="s">
        <v>150</v>
      </c>
      <c r="E3642" s="22">
        <v>120</v>
      </c>
      <c r="F3642" s="48">
        <v>200</v>
      </c>
    </row>
    <row r="3643" spans="1:6" ht="15">
      <c r="A3643" s="397"/>
      <c r="B3643" s="60" t="s">
        <v>14528</v>
      </c>
      <c r="C3643" s="459" t="s">
        <v>10764</v>
      </c>
      <c r="D3643" s="389"/>
      <c r="E3643" s="22">
        <v>120</v>
      </c>
      <c r="F3643" s="48">
        <v>200</v>
      </c>
    </row>
    <row r="3644" spans="1:6" ht="15">
      <c r="A3644" s="397"/>
      <c r="B3644" s="60" t="s">
        <v>14529</v>
      </c>
      <c r="C3644" s="459" t="s">
        <v>1175</v>
      </c>
      <c r="D3644" s="389"/>
      <c r="E3644" s="22">
        <v>120</v>
      </c>
      <c r="F3644" s="48">
        <v>200</v>
      </c>
    </row>
    <row r="3645" spans="1:6" ht="15">
      <c r="A3645" s="397"/>
      <c r="B3645" s="218" t="s">
        <v>14530</v>
      </c>
      <c r="C3645" s="385" t="s">
        <v>1255</v>
      </c>
      <c r="D3645" s="377"/>
      <c r="E3645" s="22">
        <v>120</v>
      </c>
      <c r="F3645" s="48">
        <v>200</v>
      </c>
    </row>
    <row r="3646" spans="1:6" ht="15">
      <c r="A3646" s="397"/>
      <c r="B3646" s="218" t="s">
        <v>14531</v>
      </c>
      <c r="C3646" s="385" t="s">
        <v>1255</v>
      </c>
      <c r="D3646" s="377"/>
      <c r="E3646" s="22">
        <v>120</v>
      </c>
      <c r="F3646" s="48">
        <v>200</v>
      </c>
    </row>
    <row r="3647" spans="1:6" ht="15">
      <c r="A3647" s="397"/>
      <c r="B3647" s="60" t="s">
        <v>14532</v>
      </c>
      <c r="C3647" s="219">
        <v>145</v>
      </c>
      <c r="D3647" s="215" t="s">
        <v>150</v>
      </c>
      <c r="E3647" s="22">
        <v>120</v>
      </c>
      <c r="F3647" s="48">
        <v>200</v>
      </c>
    </row>
    <row r="3648" spans="1:6" ht="15">
      <c r="A3648" s="397"/>
      <c r="B3648" s="60" t="s">
        <v>14533</v>
      </c>
      <c r="C3648" s="460" t="s">
        <v>10764</v>
      </c>
      <c r="D3648" s="389"/>
      <c r="E3648" s="22">
        <v>120</v>
      </c>
      <c r="F3648" s="48">
        <v>200</v>
      </c>
    </row>
    <row r="3649" spans="1:6" ht="15">
      <c r="A3649" s="397"/>
      <c r="B3649" s="60" t="s">
        <v>14534</v>
      </c>
      <c r="C3649" s="219">
        <v>110</v>
      </c>
      <c r="D3649" s="216" t="s">
        <v>1097</v>
      </c>
      <c r="E3649" s="22">
        <v>120</v>
      </c>
      <c r="F3649" s="48">
        <v>200</v>
      </c>
    </row>
    <row r="3650" spans="1:6" ht="15">
      <c r="A3650" s="397"/>
      <c r="B3650" s="60" t="s">
        <v>14535</v>
      </c>
      <c r="C3650" s="219">
        <v>110</v>
      </c>
      <c r="D3650" s="216" t="s">
        <v>1097</v>
      </c>
      <c r="E3650" s="22">
        <v>120</v>
      </c>
      <c r="F3650" s="48">
        <v>200</v>
      </c>
    </row>
    <row r="3651" spans="1:6" ht="15">
      <c r="A3651" s="397"/>
      <c r="B3651" s="60" t="s">
        <v>14536</v>
      </c>
      <c r="C3651" s="219">
        <v>110</v>
      </c>
      <c r="D3651" s="216" t="s">
        <v>1097</v>
      </c>
      <c r="E3651" s="22">
        <v>120</v>
      </c>
      <c r="F3651" s="48">
        <v>200</v>
      </c>
    </row>
    <row r="3652" spans="1:6" ht="15">
      <c r="A3652" s="397"/>
      <c r="B3652" s="60" t="s">
        <v>14537</v>
      </c>
      <c r="C3652" s="219">
        <v>110</v>
      </c>
      <c r="D3652" s="216" t="s">
        <v>1097</v>
      </c>
      <c r="E3652" s="22">
        <v>120</v>
      </c>
      <c r="F3652" s="48">
        <v>200</v>
      </c>
    </row>
    <row r="3653" spans="1:6" ht="15">
      <c r="A3653" s="397"/>
      <c r="B3653" s="60" t="s">
        <v>14538</v>
      </c>
      <c r="C3653" s="219">
        <v>520</v>
      </c>
      <c r="D3653" s="220" t="s">
        <v>14539</v>
      </c>
      <c r="E3653" s="22">
        <v>120</v>
      </c>
      <c r="F3653" s="48">
        <v>200</v>
      </c>
    </row>
    <row r="3654" spans="1:6" ht="15">
      <c r="A3654" s="397"/>
      <c r="B3654" s="218" t="s">
        <v>14540</v>
      </c>
      <c r="C3654" s="385" t="s">
        <v>1255</v>
      </c>
      <c r="D3654" s="377"/>
      <c r="E3654" s="22">
        <v>120</v>
      </c>
      <c r="F3654" s="48">
        <v>200</v>
      </c>
    </row>
    <row r="3655" spans="1:6" ht="15">
      <c r="A3655" s="397"/>
      <c r="B3655" s="60" t="s">
        <v>14541</v>
      </c>
      <c r="C3655" s="221">
        <v>680</v>
      </c>
      <c r="D3655" s="221" t="s">
        <v>150</v>
      </c>
      <c r="E3655" s="22">
        <v>120</v>
      </c>
      <c r="F3655" s="48">
        <v>200</v>
      </c>
    </row>
    <row r="3656" spans="1:6" ht="15">
      <c r="A3656" s="397"/>
      <c r="B3656" s="60" t="s">
        <v>14542</v>
      </c>
      <c r="C3656" s="219">
        <v>110</v>
      </c>
      <c r="D3656" s="216" t="s">
        <v>1097</v>
      </c>
      <c r="E3656" s="22">
        <v>120</v>
      </c>
      <c r="F3656" s="48">
        <v>200</v>
      </c>
    </row>
    <row r="3657" spans="1:6" ht="15">
      <c r="A3657" s="397"/>
      <c r="B3657" s="60" t="s">
        <v>14543</v>
      </c>
      <c r="C3657" s="460" t="s">
        <v>1269</v>
      </c>
      <c r="D3657" s="389"/>
      <c r="E3657" s="22">
        <v>120</v>
      </c>
      <c r="F3657" s="48">
        <v>200</v>
      </c>
    </row>
    <row r="3658" spans="1:6" ht="15">
      <c r="A3658" s="397"/>
      <c r="B3658" s="60" t="s">
        <v>14544</v>
      </c>
      <c r="C3658" s="219">
        <v>260</v>
      </c>
      <c r="D3658" s="216" t="s">
        <v>150</v>
      </c>
      <c r="E3658" s="22">
        <v>120</v>
      </c>
      <c r="F3658" s="48">
        <v>200</v>
      </c>
    </row>
    <row r="3659" spans="1:6" ht="15">
      <c r="A3659" s="397"/>
      <c r="B3659" s="60" t="s">
        <v>14545</v>
      </c>
      <c r="C3659" s="23">
        <v>145</v>
      </c>
      <c r="D3659" s="216" t="s">
        <v>150</v>
      </c>
      <c r="E3659" s="22">
        <v>120</v>
      </c>
      <c r="F3659" s="48">
        <v>200</v>
      </c>
    </row>
    <row r="3660" spans="1:6" ht="15">
      <c r="A3660" s="397"/>
      <c r="B3660" s="60" t="s">
        <v>14546</v>
      </c>
      <c r="C3660" s="219">
        <v>170</v>
      </c>
      <c r="D3660" s="215" t="s">
        <v>150</v>
      </c>
      <c r="E3660" s="22">
        <v>120</v>
      </c>
      <c r="F3660" s="48">
        <v>200</v>
      </c>
    </row>
    <row r="3661" spans="1:6" ht="15">
      <c r="A3661" s="397"/>
      <c r="B3661" s="60" t="s">
        <v>14547</v>
      </c>
      <c r="C3661" s="219">
        <v>180</v>
      </c>
      <c r="D3661" s="216" t="s">
        <v>150</v>
      </c>
      <c r="E3661" s="22">
        <v>120</v>
      </c>
      <c r="F3661" s="48">
        <v>200</v>
      </c>
    </row>
    <row r="3662" spans="1:6" ht="15">
      <c r="A3662" s="397"/>
      <c r="B3662" s="218" t="s">
        <v>14548</v>
      </c>
      <c r="C3662" s="459" t="s">
        <v>1255</v>
      </c>
      <c r="D3662" s="389"/>
      <c r="E3662" s="22">
        <v>120</v>
      </c>
      <c r="F3662" s="48">
        <v>200</v>
      </c>
    </row>
    <row r="3663" spans="1:6" ht="15">
      <c r="A3663" s="397"/>
      <c r="B3663" s="60" t="s">
        <v>14549</v>
      </c>
      <c r="C3663" s="122">
        <v>75</v>
      </c>
      <c r="D3663" s="122" t="s">
        <v>150</v>
      </c>
      <c r="E3663" s="22">
        <v>120</v>
      </c>
      <c r="F3663" s="48">
        <v>200</v>
      </c>
    </row>
    <row r="3664" spans="1:6" ht="15">
      <c r="A3664" s="397"/>
      <c r="B3664" s="60" t="s">
        <v>14550</v>
      </c>
      <c r="C3664" s="458" t="s">
        <v>10713</v>
      </c>
      <c r="D3664" s="377"/>
      <c r="E3664" s="22">
        <v>120</v>
      </c>
      <c r="F3664" s="48">
        <v>200</v>
      </c>
    </row>
    <row r="3665" spans="1:6" ht="15">
      <c r="A3665" s="397"/>
      <c r="B3665" s="60" t="s">
        <v>14551</v>
      </c>
      <c r="C3665" s="458" t="s">
        <v>1183</v>
      </c>
      <c r="D3665" s="377"/>
      <c r="E3665" s="22">
        <v>120</v>
      </c>
      <c r="F3665" s="48">
        <v>200</v>
      </c>
    </row>
    <row r="3666" spans="1:6" ht="15">
      <c r="A3666" s="397"/>
      <c r="B3666" s="60" t="s">
        <v>14552</v>
      </c>
      <c r="C3666" s="221" t="s">
        <v>150</v>
      </c>
      <c r="D3666" s="221">
        <v>210</v>
      </c>
      <c r="E3666" s="22">
        <v>120</v>
      </c>
      <c r="F3666" s="48">
        <v>200</v>
      </c>
    </row>
    <row r="3667" spans="1:6" ht="15">
      <c r="A3667" s="397"/>
      <c r="B3667" s="60" t="s">
        <v>14553</v>
      </c>
      <c r="C3667" s="221" t="s">
        <v>150</v>
      </c>
      <c r="D3667" s="221">
        <v>70</v>
      </c>
      <c r="E3667" s="22">
        <v>120</v>
      </c>
      <c r="F3667" s="48">
        <v>200</v>
      </c>
    </row>
    <row r="3668" spans="1:6" ht="15">
      <c r="A3668" s="397"/>
      <c r="B3668" s="60" t="s">
        <v>14554</v>
      </c>
      <c r="C3668" s="221" t="s">
        <v>150</v>
      </c>
      <c r="D3668" s="221">
        <v>600</v>
      </c>
      <c r="E3668" s="22">
        <v>120</v>
      </c>
      <c r="F3668" s="48">
        <v>200</v>
      </c>
    </row>
    <row r="3669" spans="1:6" ht="15">
      <c r="A3669" s="397"/>
      <c r="B3669" s="60" t="s">
        <v>14555</v>
      </c>
      <c r="C3669" s="221">
        <v>70</v>
      </c>
      <c r="D3669" s="221" t="s">
        <v>10747</v>
      </c>
      <c r="E3669" s="22">
        <v>120</v>
      </c>
      <c r="F3669" s="48">
        <v>200</v>
      </c>
    </row>
    <row r="3670" spans="1:6" ht="15">
      <c r="A3670" s="397"/>
      <c r="B3670" s="60" t="s">
        <v>14556</v>
      </c>
      <c r="C3670" s="122">
        <v>155</v>
      </c>
      <c r="D3670" s="226" t="s">
        <v>150</v>
      </c>
      <c r="E3670" s="22">
        <v>120</v>
      </c>
      <c r="F3670" s="48">
        <v>200</v>
      </c>
    </row>
    <row r="3671" spans="1:6" ht="15">
      <c r="A3671" s="397"/>
      <c r="B3671" s="60" t="s">
        <v>14557</v>
      </c>
      <c r="C3671" s="122">
        <v>130</v>
      </c>
      <c r="D3671" s="226" t="s">
        <v>150</v>
      </c>
      <c r="E3671" s="22">
        <v>120</v>
      </c>
      <c r="F3671" s="48">
        <v>200</v>
      </c>
    </row>
    <row r="3672" spans="1:6" ht="15">
      <c r="A3672" s="397"/>
      <c r="B3672" s="218" t="s">
        <v>14558</v>
      </c>
      <c r="C3672" s="122">
        <v>130</v>
      </c>
      <c r="D3672" s="226" t="s">
        <v>150</v>
      </c>
      <c r="E3672" s="22">
        <v>120</v>
      </c>
      <c r="F3672" s="48">
        <v>200</v>
      </c>
    </row>
    <row r="3673" spans="1:6" ht="15">
      <c r="A3673" s="397"/>
      <c r="B3673" s="60" t="s">
        <v>14559</v>
      </c>
      <c r="C3673" s="122">
        <v>99</v>
      </c>
      <c r="D3673" s="226" t="s">
        <v>150</v>
      </c>
      <c r="E3673" s="22">
        <v>120</v>
      </c>
      <c r="F3673" s="48">
        <v>200</v>
      </c>
    </row>
    <row r="3674" spans="1:6" ht="15">
      <c r="A3674" s="397"/>
      <c r="B3674" s="60" t="s">
        <v>14560</v>
      </c>
      <c r="C3674" s="385" t="s">
        <v>1178</v>
      </c>
      <c r="D3674" s="377"/>
      <c r="E3674" s="22">
        <v>120</v>
      </c>
      <c r="F3674" s="48">
        <v>200</v>
      </c>
    </row>
    <row r="3675" spans="1:6" ht="15">
      <c r="A3675" s="397"/>
      <c r="B3675" s="60" t="s">
        <v>14561</v>
      </c>
      <c r="C3675" s="385" t="s">
        <v>8559</v>
      </c>
      <c r="D3675" s="377"/>
      <c r="E3675" s="22">
        <v>120</v>
      </c>
      <c r="F3675" s="48">
        <v>200</v>
      </c>
    </row>
    <row r="3676" spans="1:6" ht="15">
      <c r="A3676" s="397"/>
      <c r="B3676" s="60" t="s">
        <v>14562</v>
      </c>
      <c r="C3676" s="385" t="s">
        <v>1196</v>
      </c>
      <c r="D3676" s="377"/>
      <c r="E3676" s="22">
        <v>120</v>
      </c>
      <c r="F3676" s="48">
        <v>200</v>
      </c>
    </row>
    <row r="3677" spans="1:6" ht="15">
      <c r="A3677" s="397"/>
      <c r="B3677" s="60" t="s">
        <v>14563</v>
      </c>
      <c r="C3677" s="122">
        <v>110</v>
      </c>
      <c r="D3677" s="226" t="s">
        <v>1097</v>
      </c>
      <c r="E3677" s="22">
        <v>120</v>
      </c>
      <c r="F3677" s="48">
        <v>200</v>
      </c>
    </row>
    <row r="3678" spans="1:6" ht="15">
      <c r="A3678" s="397"/>
      <c r="B3678" s="60" t="s">
        <v>14564</v>
      </c>
      <c r="C3678" s="122">
        <v>110</v>
      </c>
      <c r="D3678" s="226" t="s">
        <v>1097</v>
      </c>
      <c r="E3678" s="22">
        <v>120</v>
      </c>
      <c r="F3678" s="48">
        <v>200</v>
      </c>
    </row>
    <row r="3679" spans="1:6" ht="15">
      <c r="A3679" s="397"/>
      <c r="B3679" s="60" t="s">
        <v>14565</v>
      </c>
      <c r="C3679" s="122">
        <v>110</v>
      </c>
      <c r="D3679" s="226" t="s">
        <v>1097</v>
      </c>
      <c r="E3679" s="22">
        <v>120</v>
      </c>
      <c r="F3679" s="48">
        <v>200</v>
      </c>
    </row>
    <row r="3680" spans="1:6" ht="15">
      <c r="A3680" s="397"/>
      <c r="B3680" s="60" t="s">
        <v>14566</v>
      </c>
      <c r="C3680" s="385" t="s">
        <v>10573</v>
      </c>
      <c r="D3680" s="377"/>
      <c r="E3680" s="22">
        <v>120</v>
      </c>
      <c r="F3680" s="48">
        <v>200</v>
      </c>
    </row>
    <row r="3681" spans="1:6" ht="15">
      <c r="A3681" s="397"/>
      <c r="B3681" s="60" t="s">
        <v>14567</v>
      </c>
      <c r="C3681" s="122">
        <v>160</v>
      </c>
      <c r="D3681" s="226" t="s">
        <v>1097</v>
      </c>
      <c r="E3681" s="22">
        <v>120</v>
      </c>
      <c r="F3681" s="48">
        <v>200</v>
      </c>
    </row>
    <row r="3682" spans="1:6" ht="15">
      <c r="A3682" s="397"/>
      <c r="B3682" s="238" t="s">
        <v>14568</v>
      </c>
      <c r="C3682" s="122">
        <v>130</v>
      </c>
      <c r="D3682" s="226" t="s">
        <v>150</v>
      </c>
      <c r="E3682" s="22">
        <v>120</v>
      </c>
      <c r="F3682" s="48">
        <v>200</v>
      </c>
    </row>
    <row r="3683" spans="1:6" ht="15">
      <c r="A3683" s="397"/>
      <c r="B3683" s="238" t="s">
        <v>14569</v>
      </c>
      <c r="C3683" s="122">
        <v>130</v>
      </c>
      <c r="D3683" s="226" t="s">
        <v>150</v>
      </c>
      <c r="E3683" s="22">
        <v>120</v>
      </c>
      <c r="F3683" s="48">
        <v>200</v>
      </c>
    </row>
    <row r="3684" spans="1:6" ht="15">
      <c r="A3684" s="397"/>
      <c r="B3684" s="60" t="s">
        <v>14570</v>
      </c>
      <c r="C3684" s="122">
        <v>130</v>
      </c>
      <c r="D3684" s="226" t="s">
        <v>150</v>
      </c>
      <c r="E3684" s="22">
        <v>120</v>
      </c>
      <c r="F3684" s="48">
        <v>200</v>
      </c>
    </row>
    <row r="3685" spans="1:6" ht="15">
      <c r="A3685" s="397"/>
      <c r="B3685" s="218" t="s">
        <v>14571</v>
      </c>
      <c r="C3685" s="122">
        <v>130</v>
      </c>
      <c r="D3685" s="226" t="s">
        <v>150</v>
      </c>
      <c r="E3685" s="22">
        <v>120</v>
      </c>
      <c r="F3685" s="48">
        <v>200</v>
      </c>
    </row>
    <row r="3686" spans="1:6" ht="15">
      <c r="A3686" s="397"/>
      <c r="B3686" s="60" t="s">
        <v>14572</v>
      </c>
      <c r="C3686" s="122">
        <v>75</v>
      </c>
      <c r="D3686" s="226" t="s">
        <v>150</v>
      </c>
      <c r="E3686" s="22">
        <v>120</v>
      </c>
      <c r="F3686" s="48">
        <v>200</v>
      </c>
    </row>
    <row r="3687" spans="1:6" ht="15">
      <c r="A3687" s="397"/>
      <c r="B3687" s="218" t="s">
        <v>14573</v>
      </c>
      <c r="C3687" s="459" t="s">
        <v>1255</v>
      </c>
      <c r="D3687" s="389"/>
      <c r="E3687" s="22">
        <v>120</v>
      </c>
      <c r="F3687" s="48">
        <v>200</v>
      </c>
    </row>
    <row r="3688" spans="1:6" ht="15">
      <c r="A3688" s="397"/>
      <c r="B3688" s="218" t="s">
        <v>14574</v>
      </c>
      <c r="C3688" s="460" t="s">
        <v>14575</v>
      </c>
      <c r="D3688" s="389"/>
      <c r="E3688" s="22">
        <v>120</v>
      </c>
      <c r="F3688" s="48">
        <v>200</v>
      </c>
    </row>
    <row r="3689" spans="1:6" ht="15">
      <c r="A3689" s="397"/>
      <c r="B3689" s="60" t="s">
        <v>14576</v>
      </c>
      <c r="C3689" s="122">
        <v>70</v>
      </c>
      <c r="D3689" s="226" t="s">
        <v>150</v>
      </c>
      <c r="E3689" s="22">
        <v>120</v>
      </c>
      <c r="F3689" s="48">
        <v>200</v>
      </c>
    </row>
    <row r="3690" spans="1:6" ht="15">
      <c r="A3690" s="397"/>
      <c r="B3690" s="60" t="s">
        <v>14577</v>
      </c>
      <c r="C3690" s="219">
        <v>180</v>
      </c>
      <c r="D3690" s="216" t="s">
        <v>150</v>
      </c>
      <c r="E3690" s="22">
        <v>120</v>
      </c>
      <c r="F3690" s="48">
        <v>200</v>
      </c>
    </row>
    <row r="3691" spans="1:6" ht="15">
      <c r="A3691" s="397"/>
      <c r="B3691" s="60" t="s">
        <v>14578</v>
      </c>
      <c r="C3691" s="219">
        <v>180</v>
      </c>
      <c r="D3691" s="216" t="s">
        <v>150</v>
      </c>
      <c r="E3691" s="22">
        <v>120</v>
      </c>
      <c r="F3691" s="48">
        <v>200</v>
      </c>
    </row>
    <row r="3692" spans="1:6" ht="15">
      <c r="A3692" s="397"/>
      <c r="B3692" s="60" t="s">
        <v>14579</v>
      </c>
      <c r="C3692" s="460" t="s">
        <v>14580</v>
      </c>
      <c r="D3692" s="389"/>
      <c r="E3692" s="22">
        <v>120</v>
      </c>
      <c r="F3692" s="48">
        <v>200</v>
      </c>
    </row>
    <row r="3693" spans="1:6" ht="15">
      <c r="A3693" s="397"/>
      <c r="B3693" s="60" t="s">
        <v>14581</v>
      </c>
      <c r="C3693" s="219">
        <v>180</v>
      </c>
      <c r="D3693" s="216" t="s">
        <v>150</v>
      </c>
      <c r="E3693" s="22">
        <v>120</v>
      </c>
      <c r="F3693" s="48">
        <v>200</v>
      </c>
    </row>
    <row r="3694" spans="1:6" ht="15">
      <c r="A3694" s="397"/>
      <c r="B3694" s="60" t="s">
        <v>14582</v>
      </c>
      <c r="C3694" s="460" t="s">
        <v>14583</v>
      </c>
      <c r="D3694" s="389"/>
      <c r="E3694" s="22">
        <v>120</v>
      </c>
      <c r="F3694" s="48">
        <v>200</v>
      </c>
    </row>
    <row r="3695" spans="1:6" ht="15">
      <c r="A3695" s="397"/>
      <c r="B3695" s="60" t="s">
        <v>14584</v>
      </c>
      <c r="C3695" s="460" t="s">
        <v>14585</v>
      </c>
      <c r="D3695" s="389"/>
      <c r="E3695" s="22">
        <v>120</v>
      </c>
      <c r="F3695" s="48">
        <v>200</v>
      </c>
    </row>
    <row r="3696" spans="1:6" ht="15">
      <c r="A3696" s="397"/>
      <c r="B3696" s="60" t="s">
        <v>14586</v>
      </c>
      <c r="C3696" s="221">
        <v>410</v>
      </c>
      <c r="D3696" s="221" t="s">
        <v>1097</v>
      </c>
      <c r="E3696" s="22">
        <v>120</v>
      </c>
      <c r="F3696" s="48">
        <v>200</v>
      </c>
    </row>
    <row r="3697" spans="1:6" ht="15">
      <c r="A3697" s="397"/>
      <c r="B3697" s="60" t="s">
        <v>14587</v>
      </c>
      <c r="C3697" s="458" t="s">
        <v>14580</v>
      </c>
      <c r="D3697" s="377"/>
      <c r="E3697" s="22">
        <v>120</v>
      </c>
      <c r="F3697" s="48">
        <v>200</v>
      </c>
    </row>
    <row r="3698" spans="1:6" ht="15">
      <c r="A3698" s="397"/>
      <c r="B3698" s="60" t="s">
        <v>14588</v>
      </c>
      <c r="C3698" s="221">
        <v>200</v>
      </c>
      <c r="D3698" s="221" t="s">
        <v>1097</v>
      </c>
      <c r="E3698" s="22">
        <v>120</v>
      </c>
      <c r="F3698" s="48">
        <v>200</v>
      </c>
    </row>
    <row r="3699" spans="1:6" ht="15">
      <c r="A3699" s="397"/>
      <c r="B3699" s="60" t="s">
        <v>14589</v>
      </c>
      <c r="C3699" s="458" t="s">
        <v>226</v>
      </c>
      <c r="D3699" s="377"/>
      <c r="E3699" s="22">
        <v>120</v>
      </c>
      <c r="F3699" s="48">
        <v>200</v>
      </c>
    </row>
    <row r="3700" spans="1:6" ht="15">
      <c r="A3700" s="397"/>
      <c r="B3700" s="60" t="s">
        <v>14590</v>
      </c>
      <c r="C3700" s="458" t="s">
        <v>14580</v>
      </c>
      <c r="D3700" s="377"/>
      <c r="E3700" s="22">
        <v>120</v>
      </c>
      <c r="F3700" s="48">
        <v>200</v>
      </c>
    </row>
    <row r="3701" spans="1:6" ht="15">
      <c r="A3701" s="397"/>
      <c r="B3701" s="60" t="s">
        <v>14591</v>
      </c>
      <c r="C3701" s="221" t="s">
        <v>150</v>
      </c>
      <c r="D3701" s="221">
        <v>1040</v>
      </c>
      <c r="E3701" s="22">
        <v>120</v>
      </c>
      <c r="F3701" s="48">
        <v>200</v>
      </c>
    </row>
    <row r="3702" spans="1:6" ht="15">
      <c r="A3702" s="397"/>
      <c r="B3702" s="60" t="s">
        <v>14592</v>
      </c>
      <c r="C3702" s="221">
        <v>410</v>
      </c>
      <c r="D3702" s="221" t="s">
        <v>150</v>
      </c>
      <c r="E3702" s="22">
        <v>120</v>
      </c>
      <c r="F3702" s="48">
        <v>200</v>
      </c>
    </row>
    <row r="3703" spans="1:6" ht="15">
      <c r="A3703" s="397"/>
      <c r="B3703" s="60" t="s">
        <v>14593</v>
      </c>
      <c r="C3703" s="459" t="s">
        <v>14580</v>
      </c>
      <c r="D3703" s="389"/>
      <c r="E3703" s="22">
        <v>120</v>
      </c>
      <c r="F3703" s="48">
        <v>200</v>
      </c>
    </row>
    <row r="3704" spans="1:6" ht="15">
      <c r="A3704" s="397"/>
      <c r="B3704" s="60" t="s">
        <v>14594</v>
      </c>
      <c r="C3704" s="459" t="s">
        <v>3115</v>
      </c>
      <c r="D3704" s="389"/>
      <c r="E3704" s="22">
        <v>120</v>
      </c>
      <c r="F3704" s="48">
        <v>200</v>
      </c>
    </row>
    <row r="3705" spans="1:6" ht="15">
      <c r="A3705" s="397"/>
      <c r="B3705" s="60" t="s">
        <v>14595</v>
      </c>
      <c r="C3705" s="459" t="s">
        <v>14596</v>
      </c>
      <c r="D3705" s="389"/>
      <c r="E3705" s="22">
        <v>120</v>
      </c>
      <c r="F3705" s="48">
        <v>200</v>
      </c>
    </row>
    <row r="3706" spans="1:6" ht="15">
      <c r="A3706" s="397"/>
      <c r="B3706" s="60" t="s">
        <v>14597</v>
      </c>
      <c r="C3706" s="459" t="s">
        <v>14598</v>
      </c>
      <c r="D3706" s="389"/>
      <c r="E3706" s="22">
        <v>120</v>
      </c>
      <c r="F3706" s="48">
        <v>200</v>
      </c>
    </row>
    <row r="3707" spans="1:6" ht="15">
      <c r="A3707" s="397"/>
      <c r="B3707" s="60" t="s">
        <v>14599</v>
      </c>
      <c r="C3707" s="459" t="s">
        <v>14600</v>
      </c>
      <c r="D3707" s="389"/>
      <c r="E3707" s="22">
        <v>120</v>
      </c>
      <c r="F3707" s="48">
        <v>200</v>
      </c>
    </row>
    <row r="3708" spans="1:6" ht="15">
      <c r="A3708" s="397"/>
      <c r="B3708" s="60" t="s">
        <v>14601</v>
      </c>
      <c r="C3708" s="460" t="s">
        <v>9951</v>
      </c>
      <c r="D3708" s="389"/>
      <c r="E3708" s="22">
        <v>120</v>
      </c>
      <c r="F3708" s="48">
        <v>200</v>
      </c>
    </row>
    <row r="3709" spans="1:6" ht="15">
      <c r="A3709" s="397"/>
      <c r="B3709" s="60" t="s">
        <v>14602</v>
      </c>
      <c r="C3709" s="221">
        <v>680</v>
      </c>
      <c r="D3709" s="221" t="s">
        <v>150</v>
      </c>
      <c r="E3709" s="22">
        <v>120</v>
      </c>
      <c r="F3709" s="48">
        <v>200</v>
      </c>
    </row>
    <row r="3710" spans="1:6" ht="15">
      <c r="A3710" s="397"/>
      <c r="B3710" s="60" t="s">
        <v>14603</v>
      </c>
      <c r="C3710" s="219">
        <v>95</v>
      </c>
      <c r="D3710" s="216" t="s">
        <v>11689</v>
      </c>
      <c r="E3710" s="22">
        <v>120</v>
      </c>
      <c r="F3710" s="48">
        <v>200</v>
      </c>
    </row>
    <row r="3711" spans="1:6" ht="15">
      <c r="A3711" s="397"/>
      <c r="B3711" s="60" t="s">
        <v>14604</v>
      </c>
      <c r="C3711" s="219">
        <v>110</v>
      </c>
      <c r="D3711" s="216" t="s">
        <v>1097</v>
      </c>
      <c r="E3711" s="22">
        <v>120</v>
      </c>
      <c r="F3711" s="48">
        <v>200</v>
      </c>
    </row>
    <row r="3712" spans="1:6" ht="15">
      <c r="A3712" s="397"/>
      <c r="B3712" s="60" t="s">
        <v>14605</v>
      </c>
      <c r="C3712" s="221">
        <v>608</v>
      </c>
      <c r="D3712" s="221" t="s">
        <v>150</v>
      </c>
      <c r="E3712" s="22">
        <v>120</v>
      </c>
      <c r="F3712" s="48">
        <v>200</v>
      </c>
    </row>
    <row r="3713" spans="1:6" ht="15">
      <c r="A3713" s="397"/>
      <c r="B3713" s="60" t="s">
        <v>14606</v>
      </c>
      <c r="C3713" s="221">
        <v>680</v>
      </c>
      <c r="D3713" s="221" t="s">
        <v>150</v>
      </c>
      <c r="E3713" s="22">
        <v>120</v>
      </c>
      <c r="F3713" s="48">
        <v>200</v>
      </c>
    </row>
    <row r="3714" spans="1:6" ht="15">
      <c r="A3714" s="397"/>
      <c r="B3714" s="60" t="s">
        <v>14607</v>
      </c>
      <c r="C3714" s="460" t="s">
        <v>14608</v>
      </c>
      <c r="D3714" s="389"/>
      <c r="E3714" s="22">
        <v>120</v>
      </c>
      <c r="F3714" s="48">
        <v>200</v>
      </c>
    </row>
    <row r="3715" spans="1:6" ht="15">
      <c r="A3715" s="397"/>
      <c r="B3715" s="60" t="s">
        <v>14609</v>
      </c>
      <c r="C3715" s="219">
        <v>145</v>
      </c>
      <c r="D3715" s="216" t="s">
        <v>150</v>
      </c>
      <c r="E3715" s="22">
        <v>120</v>
      </c>
      <c r="F3715" s="48">
        <v>200</v>
      </c>
    </row>
    <row r="3716" spans="1:6" ht="15">
      <c r="A3716" s="397"/>
      <c r="B3716" s="60" t="s">
        <v>14610</v>
      </c>
      <c r="C3716" s="221">
        <v>440</v>
      </c>
      <c r="D3716" s="221" t="s">
        <v>14611</v>
      </c>
      <c r="E3716" s="22">
        <v>120</v>
      </c>
      <c r="F3716" s="48">
        <v>200</v>
      </c>
    </row>
    <row r="3717" spans="1:6" ht="15">
      <c r="A3717" s="397"/>
      <c r="B3717" s="60" t="s">
        <v>14612</v>
      </c>
      <c r="C3717" s="221">
        <v>440</v>
      </c>
      <c r="D3717" s="221" t="s">
        <v>14611</v>
      </c>
      <c r="E3717" s="22">
        <v>120</v>
      </c>
      <c r="F3717" s="48">
        <v>200</v>
      </c>
    </row>
    <row r="3718" spans="1:6" ht="15">
      <c r="A3718" s="397"/>
      <c r="B3718" s="60" t="s">
        <v>14613</v>
      </c>
      <c r="C3718" s="221">
        <v>440</v>
      </c>
      <c r="D3718" s="221" t="s">
        <v>14611</v>
      </c>
      <c r="E3718" s="22">
        <v>120</v>
      </c>
      <c r="F3718" s="48">
        <v>200</v>
      </c>
    </row>
    <row r="3719" spans="1:6" ht="15">
      <c r="A3719" s="397"/>
      <c r="B3719" s="60" t="s">
        <v>14614</v>
      </c>
      <c r="C3719" s="458" t="s">
        <v>10764</v>
      </c>
      <c r="D3719" s="377"/>
      <c r="E3719" s="22">
        <v>120</v>
      </c>
      <c r="F3719" s="48">
        <v>200</v>
      </c>
    </row>
    <row r="3720" spans="1:6" ht="15">
      <c r="A3720" s="397"/>
      <c r="B3720" s="60" t="s">
        <v>14615</v>
      </c>
      <c r="C3720" s="221">
        <v>440</v>
      </c>
      <c r="D3720" s="221" t="s">
        <v>14611</v>
      </c>
      <c r="E3720" s="22">
        <v>120</v>
      </c>
      <c r="F3720" s="48">
        <v>200</v>
      </c>
    </row>
    <row r="3721" spans="1:6" ht="15">
      <c r="A3721" s="397"/>
      <c r="B3721" s="60" t="s">
        <v>14616</v>
      </c>
      <c r="C3721" s="221">
        <v>440</v>
      </c>
      <c r="D3721" s="221" t="s">
        <v>14611</v>
      </c>
      <c r="E3721" s="22">
        <v>120</v>
      </c>
      <c r="F3721" s="48">
        <v>200</v>
      </c>
    </row>
    <row r="3722" spans="1:6" ht="15">
      <c r="A3722" s="397"/>
      <c r="B3722" s="60" t="s">
        <v>14617</v>
      </c>
      <c r="C3722" s="221">
        <v>440</v>
      </c>
      <c r="D3722" s="221" t="s">
        <v>14611</v>
      </c>
      <c r="E3722" s="22">
        <v>120</v>
      </c>
      <c r="F3722" s="48">
        <v>200</v>
      </c>
    </row>
    <row r="3723" spans="1:6" ht="15">
      <c r="A3723" s="397"/>
      <c r="B3723" s="60" t="s">
        <v>14618</v>
      </c>
      <c r="C3723" s="458" t="s">
        <v>10764</v>
      </c>
      <c r="D3723" s="377"/>
      <c r="E3723" s="22">
        <v>120</v>
      </c>
      <c r="F3723" s="48">
        <v>200</v>
      </c>
    </row>
    <row r="3724" spans="1:6" ht="15">
      <c r="A3724" s="397"/>
      <c r="B3724" s="60" t="s">
        <v>14619</v>
      </c>
      <c r="C3724" s="221">
        <v>440</v>
      </c>
      <c r="D3724" s="221" t="s">
        <v>14611</v>
      </c>
      <c r="E3724" s="22">
        <v>120</v>
      </c>
      <c r="F3724" s="48">
        <v>200</v>
      </c>
    </row>
    <row r="3725" spans="1:6" ht="15">
      <c r="A3725" s="397"/>
      <c r="B3725" s="60" t="s">
        <v>14620</v>
      </c>
      <c r="C3725" s="221">
        <v>440</v>
      </c>
      <c r="D3725" s="221" t="s">
        <v>14611</v>
      </c>
      <c r="E3725" s="22">
        <v>120</v>
      </c>
      <c r="F3725" s="48">
        <v>200</v>
      </c>
    </row>
    <row r="3726" spans="1:6" ht="15">
      <c r="A3726" s="397"/>
      <c r="B3726" s="60" t="s">
        <v>14621</v>
      </c>
      <c r="C3726" s="221">
        <v>680</v>
      </c>
      <c r="D3726" s="221" t="s">
        <v>150</v>
      </c>
      <c r="E3726" s="22">
        <v>120</v>
      </c>
      <c r="F3726" s="48">
        <v>200</v>
      </c>
    </row>
    <row r="3727" spans="1:6" ht="15">
      <c r="A3727" s="397"/>
      <c r="B3727" s="60" t="s">
        <v>14622</v>
      </c>
      <c r="C3727" s="219">
        <v>145</v>
      </c>
      <c r="D3727" s="216" t="s">
        <v>150</v>
      </c>
      <c r="E3727" s="22">
        <v>120</v>
      </c>
      <c r="F3727" s="48">
        <v>200</v>
      </c>
    </row>
    <row r="3728" spans="1:6" ht="15">
      <c r="A3728" s="397"/>
      <c r="B3728" s="60" t="s">
        <v>14623</v>
      </c>
      <c r="C3728" s="221">
        <v>680</v>
      </c>
      <c r="D3728" s="221" t="s">
        <v>150</v>
      </c>
      <c r="E3728" s="22">
        <v>120</v>
      </c>
      <c r="F3728" s="48">
        <v>200</v>
      </c>
    </row>
    <row r="3729" spans="1:6" ht="15">
      <c r="A3729" s="397"/>
      <c r="B3729" s="60" t="s">
        <v>14624</v>
      </c>
      <c r="C3729" s="221">
        <v>440</v>
      </c>
      <c r="D3729" s="221" t="s">
        <v>14611</v>
      </c>
      <c r="E3729" s="22">
        <v>120</v>
      </c>
      <c r="F3729" s="48">
        <v>200</v>
      </c>
    </row>
    <row r="3730" spans="1:6" ht="15">
      <c r="A3730" s="397"/>
      <c r="B3730" s="218" t="s">
        <v>14625</v>
      </c>
      <c r="C3730" s="460" t="s">
        <v>10894</v>
      </c>
      <c r="D3730" s="389"/>
      <c r="E3730" s="22">
        <v>120</v>
      </c>
      <c r="F3730" s="48">
        <v>200</v>
      </c>
    </row>
    <row r="3731" spans="1:6" ht="15">
      <c r="A3731" s="397"/>
      <c r="B3731" s="60" t="s">
        <v>14626</v>
      </c>
      <c r="C3731" s="221">
        <v>115</v>
      </c>
      <c r="D3731" s="221" t="s">
        <v>150</v>
      </c>
      <c r="E3731" s="22">
        <v>120</v>
      </c>
      <c r="F3731" s="48">
        <v>200</v>
      </c>
    </row>
    <row r="3732" spans="1:6" ht="15">
      <c r="A3732" s="397"/>
      <c r="B3732" s="60" t="s">
        <v>14627</v>
      </c>
      <c r="C3732" s="221">
        <v>440</v>
      </c>
      <c r="D3732" s="221" t="s">
        <v>14611</v>
      </c>
      <c r="E3732" s="22">
        <v>120</v>
      </c>
      <c r="F3732" s="48">
        <v>200</v>
      </c>
    </row>
    <row r="3733" spans="1:6" ht="15">
      <c r="A3733" s="397"/>
      <c r="B3733" s="60" t="s">
        <v>14628</v>
      </c>
      <c r="C3733" s="458" t="s">
        <v>1224</v>
      </c>
      <c r="D3733" s="377"/>
      <c r="E3733" s="22">
        <v>120</v>
      </c>
      <c r="F3733" s="48">
        <v>200</v>
      </c>
    </row>
    <row r="3734" spans="1:6" ht="15">
      <c r="A3734" s="397"/>
      <c r="B3734" s="60" t="s">
        <v>14629</v>
      </c>
      <c r="C3734" s="221">
        <v>440</v>
      </c>
      <c r="D3734" s="221" t="s">
        <v>14611</v>
      </c>
      <c r="E3734" s="22">
        <v>120</v>
      </c>
      <c r="F3734" s="48">
        <v>200</v>
      </c>
    </row>
    <row r="3735" spans="1:6" ht="15">
      <c r="A3735" s="397"/>
      <c r="B3735" s="60" t="s">
        <v>14630</v>
      </c>
      <c r="C3735" s="221">
        <v>440</v>
      </c>
      <c r="D3735" s="221" t="s">
        <v>14611</v>
      </c>
      <c r="E3735" s="22">
        <v>120</v>
      </c>
      <c r="F3735" s="48">
        <v>200</v>
      </c>
    </row>
    <row r="3736" spans="1:6" ht="15">
      <c r="A3736" s="397"/>
      <c r="B3736" s="60" t="s">
        <v>14631</v>
      </c>
      <c r="C3736" s="221">
        <v>440</v>
      </c>
      <c r="D3736" s="221" t="s">
        <v>14611</v>
      </c>
      <c r="E3736" s="22">
        <v>120</v>
      </c>
      <c r="F3736" s="48">
        <v>200</v>
      </c>
    </row>
    <row r="3737" spans="1:6" ht="15">
      <c r="A3737" s="397"/>
      <c r="B3737" s="60" t="s">
        <v>14632</v>
      </c>
      <c r="C3737" s="221">
        <v>440</v>
      </c>
      <c r="D3737" s="221" t="s">
        <v>14611</v>
      </c>
      <c r="E3737" s="22">
        <v>120</v>
      </c>
      <c r="F3737" s="48">
        <v>200</v>
      </c>
    </row>
    <row r="3738" spans="1:6" ht="15">
      <c r="A3738" s="397"/>
      <c r="B3738" s="60" t="s">
        <v>14633</v>
      </c>
      <c r="C3738" s="221">
        <v>440</v>
      </c>
      <c r="D3738" s="221" t="s">
        <v>14611</v>
      </c>
      <c r="E3738" s="22">
        <v>120</v>
      </c>
      <c r="F3738" s="48">
        <v>200</v>
      </c>
    </row>
    <row r="3739" spans="1:6" ht="15">
      <c r="A3739" s="397"/>
      <c r="B3739" s="60" t="s">
        <v>14634</v>
      </c>
      <c r="C3739" s="221">
        <v>440</v>
      </c>
      <c r="D3739" s="221" t="s">
        <v>14611</v>
      </c>
      <c r="E3739" s="22">
        <v>120</v>
      </c>
      <c r="F3739" s="48">
        <v>200</v>
      </c>
    </row>
    <row r="3740" spans="1:6" ht="15">
      <c r="A3740" s="397"/>
      <c r="B3740" s="60" t="s">
        <v>14635</v>
      </c>
      <c r="C3740" s="221">
        <v>440</v>
      </c>
      <c r="D3740" s="221" t="s">
        <v>14611</v>
      </c>
      <c r="E3740" s="22">
        <v>120</v>
      </c>
      <c r="F3740" s="48">
        <v>200</v>
      </c>
    </row>
    <row r="3741" spans="1:6" ht="15">
      <c r="A3741" s="397"/>
      <c r="B3741" s="60" t="s">
        <v>14636</v>
      </c>
      <c r="C3741" s="221">
        <v>440</v>
      </c>
      <c r="D3741" s="221" t="s">
        <v>14611</v>
      </c>
      <c r="E3741" s="22">
        <v>120</v>
      </c>
      <c r="F3741" s="48">
        <v>200</v>
      </c>
    </row>
    <row r="3742" spans="1:6" ht="15">
      <c r="A3742" s="397"/>
      <c r="B3742" s="60" t="s">
        <v>14637</v>
      </c>
      <c r="C3742" s="221">
        <v>440</v>
      </c>
      <c r="D3742" s="221" t="s">
        <v>14611</v>
      </c>
      <c r="E3742" s="22">
        <v>120</v>
      </c>
      <c r="F3742" s="48">
        <v>200</v>
      </c>
    </row>
    <row r="3743" spans="1:6" ht="15">
      <c r="A3743" s="397"/>
      <c r="B3743" s="60" t="s">
        <v>14638</v>
      </c>
      <c r="C3743" s="458" t="s">
        <v>3286</v>
      </c>
      <c r="D3743" s="377"/>
      <c r="E3743" s="22">
        <v>120</v>
      </c>
      <c r="F3743" s="48">
        <v>200</v>
      </c>
    </row>
    <row r="3744" spans="1:6" ht="15">
      <c r="A3744" s="397"/>
      <c r="B3744" s="60" t="s">
        <v>14639</v>
      </c>
      <c r="C3744" s="221">
        <v>440</v>
      </c>
      <c r="D3744" s="221" t="s">
        <v>14611</v>
      </c>
      <c r="E3744" s="22">
        <v>120</v>
      </c>
      <c r="F3744" s="48">
        <v>200</v>
      </c>
    </row>
    <row r="3745" spans="1:6" ht="15">
      <c r="A3745" s="397"/>
      <c r="B3745" s="60" t="s">
        <v>14640</v>
      </c>
      <c r="C3745" s="221">
        <v>440</v>
      </c>
      <c r="D3745" s="221" t="s">
        <v>14611</v>
      </c>
      <c r="E3745" s="22">
        <v>120</v>
      </c>
      <c r="F3745" s="48">
        <v>200</v>
      </c>
    </row>
    <row r="3746" spans="1:6" ht="15">
      <c r="A3746" s="397"/>
      <c r="B3746" s="60" t="s">
        <v>14641</v>
      </c>
      <c r="C3746" s="221">
        <v>440</v>
      </c>
      <c r="D3746" s="221" t="s">
        <v>14611</v>
      </c>
      <c r="E3746" s="22">
        <v>120</v>
      </c>
      <c r="F3746" s="48">
        <v>200</v>
      </c>
    </row>
    <row r="3747" spans="1:6" ht="15">
      <c r="A3747" s="397"/>
      <c r="B3747" s="60" t="s">
        <v>14642</v>
      </c>
      <c r="C3747" s="221">
        <v>440</v>
      </c>
      <c r="D3747" s="221" t="s">
        <v>14611</v>
      </c>
      <c r="E3747" s="22">
        <v>120</v>
      </c>
      <c r="F3747" s="48">
        <v>200</v>
      </c>
    </row>
    <row r="3748" spans="1:6" ht="15">
      <c r="A3748" s="397"/>
      <c r="B3748" s="60" t="s">
        <v>14643</v>
      </c>
      <c r="C3748" s="221">
        <v>440</v>
      </c>
      <c r="D3748" s="221" t="s">
        <v>14611</v>
      </c>
      <c r="E3748" s="22">
        <v>120</v>
      </c>
      <c r="F3748" s="48">
        <v>200</v>
      </c>
    </row>
    <row r="3749" spans="1:6" ht="15">
      <c r="A3749" s="397"/>
      <c r="B3749" s="60" t="s">
        <v>14644</v>
      </c>
      <c r="C3749" s="221">
        <v>440</v>
      </c>
      <c r="D3749" s="221" t="s">
        <v>14611</v>
      </c>
      <c r="E3749" s="22">
        <v>120</v>
      </c>
      <c r="F3749" s="48">
        <v>200</v>
      </c>
    </row>
    <row r="3750" spans="1:6" ht="15">
      <c r="A3750" s="397"/>
      <c r="B3750" s="60" t="s">
        <v>14645</v>
      </c>
      <c r="C3750" s="221">
        <v>440</v>
      </c>
      <c r="D3750" s="221" t="s">
        <v>14611</v>
      </c>
      <c r="E3750" s="22">
        <v>120</v>
      </c>
      <c r="F3750" s="48">
        <v>200</v>
      </c>
    </row>
    <row r="3751" spans="1:6" ht="15">
      <c r="A3751" s="397"/>
      <c r="B3751" s="60" t="s">
        <v>14646</v>
      </c>
      <c r="C3751" s="458" t="s">
        <v>4214</v>
      </c>
      <c r="D3751" s="377"/>
      <c r="E3751" s="22">
        <v>120</v>
      </c>
      <c r="F3751" s="48">
        <v>200</v>
      </c>
    </row>
    <row r="3752" spans="1:6" ht="15">
      <c r="A3752" s="397"/>
      <c r="B3752" s="60" t="s">
        <v>14647</v>
      </c>
      <c r="C3752" s="458" t="s">
        <v>4214</v>
      </c>
      <c r="D3752" s="377"/>
      <c r="E3752" s="22">
        <v>120</v>
      </c>
      <c r="F3752" s="48">
        <v>200</v>
      </c>
    </row>
    <row r="3753" spans="1:6" ht="15">
      <c r="A3753" s="397"/>
      <c r="B3753" s="60" t="s">
        <v>14648</v>
      </c>
      <c r="C3753" s="458" t="s">
        <v>4214</v>
      </c>
      <c r="D3753" s="377"/>
      <c r="E3753" s="22">
        <v>120</v>
      </c>
      <c r="F3753" s="48">
        <v>200</v>
      </c>
    </row>
    <row r="3754" spans="1:6" ht="15">
      <c r="A3754" s="397"/>
      <c r="B3754" s="60" t="s">
        <v>14649</v>
      </c>
      <c r="C3754" s="458" t="s">
        <v>4214</v>
      </c>
      <c r="D3754" s="377"/>
      <c r="E3754" s="22">
        <v>120</v>
      </c>
      <c r="F3754" s="48">
        <v>200</v>
      </c>
    </row>
    <row r="3755" spans="1:6" ht="15">
      <c r="A3755" s="397"/>
      <c r="B3755" s="60" t="s">
        <v>14650</v>
      </c>
      <c r="C3755" s="458" t="s">
        <v>4214</v>
      </c>
      <c r="D3755" s="377"/>
      <c r="E3755" s="22">
        <v>120</v>
      </c>
      <c r="F3755" s="48">
        <v>200</v>
      </c>
    </row>
    <row r="3756" spans="1:6" ht="15">
      <c r="A3756" s="397"/>
      <c r="B3756" s="60" t="s">
        <v>14651</v>
      </c>
      <c r="C3756" s="458" t="s">
        <v>4214</v>
      </c>
      <c r="D3756" s="377"/>
      <c r="E3756" s="22">
        <v>120</v>
      </c>
      <c r="F3756" s="48">
        <v>200</v>
      </c>
    </row>
    <row r="3757" spans="1:6" ht="15">
      <c r="A3757" s="397"/>
      <c r="B3757" s="60" t="s">
        <v>14652</v>
      </c>
      <c r="C3757" s="458" t="s">
        <v>4214</v>
      </c>
      <c r="D3757" s="377"/>
      <c r="E3757" s="22">
        <v>120</v>
      </c>
      <c r="F3757" s="48">
        <v>200</v>
      </c>
    </row>
    <row r="3758" spans="1:6" ht="15">
      <c r="A3758" s="397"/>
      <c r="B3758" s="60" t="s">
        <v>14653</v>
      </c>
      <c r="C3758" s="458" t="s">
        <v>4214</v>
      </c>
      <c r="D3758" s="377"/>
      <c r="E3758" s="22">
        <v>120</v>
      </c>
      <c r="F3758" s="48">
        <v>200</v>
      </c>
    </row>
    <row r="3759" spans="1:6" ht="15">
      <c r="A3759" s="397"/>
      <c r="B3759" s="60" t="s">
        <v>14654</v>
      </c>
      <c r="C3759" s="458" t="s">
        <v>4214</v>
      </c>
      <c r="D3759" s="377"/>
      <c r="E3759" s="22">
        <v>120</v>
      </c>
      <c r="F3759" s="48">
        <v>200</v>
      </c>
    </row>
    <row r="3760" spans="1:6" ht="15">
      <c r="A3760" s="397"/>
      <c r="B3760" s="60" t="s">
        <v>14655</v>
      </c>
      <c r="C3760" s="458" t="s">
        <v>4214</v>
      </c>
      <c r="D3760" s="377"/>
      <c r="E3760" s="22">
        <v>120</v>
      </c>
      <c r="F3760" s="48">
        <v>200</v>
      </c>
    </row>
    <row r="3761" spans="1:6" ht="15">
      <c r="A3761" s="397"/>
      <c r="B3761" s="60" t="s">
        <v>14656</v>
      </c>
      <c r="C3761" s="458" t="s">
        <v>4214</v>
      </c>
      <c r="D3761" s="377"/>
      <c r="E3761" s="22">
        <v>120</v>
      </c>
      <c r="F3761" s="48">
        <v>200</v>
      </c>
    </row>
    <row r="3762" spans="1:6" ht="15">
      <c r="A3762" s="397"/>
      <c r="B3762" s="227" t="s">
        <v>14657</v>
      </c>
      <c r="C3762" s="458" t="s">
        <v>4509</v>
      </c>
      <c r="D3762" s="377"/>
      <c r="E3762" s="22">
        <v>120</v>
      </c>
      <c r="F3762" s="48">
        <v>200</v>
      </c>
    </row>
    <row r="3763" spans="1:6" ht="15">
      <c r="A3763" s="397"/>
      <c r="B3763" s="60" t="s">
        <v>14658</v>
      </c>
      <c r="C3763" s="458" t="s">
        <v>4214</v>
      </c>
      <c r="D3763" s="377"/>
      <c r="E3763" s="22">
        <v>120</v>
      </c>
      <c r="F3763" s="48">
        <v>200</v>
      </c>
    </row>
    <row r="3764" spans="1:6" ht="15">
      <c r="A3764" s="397"/>
      <c r="B3764" s="227" t="s">
        <v>14659</v>
      </c>
      <c r="C3764" s="221">
        <v>175</v>
      </c>
      <c r="D3764" s="221" t="s">
        <v>150</v>
      </c>
      <c r="E3764" s="22">
        <v>120</v>
      </c>
      <c r="F3764" s="48">
        <v>200</v>
      </c>
    </row>
    <row r="3765" spans="1:6" ht="15">
      <c r="A3765" s="397"/>
      <c r="B3765" s="227" t="s">
        <v>14660</v>
      </c>
      <c r="C3765" s="458" t="s">
        <v>7795</v>
      </c>
      <c r="D3765" s="377"/>
      <c r="E3765" s="22">
        <v>120</v>
      </c>
      <c r="F3765" s="48">
        <v>200</v>
      </c>
    </row>
    <row r="3766" spans="1:6" ht="15">
      <c r="A3766" s="397"/>
      <c r="B3766" s="60" t="s">
        <v>14661</v>
      </c>
      <c r="C3766" s="458" t="s">
        <v>4214</v>
      </c>
      <c r="D3766" s="377"/>
      <c r="E3766" s="22">
        <v>120</v>
      </c>
      <c r="F3766" s="48">
        <v>200</v>
      </c>
    </row>
    <row r="3767" spans="1:6" ht="15">
      <c r="A3767" s="397"/>
      <c r="B3767" s="60" t="s">
        <v>14662</v>
      </c>
      <c r="C3767" s="458" t="s">
        <v>4214</v>
      </c>
      <c r="D3767" s="377"/>
      <c r="E3767" s="22">
        <v>120</v>
      </c>
      <c r="F3767" s="48">
        <v>200</v>
      </c>
    </row>
    <row r="3768" spans="1:6" ht="15">
      <c r="A3768" s="397"/>
      <c r="B3768" s="60" t="s">
        <v>14663</v>
      </c>
      <c r="C3768" s="458" t="s">
        <v>4214</v>
      </c>
      <c r="D3768" s="377"/>
      <c r="E3768" s="22">
        <v>120</v>
      </c>
      <c r="F3768" s="48">
        <v>200</v>
      </c>
    </row>
    <row r="3769" spans="1:6" ht="15">
      <c r="A3769" s="397"/>
      <c r="B3769" s="60" t="s">
        <v>14664</v>
      </c>
      <c r="C3769" s="458" t="s">
        <v>4214</v>
      </c>
      <c r="D3769" s="377"/>
      <c r="E3769" s="22">
        <v>120</v>
      </c>
      <c r="F3769" s="48">
        <v>200</v>
      </c>
    </row>
    <row r="3770" spans="1:6" ht="15">
      <c r="A3770" s="397"/>
      <c r="B3770" s="60" t="s">
        <v>14665</v>
      </c>
      <c r="C3770" s="458" t="s">
        <v>4214</v>
      </c>
      <c r="D3770" s="377"/>
      <c r="E3770" s="22">
        <v>120</v>
      </c>
      <c r="F3770" s="48">
        <v>200</v>
      </c>
    </row>
    <row r="3771" spans="1:6" ht="15">
      <c r="A3771" s="397"/>
      <c r="B3771" s="60" t="s">
        <v>14666</v>
      </c>
      <c r="C3771" s="221">
        <v>440</v>
      </c>
      <c r="D3771" s="221" t="s">
        <v>14611</v>
      </c>
      <c r="E3771" s="22">
        <v>120</v>
      </c>
      <c r="F3771" s="48">
        <v>200</v>
      </c>
    </row>
    <row r="3772" spans="1:6" ht="15">
      <c r="A3772" s="397"/>
      <c r="B3772" s="60" t="s">
        <v>14667</v>
      </c>
      <c r="C3772" s="458" t="s">
        <v>729</v>
      </c>
      <c r="D3772" s="377"/>
      <c r="E3772" s="22">
        <v>120</v>
      </c>
      <c r="F3772" s="48">
        <v>200</v>
      </c>
    </row>
    <row r="3773" spans="1:6" ht="15">
      <c r="A3773" s="397"/>
      <c r="B3773" s="227" t="s">
        <v>14668</v>
      </c>
      <c r="C3773" s="458" t="s">
        <v>14669</v>
      </c>
      <c r="D3773" s="377"/>
      <c r="E3773" s="22">
        <v>120</v>
      </c>
      <c r="F3773" s="48">
        <v>200</v>
      </c>
    </row>
    <row r="3774" spans="1:6" ht="15">
      <c r="A3774" s="397"/>
      <c r="B3774" s="60" t="s">
        <v>14670</v>
      </c>
      <c r="C3774" s="221">
        <v>440</v>
      </c>
      <c r="D3774" s="221" t="s">
        <v>14611</v>
      </c>
      <c r="E3774" s="22">
        <v>120</v>
      </c>
      <c r="F3774" s="48">
        <v>200</v>
      </c>
    </row>
    <row r="3775" spans="1:6" ht="15">
      <c r="A3775" s="397"/>
      <c r="B3775" s="60" t="s">
        <v>14671</v>
      </c>
      <c r="C3775" s="221" t="s">
        <v>150</v>
      </c>
      <c r="D3775" s="221">
        <v>545</v>
      </c>
      <c r="E3775" s="22">
        <v>120</v>
      </c>
      <c r="F3775" s="48">
        <v>200</v>
      </c>
    </row>
    <row r="3776" spans="1:6" ht="15">
      <c r="A3776" s="397"/>
      <c r="B3776" s="60" t="s">
        <v>14672</v>
      </c>
      <c r="C3776" s="458" t="s">
        <v>10764</v>
      </c>
      <c r="D3776" s="377"/>
      <c r="E3776" s="22">
        <v>120</v>
      </c>
      <c r="F3776" s="48">
        <v>200</v>
      </c>
    </row>
    <row r="3777" spans="1:6" ht="15">
      <c r="A3777" s="397"/>
      <c r="B3777" s="60" t="s">
        <v>14673</v>
      </c>
      <c r="C3777" s="221">
        <v>440</v>
      </c>
      <c r="D3777" s="221" t="s">
        <v>14611</v>
      </c>
      <c r="E3777" s="22">
        <v>120</v>
      </c>
      <c r="F3777" s="48">
        <v>200</v>
      </c>
    </row>
    <row r="3778" spans="1:6" ht="15">
      <c r="A3778" s="397"/>
      <c r="B3778" s="60" t="s">
        <v>14674</v>
      </c>
      <c r="C3778" s="458" t="s">
        <v>1163</v>
      </c>
      <c r="D3778" s="377"/>
      <c r="E3778" s="22">
        <v>120</v>
      </c>
      <c r="F3778" s="48">
        <v>200</v>
      </c>
    </row>
    <row r="3779" spans="1:6" ht="15">
      <c r="A3779" s="397"/>
      <c r="B3779" s="60" t="s">
        <v>14675</v>
      </c>
      <c r="C3779" s="221">
        <v>440</v>
      </c>
      <c r="D3779" s="221" t="s">
        <v>14611</v>
      </c>
      <c r="E3779" s="22">
        <v>120</v>
      </c>
      <c r="F3779" s="48">
        <v>200</v>
      </c>
    </row>
    <row r="3780" spans="1:6" ht="15">
      <c r="A3780" s="397"/>
      <c r="B3780" s="60" t="s">
        <v>14676</v>
      </c>
      <c r="C3780" s="221">
        <v>440</v>
      </c>
      <c r="D3780" s="221" t="s">
        <v>14611</v>
      </c>
      <c r="E3780" s="22">
        <v>120</v>
      </c>
      <c r="F3780" s="48">
        <v>200</v>
      </c>
    </row>
    <row r="3781" spans="1:6" ht="15">
      <c r="A3781" s="397"/>
      <c r="B3781" s="60" t="s">
        <v>14677</v>
      </c>
      <c r="C3781" s="221">
        <v>440</v>
      </c>
      <c r="D3781" s="221" t="s">
        <v>14611</v>
      </c>
      <c r="E3781" s="22">
        <v>120</v>
      </c>
      <c r="F3781" s="48">
        <v>200</v>
      </c>
    </row>
    <row r="3782" spans="1:6" ht="15">
      <c r="A3782" s="397"/>
      <c r="B3782" s="60" t="s">
        <v>14678</v>
      </c>
      <c r="C3782" s="458" t="s">
        <v>10713</v>
      </c>
      <c r="D3782" s="377"/>
      <c r="E3782" s="22">
        <v>120</v>
      </c>
      <c r="F3782" s="48">
        <v>200</v>
      </c>
    </row>
    <row r="3783" spans="1:6" ht="15">
      <c r="A3783" s="397"/>
      <c r="B3783" s="60" t="s">
        <v>14679</v>
      </c>
      <c r="C3783" s="221">
        <v>440</v>
      </c>
      <c r="D3783" s="221" t="s">
        <v>14611</v>
      </c>
      <c r="E3783" s="22">
        <v>120</v>
      </c>
      <c r="F3783" s="48">
        <v>200</v>
      </c>
    </row>
    <row r="3784" spans="1:6" ht="15">
      <c r="A3784" s="397"/>
      <c r="B3784" s="60" t="s">
        <v>14680</v>
      </c>
      <c r="C3784" s="460" t="s">
        <v>14681</v>
      </c>
      <c r="D3784" s="389"/>
      <c r="E3784" s="22">
        <v>120</v>
      </c>
      <c r="F3784" s="48">
        <v>200</v>
      </c>
    </row>
    <row r="3785" spans="1:6" ht="15">
      <c r="A3785" s="397"/>
      <c r="B3785" s="60" t="s">
        <v>14682</v>
      </c>
      <c r="C3785" s="221">
        <v>440</v>
      </c>
      <c r="D3785" s="221" t="s">
        <v>14611</v>
      </c>
      <c r="E3785" s="22">
        <v>120</v>
      </c>
      <c r="F3785" s="48">
        <v>200</v>
      </c>
    </row>
    <row r="3786" spans="1:6" ht="15">
      <c r="A3786" s="397"/>
      <c r="B3786" s="218" t="s">
        <v>14683</v>
      </c>
      <c r="C3786" s="385" t="s">
        <v>10894</v>
      </c>
      <c r="D3786" s="377"/>
      <c r="E3786" s="22">
        <v>120</v>
      </c>
      <c r="F3786" s="48">
        <v>200</v>
      </c>
    </row>
    <row r="3787" spans="1:6" ht="15">
      <c r="A3787" s="397"/>
      <c r="B3787" s="218" t="s">
        <v>14684</v>
      </c>
      <c r="C3787" s="219">
        <v>130</v>
      </c>
      <c r="D3787" s="216" t="s">
        <v>150</v>
      </c>
      <c r="E3787" s="22">
        <v>120</v>
      </c>
      <c r="F3787" s="48">
        <v>200</v>
      </c>
    </row>
    <row r="3788" spans="1:6" ht="15">
      <c r="A3788" s="397"/>
      <c r="B3788" s="60" t="s">
        <v>14685</v>
      </c>
      <c r="C3788" s="219">
        <v>130</v>
      </c>
      <c r="D3788" s="216" t="s">
        <v>150</v>
      </c>
      <c r="E3788" s="22">
        <v>120</v>
      </c>
      <c r="F3788" s="48">
        <v>200</v>
      </c>
    </row>
    <row r="3789" spans="1:6" ht="15">
      <c r="A3789" s="397"/>
      <c r="B3789" s="60" t="s">
        <v>14686</v>
      </c>
      <c r="C3789" s="460" t="s">
        <v>14687</v>
      </c>
      <c r="D3789" s="389"/>
      <c r="E3789" s="22">
        <v>120</v>
      </c>
      <c r="F3789" s="48">
        <v>200</v>
      </c>
    </row>
    <row r="3790" spans="1:6" ht="15">
      <c r="A3790" s="397"/>
      <c r="B3790" s="60" t="s">
        <v>14688</v>
      </c>
      <c r="C3790" s="460" t="s">
        <v>14689</v>
      </c>
      <c r="D3790" s="389"/>
      <c r="E3790" s="22">
        <v>120</v>
      </c>
      <c r="F3790" s="48">
        <v>200</v>
      </c>
    </row>
    <row r="3791" spans="1:6" ht="15">
      <c r="A3791" s="397"/>
      <c r="B3791" s="60" t="s">
        <v>14690</v>
      </c>
      <c r="C3791" s="219">
        <v>300</v>
      </c>
      <c r="D3791" s="216" t="s">
        <v>11044</v>
      </c>
      <c r="E3791" s="22">
        <v>120</v>
      </c>
      <c r="F3791" s="48">
        <v>200</v>
      </c>
    </row>
    <row r="3792" spans="1:6" ht="15">
      <c r="A3792" s="397"/>
      <c r="B3792" s="60" t="s">
        <v>14691</v>
      </c>
      <c r="C3792" s="460" t="s">
        <v>12182</v>
      </c>
      <c r="D3792" s="389"/>
      <c r="E3792" s="22">
        <v>120</v>
      </c>
      <c r="F3792" s="48">
        <v>200</v>
      </c>
    </row>
    <row r="3793" spans="1:6" ht="15">
      <c r="A3793" s="397"/>
      <c r="B3793" s="60" t="s">
        <v>14692</v>
      </c>
      <c r="C3793" s="460" t="s">
        <v>10915</v>
      </c>
      <c r="D3793" s="389"/>
      <c r="E3793" s="22">
        <v>120</v>
      </c>
      <c r="F3793" s="48">
        <v>200</v>
      </c>
    </row>
    <row r="3794" spans="1:6" ht="15">
      <c r="A3794" s="397"/>
      <c r="B3794" s="60" t="s">
        <v>14693</v>
      </c>
      <c r="C3794" s="122">
        <v>300</v>
      </c>
      <c r="D3794" s="226" t="s">
        <v>11044</v>
      </c>
      <c r="E3794" s="23">
        <v>120</v>
      </c>
      <c r="F3794" s="24">
        <v>200</v>
      </c>
    </row>
    <row r="3795" spans="1:6" ht="15">
      <c r="A3795" s="397"/>
      <c r="B3795" s="60" t="s">
        <v>14694</v>
      </c>
      <c r="C3795" s="219">
        <v>300</v>
      </c>
      <c r="D3795" s="226" t="s">
        <v>11044</v>
      </c>
      <c r="E3795" s="23">
        <v>120</v>
      </c>
      <c r="F3795" s="24">
        <v>200</v>
      </c>
    </row>
    <row r="3796" spans="1:6" ht="15">
      <c r="A3796" s="397"/>
      <c r="B3796" s="60" t="s">
        <v>14695</v>
      </c>
      <c r="C3796" s="122">
        <v>300</v>
      </c>
      <c r="D3796" s="226" t="s">
        <v>11044</v>
      </c>
      <c r="E3796" s="23">
        <v>120</v>
      </c>
      <c r="F3796" s="24">
        <v>200</v>
      </c>
    </row>
    <row r="3797" spans="1:6" ht="15">
      <c r="A3797" s="397"/>
      <c r="B3797" s="60" t="s">
        <v>14696</v>
      </c>
      <c r="C3797" s="219">
        <v>300</v>
      </c>
      <c r="D3797" s="226" t="s">
        <v>11044</v>
      </c>
      <c r="E3797" s="23">
        <v>120</v>
      </c>
      <c r="F3797" s="24">
        <v>200</v>
      </c>
    </row>
    <row r="3798" spans="1:6" ht="15">
      <c r="A3798" s="397"/>
      <c r="B3798" s="60" t="s">
        <v>14697</v>
      </c>
      <c r="C3798" s="122">
        <v>300</v>
      </c>
      <c r="D3798" s="226" t="s">
        <v>11044</v>
      </c>
      <c r="E3798" s="23">
        <v>120</v>
      </c>
      <c r="F3798" s="24">
        <v>200</v>
      </c>
    </row>
    <row r="3799" spans="1:6" ht="15">
      <c r="A3799" s="397"/>
      <c r="B3799" s="60" t="s">
        <v>14698</v>
      </c>
      <c r="C3799" s="219">
        <v>300</v>
      </c>
      <c r="D3799" s="226" t="s">
        <v>11044</v>
      </c>
      <c r="E3799" s="23">
        <v>120</v>
      </c>
      <c r="F3799" s="24">
        <v>200</v>
      </c>
    </row>
    <row r="3800" spans="1:6" ht="15">
      <c r="A3800" s="397"/>
      <c r="B3800" s="60" t="s">
        <v>14699</v>
      </c>
      <c r="C3800" s="122">
        <v>300</v>
      </c>
      <c r="D3800" s="226" t="s">
        <v>11044</v>
      </c>
      <c r="E3800" s="23">
        <v>120</v>
      </c>
      <c r="F3800" s="24">
        <v>200</v>
      </c>
    </row>
    <row r="3801" spans="1:6" ht="15">
      <c r="A3801" s="397"/>
      <c r="B3801" s="60" t="s">
        <v>14700</v>
      </c>
      <c r="C3801" s="219">
        <v>300</v>
      </c>
      <c r="D3801" s="226" t="s">
        <v>11044</v>
      </c>
      <c r="E3801" s="23">
        <v>120</v>
      </c>
      <c r="F3801" s="24">
        <v>200</v>
      </c>
    </row>
    <row r="3802" spans="1:6" ht="15">
      <c r="A3802" s="397"/>
      <c r="B3802" s="60" t="s">
        <v>14701</v>
      </c>
      <c r="C3802" s="219">
        <v>130</v>
      </c>
      <c r="D3802" s="226" t="s">
        <v>14702</v>
      </c>
      <c r="E3802" s="23">
        <v>120</v>
      </c>
      <c r="F3802" s="24">
        <v>200</v>
      </c>
    </row>
    <row r="3803" spans="1:6" ht="15">
      <c r="A3803" s="397"/>
      <c r="B3803" s="60" t="s">
        <v>14703</v>
      </c>
      <c r="C3803" s="122">
        <v>300</v>
      </c>
      <c r="D3803" s="226" t="s">
        <v>11044</v>
      </c>
      <c r="E3803" s="23">
        <v>120</v>
      </c>
      <c r="F3803" s="24">
        <v>200</v>
      </c>
    </row>
    <row r="3804" spans="1:6" ht="15">
      <c r="A3804" s="397"/>
      <c r="B3804" s="60" t="s">
        <v>14704</v>
      </c>
      <c r="C3804" s="460" t="s">
        <v>14705</v>
      </c>
      <c r="D3804" s="389"/>
      <c r="E3804" s="23">
        <v>120</v>
      </c>
      <c r="F3804" s="24">
        <v>200</v>
      </c>
    </row>
    <row r="3805" spans="1:6" ht="15">
      <c r="A3805" s="397"/>
      <c r="B3805" s="60" t="s">
        <v>14706</v>
      </c>
      <c r="C3805" s="219">
        <v>300</v>
      </c>
      <c r="D3805" s="226" t="s">
        <v>11044</v>
      </c>
      <c r="E3805" s="23">
        <v>120</v>
      </c>
      <c r="F3805" s="24">
        <v>200</v>
      </c>
    </row>
    <row r="3806" spans="1:6" ht="15">
      <c r="A3806" s="397"/>
      <c r="B3806" s="60" t="s">
        <v>14707</v>
      </c>
      <c r="C3806" s="460" t="s">
        <v>10915</v>
      </c>
      <c r="D3806" s="389"/>
      <c r="E3806" s="23">
        <v>120</v>
      </c>
      <c r="F3806" s="24">
        <v>200</v>
      </c>
    </row>
    <row r="3807" spans="1:6" ht="15">
      <c r="A3807" s="397"/>
      <c r="B3807" s="60" t="s">
        <v>14708</v>
      </c>
      <c r="C3807" s="122">
        <v>300</v>
      </c>
      <c r="D3807" s="226" t="s">
        <v>11044</v>
      </c>
      <c r="E3807" s="23">
        <v>120</v>
      </c>
      <c r="F3807" s="24">
        <v>200</v>
      </c>
    </row>
    <row r="3808" spans="1:6" ht="15">
      <c r="A3808" s="397"/>
      <c r="B3808" s="60" t="s">
        <v>14709</v>
      </c>
      <c r="C3808" s="219">
        <v>300</v>
      </c>
      <c r="D3808" s="226" t="s">
        <v>11044</v>
      </c>
      <c r="E3808" s="23">
        <v>120</v>
      </c>
      <c r="F3808" s="24">
        <v>200</v>
      </c>
    </row>
    <row r="3809" spans="1:6" ht="15">
      <c r="A3809" s="397"/>
      <c r="B3809" s="60" t="s">
        <v>14710</v>
      </c>
      <c r="C3809" s="122">
        <v>300</v>
      </c>
      <c r="D3809" s="226" t="s">
        <v>11044</v>
      </c>
      <c r="E3809" s="23">
        <v>120</v>
      </c>
      <c r="F3809" s="24">
        <v>200</v>
      </c>
    </row>
    <row r="3810" spans="1:6" ht="15">
      <c r="A3810" s="397"/>
      <c r="B3810" s="60" t="s">
        <v>14711</v>
      </c>
      <c r="C3810" s="219">
        <v>300</v>
      </c>
      <c r="D3810" s="226" t="s">
        <v>11044</v>
      </c>
      <c r="E3810" s="23">
        <v>120</v>
      </c>
      <c r="F3810" s="24">
        <v>200</v>
      </c>
    </row>
    <row r="3811" spans="1:6" ht="15">
      <c r="A3811" s="397"/>
      <c r="B3811" s="60" t="s">
        <v>14712</v>
      </c>
      <c r="C3811" s="122">
        <v>300</v>
      </c>
      <c r="D3811" s="226" t="s">
        <v>11044</v>
      </c>
      <c r="E3811" s="23">
        <v>120</v>
      </c>
      <c r="F3811" s="24">
        <v>200</v>
      </c>
    </row>
    <row r="3812" spans="1:6" ht="15">
      <c r="A3812" s="397"/>
      <c r="B3812" s="60" t="s">
        <v>14713</v>
      </c>
      <c r="C3812" s="460" t="s">
        <v>10915</v>
      </c>
      <c r="D3812" s="389"/>
      <c r="E3812" s="23">
        <v>120</v>
      </c>
      <c r="F3812" s="24">
        <v>200</v>
      </c>
    </row>
    <row r="3813" spans="1:6" ht="15">
      <c r="A3813" s="397"/>
      <c r="B3813" s="60" t="s">
        <v>14714</v>
      </c>
      <c r="C3813" s="219">
        <v>300</v>
      </c>
      <c r="D3813" s="226" t="s">
        <v>11044</v>
      </c>
      <c r="E3813" s="23">
        <v>120</v>
      </c>
      <c r="F3813" s="24">
        <v>200</v>
      </c>
    </row>
    <row r="3814" spans="1:6" ht="15">
      <c r="A3814" s="397"/>
      <c r="B3814" s="60" t="s">
        <v>14715</v>
      </c>
      <c r="C3814" s="122">
        <v>300</v>
      </c>
      <c r="D3814" s="226" t="s">
        <v>11044</v>
      </c>
      <c r="E3814" s="23">
        <v>120</v>
      </c>
      <c r="F3814" s="24">
        <v>200</v>
      </c>
    </row>
    <row r="3815" spans="1:6" ht="15">
      <c r="A3815" s="397"/>
      <c r="B3815" s="60" t="s">
        <v>14716</v>
      </c>
      <c r="C3815" s="219">
        <v>300</v>
      </c>
      <c r="D3815" s="226" t="s">
        <v>11044</v>
      </c>
      <c r="E3815" s="23">
        <v>120</v>
      </c>
      <c r="F3815" s="24">
        <v>200</v>
      </c>
    </row>
    <row r="3816" spans="1:6" ht="15">
      <c r="A3816" s="397"/>
      <c r="B3816" s="60" t="s">
        <v>14717</v>
      </c>
      <c r="C3816" s="122">
        <v>300</v>
      </c>
      <c r="D3816" s="226" t="s">
        <v>11044</v>
      </c>
      <c r="E3816" s="23">
        <v>120</v>
      </c>
      <c r="F3816" s="24">
        <v>200</v>
      </c>
    </row>
    <row r="3817" spans="1:6" ht="15">
      <c r="A3817" s="397"/>
      <c r="B3817" s="60" t="s">
        <v>14718</v>
      </c>
      <c r="C3817" s="219">
        <v>300</v>
      </c>
      <c r="D3817" s="226" t="s">
        <v>11044</v>
      </c>
      <c r="E3817" s="23">
        <v>120</v>
      </c>
      <c r="F3817" s="24">
        <v>200</v>
      </c>
    </row>
    <row r="3818" spans="1:6" ht="15">
      <c r="A3818" s="397"/>
      <c r="B3818" s="60" t="s">
        <v>14719</v>
      </c>
      <c r="C3818" s="122">
        <v>300</v>
      </c>
      <c r="D3818" s="226" t="s">
        <v>11044</v>
      </c>
      <c r="E3818" s="23">
        <v>120</v>
      </c>
      <c r="F3818" s="24">
        <v>200</v>
      </c>
    </row>
    <row r="3819" spans="1:6" ht="15">
      <c r="A3819" s="397"/>
      <c r="B3819" s="60" t="s">
        <v>14720</v>
      </c>
      <c r="C3819" s="460" t="s">
        <v>10915</v>
      </c>
      <c r="D3819" s="389"/>
      <c r="E3819" s="23">
        <v>120</v>
      </c>
      <c r="F3819" s="24">
        <v>200</v>
      </c>
    </row>
    <row r="3820" spans="1:6" ht="15">
      <c r="A3820" s="397"/>
      <c r="B3820" s="60" t="s">
        <v>14721</v>
      </c>
      <c r="C3820" s="219">
        <v>300</v>
      </c>
      <c r="D3820" s="226" t="s">
        <v>11044</v>
      </c>
      <c r="E3820" s="23">
        <v>120</v>
      </c>
      <c r="F3820" s="24">
        <v>200</v>
      </c>
    </row>
    <row r="3821" spans="1:6" ht="15">
      <c r="A3821" s="397"/>
      <c r="B3821" s="60" t="s">
        <v>14722</v>
      </c>
      <c r="C3821" s="122">
        <v>300</v>
      </c>
      <c r="D3821" s="226" t="s">
        <v>11044</v>
      </c>
      <c r="E3821" s="23">
        <v>120</v>
      </c>
      <c r="F3821" s="24">
        <v>200</v>
      </c>
    </row>
    <row r="3822" spans="1:6" ht="15">
      <c r="A3822" s="397"/>
      <c r="B3822" s="60" t="s">
        <v>14723</v>
      </c>
      <c r="C3822" s="219">
        <v>300</v>
      </c>
      <c r="D3822" s="226" t="s">
        <v>11044</v>
      </c>
      <c r="E3822" s="23">
        <v>120</v>
      </c>
      <c r="F3822" s="24">
        <v>200</v>
      </c>
    </row>
    <row r="3823" spans="1:6" ht="15">
      <c r="A3823" s="397"/>
      <c r="B3823" s="60" t="s">
        <v>14724</v>
      </c>
      <c r="C3823" s="122">
        <v>110</v>
      </c>
      <c r="D3823" s="226" t="s">
        <v>11129</v>
      </c>
      <c r="E3823" s="23">
        <v>120</v>
      </c>
      <c r="F3823" s="24">
        <v>200</v>
      </c>
    </row>
    <row r="3824" spans="1:6" ht="15">
      <c r="A3824" s="397"/>
      <c r="B3824" s="60" t="s">
        <v>14725</v>
      </c>
      <c r="C3824" s="122">
        <v>110</v>
      </c>
      <c r="D3824" s="226" t="s">
        <v>11129</v>
      </c>
      <c r="E3824" s="23">
        <v>120</v>
      </c>
      <c r="F3824" s="24">
        <v>200</v>
      </c>
    </row>
    <row r="3825" spans="1:6" ht="15">
      <c r="A3825" s="397"/>
      <c r="B3825" s="60" t="s">
        <v>14726</v>
      </c>
      <c r="C3825" s="122">
        <v>110</v>
      </c>
      <c r="D3825" s="226" t="s">
        <v>11129</v>
      </c>
      <c r="E3825" s="23">
        <v>120</v>
      </c>
      <c r="F3825" s="24">
        <v>200</v>
      </c>
    </row>
    <row r="3826" spans="1:6" ht="15">
      <c r="A3826" s="397"/>
      <c r="B3826" s="60" t="s">
        <v>14727</v>
      </c>
      <c r="C3826" s="385" t="s">
        <v>14728</v>
      </c>
      <c r="D3826" s="377"/>
      <c r="E3826" s="23">
        <v>120</v>
      </c>
      <c r="F3826" s="24">
        <v>200</v>
      </c>
    </row>
    <row r="3827" spans="1:6" ht="15">
      <c r="A3827" s="397"/>
      <c r="B3827" s="60" t="s">
        <v>14729</v>
      </c>
      <c r="C3827" s="385" t="s">
        <v>10915</v>
      </c>
      <c r="D3827" s="377"/>
      <c r="E3827" s="23">
        <v>120</v>
      </c>
      <c r="F3827" s="24">
        <v>200</v>
      </c>
    </row>
    <row r="3828" spans="1:6" ht="15">
      <c r="A3828" s="397"/>
      <c r="B3828" s="60" t="s">
        <v>14730</v>
      </c>
      <c r="C3828" s="122">
        <v>110</v>
      </c>
      <c r="D3828" s="226" t="s">
        <v>11129</v>
      </c>
      <c r="E3828" s="23">
        <v>120</v>
      </c>
      <c r="F3828" s="24">
        <v>200</v>
      </c>
    </row>
    <row r="3829" spans="1:6" ht="15">
      <c r="A3829" s="397"/>
      <c r="B3829" s="218" t="s">
        <v>14731</v>
      </c>
      <c r="C3829" s="385" t="s">
        <v>10894</v>
      </c>
      <c r="D3829" s="377"/>
      <c r="E3829" s="23">
        <v>120</v>
      </c>
      <c r="F3829" s="24">
        <v>200</v>
      </c>
    </row>
    <row r="3830" spans="1:6" ht="15">
      <c r="A3830" s="397"/>
      <c r="B3830" s="60" t="s">
        <v>14732</v>
      </c>
      <c r="C3830" s="122">
        <v>110</v>
      </c>
      <c r="D3830" s="226" t="s">
        <v>11129</v>
      </c>
      <c r="E3830" s="23">
        <v>120</v>
      </c>
      <c r="F3830" s="24">
        <v>200</v>
      </c>
    </row>
    <row r="3831" spans="1:6" ht="15">
      <c r="A3831" s="397"/>
      <c r="B3831" s="60" t="s">
        <v>14733</v>
      </c>
      <c r="C3831" s="122">
        <v>110</v>
      </c>
      <c r="D3831" s="226" t="s">
        <v>11129</v>
      </c>
      <c r="E3831" s="23">
        <v>120</v>
      </c>
      <c r="F3831" s="24">
        <v>200</v>
      </c>
    </row>
    <row r="3832" spans="1:6" ht="15">
      <c r="A3832" s="397"/>
      <c r="B3832" s="60" t="s">
        <v>14734</v>
      </c>
      <c r="C3832" s="385" t="s">
        <v>10915</v>
      </c>
      <c r="D3832" s="377"/>
      <c r="E3832" s="23">
        <v>120</v>
      </c>
      <c r="F3832" s="24">
        <v>200</v>
      </c>
    </row>
    <row r="3833" spans="1:6" ht="15">
      <c r="A3833" s="397"/>
      <c r="B3833" s="60" t="s">
        <v>14735</v>
      </c>
      <c r="C3833" s="122">
        <v>110</v>
      </c>
      <c r="D3833" s="226" t="s">
        <v>11129</v>
      </c>
      <c r="E3833" s="23">
        <v>120</v>
      </c>
      <c r="F3833" s="24">
        <v>200</v>
      </c>
    </row>
    <row r="3834" spans="1:6" ht="15">
      <c r="A3834" s="397"/>
      <c r="B3834" s="60" t="s">
        <v>14736</v>
      </c>
      <c r="C3834" s="122">
        <v>110</v>
      </c>
      <c r="D3834" s="226" t="s">
        <v>11129</v>
      </c>
      <c r="E3834" s="23">
        <v>120</v>
      </c>
      <c r="F3834" s="24">
        <v>200</v>
      </c>
    </row>
    <row r="3835" spans="1:6" ht="15">
      <c r="A3835" s="397"/>
      <c r="B3835" s="60" t="s">
        <v>14737</v>
      </c>
      <c r="C3835" s="122">
        <v>110</v>
      </c>
      <c r="D3835" s="226" t="s">
        <v>11129</v>
      </c>
      <c r="E3835" s="23">
        <v>120</v>
      </c>
      <c r="F3835" s="24">
        <v>200</v>
      </c>
    </row>
    <row r="3836" spans="1:6" ht="15">
      <c r="A3836" s="397"/>
      <c r="B3836" s="60" t="s">
        <v>14738</v>
      </c>
      <c r="C3836" s="122">
        <v>110</v>
      </c>
      <c r="D3836" s="226" t="s">
        <v>11129</v>
      </c>
      <c r="E3836" s="23">
        <v>120</v>
      </c>
      <c r="F3836" s="24">
        <v>200</v>
      </c>
    </row>
    <row r="3837" spans="1:6" ht="15">
      <c r="A3837" s="397"/>
      <c r="B3837" s="60" t="s">
        <v>14739</v>
      </c>
      <c r="C3837" s="122">
        <v>160</v>
      </c>
      <c r="D3837" s="226" t="s">
        <v>1097</v>
      </c>
      <c r="E3837" s="23">
        <v>120</v>
      </c>
      <c r="F3837" s="24">
        <v>200</v>
      </c>
    </row>
    <row r="3838" spans="1:6" ht="15">
      <c r="A3838" s="397"/>
      <c r="B3838" s="60" t="s">
        <v>14740</v>
      </c>
      <c r="C3838" s="122">
        <v>110</v>
      </c>
      <c r="D3838" s="226" t="s">
        <v>11129</v>
      </c>
      <c r="E3838" s="23">
        <v>120</v>
      </c>
      <c r="F3838" s="24">
        <v>200</v>
      </c>
    </row>
    <row r="3839" spans="1:6" ht="15">
      <c r="A3839" s="397"/>
      <c r="B3839" s="60" t="s">
        <v>14741</v>
      </c>
      <c r="C3839" s="122">
        <v>110</v>
      </c>
      <c r="D3839" s="226" t="s">
        <v>11129</v>
      </c>
      <c r="E3839" s="23">
        <v>120</v>
      </c>
      <c r="F3839" s="24">
        <v>200</v>
      </c>
    </row>
    <row r="3840" spans="1:6" ht="15">
      <c r="A3840" s="397"/>
      <c r="B3840" s="60" t="s">
        <v>14742</v>
      </c>
      <c r="C3840" s="122">
        <v>160</v>
      </c>
      <c r="D3840" s="226" t="s">
        <v>1097</v>
      </c>
      <c r="E3840" s="23">
        <v>120</v>
      </c>
      <c r="F3840" s="24">
        <v>200</v>
      </c>
    </row>
    <row r="3841" spans="1:6" ht="15">
      <c r="A3841" s="397"/>
      <c r="B3841" s="60" t="s">
        <v>14743</v>
      </c>
      <c r="C3841" s="122">
        <v>160</v>
      </c>
      <c r="D3841" s="226" t="s">
        <v>1097</v>
      </c>
      <c r="E3841" s="23">
        <v>120</v>
      </c>
      <c r="F3841" s="24">
        <v>200</v>
      </c>
    </row>
    <row r="3842" spans="1:6" ht="15">
      <c r="A3842" s="397"/>
      <c r="B3842" s="60" t="s">
        <v>14744</v>
      </c>
      <c r="C3842" s="122">
        <v>160</v>
      </c>
      <c r="D3842" s="226" t="s">
        <v>1097</v>
      </c>
      <c r="E3842" s="23">
        <v>120</v>
      </c>
      <c r="F3842" s="24">
        <v>200</v>
      </c>
    </row>
    <row r="3843" spans="1:6" ht="15">
      <c r="A3843" s="397"/>
      <c r="B3843" s="60" t="s">
        <v>14745</v>
      </c>
      <c r="C3843" s="122">
        <v>160</v>
      </c>
      <c r="D3843" s="226" t="s">
        <v>1097</v>
      </c>
      <c r="E3843" s="23">
        <v>120</v>
      </c>
      <c r="F3843" s="24">
        <v>200</v>
      </c>
    </row>
    <row r="3844" spans="1:6" ht="15">
      <c r="A3844" s="397"/>
      <c r="B3844" s="60" t="s">
        <v>14746</v>
      </c>
      <c r="C3844" s="122">
        <v>160</v>
      </c>
      <c r="D3844" s="226" t="s">
        <v>1097</v>
      </c>
      <c r="E3844" s="23">
        <v>120</v>
      </c>
      <c r="F3844" s="24">
        <v>200</v>
      </c>
    </row>
    <row r="3845" spans="1:6" ht="15">
      <c r="A3845" s="397"/>
      <c r="B3845" s="60" t="s">
        <v>14747</v>
      </c>
      <c r="C3845" s="385" t="s">
        <v>3286</v>
      </c>
      <c r="D3845" s="377"/>
      <c r="E3845" s="23">
        <v>120</v>
      </c>
      <c r="F3845" s="24">
        <v>200</v>
      </c>
    </row>
    <row r="3846" spans="1:6" ht="15">
      <c r="A3846" s="397"/>
      <c r="B3846" s="60" t="s">
        <v>14748</v>
      </c>
      <c r="C3846" s="122">
        <v>160</v>
      </c>
      <c r="D3846" s="226" t="s">
        <v>1097</v>
      </c>
      <c r="E3846" s="23">
        <v>120</v>
      </c>
      <c r="F3846" s="24">
        <v>200</v>
      </c>
    </row>
    <row r="3847" spans="1:6" ht="15">
      <c r="A3847" s="397"/>
      <c r="B3847" s="60" t="s">
        <v>14749</v>
      </c>
      <c r="C3847" s="122">
        <v>160</v>
      </c>
      <c r="D3847" s="226" t="s">
        <v>1097</v>
      </c>
      <c r="E3847" s="23">
        <v>120</v>
      </c>
      <c r="F3847" s="24">
        <v>200</v>
      </c>
    </row>
    <row r="3848" spans="1:6" ht="15">
      <c r="A3848" s="397"/>
      <c r="B3848" s="60" t="s">
        <v>14750</v>
      </c>
      <c r="C3848" s="122">
        <v>160</v>
      </c>
      <c r="D3848" s="226" t="s">
        <v>1097</v>
      </c>
      <c r="E3848" s="23">
        <v>120</v>
      </c>
      <c r="F3848" s="24">
        <v>200</v>
      </c>
    </row>
    <row r="3849" spans="1:6" ht="15">
      <c r="A3849" s="397"/>
      <c r="B3849" s="60" t="s">
        <v>14751</v>
      </c>
      <c r="C3849" s="122">
        <v>160</v>
      </c>
      <c r="D3849" s="226" t="s">
        <v>1097</v>
      </c>
      <c r="E3849" s="23">
        <v>120</v>
      </c>
      <c r="F3849" s="24">
        <v>200</v>
      </c>
    </row>
    <row r="3850" spans="1:6" ht="15">
      <c r="A3850" s="397"/>
      <c r="B3850" s="60" t="s">
        <v>14752</v>
      </c>
      <c r="C3850" s="122">
        <v>160</v>
      </c>
      <c r="D3850" s="226" t="s">
        <v>1097</v>
      </c>
      <c r="E3850" s="23">
        <v>120</v>
      </c>
      <c r="F3850" s="24">
        <v>200</v>
      </c>
    </row>
    <row r="3851" spans="1:6" ht="15">
      <c r="A3851" s="397"/>
      <c r="B3851" s="60" t="s">
        <v>14753</v>
      </c>
      <c r="C3851" s="122">
        <v>160</v>
      </c>
      <c r="D3851" s="226" t="s">
        <v>1097</v>
      </c>
      <c r="E3851" s="23">
        <v>120</v>
      </c>
      <c r="F3851" s="24">
        <v>200</v>
      </c>
    </row>
    <row r="3852" spans="1:6" ht="15">
      <c r="A3852" s="397"/>
      <c r="B3852" s="60" t="s">
        <v>14754</v>
      </c>
      <c r="C3852" s="122">
        <v>160</v>
      </c>
      <c r="D3852" s="226" t="s">
        <v>1097</v>
      </c>
      <c r="E3852" s="23">
        <v>120</v>
      </c>
      <c r="F3852" s="24">
        <v>200</v>
      </c>
    </row>
    <row r="3853" spans="1:6" ht="15">
      <c r="A3853" s="397"/>
      <c r="B3853" s="60" t="s">
        <v>14755</v>
      </c>
      <c r="C3853" s="122">
        <v>160</v>
      </c>
      <c r="D3853" s="226" t="s">
        <v>1097</v>
      </c>
      <c r="E3853" s="23">
        <v>120</v>
      </c>
      <c r="F3853" s="24">
        <v>200</v>
      </c>
    </row>
    <row r="3854" spans="1:6" ht="15">
      <c r="A3854" s="397"/>
      <c r="B3854" s="60" t="s">
        <v>14756</v>
      </c>
      <c r="C3854" s="122">
        <v>130</v>
      </c>
      <c r="D3854" s="226" t="s">
        <v>1097</v>
      </c>
      <c r="E3854" s="23">
        <v>120</v>
      </c>
      <c r="F3854" s="24">
        <v>200</v>
      </c>
    </row>
    <row r="3855" spans="1:6" ht="15">
      <c r="A3855" s="397"/>
      <c r="B3855" s="60" t="s">
        <v>14757</v>
      </c>
      <c r="C3855" s="122">
        <v>130</v>
      </c>
      <c r="D3855" s="226" t="s">
        <v>1097</v>
      </c>
      <c r="E3855" s="23">
        <v>120</v>
      </c>
      <c r="F3855" s="24">
        <v>200</v>
      </c>
    </row>
    <row r="3856" spans="1:6" ht="15">
      <c r="A3856" s="397"/>
      <c r="B3856" s="60" t="s">
        <v>14758</v>
      </c>
      <c r="C3856" s="122">
        <v>130</v>
      </c>
      <c r="D3856" s="226" t="s">
        <v>1097</v>
      </c>
      <c r="E3856" s="23">
        <v>120</v>
      </c>
      <c r="F3856" s="24">
        <v>200</v>
      </c>
    </row>
    <row r="3857" spans="1:6" ht="15">
      <c r="A3857" s="397"/>
      <c r="B3857" s="60" t="s">
        <v>14759</v>
      </c>
      <c r="C3857" s="122">
        <v>130</v>
      </c>
      <c r="D3857" s="226" t="s">
        <v>1097</v>
      </c>
      <c r="E3857" s="23">
        <v>120</v>
      </c>
      <c r="F3857" s="24">
        <v>200</v>
      </c>
    </row>
    <row r="3858" spans="1:6" ht="15">
      <c r="A3858" s="397"/>
      <c r="B3858" s="60" t="s">
        <v>14760</v>
      </c>
      <c r="C3858" s="122">
        <v>130</v>
      </c>
      <c r="D3858" s="226" t="s">
        <v>1097</v>
      </c>
      <c r="E3858" s="23">
        <v>120</v>
      </c>
      <c r="F3858" s="24">
        <v>200</v>
      </c>
    </row>
    <row r="3859" spans="1:6" ht="15">
      <c r="A3859" s="397"/>
      <c r="B3859" s="60" t="s">
        <v>14761</v>
      </c>
      <c r="C3859" s="122">
        <v>130</v>
      </c>
      <c r="D3859" s="226" t="s">
        <v>1097</v>
      </c>
      <c r="E3859" s="23">
        <v>120</v>
      </c>
      <c r="F3859" s="24">
        <v>200</v>
      </c>
    </row>
    <row r="3860" spans="1:6" ht="15">
      <c r="A3860" s="397"/>
      <c r="B3860" s="60" t="s">
        <v>14762</v>
      </c>
      <c r="C3860" s="385" t="s">
        <v>14763</v>
      </c>
      <c r="D3860" s="377"/>
      <c r="E3860" s="23">
        <v>120</v>
      </c>
      <c r="F3860" s="24">
        <v>200</v>
      </c>
    </row>
    <row r="3861" spans="1:6" ht="15">
      <c r="A3861" s="397"/>
      <c r="B3861" s="60" t="s">
        <v>14764</v>
      </c>
      <c r="C3861" s="385" t="s">
        <v>10713</v>
      </c>
      <c r="D3861" s="377"/>
      <c r="E3861" s="23">
        <v>120</v>
      </c>
      <c r="F3861" s="24">
        <v>200</v>
      </c>
    </row>
    <row r="3862" spans="1:6" ht="15">
      <c r="A3862" s="397"/>
      <c r="B3862" s="60" t="s">
        <v>14765</v>
      </c>
      <c r="C3862" s="122">
        <v>130</v>
      </c>
      <c r="D3862" s="226" t="s">
        <v>1097</v>
      </c>
      <c r="E3862" s="23">
        <v>120</v>
      </c>
      <c r="F3862" s="24">
        <v>200</v>
      </c>
    </row>
    <row r="3863" spans="1:6" ht="15">
      <c r="A3863" s="397"/>
      <c r="B3863" s="60" t="s">
        <v>14766</v>
      </c>
      <c r="C3863" s="385" t="s">
        <v>2410</v>
      </c>
      <c r="D3863" s="377"/>
      <c r="E3863" s="23">
        <v>120</v>
      </c>
      <c r="F3863" s="24">
        <v>200</v>
      </c>
    </row>
    <row r="3864" spans="1:6" ht="15">
      <c r="A3864" s="397"/>
      <c r="B3864" s="60" t="s">
        <v>14767</v>
      </c>
      <c r="C3864" s="122">
        <v>130</v>
      </c>
      <c r="D3864" s="226" t="s">
        <v>1097</v>
      </c>
      <c r="E3864" s="23">
        <v>120</v>
      </c>
      <c r="F3864" s="24">
        <v>200</v>
      </c>
    </row>
    <row r="3865" spans="1:6" ht="15">
      <c r="A3865" s="397"/>
      <c r="B3865" s="218" t="s">
        <v>14768</v>
      </c>
      <c r="C3865" s="385" t="s">
        <v>1255</v>
      </c>
      <c r="D3865" s="377"/>
      <c r="E3865" s="23">
        <v>120</v>
      </c>
      <c r="F3865" s="24">
        <v>200</v>
      </c>
    </row>
    <row r="3866" spans="1:6" ht="15">
      <c r="A3866" s="397"/>
      <c r="B3866" s="60" t="s">
        <v>14769</v>
      </c>
      <c r="C3866" s="385" t="s">
        <v>14705</v>
      </c>
      <c r="D3866" s="377"/>
      <c r="E3866" s="23">
        <v>120</v>
      </c>
      <c r="F3866" s="24">
        <v>200</v>
      </c>
    </row>
    <row r="3867" spans="1:6" ht="15">
      <c r="A3867" s="397"/>
      <c r="B3867" s="60" t="s">
        <v>14770</v>
      </c>
      <c r="C3867" s="122">
        <v>310</v>
      </c>
      <c r="D3867" s="226">
        <v>390</v>
      </c>
      <c r="E3867" s="23">
        <v>120</v>
      </c>
      <c r="F3867" s="24">
        <v>200</v>
      </c>
    </row>
    <row r="3868" spans="1:6" ht="15">
      <c r="A3868" s="397"/>
      <c r="B3868" s="60" t="s">
        <v>14771</v>
      </c>
      <c r="C3868" s="385" t="s">
        <v>14772</v>
      </c>
      <c r="D3868" s="377"/>
      <c r="E3868" s="23">
        <v>120</v>
      </c>
      <c r="F3868" s="24">
        <v>200</v>
      </c>
    </row>
    <row r="3869" spans="1:6" ht="15">
      <c r="A3869" s="397"/>
      <c r="B3869" s="60" t="s">
        <v>14773</v>
      </c>
      <c r="C3869" s="122">
        <v>130</v>
      </c>
      <c r="D3869" s="226" t="s">
        <v>1097</v>
      </c>
      <c r="E3869" s="23">
        <v>120</v>
      </c>
      <c r="F3869" s="24">
        <v>200</v>
      </c>
    </row>
    <row r="3870" spans="1:6" ht="15">
      <c r="A3870" s="397"/>
      <c r="B3870" s="100" t="s">
        <v>14774</v>
      </c>
      <c r="C3870" s="415" t="s">
        <v>14775</v>
      </c>
      <c r="D3870" s="383"/>
      <c r="E3870" s="23">
        <v>120</v>
      </c>
      <c r="F3870" s="24">
        <v>200</v>
      </c>
    </row>
    <row r="3871" spans="1:6" ht="15">
      <c r="A3871" s="397"/>
      <c r="B3871" s="100" t="s">
        <v>14776</v>
      </c>
      <c r="C3871" s="385" t="s">
        <v>14777</v>
      </c>
      <c r="D3871" s="377"/>
      <c r="E3871" s="23">
        <v>120</v>
      </c>
      <c r="F3871" s="24">
        <v>200</v>
      </c>
    </row>
    <row r="3872" spans="1:6" ht="15">
      <c r="A3872" s="397"/>
      <c r="B3872" s="60" t="s">
        <v>14778</v>
      </c>
      <c r="C3872" s="385" t="s">
        <v>2422</v>
      </c>
      <c r="D3872" s="377"/>
      <c r="E3872" s="23">
        <v>120</v>
      </c>
      <c r="F3872" s="24">
        <v>200</v>
      </c>
    </row>
    <row r="3873" spans="1:6" ht="15">
      <c r="A3873" s="397"/>
      <c r="B3873" s="60" t="s">
        <v>14779</v>
      </c>
      <c r="C3873" s="385" t="s">
        <v>14705</v>
      </c>
      <c r="D3873" s="377"/>
      <c r="E3873" s="23">
        <v>120</v>
      </c>
      <c r="F3873" s="24">
        <v>200</v>
      </c>
    </row>
    <row r="3874" spans="1:6" ht="15">
      <c r="A3874" s="397"/>
      <c r="B3874" s="60" t="s">
        <v>14780</v>
      </c>
      <c r="C3874" s="122">
        <v>130</v>
      </c>
      <c r="D3874" s="226" t="s">
        <v>1097</v>
      </c>
      <c r="E3874" s="23">
        <v>120</v>
      </c>
      <c r="F3874" s="24">
        <v>200</v>
      </c>
    </row>
    <row r="3875" spans="1:6" ht="15">
      <c r="A3875" s="397"/>
      <c r="B3875" s="72" t="s">
        <v>14781</v>
      </c>
      <c r="C3875" s="385" t="s">
        <v>14782</v>
      </c>
      <c r="D3875" s="377"/>
      <c r="E3875" s="23">
        <v>120</v>
      </c>
      <c r="F3875" s="24">
        <v>200</v>
      </c>
    </row>
    <row r="3876" spans="1:6" ht="15">
      <c r="A3876" s="464"/>
      <c r="B3876" s="142" t="s">
        <v>14783</v>
      </c>
      <c r="C3876" s="219">
        <v>300</v>
      </c>
      <c r="D3876" s="242" t="s">
        <v>11044</v>
      </c>
      <c r="E3876" s="33">
        <v>120</v>
      </c>
      <c r="F3876" s="34">
        <v>200</v>
      </c>
    </row>
    <row r="3877" spans="1:6" ht="15" customHeight="1">
      <c r="A3877" s="467" t="s">
        <v>14784</v>
      </c>
      <c r="B3877" s="237" t="s">
        <v>14785</v>
      </c>
      <c r="C3877" s="233">
        <v>550</v>
      </c>
      <c r="D3877" s="212">
        <v>990</v>
      </c>
      <c r="E3877" s="16">
        <v>120</v>
      </c>
      <c r="F3877" s="17">
        <v>200</v>
      </c>
    </row>
    <row r="3878" spans="1:6" ht="15">
      <c r="A3878" s="397"/>
      <c r="B3878" s="60" t="s">
        <v>14786</v>
      </c>
      <c r="C3878" s="219">
        <v>100</v>
      </c>
      <c r="D3878" s="226" t="s">
        <v>10687</v>
      </c>
      <c r="E3878" s="23">
        <v>120</v>
      </c>
      <c r="F3878" s="24">
        <v>200</v>
      </c>
    </row>
    <row r="3879" spans="1:6" ht="15">
      <c r="A3879" s="397"/>
      <c r="B3879" s="60" t="s">
        <v>14787</v>
      </c>
      <c r="C3879" s="219">
        <v>25</v>
      </c>
      <c r="D3879" s="226" t="s">
        <v>14374</v>
      </c>
      <c r="E3879" s="23">
        <v>120</v>
      </c>
      <c r="F3879" s="24">
        <v>200</v>
      </c>
    </row>
    <row r="3880" spans="1:6" ht="15">
      <c r="A3880" s="397"/>
      <c r="B3880" s="60" t="s">
        <v>14788</v>
      </c>
      <c r="C3880" s="219">
        <v>25</v>
      </c>
      <c r="D3880" s="226" t="s">
        <v>14374</v>
      </c>
      <c r="E3880" s="23">
        <v>120</v>
      </c>
      <c r="F3880" s="24">
        <v>200</v>
      </c>
    </row>
    <row r="3881" spans="1:6" ht="15">
      <c r="A3881" s="397"/>
      <c r="B3881" s="60" t="s">
        <v>14789</v>
      </c>
      <c r="C3881" s="219">
        <v>25</v>
      </c>
      <c r="D3881" s="226" t="s">
        <v>14374</v>
      </c>
      <c r="E3881" s="23">
        <v>120</v>
      </c>
      <c r="F3881" s="24">
        <v>200</v>
      </c>
    </row>
    <row r="3882" spans="1:6" ht="15">
      <c r="A3882" s="397"/>
      <c r="B3882" s="60" t="s">
        <v>14790</v>
      </c>
      <c r="C3882" s="219">
        <v>25</v>
      </c>
      <c r="D3882" s="226" t="s">
        <v>14374</v>
      </c>
      <c r="E3882" s="23">
        <v>120</v>
      </c>
      <c r="F3882" s="24">
        <v>200</v>
      </c>
    </row>
    <row r="3883" spans="1:6" ht="15">
      <c r="A3883" s="397"/>
      <c r="B3883" s="218" t="s">
        <v>14791</v>
      </c>
      <c r="C3883" s="219">
        <v>990</v>
      </c>
      <c r="D3883" s="226">
        <v>1500</v>
      </c>
      <c r="E3883" s="23">
        <v>120</v>
      </c>
      <c r="F3883" s="24">
        <v>200</v>
      </c>
    </row>
    <row r="3884" spans="1:6" ht="15">
      <c r="A3884" s="397"/>
      <c r="B3884" s="60" t="s">
        <v>14792</v>
      </c>
      <c r="C3884" s="219">
        <v>25</v>
      </c>
      <c r="D3884" s="226" t="s">
        <v>14374</v>
      </c>
      <c r="E3884" s="23">
        <v>120</v>
      </c>
      <c r="F3884" s="24">
        <v>200</v>
      </c>
    </row>
    <row r="3885" spans="1:6" ht="15">
      <c r="A3885" s="397"/>
      <c r="B3885" s="218" t="s">
        <v>14793</v>
      </c>
      <c r="C3885" s="385" t="s">
        <v>1255</v>
      </c>
      <c r="D3885" s="377"/>
      <c r="E3885" s="23">
        <v>120</v>
      </c>
      <c r="F3885" s="24">
        <v>200</v>
      </c>
    </row>
    <row r="3886" spans="1:6" ht="15">
      <c r="A3886" s="397"/>
      <c r="B3886" s="218" t="s">
        <v>14794</v>
      </c>
      <c r="C3886" s="385" t="s">
        <v>1255</v>
      </c>
      <c r="D3886" s="377"/>
      <c r="E3886" s="23">
        <v>120</v>
      </c>
      <c r="F3886" s="24">
        <v>200</v>
      </c>
    </row>
    <row r="3887" spans="1:6" ht="15">
      <c r="A3887" s="397"/>
      <c r="B3887" s="218" t="s">
        <v>14795</v>
      </c>
      <c r="C3887" s="385" t="s">
        <v>1255</v>
      </c>
      <c r="D3887" s="377"/>
      <c r="E3887" s="23">
        <v>120</v>
      </c>
      <c r="F3887" s="24">
        <v>200</v>
      </c>
    </row>
    <row r="3888" spans="1:6" ht="15">
      <c r="A3888" s="397"/>
      <c r="B3888" s="60" t="s">
        <v>14796</v>
      </c>
      <c r="C3888" s="219">
        <v>250</v>
      </c>
      <c r="D3888" s="226" t="s">
        <v>150</v>
      </c>
      <c r="E3888" s="23">
        <v>120</v>
      </c>
      <c r="F3888" s="24">
        <v>200</v>
      </c>
    </row>
    <row r="3889" spans="1:6" ht="15">
      <c r="A3889" s="397"/>
      <c r="B3889" s="60" t="s">
        <v>14797</v>
      </c>
      <c r="C3889" s="460" t="s">
        <v>14798</v>
      </c>
      <c r="D3889" s="389"/>
      <c r="E3889" s="23">
        <v>120</v>
      </c>
      <c r="F3889" s="24">
        <v>200</v>
      </c>
    </row>
    <row r="3890" spans="1:6" ht="15">
      <c r="A3890" s="397"/>
      <c r="B3890" s="60" t="s">
        <v>14799</v>
      </c>
      <c r="C3890" s="460" t="s">
        <v>14800</v>
      </c>
      <c r="D3890" s="389"/>
      <c r="E3890" s="23">
        <v>120</v>
      </c>
      <c r="F3890" s="24">
        <v>200</v>
      </c>
    </row>
    <row r="3891" spans="1:6" ht="15">
      <c r="A3891" s="397"/>
      <c r="B3891" s="60" t="s">
        <v>14801</v>
      </c>
      <c r="C3891" s="219">
        <v>105</v>
      </c>
      <c r="D3891" s="226" t="s">
        <v>150</v>
      </c>
      <c r="E3891" s="23">
        <v>120</v>
      </c>
      <c r="F3891" s="24">
        <v>200</v>
      </c>
    </row>
    <row r="3892" spans="1:6" ht="15">
      <c r="A3892" s="397"/>
      <c r="B3892" s="60" t="s">
        <v>14802</v>
      </c>
      <c r="C3892" s="219">
        <v>1400</v>
      </c>
      <c r="D3892" s="226" t="s">
        <v>150</v>
      </c>
      <c r="E3892" s="23">
        <v>120</v>
      </c>
      <c r="F3892" s="24">
        <v>200</v>
      </c>
    </row>
    <row r="3893" spans="1:6" ht="15">
      <c r="A3893" s="397"/>
      <c r="B3893" s="60" t="s">
        <v>14803</v>
      </c>
      <c r="C3893" s="458" t="s">
        <v>4560</v>
      </c>
      <c r="D3893" s="377"/>
      <c r="E3893" s="23">
        <v>120</v>
      </c>
      <c r="F3893" s="24">
        <v>200</v>
      </c>
    </row>
    <row r="3894" spans="1:6" ht="15">
      <c r="A3894" s="397"/>
      <c r="B3894" s="60" t="s">
        <v>14804</v>
      </c>
      <c r="C3894" s="458" t="s">
        <v>4237</v>
      </c>
      <c r="D3894" s="377"/>
      <c r="E3894" s="23">
        <v>120</v>
      </c>
      <c r="F3894" s="24">
        <v>200</v>
      </c>
    </row>
    <row r="3895" spans="1:6" ht="15">
      <c r="A3895" s="397"/>
      <c r="B3895" s="218" t="s">
        <v>14805</v>
      </c>
      <c r="C3895" s="385" t="s">
        <v>1255</v>
      </c>
      <c r="D3895" s="377"/>
      <c r="E3895" s="23">
        <v>120</v>
      </c>
      <c r="F3895" s="24">
        <v>200</v>
      </c>
    </row>
    <row r="3896" spans="1:6" ht="15">
      <c r="A3896" s="397"/>
      <c r="B3896" s="238" t="s">
        <v>14806</v>
      </c>
      <c r="C3896" s="219">
        <v>130</v>
      </c>
      <c r="D3896" s="226" t="s">
        <v>150</v>
      </c>
      <c r="E3896" s="23">
        <v>120</v>
      </c>
      <c r="F3896" s="24">
        <v>200</v>
      </c>
    </row>
    <row r="3897" spans="1:6" ht="15">
      <c r="A3897" s="397"/>
      <c r="B3897" s="60" t="s">
        <v>14807</v>
      </c>
      <c r="C3897" s="219">
        <v>130</v>
      </c>
      <c r="D3897" s="226" t="s">
        <v>150</v>
      </c>
      <c r="E3897" s="23">
        <v>120</v>
      </c>
      <c r="F3897" s="24">
        <v>200</v>
      </c>
    </row>
    <row r="3898" spans="1:6" ht="15">
      <c r="A3898" s="397"/>
      <c r="B3898" s="218" t="s">
        <v>14808</v>
      </c>
      <c r="C3898" s="219">
        <v>130</v>
      </c>
      <c r="D3898" s="226" t="s">
        <v>150</v>
      </c>
      <c r="E3898" s="23">
        <v>120</v>
      </c>
      <c r="F3898" s="24">
        <v>200</v>
      </c>
    </row>
    <row r="3899" spans="1:6" ht="15">
      <c r="A3899" s="397"/>
      <c r="B3899" s="60" t="s">
        <v>14809</v>
      </c>
      <c r="C3899" s="219">
        <v>440</v>
      </c>
      <c r="D3899" s="226" t="s">
        <v>150</v>
      </c>
      <c r="E3899" s="23">
        <v>120</v>
      </c>
      <c r="F3899" s="24">
        <v>200</v>
      </c>
    </row>
    <row r="3900" spans="1:6" ht="15">
      <c r="A3900" s="397"/>
      <c r="B3900" s="60" t="s">
        <v>14810</v>
      </c>
      <c r="C3900" s="460" t="s">
        <v>10764</v>
      </c>
      <c r="D3900" s="389"/>
      <c r="E3900" s="23">
        <v>120</v>
      </c>
      <c r="F3900" s="24">
        <v>200</v>
      </c>
    </row>
    <row r="3901" spans="1:6" ht="15">
      <c r="A3901" s="397"/>
      <c r="B3901" s="60" t="s">
        <v>14811</v>
      </c>
      <c r="C3901" s="219">
        <v>500</v>
      </c>
      <c r="D3901" s="226" t="s">
        <v>11129</v>
      </c>
      <c r="E3901" s="23">
        <v>120</v>
      </c>
      <c r="F3901" s="24">
        <v>200</v>
      </c>
    </row>
    <row r="3902" spans="1:6" ht="15">
      <c r="A3902" s="397"/>
      <c r="B3902" s="60" t="s">
        <v>14812</v>
      </c>
      <c r="C3902" s="219">
        <v>60</v>
      </c>
      <c r="D3902" s="226" t="s">
        <v>11689</v>
      </c>
      <c r="E3902" s="23">
        <v>120</v>
      </c>
      <c r="F3902" s="24">
        <v>200</v>
      </c>
    </row>
    <row r="3903" spans="1:6" ht="15">
      <c r="A3903" s="397"/>
      <c r="B3903" s="60" t="s">
        <v>14813</v>
      </c>
      <c r="C3903" s="219">
        <v>40</v>
      </c>
      <c r="D3903" s="226" t="s">
        <v>14814</v>
      </c>
      <c r="E3903" s="23">
        <v>120</v>
      </c>
      <c r="F3903" s="24">
        <v>200</v>
      </c>
    </row>
    <row r="3904" spans="1:6" ht="15">
      <c r="A3904" s="397"/>
      <c r="B3904" s="60" t="s">
        <v>14815</v>
      </c>
      <c r="C3904" s="219" t="s">
        <v>150</v>
      </c>
      <c r="D3904" s="226" t="s">
        <v>1473</v>
      </c>
      <c r="E3904" s="23">
        <v>120</v>
      </c>
      <c r="F3904" s="24">
        <v>200</v>
      </c>
    </row>
    <row r="3905" spans="1:6" ht="15">
      <c r="A3905" s="397"/>
      <c r="B3905" s="60" t="s">
        <v>14816</v>
      </c>
      <c r="C3905" s="221">
        <v>245</v>
      </c>
      <c r="D3905" s="271" t="s">
        <v>14817</v>
      </c>
      <c r="E3905" s="23">
        <v>120</v>
      </c>
      <c r="F3905" s="24">
        <v>200</v>
      </c>
    </row>
    <row r="3906" spans="1:6" ht="15">
      <c r="A3906" s="397"/>
      <c r="B3906" s="60" t="s">
        <v>14818</v>
      </c>
      <c r="C3906" s="221">
        <v>420</v>
      </c>
      <c r="D3906" s="221" t="s">
        <v>12656</v>
      </c>
      <c r="E3906" s="23">
        <v>120</v>
      </c>
      <c r="F3906" s="24">
        <v>200</v>
      </c>
    </row>
    <row r="3907" spans="1:6" ht="15">
      <c r="A3907" s="397"/>
      <c r="B3907" s="60" t="s">
        <v>14819</v>
      </c>
      <c r="C3907" s="458" t="s">
        <v>14820</v>
      </c>
      <c r="D3907" s="377"/>
      <c r="E3907" s="23">
        <v>120</v>
      </c>
      <c r="F3907" s="24">
        <v>200</v>
      </c>
    </row>
    <row r="3908" spans="1:6" ht="15">
      <c r="A3908" s="397"/>
      <c r="B3908" s="60" t="s">
        <v>14821</v>
      </c>
      <c r="C3908" s="221">
        <v>540</v>
      </c>
      <c r="D3908" s="221" t="s">
        <v>14822</v>
      </c>
      <c r="E3908" s="23">
        <v>120</v>
      </c>
      <c r="F3908" s="24">
        <v>200</v>
      </c>
    </row>
    <row r="3909" spans="1:6" ht="15">
      <c r="A3909" s="397"/>
      <c r="B3909" s="60" t="s">
        <v>14823</v>
      </c>
      <c r="C3909" s="219">
        <v>110</v>
      </c>
      <c r="D3909" s="226" t="s">
        <v>1097</v>
      </c>
      <c r="E3909" s="23">
        <v>120</v>
      </c>
      <c r="F3909" s="24">
        <v>200</v>
      </c>
    </row>
    <row r="3910" spans="1:6" ht="15">
      <c r="A3910" s="397"/>
      <c r="B3910" s="60" t="s">
        <v>14824</v>
      </c>
      <c r="C3910" s="221">
        <v>450</v>
      </c>
      <c r="D3910" s="221" t="s">
        <v>10687</v>
      </c>
      <c r="E3910" s="23">
        <v>120</v>
      </c>
      <c r="F3910" s="24">
        <v>200</v>
      </c>
    </row>
    <row r="3911" spans="1:6" ht="15">
      <c r="A3911" s="397"/>
      <c r="B3911" s="60" t="s">
        <v>14825</v>
      </c>
      <c r="C3911" s="239" t="s">
        <v>150</v>
      </c>
      <c r="D3911" s="221">
        <v>140</v>
      </c>
      <c r="E3911" s="23">
        <v>120</v>
      </c>
      <c r="F3911" s="24">
        <v>200</v>
      </c>
    </row>
    <row r="3912" spans="1:6" ht="15">
      <c r="A3912" s="397"/>
      <c r="B3912" s="60" t="s">
        <v>14826</v>
      </c>
      <c r="C3912" s="221">
        <v>40</v>
      </c>
      <c r="D3912" s="221" t="s">
        <v>11696</v>
      </c>
      <c r="E3912" s="23">
        <v>120</v>
      </c>
      <c r="F3912" s="24">
        <v>200</v>
      </c>
    </row>
    <row r="3913" spans="1:6" ht="15">
      <c r="A3913" s="397"/>
      <c r="B3913" s="60" t="s">
        <v>14827</v>
      </c>
      <c r="C3913" s="458" t="s">
        <v>14828</v>
      </c>
      <c r="D3913" s="377"/>
      <c r="E3913" s="23">
        <v>120</v>
      </c>
      <c r="F3913" s="24">
        <v>200</v>
      </c>
    </row>
    <row r="3914" spans="1:6" ht="15">
      <c r="A3914" s="397"/>
      <c r="B3914" s="60" t="s">
        <v>14829</v>
      </c>
      <c r="C3914" s="221">
        <v>140</v>
      </c>
      <c r="D3914" s="221" t="s">
        <v>1097</v>
      </c>
      <c r="E3914" s="23">
        <v>120</v>
      </c>
      <c r="F3914" s="24">
        <v>200</v>
      </c>
    </row>
    <row r="3915" spans="1:6" ht="15">
      <c r="A3915" s="397"/>
      <c r="B3915" s="60" t="s">
        <v>14830</v>
      </c>
      <c r="C3915" s="458" t="s">
        <v>5541</v>
      </c>
      <c r="D3915" s="377"/>
      <c r="E3915" s="23">
        <v>120</v>
      </c>
      <c r="F3915" s="24">
        <v>200</v>
      </c>
    </row>
    <row r="3916" spans="1:6" ht="15">
      <c r="A3916" s="397"/>
      <c r="B3916" s="60" t="s">
        <v>14831</v>
      </c>
      <c r="C3916" s="219">
        <v>110</v>
      </c>
      <c r="D3916" s="226" t="s">
        <v>1097</v>
      </c>
      <c r="E3916" s="23">
        <v>120</v>
      </c>
      <c r="F3916" s="24">
        <v>200</v>
      </c>
    </row>
    <row r="3917" spans="1:6" ht="15">
      <c r="A3917" s="397"/>
      <c r="B3917" s="218" t="s">
        <v>14832</v>
      </c>
      <c r="C3917" s="385" t="s">
        <v>1255</v>
      </c>
      <c r="D3917" s="377"/>
      <c r="E3917" s="23">
        <v>120</v>
      </c>
      <c r="F3917" s="24">
        <v>200</v>
      </c>
    </row>
    <row r="3918" spans="1:6" ht="15">
      <c r="A3918" s="397"/>
      <c r="B3918" s="60" t="s">
        <v>14833</v>
      </c>
      <c r="C3918" s="460" t="s">
        <v>1503</v>
      </c>
      <c r="D3918" s="389"/>
      <c r="E3918" s="23">
        <v>120</v>
      </c>
      <c r="F3918" s="24">
        <v>200</v>
      </c>
    </row>
    <row r="3919" spans="1:6" ht="15">
      <c r="A3919" s="397"/>
      <c r="B3919" s="60" t="s">
        <v>14834</v>
      </c>
      <c r="C3919" s="219">
        <v>110</v>
      </c>
      <c r="D3919" s="226" t="s">
        <v>1097</v>
      </c>
      <c r="E3919" s="23">
        <v>120</v>
      </c>
      <c r="F3919" s="24">
        <v>200</v>
      </c>
    </row>
    <row r="3920" spans="1:6" ht="15">
      <c r="A3920" s="397"/>
      <c r="B3920" s="60" t="s">
        <v>14835</v>
      </c>
      <c r="C3920" s="460" t="s">
        <v>10764</v>
      </c>
      <c r="D3920" s="389"/>
      <c r="E3920" s="23">
        <v>120</v>
      </c>
      <c r="F3920" s="24">
        <v>200</v>
      </c>
    </row>
    <row r="3921" spans="1:6" ht="15">
      <c r="A3921" s="397"/>
      <c r="B3921" s="60" t="s">
        <v>14836</v>
      </c>
      <c r="C3921" s="219">
        <v>110</v>
      </c>
      <c r="D3921" s="226" t="s">
        <v>1097</v>
      </c>
      <c r="E3921" s="23">
        <v>120</v>
      </c>
      <c r="F3921" s="24">
        <v>200</v>
      </c>
    </row>
    <row r="3922" spans="1:6" ht="15">
      <c r="A3922" s="397"/>
      <c r="B3922" s="60" t="s">
        <v>14837</v>
      </c>
      <c r="C3922" s="458" t="s">
        <v>10729</v>
      </c>
      <c r="D3922" s="377"/>
      <c r="E3922" s="23">
        <v>120</v>
      </c>
      <c r="F3922" s="24">
        <v>200</v>
      </c>
    </row>
    <row r="3923" spans="1:6" ht="15">
      <c r="A3923" s="397"/>
      <c r="B3923" s="60" t="s">
        <v>14838</v>
      </c>
      <c r="C3923" s="458" t="s">
        <v>1053</v>
      </c>
      <c r="D3923" s="377"/>
      <c r="E3923" s="23">
        <v>120</v>
      </c>
      <c r="F3923" s="24">
        <v>200</v>
      </c>
    </row>
    <row r="3924" spans="1:6" ht="15">
      <c r="A3924" s="397"/>
      <c r="B3924" s="60" t="s">
        <v>14839</v>
      </c>
      <c r="C3924" s="219">
        <v>110</v>
      </c>
      <c r="D3924" s="226" t="s">
        <v>1097</v>
      </c>
      <c r="E3924" s="23">
        <v>120</v>
      </c>
      <c r="F3924" s="24">
        <v>200</v>
      </c>
    </row>
    <row r="3925" spans="1:6" ht="15">
      <c r="A3925" s="397"/>
      <c r="B3925" s="60" t="s">
        <v>14840</v>
      </c>
      <c r="C3925" s="460" t="s">
        <v>10764</v>
      </c>
      <c r="D3925" s="389"/>
      <c r="E3925" s="23">
        <v>120</v>
      </c>
      <c r="F3925" s="24">
        <v>200</v>
      </c>
    </row>
    <row r="3926" spans="1:6" ht="15">
      <c r="A3926" s="397"/>
      <c r="B3926" s="60" t="s">
        <v>14841</v>
      </c>
      <c r="C3926" s="219">
        <v>110</v>
      </c>
      <c r="D3926" s="226" t="s">
        <v>1097</v>
      </c>
      <c r="E3926" s="23">
        <v>120</v>
      </c>
      <c r="F3926" s="24">
        <v>200</v>
      </c>
    </row>
    <row r="3927" spans="1:6" ht="15">
      <c r="A3927" s="397"/>
      <c r="B3927" s="60" t="s">
        <v>14842</v>
      </c>
      <c r="C3927" s="460" t="s">
        <v>10713</v>
      </c>
      <c r="D3927" s="389"/>
      <c r="E3927" s="23">
        <v>120</v>
      </c>
      <c r="F3927" s="24">
        <v>200</v>
      </c>
    </row>
    <row r="3928" spans="1:6" ht="15">
      <c r="A3928" s="397"/>
      <c r="B3928" s="60" t="s">
        <v>14843</v>
      </c>
      <c r="C3928" s="219">
        <v>110</v>
      </c>
      <c r="D3928" s="226" t="s">
        <v>1097</v>
      </c>
      <c r="E3928" s="23">
        <v>120</v>
      </c>
      <c r="F3928" s="24">
        <v>200</v>
      </c>
    </row>
    <row r="3929" spans="1:6" ht="15">
      <c r="A3929" s="397"/>
      <c r="B3929" s="60" t="s">
        <v>14844</v>
      </c>
      <c r="C3929" s="460" t="s">
        <v>10764</v>
      </c>
      <c r="D3929" s="389"/>
      <c r="E3929" s="23">
        <v>120</v>
      </c>
      <c r="F3929" s="24">
        <v>200</v>
      </c>
    </row>
    <row r="3930" spans="1:6" ht="15">
      <c r="A3930" s="397"/>
      <c r="B3930" s="60" t="s">
        <v>14845</v>
      </c>
      <c r="C3930" s="219" t="s">
        <v>150</v>
      </c>
      <c r="D3930" s="226">
        <v>700</v>
      </c>
      <c r="E3930" s="23">
        <v>120</v>
      </c>
      <c r="F3930" s="24">
        <v>200</v>
      </c>
    </row>
    <row r="3931" spans="1:6" ht="15">
      <c r="A3931" s="397"/>
      <c r="B3931" s="60" t="s">
        <v>14846</v>
      </c>
      <c r="C3931" s="221" t="s">
        <v>150</v>
      </c>
      <c r="D3931" s="221">
        <v>570</v>
      </c>
      <c r="E3931" s="23">
        <v>120</v>
      </c>
      <c r="F3931" s="24">
        <v>200</v>
      </c>
    </row>
    <row r="3932" spans="1:6" ht="15">
      <c r="A3932" s="397"/>
      <c r="B3932" s="60" t="s">
        <v>14847</v>
      </c>
      <c r="C3932" s="458" t="s">
        <v>12482</v>
      </c>
      <c r="D3932" s="377"/>
      <c r="E3932" s="23">
        <v>120</v>
      </c>
      <c r="F3932" s="24">
        <v>200</v>
      </c>
    </row>
    <row r="3933" spans="1:6" ht="15">
      <c r="A3933" s="397"/>
      <c r="B3933" s="60" t="s">
        <v>14848</v>
      </c>
      <c r="C3933" s="458" t="s">
        <v>10614</v>
      </c>
      <c r="D3933" s="377"/>
      <c r="E3933" s="23">
        <v>120</v>
      </c>
      <c r="F3933" s="24">
        <v>200</v>
      </c>
    </row>
    <row r="3934" spans="1:6" ht="15">
      <c r="A3934" s="397"/>
      <c r="B3934" s="60" t="s">
        <v>14849</v>
      </c>
      <c r="C3934" s="458" t="s">
        <v>1738</v>
      </c>
      <c r="D3934" s="377"/>
      <c r="E3934" s="23">
        <v>120</v>
      </c>
      <c r="F3934" s="24">
        <v>200</v>
      </c>
    </row>
    <row r="3935" spans="1:6" ht="15">
      <c r="A3935" s="397"/>
      <c r="B3935" s="60" t="s">
        <v>14850</v>
      </c>
      <c r="C3935" s="458" t="s">
        <v>10713</v>
      </c>
      <c r="D3935" s="377"/>
      <c r="E3935" s="23">
        <v>120</v>
      </c>
      <c r="F3935" s="24">
        <v>200</v>
      </c>
    </row>
    <row r="3936" spans="1:6" ht="15">
      <c r="A3936" s="397"/>
      <c r="B3936" s="60" t="s">
        <v>14851</v>
      </c>
      <c r="C3936" s="458" t="s">
        <v>12103</v>
      </c>
      <c r="D3936" s="377"/>
      <c r="E3936" s="23">
        <v>120</v>
      </c>
      <c r="F3936" s="24">
        <v>200</v>
      </c>
    </row>
    <row r="3937" spans="1:6" ht="15">
      <c r="A3937" s="397"/>
      <c r="B3937" s="60" t="s">
        <v>14852</v>
      </c>
      <c r="C3937" s="221">
        <v>500</v>
      </c>
      <c r="D3937" s="221">
        <v>900</v>
      </c>
      <c r="E3937" s="23">
        <v>120</v>
      </c>
      <c r="F3937" s="24">
        <v>200</v>
      </c>
    </row>
    <row r="3938" spans="1:6" ht="15">
      <c r="A3938" s="397"/>
      <c r="B3938" s="60" t="s">
        <v>14853</v>
      </c>
      <c r="C3938" s="221">
        <v>200</v>
      </c>
      <c r="D3938" s="221" t="s">
        <v>14854</v>
      </c>
      <c r="E3938" s="23">
        <v>120</v>
      </c>
      <c r="F3938" s="24">
        <v>200</v>
      </c>
    </row>
    <row r="3939" spans="1:6" ht="15">
      <c r="A3939" s="397"/>
      <c r="B3939" s="60" t="s">
        <v>315</v>
      </c>
      <c r="C3939" s="122">
        <v>125</v>
      </c>
      <c r="D3939" s="226" t="s">
        <v>150</v>
      </c>
      <c r="E3939" s="23">
        <v>120</v>
      </c>
      <c r="F3939" s="24">
        <v>200</v>
      </c>
    </row>
    <row r="3940" spans="1:6" ht="15">
      <c r="A3940" s="397"/>
      <c r="B3940" s="60" t="s">
        <v>14855</v>
      </c>
      <c r="C3940" s="385" t="s">
        <v>10764</v>
      </c>
      <c r="D3940" s="377"/>
      <c r="E3940" s="23">
        <v>120</v>
      </c>
      <c r="F3940" s="24">
        <v>200</v>
      </c>
    </row>
    <row r="3941" spans="1:6" ht="15">
      <c r="A3941" s="397"/>
      <c r="B3941" s="60" t="s">
        <v>14856</v>
      </c>
      <c r="C3941" s="458" t="s">
        <v>8466</v>
      </c>
      <c r="D3941" s="377"/>
      <c r="E3941" s="23">
        <v>120</v>
      </c>
      <c r="F3941" s="24">
        <v>200</v>
      </c>
    </row>
    <row r="3942" spans="1:6" ht="15">
      <c r="A3942" s="397"/>
      <c r="B3942" s="60" t="s">
        <v>14857</v>
      </c>
      <c r="C3942" s="385" t="s">
        <v>11428</v>
      </c>
      <c r="D3942" s="377"/>
      <c r="E3942" s="23">
        <v>120</v>
      </c>
      <c r="F3942" s="24">
        <v>200</v>
      </c>
    </row>
    <row r="3943" spans="1:6" ht="15">
      <c r="A3943" s="397"/>
      <c r="B3943" s="60" t="s">
        <v>14858</v>
      </c>
      <c r="C3943" s="385" t="s">
        <v>1738</v>
      </c>
      <c r="D3943" s="377"/>
      <c r="E3943" s="23">
        <v>120</v>
      </c>
      <c r="F3943" s="24">
        <v>200</v>
      </c>
    </row>
    <row r="3944" spans="1:6" ht="15">
      <c r="A3944" s="397"/>
      <c r="B3944" s="60" t="s">
        <v>14859</v>
      </c>
      <c r="C3944" s="122">
        <v>250</v>
      </c>
      <c r="D3944" s="122">
        <v>390</v>
      </c>
      <c r="E3944" s="23">
        <v>120</v>
      </c>
      <c r="F3944" s="24">
        <v>200</v>
      </c>
    </row>
    <row r="3945" spans="1:6" ht="15">
      <c r="A3945" s="397"/>
      <c r="B3945" s="60" t="s">
        <v>14860</v>
      </c>
      <c r="C3945" s="122">
        <v>110</v>
      </c>
      <c r="D3945" s="122" t="s">
        <v>1097</v>
      </c>
      <c r="E3945" s="23">
        <v>120</v>
      </c>
      <c r="F3945" s="24">
        <v>200</v>
      </c>
    </row>
    <row r="3946" spans="1:6" ht="15">
      <c r="A3946" s="397"/>
      <c r="B3946" s="60" t="s">
        <v>14861</v>
      </c>
      <c r="C3946" s="122">
        <v>145</v>
      </c>
      <c r="D3946" s="122" t="s">
        <v>150</v>
      </c>
      <c r="E3946" s="23">
        <v>120</v>
      </c>
      <c r="F3946" s="24">
        <v>200</v>
      </c>
    </row>
    <row r="3947" spans="1:6" ht="15">
      <c r="A3947" s="397"/>
      <c r="B3947" s="60" t="s">
        <v>14862</v>
      </c>
      <c r="C3947" s="385" t="s">
        <v>1269</v>
      </c>
      <c r="D3947" s="377"/>
      <c r="E3947" s="23">
        <v>120</v>
      </c>
      <c r="F3947" s="24">
        <v>200</v>
      </c>
    </row>
    <row r="3948" spans="1:6" ht="15">
      <c r="A3948" s="397"/>
      <c r="B3948" s="60" t="s">
        <v>14863</v>
      </c>
      <c r="C3948" s="385" t="s">
        <v>2676</v>
      </c>
      <c r="D3948" s="377"/>
      <c r="E3948" s="23">
        <v>120</v>
      </c>
      <c r="F3948" s="24">
        <v>200</v>
      </c>
    </row>
    <row r="3949" spans="1:6" ht="15">
      <c r="A3949" s="397"/>
      <c r="B3949" s="60" t="s">
        <v>14864</v>
      </c>
      <c r="C3949" s="122">
        <v>470</v>
      </c>
      <c r="D3949" s="226" t="s">
        <v>150</v>
      </c>
      <c r="E3949" s="23">
        <v>120</v>
      </c>
      <c r="F3949" s="24">
        <v>200</v>
      </c>
    </row>
    <row r="3950" spans="1:6" ht="15">
      <c r="A3950" s="397"/>
      <c r="B3950" s="60" t="s">
        <v>14865</v>
      </c>
      <c r="C3950" s="385" t="s">
        <v>1053</v>
      </c>
      <c r="D3950" s="377"/>
      <c r="E3950" s="23">
        <v>120</v>
      </c>
      <c r="F3950" s="24">
        <v>200</v>
      </c>
    </row>
    <row r="3951" spans="1:6" ht="15">
      <c r="A3951" s="397"/>
      <c r="B3951" s="60" t="s">
        <v>14866</v>
      </c>
      <c r="C3951" s="122">
        <v>85</v>
      </c>
      <c r="D3951" s="226" t="s">
        <v>150</v>
      </c>
      <c r="E3951" s="23">
        <v>120</v>
      </c>
      <c r="F3951" s="24">
        <v>200</v>
      </c>
    </row>
    <row r="3952" spans="1:6" ht="15">
      <c r="A3952" s="397"/>
      <c r="B3952" s="60" t="s">
        <v>14867</v>
      </c>
      <c r="C3952" s="385" t="s">
        <v>10764</v>
      </c>
      <c r="D3952" s="377"/>
      <c r="E3952" s="23">
        <v>120</v>
      </c>
      <c r="F3952" s="24">
        <v>200</v>
      </c>
    </row>
    <row r="3953" spans="1:6" ht="15">
      <c r="A3953" s="397"/>
      <c r="B3953" s="60" t="s">
        <v>14868</v>
      </c>
      <c r="C3953" s="122">
        <v>250</v>
      </c>
      <c r="D3953" s="122">
        <v>390</v>
      </c>
      <c r="E3953" s="23">
        <v>120</v>
      </c>
      <c r="F3953" s="24">
        <v>200</v>
      </c>
    </row>
    <row r="3954" spans="1:6" ht="15">
      <c r="A3954" s="397"/>
      <c r="B3954" s="60" t="s">
        <v>14869</v>
      </c>
      <c r="C3954" s="458" t="s">
        <v>5707</v>
      </c>
      <c r="D3954" s="377"/>
      <c r="E3954" s="23">
        <v>120</v>
      </c>
      <c r="F3954" s="24">
        <v>200</v>
      </c>
    </row>
    <row r="3955" spans="1:6" ht="15">
      <c r="A3955" s="397"/>
      <c r="B3955" s="60" t="s">
        <v>14870</v>
      </c>
      <c r="C3955" s="458" t="s">
        <v>10729</v>
      </c>
      <c r="D3955" s="377"/>
      <c r="E3955" s="23">
        <v>120</v>
      </c>
      <c r="F3955" s="24">
        <v>200</v>
      </c>
    </row>
    <row r="3956" spans="1:6" ht="15">
      <c r="A3956" s="397"/>
      <c r="B3956" s="60" t="s">
        <v>14871</v>
      </c>
      <c r="C3956" s="458" t="s">
        <v>14872</v>
      </c>
      <c r="D3956" s="377"/>
      <c r="E3956" s="23">
        <v>120</v>
      </c>
      <c r="F3956" s="24">
        <v>200</v>
      </c>
    </row>
    <row r="3957" spans="1:6" ht="15">
      <c r="A3957" s="397"/>
      <c r="B3957" s="60" t="s">
        <v>14873</v>
      </c>
      <c r="C3957" s="122">
        <v>145</v>
      </c>
      <c r="D3957" s="122" t="s">
        <v>150</v>
      </c>
      <c r="E3957" s="23">
        <v>120</v>
      </c>
      <c r="F3957" s="24">
        <v>200</v>
      </c>
    </row>
    <row r="3958" spans="1:6" ht="15">
      <c r="A3958" s="397"/>
      <c r="B3958" s="60" t="s">
        <v>14874</v>
      </c>
      <c r="C3958" s="458" t="s">
        <v>2672</v>
      </c>
      <c r="D3958" s="377"/>
      <c r="E3958" s="23">
        <v>120</v>
      </c>
      <c r="F3958" s="24">
        <v>200</v>
      </c>
    </row>
    <row r="3959" spans="1:6" ht="15">
      <c r="A3959" s="397"/>
      <c r="B3959" s="60" t="s">
        <v>14875</v>
      </c>
      <c r="C3959" s="221" t="s">
        <v>150</v>
      </c>
      <c r="D3959" s="221">
        <v>1140</v>
      </c>
      <c r="E3959" s="23">
        <v>120</v>
      </c>
      <c r="F3959" s="24">
        <v>200</v>
      </c>
    </row>
    <row r="3960" spans="1:6" ht="15">
      <c r="A3960" s="397"/>
      <c r="B3960" s="60" t="s">
        <v>14876</v>
      </c>
      <c r="C3960" s="221">
        <v>249</v>
      </c>
      <c r="D3960" s="221">
        <v>350</v>
      </c>
      <c r="E3960" s="23">
        <v>120</v>
      </c>
      <c r="F3960" s="24">
        <v>200</v>
      </c>
    </row>
    <row r="3961" spans="1:6" ht="15">
      <c r="A3961" s="397"/>
      <c r="B3961" s="60" t="s">
        <v>14877</v>
      </c>
      <c r="C3961" s="385" t="s">
        <v>10764</v>
      </c>
      <c r="D3961" s="377"/>
      <c r="E3961" s="23">
        <v>120</v>
      </c>
      <c r="F3961" s="24">
        <v>200</v>
      </c>
    </row>
    <row r="3962" spans="1:6" ht="15">
      <c r="A3962" s="397"/>
      <c r="B3962" s="60" t="s">
        <v>14878</v>
      </c>
      <c r="C3962" s="122">
        <v>250</v>
      </c>
      <c r="D3962" s="122">
        <v>390</v>
      </c>
      <c r="E3962" s="23">
        <v>120</v>
      </c>
      <c r="F3962" s="24">
        <v>200</v>
      </c>
    </row>
    <row r="3963" spans="1:6" ht="15">
      <c r="A3963" s="397"/>
      <c r="B3963" s="60" t="s">
        <v>14879</v>
      </c>
      <c r="C3963" s="122">
        <v>400</v>
      </c>
      <c r="D3963" s="122" t="s">
        <v>150</v>
      </c>
      <c r="E3963" s="23">
        <v>120</v>
      </c>
      <c r="F3963" s="24">
        <v>200</v>
      </c>
    </row>
    <row r="3964" spans="1:6" ht="15">
      <c r="A3964" s="397"/>
      <c r="B3964" s="60" t="s">
        <v>14880</v>
      </c>
      <c r="C3964" s="122">
        <v>145</v>
      </c>
      <c r="D3964" s="122" t="s">
        <v>150</v>
      </c>
      <c r="E3964" s="23">
        <v>120</v>
      </c>
      <c r="F3964" s="24">
        <v>200</v>
      </c>
    </row>
    <row r="3965" spans="1:6" ht="15">
      <c r="A3965" s="397"/>
      <c r="B3965" s="60" t="s">
        <v>14881</v>
      </c>
      <c r="C3965" s="122">
        <v>800</v>
      </c>
      <c r="D3965" s="122" t="s">
        <v>150</v>
      </c>
      <c r="E3965" s="23">
        <v>120</v>
      </c>
      <c r="F3965" s="24">
        <v>200</v>
      </c>
    </row>
    <row r="3966" spans="1:6" ht="15">
      <c r="A3966" s="397"/>
      <c r="B3966" s="60" t="s">
        <v>14882</v>
      </c>
      <c r="C3966" s="122">
        <v>155</v>
      </c>
      <c r="D3966" s="226" t="s">
        <v>150</v>
      </c>
      <c r="E3966" s="23">
        <v>120</v>
      </c>
      <c r="F3966" s="24">
        <v>200</v>
      </c>
    </row>
    <row r="3967" spans="1:6" ht="15">
      <c r="A3967" s="397"/>
      <c r="B3967" s="60" t="s">
        <v>14883</v>
      </c>
      <c r="C3967" s="122">
        <v>200</v>
      </c>
      <c r="D3967" s="226">
        <v>450</v>
      </c>
      <c r="E3967" s="23">
        <v>120</v>
      </c>
      <c r="F3967" s="24">
        <v>200</v>
      </c>
    </row>
    <row r="3968" spans="1:6" ht="15">
      <c r="A3968" s="397"/>
      <c r="B3968" s="60" t="s">
        <v>14884</v>
      </c>
      <c r="C3968" s="122">
        <v>265</v>
      </c>
      <c r="D3968" s="122" t="s">
        <v>150</v>
      </c>
      <c r="E3968" s="23">
        <v>120</v>
      </c>
      <c r="F3968" s="24">
        <v>200</v>
      </c>
    </row>
    <row r="3969" spans="1:6" ht="15">
      <c r="A3969" s="397"/>
      <c r="B3969" s="60" t="s">
        <v>14885</v>
      </c>
      <c r="C3969" s="460" t="s">
        <v>5605</v>
      </c>
      <c r="D3969" s="389"/>
      <c r="E3969" s="23">
        <v>120</v>
      </c>
      <c r="F3969" s="24">
        <v>200</v>
      </c>
    </row>
    <row r="3970" spans="1:6" ht="15">
      <c r="A3970" s="397"/>
      <c r="B3970" s="60" t="s">
        <v>14886</v>
      </c>
      <c r="C3970" s="219">
        <v>210</v>
      </c>
      <c r="D3970" s="226" t="s">
        <v>11689</v>
      </c>
      <c r="E3970" s="23">
        <v>120</v>
      </c>
      <c r="F3970" s="24">
        <v>200</v>
      </c>
    </row>
    <row r="3971" spans="1:6" ht="15">
      <c r="A3971" s="397"/>
      <c r="B3971" s="218" t="s">
        <v>14887</v>
      </c>
      <c r="C3971" s="219">
        <v>130</v>
      </c>
      <c r="D3971" s="226" t="s">
        <v>150</v>
      </c>
      <c r="E3971" s="23">
        <v>120</v>
      </c>
      <c r="F3971" s="24">
        <v>200</v>
      </c>
    </row>
    <row r="3972" spans="1:6" ht="15">
      <c r="A3972" s="397"/>
      <c r="B3972" s="60" t="s">
        <v>14888</v>
      </c>
      <c r="C3972" s="219">
        <v>190</v>
      </c>
      <c r="D3972" s="226" t="s">
        <v>150</v>
      </c>
      <c r="E3972" s="23">
        <v>120</v>
      </c>
      <c r="F3972" s="24">
        <v>200</v>
      </c>
    </row>
    <row r="3973" spans="1:6" ht="15">
      <c r="A3973" s="397"/>
      <c r="B3973" s="60" t="s">
        <v>14889</v>
      </c>
      <c r="C3973" s="460" t="s">
        <v>10729</v>
      </c>
      <c r="D3973" s="389"/>
      <c r="E3973" s="23">
        <v>120</v>
      </c>
      <c r="F3973" s="24">
        <v>200</v>
      </c>
    </row>
    <row r="3974" spans="1:6" ht="15">
      <c r="A3974" s="397"/>
      <c r="B3974" s="60" t="s">
        <v>14890</v>
      </c>
      <c r="C3974" s="460" t="s">
        <v>1269</v>
      </c>
      <c r="D3974" s="389"/>
      <c r="E3974" s="23">
        <v>120</v>
      </c>
      <c r="F3974" s="24">
        <v>200</v>
      </c>
    </row>
    <row r="3975" spans="1:6" ht="15">
      <c r="A3975" s="397"/>
      <c r="B3975" s="60" t="s">
        <v>14891</v>
      </c>
      <c r="C3975" s="460" t="s">
        <v>3526</v>
      </c>
      <c r="D3975" s="389"/>
      <c r="E3975" s="23">
        <v>120</v>
      </c>
      <c r="F3975" s="24">
        <v>200</v>
      </c>
    </row>
    <row r="3976" spans="1:6" ht="15">
      <c r="A3976" s="397"/>
      <c r="B3976" s="60" t="s">
        <v>14892</v>
      </c>
      <c r="C3976" s="122">
        <v>125</v>
      </c>
      <c r="D3976" s="219">
        <v>175</v>
      </c>
      <c r="E3976" s="23">
        <v>120</v>
      </c>
      <c r="F3976" s="24">
        <v>200</v>
      </c>
    </row>
    <row r="3977" spans="1:6" ht="15">
      <c r="A3977" s="397"/>
      <c r="B3977" s="60" t="s">
        <v>14893</v>
      </c>
      <c r="C3977" s="460" t="s">
        <v>10713</v>
      </c>
      <c r="D3977" s="389"/>
      <c r="E3977" s="23">
        <v>120</v>
      </c>
      <c r="F3977" s="24">
        <v>200</v>
      </c>
    </row>
    <row r="3978" spans="1:6" ht="15">
      <c r="A3978" s="397"/>
      <c r="B3978" s="60" t="s">
        <v>14894</v>
      </c>
      <c r="C3978" s="460" t="s">
        <v>1053</v>
      </c>
      <c r="D3978" s="389"/>
      <c r="E3978" s="23">
        <v>120</v>
      </c>
      <c r="F3978" s="24">
        <v>200</v>
      </c>
    </row>
    <row r="3979" spans="1:6" ht="15">
      <c r="A3979" s="397"/>
      <c r="B3979" s="60" t="s">
        <v>14895</v>
      </c>
      <c r="C3979" s="385" t="s">
        <v>707</v>
      </c>
      <c r="D3979" s="377"/>
      <c r="E3979" s="23">
        <v>120</v>
      </c>
      <c r="F3979" s="24">
        <v>200</v>
      </c>
    </row>
    <row r="3980" spans="1:6" ht="15">
      <c r="A3980" s="397"/>
      <c r="B3980" s="60" t="s">
        <v>14896</v>
      </c>
      <c r="C3980" s="385" t="s">
        <v>10764</v>
      </c>
      <c r="D3980" s="377"/>
      <c r="E3980" s="23">
        <v>120</v>
      </c>
      <c r="F3980" s="24">
        <v>200</v>
      </c>
    </row>
    <row r="3981" spans="1:6" ht="15">
      <c r="A3981" s="397"/>
      <c r="B3981" s="60" t="s">
        <v>14897</v>
      </c>
      <c r="C3981" s="219">
        <v>110</v>
      </c>
      <c r="D3981" s="219" t="s">
        <v>150</v>
      </c>
      <c r="E3981" s="23">
        <v>120</v>
      </c>
      <c r="F3981" s="24">
        <v>200</v>
      </c>
    </row>
    <row r="3982" spans="1:6" ht="15">
      <c r="A3982" s="397"/>
      <c r="B3982" s="60" t="s">
        <v>14898</v>
      </c>
      <c r="C3982" s="219">
        <v>110</v>
      </c>
      <c r="D3982" s="226" t="s">
        <v>1097</v>
      </c>
      <c r="E3982" s="23">
        <v>120</v>
      </c>
      <c r="F3982" s="24">
        <v>200</v>
      </c>
    </row>
    <row r="3983" spans="1:6" ht="15">
      <c r="A3983" s="397"/>
      <c r="B3983" s="60" t="s">
        <v>14899</v>
      </c>
      <c r="C3983" s="219">
        <v>110</v>
      </c>
      <c r="D3983" s="226" t="s">
        <v>1097</v>
      </c>
      <c r="E3983" s="23">
        <v>120</v>
      </c>
      <c r="F3983" s="24">
        <v>200</v>
      </c>
    </row>
    <row r="3984" spans="1:6" ht="15">
      <c r="A3984" s="397"/>
      <c r="B3984" s="60" t="s">
        <v>14900</v>
      </c>
      <c r="C3984" s="460" t="s">
        <v>10713</v>
      </c>
      <c r="D3984" s="389"/>
      <c r="E3984" s="23">
        <v>120</v>
      </c>
      <c r="F3984" s="24">
        <v>200</v>
      </c>
    </row>
    <row r="3985" spans="1:6" ht="15">
      <c r="A3985" s="397"/>
      <c r="B3985" s="60" t="s">
        <v>14901</v>
      </c>
      <c r="C3985" s="219">
        <v>110</v>
      </c>
      <c r="D3985" s="226" t="s">
        <v>1097</v>
      </c>
      <c r="E3985" s="23">
        <v>120</v>
      </c>
      <c r="F3985" s="24">
        <v>200</v>
      </c>
    </row>
    <row r="3986" spans="1:6" ht="15">
      <c r="A3986" s="397"/>
      <c r="B3986" s="60" t="s">
        <v>14902</v>
      </c>
      <c r="C3986" s="460" t="s">
        <v>8559</v>
      </c>
      <c r="D3986" s="389"/>
      <c r="E3986" s="23">
        <v>120</v>
      </c>
      <c r="F3986" s="24">
        <v>200</v>
      </c>
    </row>
    <row r="3987" spans="1:6" ht="15">
      <c r="A3987" s="397"/>
      <c r="B3987" s="60" t="s">
        <v>14903</v>
      </c>
      <c r="C3987" s="385" t="s">
        <v>886</v>
      </c>
      <c r="D3987" s="377"/>
      <c r="E3987" s="23">
        <v>120</v>
      </c>
      <c r="F3987" s="24">
        <v>200</v>
      </c>
    </row>
    <row r="3988" spans="1:6" ht="15">
      <c r="A3988" s="397"/>
      <c r="B3988" s="60" t="s">
        <v>14904</v>
      </c>
      <c r="C3988" s="385" t="s">
        <v>1069</v>
      </c>
      <c r="D3988" s="377"/>
      <c r="E3988" s="23">
        <v>120</v>
      </c>
      <c r="F3988" s="24">
        <v>200</v>
      </c>
    </row>
    <row r="3989" spans="1:6" ht="15">
      <c r="A3989" s="397"/>
      <c r="B3989" s="218" t="s">
        <v>14905</v>
      </c>
      <c r="C3989" s="460" t="s">
        <v>1255</v>
      </c>
      <c r="D3989" s="389"/>
      <c r="E3989" s="23">
        <v>120</v>
      </c>
      <c r="F3989" s="24">
        <v>200</v>
      </c>
    </row>
    <row r="3990" spans="1:6" ht="15">
      <c r="A3990" s="397"/>
      <c r="B3990" s="218" t="s">
        <v>14906</v>
      </c>
      <c r="C3990" s="460" t="s">
        <v>1255</v>
      </c>
      <c r="D3990" s="389"/>
      <c r="E3990" s="23">
        <v>120</v>
      </c>
      <c r="F3990" s="24">
        <v>200</v>
      </c>
    </row>
    <row r="3991" spans="1:6" ht="15">
      <c r="A3991" s="397"/>
      <c r="B3991" s="218" t="s">
        <v>14907</v>
      </c>
      <c r="C3991" s="460" t="s">
        <v>1255</v>
      </c>
      <c r="D3991" s="389"/>
      <c r="E3991" s="23">
        <v>120</v>
      </c>
      <c r="F3991" s="24">
        <v>200</v>
      </c>
    </row>
    <row r="3992" spans="1:6" ht="15">
      <c r="A3992" s="397"/>
      <c r="B3992" s="218" t="s">
        <v>14908</v>
      </c>
      <c r="C3992" s="460" t="s">
        <v>1255</v>
      </c>
      <c r="D3992" s="389"/>
      <c r="E3992" s="23">
        <v>120</v>
      </c>
      <c r="F3992" s="24">
        <v>200</v>
      </c>
    </row>
    <row r="3993" spans="1:6" ht="15">
      <c r="A3993" s="397"/>
      <c r="B3993" s="60" t="s">
        <v>14909</v>
      </c>
      <c r="C3993" s="219">
        <v>230</v>
      </c>
      <c r="D3993" s="226" t="s">
        <v>150</v>
      </c>
      <c r="E3993" s="23">
        <v>120</v>
      </c>
      <c r="F3993" s="24">
        <v>200</v>
      </c>
    </row>
    <row r="3994" spans="1:6" ht="15">
      <c r="A3994" s="397"/>
      <c r="B3994" s="60" t="s">
        <v>14910</v>
      </c>
      <c r="C3994" s="460" t="s">
        <v>1069</v>
      </c>
      <c r="D3994" s="389"/>
      <c r="E3994" s="23">
        <v>120</v>
      </c>
      <c r="F3994" s="24">
        <v>200</v>
      </c>
    </row>
    <row r="3995" spans="1:6" ht="15">
      <c r="A3995" s="397"/>
      <c r="B3995" s="60" t="s">
        <v>14911</v>
      </c>
      <c r="C3995" s="460" t="s">
        <v>3526</v>
      </c>
      <c r="D3995" s="389"/>
      <c r="E3995" s="23">
        <v>120</v>
      </c>
      <c r="F3995" s="24">
        <v>200</v>
      </c>
    </row>
    <row r="3996" spans="1:6" ht="15">
      <c r="A3996" s="397"/>
      <c r="B3996" s="60" t="s">
        <v>14912</v>
      </c>
      <c r="C3996" s="219">
        <v>75</v>
      </c>
      <c r="D3996" s="226" t="s">
        <v>11689</v>
      </c>
      <c r="E3996" s="23">
        <v>120</v>
      </c>
      <c r="F3996" s="24">
        <v>200</v>
      </c>
    </row>
    <row r="3997" spans="1:6" ht="15">
      <c r="A3997" s="397"/>
      <c r="B3997" s="60" t="s">
        <v>14913</v>
      </c>
      <c r="C3997" s="219">
        <v>500</v>
      </c>
      <c r="D3997" s="226" t="s">
        <v>10687</v>
      </c>
      <c r="E3997" s="23">
        <v>120</v>
      </c>
      <c r="F3997" s="24">
        <v>200</v>
      </c>
    </row>
    <row r="3998" spans="1:6" ht="15">
      <c r="A3998" s="397"/>
      <c r="B3998" s="60" t="s">
        <v>14914</v>
      </c>
      <c r="C3998" s="460" t="s">
        <v>10764</v>
      </c>
      <c r="D3998" s="389"/>
      <c r="E3998" s="23">
        <v>120</v>
      </c>
      <c r="F3998" s="24">
        <v>200</v>
      </c>
    </row>
    <row r="3999" spans="1:6" ht="15">
      <c r="A3999" s="397"/>
      <c r="B3999" s="60" t="s">
        <v>14915</v>
      </c>
      <c r="C3999" s="219">
        <v>100</v>
      </c>
      <c r="D3999" s="226" t="s">
        <v>150</v>
      </c>
      <c r="E3999" s="23">
        <v>120</v>
      </c>
      <c r="F3999" s="24">
        <v>200</v>
      </c>
    </row>
    <row r="4000" spans="1:6" ht="15">
      <c r="A4000" s="397"/>
      <c r="B4000" s="60" t="s">
        <v>14916</v>
      </c>
      <c r="C4000" s="219">
        <v>230</v>
      </c>
      <c r="D4000" s="226" t="s">
        <v>150</v>
      </c>
      <c r="E4000" s="23">
        <v>120</v>
      </c>
      <c r="F4000" s="24">
        <v>200</v>
      </c>
    </row>
    <row r="4001" spans="1:6" ht="15">
      <c r="A4001" s="397"/>
      <c r="B4001" s="218" t="s">
        <v>14917</v>
      </c>
      <c r="C4001" s="460" t="s">
        <v>1255</v>
      </c>
      <c r="D4001" s="389"/>
      <c r="E4001" s="23">
        <v>120</v>
      </c>
      <c r="F4001" s="24">
        <v>200</v>
      </c>
    </row>
    <row r="4002" spans="1:6" ht="15">
      <c r="A4002" s="397"/>
      <c r="B4002" s="60" t="s">
        <v>14918</v>
      </c>
      <c r="C4002" s="221" t="s">
        <v>150</v>
      </c>
      <c r="D4002" s="221">
        <v>480</v>
      </c>
      <c r="E4002" s="23">
        <v>120</v>
      </c>
      <c r="F4002" s="24">
        <v>200</v>
      </c>
    </row>
    <row r="4003" spans="1:6" ht="15">
      <c r="A4003" s="397"/>
      <c r="B4003" s="60" t="s">
        <v>14919</v>
      </c>
      <c r="C4003" s="219">
        <v>145</v>
      </c>
      <c r="D4003" s="226" t="s">
        <v>150</v>
      </c>
      <c r="E4003" s="23">
        <v>120</v>
      </c>
      <c r="F4003" s="24">
        <v>200</v>
      </c>
    </row>
    <row r="4004" spans="1:6" ht="15">
      <c r="A4004" s="397"/>
      <c r="B4004" s="60" t="s">
        <v>14920</v>
      </c>
      <c r="C4004" s="458" t="s">
        <v>3526</v>
      </c>
      <c r="D4004" s="377"/>
      <c r="E4004" s="23">
        <v>120</v>
      </c>
      <c r="F4004" s="24">
        <v>200</v>
      </c>
    </row>
    <row r="4005" spans="1:6" ht="15">
      <c r="A4005" s="397"/>
      <c r="B4005" s="60" t="s">
        <v>14921</v>
      </c>
      <c r="C4005" s="221" t="s">
        <v>150</v>
      </c>
      <c r="D4005" s="221">
        <v>1520</v>
      </c>
      <c r="E4005" s="23">
        <v>120</v>
      </c>
      <c r="F4005" s="24">
        <v>200</v>
      </c>
    </row>
    <row r="4006" spans="1:6" ht="15">
      <c r="A4006" s="397"/>
      <c r="B4006" s="60" t="s">
        <v>14922</v>
      </c>
      <c r="C4006" s="219">
        <v>300</v>
      </c>
      <c r="D4006" s="226" t="s">
        <v>150</v>
      </c>
      <c r="E4006" s="23">
        <v>120</v>
      </c>
      <c r="F4006" s="24">
        <v>200</v>
      </c>
    </row>
    <row r="4007" spans="1:6" ht="15">
      <c r="A4007" s="397"/>
      <c r="B4007" s="60" t="s">
        <v>14923</v>
      </c>
      <c r="C4007" s="460" t="s">
        <v>1725</v>
      </c>
      <c r="D4007" s="389"/>
      <c r="E4007" s="23">
        <v>120</v>
      </c>
      <c r="F4007" s="24">
        <v>200</v>
      </c>
    </row>
    <row r="4008" spans="1:6" ht="15">
      <c r="A4008" s="397"/>
      <c r="B4008" s="60" t="s">
        <v>14924</v>
      </c>
      <c r="C4008" s="219">
        <v>120</v>
      </c>
      <c r="D4008" s="226" t="s">
        <v>150</v>
      </c>
      <c r="E4008" s="23">
        <v>120</v>
      </c>
      <c r="F4008" s="24">
        <v>200</v>
      </c>
    </row>
    <row r="4009" spans="1:6" ht="15">
      <c r="A4009" s="397"/>
      <c r="B4009" s="60" t="s">
        <v>14925</v>
      </c>
      <c r="C4009" s="385" t="s">
        <v>6736</v>
      </c>
      <c r="D4009" s="377"/>
      <c r="E4009" s="23">
        <v>120</v>
      </c>
      <c r="F4009" s="24">
        <v>200</v>
      </c>
    </row>
    <row r="4010" spans="1:6" ht="15">
      <c r="A4010" s="397"/>
      <c r="B4010" s="60" t="s">
        <v>14926</v>
      </c>
      <c r="C4010" s="385" t="s">
        <v>14927</v>
      </c>
      <c r="D4010" s="377"/>
      <c r="E4010" s="23">
        <v>120</v>
      </c>
      <c r="F4010" s="24">
        <v>200</v>
      </c>
    </row>
    <row r="4011" spans="1:6" ht="15">
      <c r="A4011" s="397"/>
      <c r="B4011" s="60" t="s">
        <v>14928</v>
      </c>
      <c r="C4011" s="385" t="s">
        <v>1178</v>
      </c>
      <c r="D4011" s="377"/>
      <c r="E4011" s="23">
        <v>120</v>
      </c>
      <c r="F4011" s="24">
        <v>200</v>
      </c>
    </row>
    <row r="4012" spans="1:6" ht="15">
      <c r="A4012" s="397"/>
      <c r="B4012" s="60" t="s">
        <v>14929</v>
      </c>
      <c r="C4012" s="219">
        <v>145</v>
      </c>
      <c r="D4012" s="226" t="s">
        <v>150</v>
      </c>
      <c r="E4012" s="23">
        <v>120</v>
      </c>
      <c r="F4012" s="24">
        <v>200</v>
      </c>
    </row>
    <row r="4013" spans="1:6" ht="15">
      <c r="A4013" s="397"/>
      <c r="B4013" s="60" t="s">
        <v>14930</v>
      </c>
      <c r="C4013" s="219">
        <v>55</v>
      </c>
      <c r="D4013" s="226" t="s">
        <v>14931</v>
      </c>
      <c r="E4013" s="23">
        <v>120</v>
      </c>
      <c r="F4013" s="24">
        <v>200</v>
      </c>
    </row>
    <row r="4014" spans="1:6" ht="15">
      <c r="A4014" s="397"/>
      <c r="B4014" s="60" t="s">
        <v>14932</v>
      </c>
      <c r="C4014" s="460" t="s">
        <v>5605</v>
      </c>
      <c r="D4014" s="389"/>
      <c r="E4014" s="23">
        <v>120</v>
      </c>
      <c r="F4014" s="24">
        <v>200</v>
      </c>
    </row>
    <row r="4015" spans="1:6" ht="15">
      <c r="A4015" s="397"/>
      <c r="B4015" s="60" t="s">
        <v>14933</v>
      </c>
      <c r="C4015" s="221">
        <v>70</v>
      </c>
      <c r="D4015" s="221" t="s">
        <v>1097</v>
      </c>
      <c r="E4015" s="23">
        <v>120</v>
      </c>
      <c r="F4015" s="24">
        <v>200</v>
      </c>
    </row>
    <row r="4016" spans="1:6" ht="15">
      <c r="A4016" s="397"/>
      <c r="B4016" s="218" t="s">
        <v>14934</v>
      </c>
      <c r="C4016" s="219">
        <v>130</v>
      </c>
      <c r="D4016" s="226" t="s">
        <v>150</v>
      </c>
      <c r="E4016" s="23">
        <v>120</v>
      </c>
      <c r="F4016" s="24">
        <v>200</v>
      </c>
    </row>
    <row r="4017" spans="1:6" ht="15">
      <c r="A4017" s="397"/>
      <c r="B4017" s="60" t="s">
        <v>14935</v>
      </c>
      <c r="C4017" s="219">
        <v>145</v>
      </c>
      <c r="D4017" s="226" t="s">
        <v>150</v>
      </c>
      <c r="E4017" s="23">
        <v>120</v>
      </c>
      <c r="F4017" s="24">
        <v>200</v>
      </c>
    </row>
    <row r="4018" spans="1:6" ht="15">
      <c r="A4018" s="397"/>
      <c r="B4018" s="60" t="s">
        <v>14936</v>
      </c>
      <c r="C4018" s="458" t="s">
        <v>10764</v>
      </c>
      <c r="D4018" s="377"/>
      <c r="E4018" s="23">
        <v>120</v>
      </c>
      <c r="F4018" s="24">
        <v>200</v>
      </c>
    </row>
    <row r="4019" spans="1:6" ht="15">
      <c r="A4019" s="397"/>
      <c r="B4019" s="61" t="s">
        <v>14937</v>
      </c>
      <c r="C4019" s="221" t="s">
        <v>150</v>
      </c>
      <c r="D4019" s="221">
        <v>370</v>
      </c>
      <c r="E4019" s="23">
        <v>120</v>
      </c>
      <c r="F4019" s="24">
        <v>200</v>
      </c>
    </row>
    <row r="4020" spans="1:6" ht="15">
      <c r="A4020" s="397"/>
      <c r="B4020" s="60" t="s">
        <v>14938</v>
      </c>
      <c r="C4020" s="221" t="s">
        <v>3773</v>
      </c>
      <c r="D4020" s="221">
        <v>480</v>
      </c>
      <c r="E4020" s="23">
        <v>120</v>
      </c>
      <c r="F4020" s="24">
        <v>200</v>
      </c>
    </row>
    <row r="4021" spans="1:6" ht="15">
      <c r="A4021" s="397"/>
      <c r="B4021" s="60" t="s">
        <v>14939</v>
      </c>
      <c r="C4021" s="221">
        <v>270</v>
      </c>
      <c r="D4021" s="221" t="s">
        <v>14940</v>
      </c>
      <c r="E4021" s="23">
        <v>120</v>
      </c>
      <c r="F4021" s="24">
        <v>200</v>
      </c>
    </row>
    <row r="4022" spans="1:6" ht="15">
      <c r="A4022" s="397"/>
      <c r="B4022" s="60" t="s">
        <v>14941</v>
      </c>
      <c r="C4022" s="460" t="s">
        <v>1252</v>
      </c>
      <c r="D4022" s="389"/>
      <c r="E4022" s="23">
        <v>120</v>
      </c>
      <c r="F4022" s="24">
        <v>200</v>
      </c>
    </row>
    <row r="4023" spans="1:6" ht="15">
      <c r="A4023" s="397"/>
      <c r="B4023" s="60" t="s">
        <v>14942</v>
      </c>
      <c r="C4023" s="219">
        <v>110</v>
      </c>
      <c r="D4023" s="226" t="s">
        <v>1097</v>
      </c>
      <c r="E4023" s="23">
        <v>120</v>
      </c>
      <c r="F4023" s="24">
        <v>200</v>
      </c>
    </row>
    <row r="4024" spans="1:6" ht="15">
      <c r="A4024" s="397"/>
      <c r="B4024" s="60" t="s">
        <v>14943</v>
      </c>
      <c r="C4024" s="219">
        <v>110</v>
      </c>
      <c r="D4024" s="226" t="s">
        <v>1097</v>
      </c>
      <c r="E4024" s="23">
        <v>120</v>
      </c>
      <c r="F4024" s="24">
        <v>200</v>
      </c>
    </row>
    <row r="4025" spans="1:6" ht="15">
      <c r="A4025" s="397"/>
      <c r="B4025" s="60" t="s">
        <v>14944</v>
      </c>
      <c r="C4025" s="219">
        <v>249</v>
      </c>
      <c r="D4025" s="226">
        <v>350</v>
      </c>
      <c r="E4025" s="23">
        <v>120</v>
      </c>
      <c r="F4025" s="24">
        <v>200</v>
      </c>
    </row>
    <row r="4026" spans="1:6" ht="15">
      <c r="A4026" s="397"/>
      <c r="B4026" s="60" t="s">
        <v>14945</v>
      </c>
      <c r="C4026" s="219">
        <v>110</v>
      </c>
      <c r="D4026" s="226" t="s">
        <v>1097</v>
      </c>
      <c r="E4026" s="23">
        <v>120</v>
      </c>
      <c r="F4026" s="24">
        <v>200</v>
      </c>
    </row>
    <row r="4027" spans="1:6" ht="15">
      <c r="A4027" s="397"/>
      <c r="B4027" s="60" t="s">
        <v>14946</v>
      </c>
      <c r="C4027" s="219">
        <v>110</v>
      </c>
      <c r="D4027" s="226" t="s">
        <v>1097</v>
      </c>
      <c r="E4027" s="23">
        <v>120</v>
      </c>
      <c r="F4027" s="24">
        <v>200</v>
      </c>
    </row>
    <row r="4028" spans="1:6" ht="15">
      <c r="A4028" s="397"/>
      <c r="B4028" s="60" t="s">
        <v>14947</v>
      </c>
      <c r="C4028" s="460" t="s">
        <v>10764</v>
      </c>
      <c r="D4028" s="389"/>
      <c r="E4028" s="23">
        <v>120</v>
      </c>
      <c r="F4028" s="24">
        <v>200</v>
      </c>
    </row>
    <row r="4029" spans="1:6" ht="15">
      <c r="A4029" s="397"/>
      <c r="B4029" s="60" t="s">
        <v>14948</v>
      </c>
      <c r="C4029" s="219">
        <v>325</v>
      </c>
      <c r="D4029" s="219" t="s">
        <v>14949</v>
      </c>
      <c r="E4029" s="23">
        <v>120</v>
      </c>
      <c r="F4029" s="24">
        <v>200</v>
      </c>
    </row>
    <row r="4030" spans="1:6" ht="15">
      <c r="A4030" s="397"/>
      <c r="B4030" s="61" t="s">
        <v>14950</v>
      </c>
      <c r="C4030" s="460" t="s">
        <v>10764</v>
      </c>
      <c r="D4030" s="389"/>
      <c r="E4030" s="23">
        <v>120</v>
      </c>
      <c r="F4030" s="24">
        <v>200</v>
      </c>
    </row>
    <row r="4031" spans="1:6" ht="15">
      <c r="A4031" s="397"/>
      <c r="B4031" s="60" t="s">
        <v>14951</v>
      </c>
      <c r="C4031" s="460" t="s">
        <v>14952</v>
      </c>
      <c r="D4031" s="389"/>
      <c r="E4031" s="23">
        <v>120</v>
      </c>
      <c r="F4031" s="24">
        <v>200</v>
      </c>
    </row>
    <row r="4032" spans="1:6" ht="15">
      <c r="A4032" s="397"/>
      <c r="B4032" s="60" t="s">
        <v>14953</v>
      </c>
      <c r="C4032" s="460" t="s">
        <v>14952</v>
      </c>
      <c r="D4032" s="389"/>
      <c r="E4032" s="23">
        <v>120</v>
      </c>
      <c r="F4032" s="24">
        <v>200</v>
      </c>
    </row>
    <row r="4033" spans="1:6" ht="15">
      <c r="A4033" s="397"/>
      <c r="B4033" s="60" t="s">
        <v>14954</v>
      </c>
      <c r="C4033" s="219">
        <v>195</v>
      </c>
      <c r="D4033" s="215" t="s">
        <v>1175</v>
      </c>
      <c r="E4033" s="23">
        <v>120</v>
      </c>
      <c r="F4033" s="24">
        <v>200</v>
      </c>
    </row>
    <row r="4034" spans="1:6" ht="15">
      <c r="A4034" s="397"/>
      <c r="B4034" s="218" t="s">
        <v>14955</v>
      </c>
      <c r="C4034" s="460" t="s">
        <v>1255</v>
      </c>
      <c r="D4034" s="389"/>
      <c r="E4034" s="23">
        <v>120</v>
      </c>
      <c r="F4034" s="24">
        <v>200</v>
      </c>
    </row>
    <row r="4035" spans="1:6" ht="15">
      <c r="A4035" s="397"/>
      <c r="B4035" s="60" t="s">
        <v>14956</v>
      </c>
      <c r="C4035" s="219">
        <v>110</v>
      </c>
      <c r="D4035" s="226" t="s">
        <v>1097</v>
      </c>
      <c r="E4035" s="23">
        <v>120</v>
      </c>
      <c r="F4035" s="24">
        <v>200</v>
      </c>
    </row>
    <row r="4036" spans="1:6" ht="15">
      <c r="A4036" s="397"/>
      <c r="B4036" s="60" t="s">
        <v>14957</v>
      </c>
      <c r="C4036" s="219">
        <v>110</v>
      </c>
      <c r="D4036" s="226" t="s">
        <v>1097</v>
      </c>
      <c r="E4036" s="23">
        <v>120</v>
      </c>
      <c r="F4036" s="24">
        <v>200</v>
      </c>
    </row>
    <row r="4037" spans="1:6" ht="15">
      <c r="A4037" s="397"/>
      <c r="B4037" s="60" t="s">
        <v>14958</v>
      </c>
      <c r="C4037" s="460" t="s">
        <v>10764</v>
      </c>
      <c r="D4037" s="389"/>
      <c r="E4037" s="23">
        <v>120</v>
      </c>
      <c r="F4037" s="24">
        <v>200</v>
      </c>
    </row>
    <row r="4038" spans="1:6" ht="15">
      <c r="A4038" s="397"/>
      <c r="B4038" s="60" t="s">
        <v>14959</v>
      </c>
      <c r="C4038" s="219">
        <v>110</v>
      </c>
      <c r="D4038" s="226" t="s">
        <v>1097</v>
      </c>
      <c r="E4038" s="23">
        <v>120</v>
      </c>
      <c r="F4038" s="24">
        <v>200</v>
      </c>
    </row>
    <row r="4039" spans="1:6" ht="15">
      <c r="A4039" s="397"/>
      <c r="B4039" s="60" t="s">
        <v>14960</v>
      </c>
      <c r="C4039" s="219">
        <v>65</v>
      </c>
      <c r="D4039" s="226" t="s">
        <v>10917</v>
      </c>
      <c r="E4039" s="23">
        <v>120</v>
      </c>
      <c r="F4039" s="24">
        <v>200</v>
      </c>
    </row>
    <row r="4040" spans="1:6" ht="15">
      <c r="A4040" s="397"/>
      <c r="B4040" s="60" t="s">
        <v>14961</v>
      </c>
      <c r="C4040" s="460" t="s">
        <v>2410</v>
      </c>
      <c r="D4040" s="389"/>
      <c r="E4040" s="23">
        <v>120</v>
      </c>
      <c r="F4040" s="24">
        <v>200</v>
      </c>
    </row>
    <row r="4041" spans="1:6" ht="15">
      <c r="A4041" s="397"/>
      <c r="B4041" s="60" t="s">
        <v>14962</v>
      </c>
      <c r="C4041" s="460" t="s">
        <v>12482</v>
      </c>
      <c r="D4041" s="389"/>
      <c r="E4041" s="23">
        <v>120</v>
      </c>
      <c r="F4041" s="24">
        <v>200</v>
      </c>
    </row>
    <row r="4042" spans="1:6" ht="15">
      <c r="A4042" s="397"/>
      <c r="B4042" s="60" t="s">
        <v>14963</v>
      </c>
      <c r="C4042" s="219">
        <v>110</v>
      </c>
      <c r="D4042" s="226" t="s">
        <v>1097</v>
      </c>
      <c r="E4042" s="23">
        <v>120</v>
      </c>
      <c r="F4042" s="24">
        <v>200</v>
      </c>
    </row>
    <row r="4043" spans="1:6" ht="15">
      <c r="A4043" s="397"/>
      <c r="B4043" s="218" t="s">
        <v>14964</v>
      </c>
      <c r="C4043" s="460" t="s">
        <v>1255</v>
      </c>
      <c r="D4043" s="389"/>
      <c r="E4043" s="23">
        <v>120</v>
      </c>
      <c r="F4043" s="24">
        <v>200</v>
      </c>
    </row>
    <row r="4044" spans="1:6" ht="15">
      <c r="A4044" s="397"/>
      <c r="B4044" s="60" t="s">
        <v>14965</v>
      </c>
      <c r="C4044" s="219">
        <v>65</v>
      </c>
      <c r="D4044" s="226" t="s">
        <v>10904</v>
      </c>
      <c r="E4044" s="23">
        <v>120</v>
      </c>
      <c r="F4044" s="24">
        <v>200</v>
      </c>
    </row>
    <row r="4045" spans="1:6" ht="15">
      <c r="A4045" s="397"/>
      <c r="B4045" s="60" t="s">
        <v>14966</v>
      </c>
      <c r="C4045" s="219">
        <v>75</v>
      </c>
      <c r="D4045" s="226" t="s">
        <v>11689</v>
      </c>
      <c r="E4045" s="23">
        <v>120</v>
      </c>
      <c r="F4045" s="24">
        <v>200</v>
      </c>
    </row>
    <row r="4046" spans="1:6" ht="15">
      <c r="A4046" s="397"/>
      <c r="B4046" s="60" t="s">
        <v>14967</v>
      </c>
      <c r="C4046" s="219">
        <v>65</v>
      </c>
      <c r="D4046" s="226" t="s">
        <v>150</v>
      </c>
      <c r="E4046" s="23">
        <v>120</v>
      </c>
      <c r="F4046" s="24">
        <v>200</v>
      </c>
    </row>
    <row r="4047" spans="1:6" ht="15">
      <c r="A4047" s="397"/>
      <c r="B4047" s="218" t="s">
        <v>14968</v>
      </c>
      <c r="C4047" s="219">
        <v>130</v>
      </c>
      <c r="D4047" s="226" t="s">
        <v>150</v>
      </c>
      <c r="E4047" s="23">
        <v>120</v>
      </c>
      <c r="F4047" s="24">
        <v>200</v>
      </c>
    </row>
    <row r="4048" spans="1:6" ht="15">
      <c r="A4048" s="397"/>
      <c r="B4048" s="60" t="s">
        <v>14969</v>
      </c>
      <c r="C4048" s="219">
        <v>130</v>
      </c>
      <c r="D4048" s="226" t="s">
        <v>150</v>
      </c>
      <c r="E4048" s="23">
        <v>120</v>
      </c>
      <c r="F4048" s="24">
        <v>200</v>
      </c>
    </row>
    <row r="4049" spans="1:6" ht="15">
      <c r="A4049" s="397"/>
      <c r="B4049" s="60" t="s">
        <v>14970</v>
      </c>
      <c r="C4049" s="460" t="s">
        <v>10764</v>
      </c>
      <c r="D4049" s="389"/>
      <c r="E4049" s="23">
        <v>120</v>
      </c>
      <c r="F4049" s="24">
        <v>200</v>
      </c>
    </row>
    <row r="4050" spans="1:6" ht="15">
      <c r="A4050" s="397"/>
      <c r="B4050" s="60" t="s">
        <v>14971</v>
      </c>
      <c r="C4050" s="460" t="s">
        <v>1183</v>
      </c>
      <c r="D4050" s="389"/>
      <c r="E4050" s="23">
        <v>120</v>
      </c>
      <c r="F4050" s="24">
        <v>200</v>
      </c>
    </row>
    <row r="4051" spans="1:6" ht="15">
      <c r="A4051" s="397"/>
      <c r="B4051" s="60" t="s">
        <v>14972</v>
      </c>
      <c r="C4051" s="460" t="s">
        <v>4214</v>
      </c>
      <c r="D4051" s="389"/>
      <c r="E4051" s="23">
        <v>120</v>
      </c>
      <c r="F4051" s="24">
        <v>200</v>
      </c>
    </row>
    <row r="4052" spans="1:6" ht="15">
      <c r="A4052" s="397"/>
      <c r="B4052" s="60" t="s">
        <v>14973</v>
      </c>
      <c r="C4052" s="460" t="s">
        <v>4214</v>
      </c>
      <c r="D4052" s="389"/>
      <c r="E4052" s="23">
        <v>120</v>
      </c>
      <c r="F4052" s="24">
        <v>200</v>
      </c>
    </row>
    <row r="4053" spans="1:6" ht="15">
      <c r="A4053" s="397"/>
      <c r="B4053" s="60" t="s">
        <v>14974</v>
      </c>
      <c r="C4053" s="460" t="s">
        <v>4214</v>
      </c>
      <c r="D4053" s="389"/>
      <c r="E4053" s="23">
        <v>120</v>
      </c>
      <c r="F4053" s="24">
        <v>200</v>
      </c>
    </row>
    <row r="4054" spans="1:6" ht="15">
      <c r="A4054" s="397"/>
      <c r="B4054" s="60" t="s">
        <v>14975</v>
      </c>
      <c r="C4054" s="460" t="s">
        <v>4214</v>
      </c>
      <c r="D4054" s="389"/>
      <c r="E4054" s="23">
        <v>120</v>
      </c>
      <c r="F4054" s="24">
        <v>200</v>
      </c>
    </row>
    <row r="4055" spans="1:6" ht="15">
      <c r="A4055" s="397"/>
      <c r="B4055" s="60" t="s">
        <v>14976</v>
      </c>
      <c r="C4055" s="460" t="s">
        <v>4214</v>
      </c>
      <c r="D4055" s="389"/>
      <c r="E4055" s="23">
        <v>120</v>
      </c>
      <c r="F4055" s="24">
        <v>200</v>
      </c>
    </row>
    <row r="4056" spans="1:6" ht="15">
      <c r="A4056" s="397"/>
      <c r="B4056" s="60" t="s">
        <v>14977</v>
      </c>
      <c r="C4056" s="460" t="s">
        <v>4214</v>
      </c>
      <c r="D4056" s="389"/>
      <c r="E4056" s="23">
        <v>120</v>
      </c>
      <c r="F4056" s="24">
        <v>200</v>
      </c>
    </row>
    <row r="4057" spans="1:6" ht="15">
      <c r="A4057" s="397"/>
      <c r="B4057" s="60" t="s">
        <v>14978</v>
      </c>
      <c r="C4057" s="460" t="s">
        <v>4214</v>
      </c>
      <c r="D4057" s="389"/>
      <c r="E4057" s="23">
        <v>120</v>
      </c>
      <c r="F4057" s="24">
        <v>200</v>
      </c>
    </row>
    <row r="4058" spans="1:6" ht="15">
      <c r="A4058" s="397"/>
      <c r="B4058" s="60" t="s">
        <v>14979</v>
      </c>
      <c r="C4058" s="460" t="s">
        <v>4214</v>
      </c>
      <c r="D4058" s="389"/>
      <c r="E4058" s="23">
        <v>120</v>
      </c>
      <c r="F4058" s="24">
        <v>200</v>
      </c>
    </row>
    <row r="4059" spans="1:6" ht="15">
      <c r="A4059" s="397"/>
      <c r="B4059" s="60" t="s">
        <v>14980</v>
      </c>
      <c r="C4059" s="460" t="s">
        <v>4214</v>
      </c>
      <c r="D4059" s="389"/>
      <c r="E4059" s="23">
        <v>120</v>
      </c>
      <c r="F4059" s="24">
        <v>200</v>
      </c>
    </row>
    <row r="4060" spans="1:6" ht="15">
      <c r="A4060" s="397"/>
      <c r="B4060" s="60" t="s">
        <v>14981</v>
      </c>
      <c r="C4060" s="460" t="s">
        <v>4214</v>
      </c>
      <c r="D4060" s="389"/>
      <c r="E4060" s="23">
        <v>120</v>
      </c>
      <c r="F4060" s="24">
        <v>200</v>
      </c>
    </row>
    <row r="4061" spans="1:6" ht="15">
      <c r="A4061" s="397"/>
      <c r="B4061" s="60" t="s">
        <v>14982</v>
      </c>
      <c r="C4061" s="460" t="s">
        <v>4214</v>
      </c>
      <c r="D4061" s="389"/>
      <c r="E4061" s="23">
        <v>120</v>
      </c>
      <c r="F4061" s="24">
        <v>200</v>
      </c>
    </row>
    <row r="4062" spans="1:6" ht="15">
      <c r="A4062" s="397"/>
      <c r="B4062" s="60" t="s">
        <v>14983</v>
      </c>
      <c r="C4062" s="460" t="s">
        <v>4214</v>
      </c>
      <c r="D4062" s="389"/>
      <c r="E4062" s="23">
        <v>120</v>
      </c>
      <c r="F4062" s="24">
        <v>200</v>
      </c>
    </row>
    <row r="4063" spans="1:6" ht="15">
      <c r="A4063" s="397"/>
      <c r="B4063" s="60" t="s">
        <v>14984</v>
      </c>
      <c r="C4063" s="460" t="s">
        <v>4214</v>
      </c>
      <c r="D4063" s="389"/>
      <c r="E4063" s="23">
        <v>120</v>
      </c>
      <c r="F4063" s="24">
        <v>200</v>
      </c>
    </row>
    <row r="4064" spans="1:6" ht="15">
      <c r="A4064" s="397"/>
      <c r="B4064" s="60" t="s">
        <v>14985</v>
      </c>
      <c r="C4064" s="460" t="s">
        <v>4214</v>
      </c>
      <c r="D4064" s="389"/>
      <c r="E4064" s="23">
        <v>120</v>
      </c>
      <c r="F4064" s="24">
        <v>200</v>
      </c>
    </row>
    <row r="4065" spans="1:6" ht="15">
      <c r="A4065" s="397"/>
      <c r="B4065" s="60" t="s">
        <v>14986</v>
      </c>
      <c r="C4065" s="460" t="s">
        <v>4214</v>
      </c>
      <c r="D4065" s="389"/>
      <c r="E4065" s="23">
        <v>120</v>
      </c>
      <c r="F4065" s="24">
        <v>200</v>
      </c>
    </row>
    <row r="4066" spans="1:6" ht="15">
      <c r="A4066" s="397"/>
      <c r="B4066" s="60" t="s">
        <v>14987</v>
      </c>
      <c r="C4066" s="460" t="s">
        <v>4214</v>
      </c>
      <c r="D4066" s="389"/>
      <c r="E4066" s="23">
        <v>120</v>
      </c>
      <c r="F4066" s="24">
        <v>200</v>
      </c>
    </row>
    <row r="4067" spans="1:6" ht="15">
      <c r="A4067" s="397"/>
      <c r="B4067" s="227" t="s">
        <v>14988</v>
      </c>
      <c r="C4067" s="219">
        <v>255</v>
      </c>
      <c r="D4067" s="219" t="s">
        <v>150</v>
      </c>
      <c r="E4067" s="23">
        <v>120</v>
      </c>
      <c r="F4067" s="24">
        <v>200</v>
      </c>
    </row>
    <row r="4068" spans="1:6" ht="15">
      <c r="A4068" s="397"/>
      <c r="B4068" s="60" t="s">
        <v>14989</v>
      </c>
      <c r="C4068" s="460" t="s">
        <v>4214</v>
      </c>
      <c r="D4068" s="389"/>
      <c r="E4068" s="23">
        <v>120</v>
      </c>
      <c r="F4068" s="24">
        <v>200</v>
      </c>
    </row>
    <row r="4069" spans="1:6" ht="15">
      <c r="A4069" s="397"/>
      <c r="B4069" s="60" t="s">
        <v>14990</v>
      </c>
      <c r="C4069" s="460" t="s">
        <v>4214</v>
      </c>
      <c r="D4069" s="389"/>
      <c r="E4069" s="23">
        <v>120</v>
      </c>
      <c r="F4069" s="24">
        <v>200</v>
      </c>
    </row>
    <row r="4070" spans="1:6" ht="15">
      <c r="A4070" s="397"/>
      <c r="B4070" s="60" t="s">
        <v>14991</v>
      </c>
      <c r="C4070" s="460" t="s">
        <v>4214</v>
      </c>
      <c r="D4070" s="389"/>
      <c r="E4070" s="23">
        <v>120</v>
      </c>
      <c r="F4070" s="24">
        <v>200</v>
      </c>
    </row>
    <row r="4071" spans="1:6" ht="15">
      <c r="A4071" s="397"/>
      <c r="B4071" s="60" t="s">
        <v>14992</v>
      </c>
      <c r="C4071" s="460" t="s">
        <v>4214</v>
      </c>
      <c r="D4071" s="389"/>
      <c r="E4071" s="23">
        <v>120</v>
      </c>
      <c r="F4071" s="24">
        <v>200</v>
      </c>
    </row>
    <row r="4072" spans="1:6" ht="15">
      <c r="A4072" s="397"/>
      <c r="B4072" s="60" t="s">
        <v>14993</v>
      </c>
      <c r="C4072" s="460" t="s">
        <v>4214</v>
      </c>
      <c r="D4072" s="389"/>
      <c r="E4072" s="23">
        <v>120</v>
      </c>
      <c r="F4072" s="24">
        <v>200</v>
      </c>
    </row>
    <row r="4073" spans="1:6" ht="15">
      <c r="A4073" s="397"/>
      <c r="B4073" s="60" t="s">
        <v>14994</v>
      </c>
      <c r="C4073" s="460" t="s">
        <v>4214</v>
      </c>
      <c r="D4073" s="389"/>
      <c r="E4073" s="23">
        <v>120</v>
      </c>
      <c r="F4073" s="24">
        <v>200</v>
      </c>
    </row>
    <row r="4074" spans="1:6" ht="15">
      <c r="A4074" s="397"/>
      <c r="B4074" s="60" t="s">
        <v>14995</v>
      </c>
      <c r="C4074" s="460" t="s">
        <v>4214</v>
      </c>
      <c r="D4074" s="389"/>
      <c r="E4074" s="23">
        <v>120</v>
      </c>
      <c r="F4074" s="24">
        <v>200</v>
      </c>
    </row>
    <row r="4075" spans="1:6" ht="15">
      <c r="A4075" s="397"/>
      <c r="B4075" s="60" t="s">
        <v>14996</v>
      </c>
      <c r="C4075" s="460" t="s">
        <v>4214</v>
      </c>
      <c r="D4075" s="389"/>
      <c r="E4075" s="23">
        <v>120</v>
      </c>
      <c r="F4075" s="24">
        <v>200</v>
      </c>
    </row>
    <row r="4076" spans="1:6" ht="15">
      <c r="A4076" s="397"/>
      <c r="B4076" s="60" t="s">
        <v>14997</v>
      </c>
      <c r="C4076" s="460" t="s">
        <v>4214</v>
      </c>
      <c r="D4076" s="389"/>
      <c r="E4076" s="23">
        <v>120</v>
      </c>
      <c r="F4076" s="24">
        <v>200</v>
      </c>
    </row>
    <row r="4077" spans="1:6" ht="15">
      <c r="A4077" s="397"/>
      <c r="B4077" s="227" t="s">
        <v>14998</v>
      </c>
      <c r="C4077" s="460" t="s">
        <v>1255</v>
      </c>
      <c r="D4077" s="389"/>
      <c r="E4077" s="23">
        <v>120</v>
      </c>
      <c r="F4077" s="24">
        <v>200</v>
      </c>
    </row>
    <row r="4078" spans="1:6" ht="15">
      <c r="A4078" s="397"/>
      <c r="B4078" s="227" t="s">
        <v>14999</v>
      </c>
      <c r="C4078" s="460" t="s">
        <v>1255</v>
      </c>
      <c r="D4078" s="389"/>
      <c r="E4078" s="23">
        <v>120</v>
      </c>
      <c r="F4078" s="24">
        <v>200</v>
      </c>
    </row>
    <row r="4079" spans="1:6" ht="15">
      <c r="A4079" s="397"/>
      <c r="B4079" s="61" t="s">
        <v>15000</v>
      </c>
      <c r="C4079" s="219" t="s">
        <v>150</v>
      </c>
      <c r="D4079" s="219">
        <v>75</v>
      </c>
      <c r="E4079" s="23">
        <v>120</v>
      </c>
      <c r="F4079" s="24">
        <v>200</v>
      </c>
    </row>
    <row r="4080" spans="1:6" ht="15">
      <c r="A4080" s="397"/>
      <c r="B4080" s="227" t="s">
        <v>15001</v>
      </c>
      <c r="C4080" s="460" t="s">
        <v>1828</v>
      </c>
      <c r="D4080" s="389"/>
      <c r="E4080" s="23">
        <v>120</v>
      </c>
      <c r="F4080" s="24">
        <v>200</v>
      </c>
    </row>
    <row r="4081" spans="1:6" ht="15">
      <c r="A4081" s="397"/>
      <c r="B4081" s="218" t="s">
        <v>15002</v>
      </c>
      <c r="C4081" s="460" t="s">
        <v>4214</v>
      </c>
      <c r="D4081" s="389"/>
      <c r="E4081" s="23">
        <v>120</v>
      </c>
      <c r="F4081" s="24">
        <v>200</v>
      </c>
    </row>
    <row r="4082" spans="1:6" ht="15">
      <c r="A4082" s="397"/>
      <c r="B4082" s="60" t="s">
        <v>15003</v>
      </c>
      <c r="C4082" s="460" t="s">
        <v>4214</v>
      </c>
      <c r="D4082" s="389"/>
      <c r="E4082" s="23">
        <v>120</v>
      </c>
      <c r="F4082" s="24">
        <v>200</v>
      </c>
    </row>
    <row r="4083" spans="1:6" ht="15">
      <c r="A4083" s="397"/>
      <c r="B4083" s="60" t="s">
        <v>15004</v>
      </c>
      <c r="C4083" s="460" t="s">
        <v>4214</v>
      </c>
      <c r="D4083" s="389"/>
      <c r="E4083" s="23">
        <v>120</v>
      </c>
      <c r="F4083" s="24">
        <v>200</v>
      </c>
    </row>
    <row r="4084" spans="1:6" ht="15">
      <c r="A4084" s="397"/>
      <c r="B4084" s="60" t="s">
        <v>15005</v>
      </c>
      <c r="C4084" s="460" t="s">
        <v>4214</v>
      </c>
      <c r="D4084" s="389"/>
      <c r="E4084" s="23">
        <v>120</v>
      </c>
      <c r="F4084" s="24">
        <v>200</v>
      </c>
    </row>
    <row r="4085" spans="1:6" ht="15">
      <c r="A4085" s="397"/>
      <c r="B4085" s="60" t="s">
        <v>15006</v>
      </c>
      <c r="C4085" s="461" t="s">
        <v>1069</v>
      </c>
      <c r="D4085" s="377"/>
      <c r="E4085" s="23">
        <v>120</v>
      </c>
      <c r="F4085" s="24">
        <v>200</v>
      </c>
    </row>
    <row r="4086" spans="1:6" ht="15">
      <c r="A4086" s="397"/>
      <c r="B4086" s="60" t="s">
        <v>15007</v>
      </c>
      <c r="C4086" s="226">
        <v>249</v>
      </c>
      <c r="D4086" s="226">
        <v>350</v>
      </c>
      <c r="E4086" s="23">
        <v>120</v>
      </c>
      <c r="F4086" s="24">
        <v>200</v>
      </c>
    </row>
    <row r="4087" spans="1:6" ht="15">
      <c r="A4087" s="397"/>
      <c r="B4087" s="60" t="s">
        <v>15008</v>
      </c>
      <c r="C4087" s="461" t="s">
        <v>8742</v>
      </c>
      <c r="D4087" s="377"/>
      <c r="E4087" s="23">
        <v>120</v>
      </c>
      <c r="F4087" s="24">
        <v>200</v>
      </c>
    </row>
    <row r="4088" spans="1:6" ht="15">
      <c r="A4088" s="397"/>
      <c r="B4088" s="60" t="s">
        <v>15009</v>
      </c>
      <c r="C4088" s="461" t="s">
        <v>13884</v>
      </c>
      <c r="D4088" s="377"/>
      <c r="E4088" s="23">
        <v>120</v>
      </c>
      <c r="F4088" s="24">
        <v>200</v>
      </c>
    </row>
    <row r="4089" spans="1:6" ht="15">
      <c r="A4089" s="397"/>
      <c r="B4089" s="60" t="s">
        <v>15010</v>
      </c>
      <c r="C4089" s="461" t="s">
        <v>3286</v>
      </c>
      <c r="D4089" s="377"/>
      <c r="E4089" s="23">
        <v>120</v>
      </c>
      <c r="F4089" s="24">
        <v>200</v>
      </c>
    </row>
    <row r="4090" spans="1:6" ht="15">
      <c r="A4090" s="397"/>
      <c r="B4090" s="60" t="s">
        <v>15011</v>
      </c>
      <c r="C4090" s="461" t="s">
        <v>1163</v>
      </c>
      <c r="D4090" s="377"/>
      <c r="E4090" s="23">
        <v>120</v>
      </c>
      <c r="F4090" s="24">
        <v>200</v>
      </c>
    </row>
    <row r="4091" spans="1:6" ht="15">
      <c r="A4091" s="397"/>
      <c r="B4091" s="60" t="s">
        <v>15012</v>
      </c>
      <c r="C4091" s="226">
        <v>130</v>
      </c>
      <c r="D4091" s="226" t="s">
        <v>8519</v>
      </c>
      <c r="E4091" s="23">
        <v>120</v>
      </c>
      <c r="F4091" s="24">
        <v>200</v>
      </c>
    </row>
    <row r="4092" spans="1:6" ht="15">
      <c r="A4092" s="397"/>
      <c r="B4092" s="60" t="s">
        <v>15013</v>
      </c>
      <c r="C4092" s="461" t="s">
        <v>15014</v>
      </c>
      <c r="D4092" s="377"/>
      <c r="E4092" s="23">
        <v>120</v>
      </c>
      <c r="F4092" s="24">
        <v>200</v>
      </c>
    </row>
    <row r="4093" spans="1:6" ht="15">
      <c r="A4093" s="397"/>
      <c r="B4093" s="60" t="s">
        <v>15015</v>
      </c>
      <c r="C4093" s="226">
        <v>249</v>
      </c>
      <c r="D4093" s="226">
        <v>349</v>
      </c>
      <c r="E4093" s="23">
        <v>120</v>
      </c>
      <c r="F4093" s="24">
        <v>200</v>
      </c>
    </row>
    <row r="4094" spans="1:6" ht="15">
      <c r="A4094" s="397"/>
      <c r="B4094" s="60" t="s">
        <v>15016</v>
      </c>
      <c r="C4094" s="461" t="s">
        <v>886</v>
      </c>
      <c r="D4094" s="377"/>
      <c r="E4094" s="23">
        <v>120</v>
      </c>
      <c r="F4094" s="24">
        <v>200</v>
      </c>
    </row>
    <row r="4095" spans="1:6" ht="15">
      <c r="A4095" s="397"/>
      <c r="B4095" s="60" t="s">
        <v>15017</v>
      </c>
      <c r="C4095" s="219">
        <v>100</v>
      </c>
      <c r="D4095" s="226" t="s">
        <v>150</v>
      </c>
      <c r="E4095" s="23">
        <v>120</v>
      </c>
      <c r="F4095" s="24">
        <v>200</v>
      </c>
    </row>
    <row r="4096" spans="1:6" ht="15">
      <c r="A4096" s="397"/>
      <c r="B4096" s="60" t="s">
        <v>15018</v>
      </c>
      <c r="C4096" s="219">
        <v>300</v>
      </c>
      <c r="D4096" s="226" t="s">
        <v>11044</v>
      </c>
      <c r="E4096" s="23">
        <v>120</v>
      </c>
      <c r="F4096" s="24">
        <v>200</v>
      </c>
    </row>
    <row r="4097" spans="1:6" ht="15">
      <c r="A4097" s="397"/>
      <c r="B4097" s="60" t="s">
        <v>15019</v>
      </c>
      <c r="C4097" s="122">
        <v>300</v>
      </c>
      <c r="D4097" s="226" t="s">
        <v>11044</v>
      </c>
      <c r="E4097" s="23">
        <v>120</v>
      </c>
      <c r="F4097" s="24">
        <v>200</v>
      </c>
    </row>
    <row r="4098" spans="1:6" ht="15">
      <c r="A4098" s="397"/>
      <c r="B4098" s="60" t="s">
        <v>15020</v>
      </c>
      <c r="C4098" s="219">
        <v>300</v>
      </c>
      <c r="D4098" s="226" t="s">
        <v>11044</v>
      </c>
      <c r="E4098" s="23">
        <v>120</v>
      </c>
      <c r="F4098" s="24">
        <v>200</v>
      </c>
    </row>
    <row r="4099" spans="1:6" ht="15">
      <c r="A4099" s="397"/>
      <c r="B4099" s="60" t="s">
        <v>15021</v>
      </c>
      <c r="C4099" s="122">
        <v>300</v>
      </c>
      <c r="D4099" s="226" t="s">
        <v>11044</v>
      </c>
      <c r="E4099" s="23">
        <v>120</v>
      </c>
      <c r="F4099" s="24">
        <v>200</v>
      </c>
    </row>
    <row r="4100" spans="1:6" ht="15">
      <c r="A4100" s="397"/>
      <c r="B4100" s="60" t="s">
        <v>15022</v>
      </c>
      <c r="C4100" s="219">
        <v>300</v>
      </c>
      <c r="D4100" s="226" t="s">
        <v>11044</v>
      </c>
      <c r="E4100" s="23">
        <v>120</v>
      </c>
      <c r="F4100" s="24">
        <v>200</v>
      </c>
    </row>
    <row r="4101" spans="1:6" ht="15">
      <c r="A4101" s="397"/>
      <c r="B4101" s="60" t="s">
        <v>15023</v>
      </c>
      <c r="C4101" s="122">
        <v>300</v>
      </c>
      <c r="D4101" s="226" t="s">
        <v>11044</v>
      </c>
      <c r="E4101" s="23">
        <v>120</v>
      </c>
      <c r="F4101" s="24">
        <v>200</v>
      </c>
    </row>
    <row r="4102" spans="1:6" ht="15">
      <c r="A4102" s="397"/>
      <c r="B4102" s="60" t="s">
        <v>15024</v>
      </c>
      <c r="C4102" s="219">
        <v>300</v>
      </c>
      <c r="D4102" s="226" t="s">
        <v>11044</v>
      </c>
      <c r="E4102" s="23">
        <v>120</v>
      </c>
      <c r="F4102" s="24">
        <v>200</v>
      </c>
    </row>
    <row r="4103" spans="1:6" ht="15">
      <c r="A4103" s="397"/>
      <c r="B4103" s="60" t="s">
        <v>15025</v>
      </c>
      <c r="C4103" s="122">
        <v>300</v>
      </c>
      <c r="D4103" s="226" t="s">
        <v>11044</v>
      </c>
      <c r="E4103" s="23">
        <v>120</v>
      </c>
      <c r="F4103" s="24">
        <v>200</v>
      </c>
    </row>
    <row r="4104" spans="1:6" ht="15">
      <c r="A4104" s="397"/>
      <c r="B4104" s="60" t="s">
        <v>15026</v>
      </c>
      <c r="C4104" s="219">
        <v>300</v>
      </c>
      <c r="D4104" s="226" t="s">
        <v>11044</v>
      </c>
      <c r="E4104" s="23">
        <v>120</v>
      </c>
      <c r="F4104" s="24">
        <v>200</v>
      </c>
    </row>
    <row r="4105" spans="1:6" ht="15">
      <c r="A4105" s="397"/>
      <c r="B4105" s="60" t="s">
        <v>15027</v>
      </c>
      <c r="C4105" s="122">
        <v>300</v>
      </c>
      <c r="D4105" s="226" t="s">
        <v>11044</v>
      </c>
      <c r="E4105" s="23">
        <v>120</v>
      </c>
      <c r="F4105" s="24">
        <v>200</v>
      </c>
    </row>
    <row r="4106" spans="1:6" ht="15">
      <c r="A4106" s="397"/>
      <c r="B4106" s="60" t="s">
        <v>15028</v>
      </c>
      <c r="C4106" s="219">
        <v>300</v>
      </c>
      <c r="D4106" s="226" t="s">
        <v>11044</v>
      </c>
      <c r="E4106" s="23">
        <v>120</v>
      </c>
      <c r="F4106" s="24">
        <v>200</v>
      </c>
    </row>
    <row r="4107" spans="1:6" ht="15">
      <c r="A4107" s="397"/>
      <c r="B4107" s="60" t="s">
        <v>15029</v>
      </c>
      <c r="C4107" s="122">
        <v>300</v>
      </c>
      <c r="D4107" s="226" t="s">
        <v>11044</v>
      </c>
      <c r="E4107" s="23">
        <v>120</v>
      </c>
      <c r="F4107" s="24">
        <v>200</v>
      </c>
    </row>
    <row r="4108" spans="1:6" ht="15">
      <c r="A4108" s="397"/>
      <c r="B4108" s="60" t="s">
        <v>15030</v>
      </c>
      <c r="C4108" s="219">
        <v>300</v>
      </c>
      <c r="D4108" s="226" t="s">
        <v>11044</v>
      </c>
      <c r="E4108" s="23">
        <v>120</v>
      </c>
      <c r="F4108" s="24">
        <v>200</v>
      </c>
    </row>
    <row r="4109" spans="1:6" ht="15">
      <c r="A4109" s="397"/>
      <c r="B4109" s="60" t="s">
        <v>15031</v>
      </c>
      <c r="C4109" s="219">
        <v>30</v>
      </c>
      <c r="D4109" s="226" t="s">
        <v>150</v>
      </c>
      <c r="E4109" s="23">
        <v>120</v>
      </c>
      <c r="F4109" s="24">
        <v>200</v>
      </c>
    </row>
    <row r="4110" spans="1:6" ht="15">
      <c r="A4110" s="397"/>
      <c r="B4110" s="272" t="s">
        <v>15032</v>
      </c>
      <c r="C4110" s="461" t="s">
        <v>6736</v>
      </c>
      <c r="D4110" s="377"/>
      <c r="E4110" s="23">
        <v>120</v>
      </c>
      <c r="F4110" s="24">
        <v>200</v>
      </c>
    </row>
    <row r="4111" spans="1:6" ht="15">
      <c r="A4111" s="397"/>
      <c r="B4111" s="60" t="s">
        <v>15033</v>
      </c>
      <c r="C4111" s="122">
        <v>300</v>
      </c>
      <c r="D4111" s="226" t="s">
        <v>11044</v>
      </c>
      <c r="E4111" s="23">
        <v>120</v>
      </c>
      <c r="F4111" s="24">
        <v>200</v>
      </c>
    </row>
    <row r="4112" spans="1:6" ht="15">
      <c r="A4112" s="397"/>
      <c r="B4112" s="60" t="s">
        <v>15034</v>
      </c>
      <c r="C4112" s="219">
        <v>300</v>
      </c>
      <c r="D4112" s="226" t="s">
        <v>11044</v>
      </c>
      <c r="E4112" s="23">
        <v>120</v>
      </c>
      <c r="F4112" s="24">
        <v>200</v>
      </c>
    </row>
    <row r="4113" spans="1:6" ht="15">
      <c r="A4113" s="397"/>
      <c r="B4113" s="60" t="s">
        <v>15035</v>
      </c>
      <c r="C4113" s="460" t="s">
        <v>10928</v>
      </c>
      <c r="D4113" s="389"/>
      <c r="E4113" s="23">
        <v>120</v>
      </c>
      <c r="F4113" s="24">
        <v>200</v>
      </c>
    </row>
    <row r="4114" spans="1:6" ht="15">
      <c r="A4114" s="397"/>
      <c r="B4114" s="60" t="s">
        <v>15036</v>
      </c>
      <c r="C4114" s="122">
        <v>300</v>
      </c>
      <c r="D4114" s="226" t="s">
        <v>11044</v>
      </c>
      <c r="E4114" s="23">
        <v>120</v>
      </c>
      <c r="F4114" s="24">
        <v>200</v>
      </c>
    </row>
    <row r="4115" spans="1:6" ht="15">
      <c r="A4115" s="397"/>
      <c r="B4115" s="60" t="s">
        <v>15037</v>
      </c>
      <c r="C4115" s="219">
        <v>300</v>
      </c>
      <c r="D4115" s="226" t="s">
        <v>11044</v>
      </c>
      <c r="E4115" s="23">
        <v>120</v>
      </c>
      <c r="F4115" s="24">
        <v>200</v>
      </c>
    </row>
    <row r="4116" spans="1:6" ht="15">
      <c r="A4116" s="397"/>
      <c r="B4116" s="60" t="s">
        <v>15038</v>
      </c>
      <c r="C4116" s="219">
        <v>40</v>
      </c>
      <c r="D4116" s="226">
        <v>60</v>
      </c>
      <c r="E4116" s="23">
        <v>120</v>
      </c>
      <c r="F4116" s="24">
        <v>200</v>
      </c>
    </row>
    <row r="4117" spans="1:6" ht="15">
      <c r="A4117" s="397"/>
      <c r="B4117" s="60" t="s">
        <v>15039</v>
      </c>
      <c r="C4117" s="122">
        <v>300</v>
      </c>
      <c r="D4117" s="226" t="s">
        <v>11044</v>
      </c>
      <c r="E4117" s="23">
        <v>120</v>
      </c>
      <c r="F4117" s="24">
        <v>200</v>
      </c>
    </row>
    <row r="4118" spans="1:6" ht="15">
      <c r="A4118" s="397"/>
      <c r="B4118" s="60" t="s">
        <v>15040</v>
      </c>
      <c r="C4118" s="219">
        <v>300</v>
      </c>
      <c r="D4118" s="226" t="s">
        <v>11044</v>
      </c>
      <c r="E4118" s="23">
        <v>120</v>
      </c>
      <c r="F4118" s="24">
        <v>200</v>
      </c>
    </row>
    <row r="4119" spans="1:6" ht="15">
      <c r="A4119" s="397"/>
      <c r="B4119" s="60" t="s">
        <v>15041</v>
      </c>
      <c r="C4119" s="122">
        <v>300</v>
      </c>
      <c r="D4119" s="226" t="s">
        <v>11044</v>
      </c>
      <c r="E4119" s="23">
        <v>120</v>
      </c>
      <c r="F4119" s="24">
        <v>200</v>
      </c>
    </row>
    <row r="4120" spans="1:6" ht="15">
      <c r="A4120" s="397"/>
      <c r="B4120" s="60" t="s">
        <v>15042</v>
      </c>
      <c r="C4120" s="219">
        <v>300</v>
      </c>
      <c r="D4120" s="226" t="s">
        <v>11044</v>
      </c>
      <c r="E4120" s="23">
        <v>120</v>
      </c>
      <c r="F4120" s="24">
        <v>200</v>
      </c>
    </row>
    <row r="4121" spans="1:6" ht="15">
      <c r="A4121" s="397"/>
      <c r="B4121" s="60" t="s">
        <v>15043</v>
      </c>
      <c r="C4121" s="460" t="s">
        <v>10915</v>
      </c>
      <c r="D4121" s="389"/>
      <c r="E4121" s="23">
        <v>120</v>
      </c>
      <c r="F4121" s="24">
        <v>200</v>
      </c>
    </row>
    <row r="4122" spans="1:6" ht="15">
      <c r="A4122" s="397"/>
      <c r="B4122" s="60" t="s">
        <v>15044</v>
      </c>
      <c r="C4122" s="122">
        <v>300</v>
      </c>
      <c r="D4122" s="226" t="s">
        <v>11044</v>
      </c>
      <c r="E4122" s="23">
        <v>120</v>
      </c>
      <c r="F4122" s="24">
        <v>200</v>
      </c>
    </row>
    <row r="4123" spans="1:6" ht="15">
      <c r="A4123" s="397"/>
      <c r="B4123" s="60" t="s">
        <v>15045</v>
      </c>
      <c r="C4123" s="219">
        <v>300</v>
      </c>
      <c r="D4123" s="226" t="s">
        <v>11044</v>
      </c>
      <c r="E4123" s="23">
        <v>120</v>
      </c>
      <c r="F4123" s="24">
        <v>200</v>
      </c>
    </row>
    <row r="4124" spans="1:6" ht="15">
      <c r="A4124" s="397"/>
      <c r="B4124" s="60" t="s">
        <v>15046</v>
      </c>
      <c r="C4124" s="122">
        <v>300</v>
      </c>
      <c r="D4124" s="226" t="s">
        <v>11044</v>
      </c>
      <c r="E4124" s="23">
        <v>120</v>
      </c>
      <c r="F4124" s="24">
        <v>200</v>
      </c>
    </row>
    <row r="4125" spans="1:6" ht="15">
      <c r="A4125" s="397"/>
      <c r="B4125" s="60" t="s">
        <v>15047</v>
      </c>
      <c r="C4125" s="460" t="s">
        <v>10884</v>
      </c>
      <c r="D4125" s="389"/>
      <c r="E4125" s="23">
        <v>120</v>
      </c>
      <c r="F4125" s="24">
        <v>200</v>
      </c>
    </row>
    <row r="4126" spans="1:6" ht="15">
      <c r="A4126" s="397"/>
      <c r="B4126" s="60" t="s">
        <v>15048</v>
      </c>
      <c r="C4126" s="219">
        <v>300</v>
      </c>
      <c r="D4126" s="226" t="s">
        <v>11044</v>
      </c>
      <c r="E4126" s="23">
        <v>120</v>
      </c>
      <c r="F4126" s="24">
        <v>200</v>
      </c>
    </row>
    <row r="4127" spans="1:6" ht="15">
      <c r="A4127" s="397"/>
      <c r="B4127" s="60" t="s">
        <v>15049</v>
      </c>
      <c r="C4127" s="122">
        <v>300</v>
      </c>
      <c r="D4127" s="226" t="s">
        <v>11044</v>
      </c>
      <c r="E4127" s="23">
        <v>120</v>
      </c>
      <c r="F4127" s="24">
        <v>200</v>
      </c>
    </row>
    <row r="4128" spans="1:6" ht="15">
      <c r="A4128" s="397"/>
      <c r="B4128" s="60" t="s">
        <v>15050</v>
      </c>
      <c r="C4128" s="219">
        <v>300</v>
      </c>
      <c r="D4128" s="226" t="s">
        <v>11044</v>
      </c>
      <c r="E4128" s="23">
        <v>120</v>
      </c>
      <c r="F4128" s="24">
        <v>200</v>
      </c>
    </row>
    <row r="4129" spans="1:6" ht="15">
      <c r="A4129" s="397"/>
      <c r="B4129" s="60" t="s">
        <v>15051</v>
      </c>
      <c r="C4129" s="122">
        <v>300</v>
      </c>
      <c r="D4129" s="226" t="s">
        <v>11044</v>
      </c>
      <c r="E4129" s="23">
        <v>120</v>
      </c>
      <c r="F4129" s="24">
        <v>200</v>
      </c>
    </row>
    <row r="4130" spans="1:6" ht="15">
      <c r="A4130" s="397"/>
      <c r="B4130" s="60" t="s">
        <v>15052</v>
      </c>
      <c r="C4130" s="219">
        <v>300</v>
      </c>
      <c r="D4130" s="226" t="s">
        <v>11044</v>
      </c>
      <c r="E4130" s="23">
        <v>120</v>
      </c>
      <c r="F4130" s="24">
        <v>200</v>
      </c>
    </row>
    <row r="4131" spans="1:6" ht="15">
      <c r="A4131" s="397"/>
      <c r="B4131" s="60" t="s">
        <v>15053</v>
      </c>
      <c r="C4131" s="122">
        <v>300</v>
      </c>
      <c r="D4131" s="226" t="s">
        <v>11044</v>
      </c>
      <c r="E4131" s="23">
        <v>120</v>
      </c>
      <c r="F4131" s="24">
        <v>200</v>
      </c>
    </row>
    <row r="4132" spans="1:6" ht="15">
      <c r="A4132" s="397"/>
      <c r="B4132" s="218" t="s">
        <v>15054</v>
      </c>
      <c r="C4132" s="460" t="s">
        <v>10894</v>
      </c>
      <c r="D4132" s="389"/>
      <c r="E4132" s="23">
        <v>120</v>
      </c>
      <c r="F4132" s="24">
        <v>200</v>
      </c>
    </row>
    <row r="4133" spans="1:6" ht="15">
      <c r="A4133" s="397"/>
      <c r="B4133" s="60" t="s">
        <v>15055</v>
      </c>
      <c r="C4133" s="219">
        <v>135</v>
      </c>
      <c r="D4133" s="226" t="s">
        <v>150</v>
      </c>
      <c r="E4133" s="23">
        <v>120</v>
      </c>
      <c r="F4133" s="24">
        <v>200</v>
      </c>
    </row>
    <row r="4134" spans="1:6" ht="15">
      <c r="A4134" s="397"/>
      <c r="B4134" s="60" t="s">
        <v>15056</v>
      </c>
      <c r="C4134" s="219">
        <v>135</v>
      </c>
      <c r="D4134" s="226" t="s">
        <v>150</v>
      </c>
      <c r="E4134" s="23">
        <v>120</v>
      </c>
      <c r="F4134" s="24">
        <v>200</v>
      </c>
    </row>
    <row r="4135" spans="1:6" ht="15">
      <c r="A4135" s="397"/>
      <c r="B4135" s="60" t="s">
        <v>15057</v>
      </c>
      <c r="C4135" s="219">
        <v>300</v>
      </c>
      <c r="D4135" s="226" t="s">
        <v>11044</v>
      </c>
      <c r="E4135" s="23">
        <v>120</v>
      </c>
      <c r="F4135" s="24">
        <v>200</v>
      </c>
    </row>
    <row r="4136" spans="1:6" ht="15">
      <c r="A4136" s="397"/>
      <c r="B4136" s="60" t="s">
        <v>15058</v>
      </c>
      <c r="C4136" s="122">
        <v>300</v>
      </c>
      <c r="D4136" s="226" t="s">
        <v>11044</v>
      </c>
      <c r="E4136" s="23">
        <v>120</v>
      </c>
      <c r="F4136" s="24">
        <v>200</v>
      </c>
    </row>
    <row r="4137" spans="1:6" ht="15">
      <c r="A4137" s="397"/>
      <c r="B4137" s="60" t="s">
        <v>15059</v>
      </c>
      <c r="C4137" s="219">
        <v>300</v>
      </c>
      <c r="D4137" s="226" t="s">
        <v>11044</v>
      </c>
      <c r="E4137" s="23">
        <v>120</v>
      </c>
      <c r="F4137" s="24">
        <v>200</v>
      </c>
    </row>
    <row r="4138" spans="1:6" ht="15">
      <c r="A4138" s="397"/>
      <c r="B4138" s="60" t="s">
        <v>15060</v>
      </c>
      <c r="C4138" s="122">
        <v>300</v>
      </c>
      <c r="D4138" s="226" t="s">
        <v>11044</v>
      </c>
      <c r="E4138" s="23">
        <v>120</v>
      </c>
      <c r="F4138" s="24">
        <v>200</v>
      </c>
    </row>
    <row r="4139" spans="1:6" ht="15">
      <c r="A4139" s="397"/>
      <c r="B4139" s="60" t="s">
        <v>15061</v>
      </c>
      <c r="C4139" s="219">
        <v>300</v>
      </c>
      <c r="D4139" s="226" t="s">
        <v>11044</v>
      </c>
      <c r="E4139" s="23">
        <v>120</v>
      </c>
      <c r="F4139" s="24">
        <v>200</v>
      </c>
    </row>
    <row r="4140" spans="1:6" ht="15">
      <c r="A4140" s="397"/>
      <c r="B4140" s="60" t="s">
        <v>15062</v>
      </c>
      <c r="C4140" s="122">
        <v>300</v>
      </c>
      <c r="D4140" s="226" t="s">
        <v>11044</v>
      </c>
      <c r="E4140" s="23">
        <v>120</v>
      </c>
      <c r="F4140" s="24">
        <v>200</v>
      </c>
    </row>
    <row r="4141" spans="1:6" ht="15">
      <c r="A4141" s="397"/>
      <c r="B4141" s="60" t="s">
        <v>15063</v>
      </c>
      <c r="C4141" s="219">
        <v>300</v>
      </c>
      <c r="D4141" s="226" t="s">
        <v>11044</v>
      </c>
      <c r="E4141" s="23">
        <v>120</v>
      </c>
      <c r="F4141" s="24">
        <v>200</v>
      </c>
    </row>
    <row r="4142" spans="1:6" ht="15">
      <c r="A4142" s="397"/>
      <c r="B4142" s="60" t="s">
        <v>15064</v>
      </c>
      <c r="C4142" s="460" t="s">
        <v>10915</v>
      </c>
      <c r="D4142" s="389"/>
      <c r="E4142" s="23">
        <v>120</v>
      </c>
      <c r="F4142" s="24">
        <v>200</v>
      </c>
    </row>
    <row r="4143" spans="1:6" ht="15">
      <c r="A4143" s="397"/>
      <c r="B4143" s="60" t="s">
        <v>15065</v>
      </c>
      <c r="C4143" s="122">
        <v>300</v>
      </c>
      <c r="D4143" s="226" t="s">
        <v>11044</v>
      </c>
      <c r="E4143" s="23">
        <v>120</v>
      </c>
      <c r="F4143" s="24">
        <v>200</v>
      </c>
    </row>
    <row r="4144" spans="1:6" ht="15">
      <c r="A4144" s="397"/>
      <c r="B4144" s="60" t="s">
        <v>15066</v>
      </c>
      <c r="C4144" s="219">
        <v>300</v>
      </c>
      <c r="D4144" s="226" t="s">
        <v>11044</v>
      </c>
      <c r="E4144" s="23">
        <v>120</v>
      </c>
      <c r="F4144" s="24">
        <v>200</v>
      </c>
    </row>
    <row r="4145" spans="1:6" ht="15">
      <c r="A4145" s="397"/>
      <c r="B4145" s="60" t="s">
        <v>15067</v>
      </c>
      <c r="C4145" s="122">
        <v>300</v>
      </c>
      <c r="D4145" s="226" t="s">
        <v>11044</v>
      </c>
      <c r="E4145" s="23">
        <v>120</v>
      </c>
      <c r="F4145" s="24">
        <v>200</v>
      </c>
    </row>
    <row r="4146" spans="1:6" ht="15">
      <c r="A4146" s="397"/>
      <c r="B4146" s="60" t="s">
        <v>15068</v>
      </c>
      <c r="C4146" s="219">
        <v>300</v>
      </c>
      <c r="D4146" s="226" t="s">
        <v>11044</v>
      </c>
      <c r="E4146" s="23">
        <v>120</v>
      </c>
      <c r="F4146" s="24">
        <v>200</v>
      </c>
    </row>
    <row r="4147" spans="1:6" ht="15">
      <c r="A4147" s="397"/>
      <c r="B4147" s="60" t="s">
        <v>15069</v>
      </c>
      <c r="C4147" s="460" t="s">
        <v>10915</v>
      </c>
      <c r="D4147" s="389"/>
      <c r="E4147" s="23">
        <v>120</v>
      </c>
      <c r="F4147" s="24">
        <v>200</v>
      </c>
    </row>
    <row r="4148" spans="1:6" ht="15">
      <c r="A4148" s="397"/>
      <c r="B4148" s="60" t="s">
        <v>15070</v>
      </c>
      <c r="C4148" s="122">
        <v>300</v>
      </c>
      <c r="D4148" s="226" t="s">
        <v>11044</v>
      </c>
      <c r="E4148" s="23">
        <v>120</v>
      </c>
      <c r="F4148" s="24">
        <v>200</v>
      </c>
    </row>
    <row r="4149" spans="1:6" ht="15">
      <c r="A4149" s="397"/>
      <c r="B4149" s="60" t="s">
        <v>15071</v>
      </c>
      <c r="C4149" s="460" t="s">
        <v>15072</v>
      </c>
      <c r="D4149" s="389"/>
      <c r="E4149" s="23">
        <v>120</v>
      </c>
      <c r="F4149" s="24">
        <v>200</v>
      </c>
    </row>
    <row r="4150" spans="1:6" ht="15">
      <c r="A4150" s="397"/>
      <c r="B4150" s="60" t="s">
        <v>15073</v>
      </c>
      <c r="C4150" s="219">
        <v>300</v>
      </c>
      <c r="D4150" s="226" t="s">
        <v>11044</v>
      </c>
      <c r="E4150" s="23">
        <v>120</v>
      </c>
      <c r="F4150" s="24">
        <v>200</v>
      </c>
    </row>
    <row r="4151" spans="1:6" ht="15">
      <c r="A4151" s="397"/>
      <c r="B4151" s="60" t="s">
        <v>15074</v>
      </c>
      <c r="C4151" s="460" t="s">
        <v>10915</v>
      </c>
      <c r="D4151" s="389"/>
      <c r="E4151" s="23">
        <v>120</v>
      </c>
      <c r="F4151" s="24">
        <v>200</v>
      </c>
    </row>
    <row r="4152" spans="1:6" ht="15">
      <c r="A4152" s="397"/>
      <c r="B4152" s="60" t="s">
        <v>15075</v>
      </c>
      <c r="C4152" s="122">
        <v>300</v>
      </c>
      <c r="D4152" s="226" t="s">
        <v>11044</v>
      </c>
      <c r="E4152" s="23">
        <v>120</v>
      </c>
      <c r="F4152" s="24">
        <v>200</v>
      </c>
    </row>
    <row r="4153" spans="1:6" ht="15">
      <c r="A4153" s="397"/>
      <c r="B4153" s="60" t="s">
        <v>15076</v>
      </c>
      <c r="C4153" s="460" t="s">
        <v>3526</v>
      </c>
      <c r="D4153" s="389"/>
      <c r="E4153" s="23">
        <v>120</v>
      </c>
      <c r="F4153" s="24">
        <v>200</v>
      </c>
    </row>
    <row r="4154" spans="1:6" ht="15">
      <c r="A4154" s="397"/>
      <c r="B4154" s="60" t="s">
        <v>15077</v>
      </c>
      <c r="C4154" s="219">
        <v>300</v>
      </c>
      <c r="D4154" s="226" t="s">
        <v>11044</v>
      </c>
      <c r="E4154" s="23">
        <v>120</v>
      </c>
      <c r="F4154" s="24">
        <v>200</v>
      </c>
    </row>
    <row r="4155" spans="1:6" ht="15">
      <c r="A4155" s="397"/>
      <c r="B4155" s="60" t="s">
        <v>15078</v>
      </c>
      <c r="C4155" s="122">
        <v>300</v>
      </c>
      <c r="D4155" s="226" t="s">
        <v>11044</v>
      </c>
      <c r="E4155" s="23">
        <v>120</v>
      </c>
      <c r="F4155" s="24">
        <v>200</v>
      </c>
    </row>
    <row r="4156" spans="1:6" ht="15">
      <c r="A4156" s="397"/>
      <c r="B4156" s="60" t="s">
        <v>15079</v>
      </c>
      <c r="C4156" s="219">
        <v>300</v>
      </c>
      <c r="D4156" s="226" t="s">
        <v>11044</v>
      </c>
      <c r="E4156" s="23">
        <v>120</v>
      </c>
      <c r="F4156" s="24">
        <v>200</v>
      </c>
    </row>
    <row r="4157" spans="1:6" ht="15">
      <c r="A4157" s="397"/>
      <c r="B4157" s="60" t="s">
        <v>15080</v>
      </c>
      <c r="C4157" s="460" t="s">
        <v>15081</v>
      </c>
      <c r="D4157" s="389"/>
      <c r="E4157" s="23">
        <v>120</v>
      </c>
      <c r="F4157" s="24">
        <v>200</v>
      </c>
    </row>
    <row r="4158" spans="1:6" ht="15">
      <c r="A4158" s="397"/>
      <c r="B4158" s="60" t="s">
        <v>15082</v>
      </c>
      <c r="C4158" s="219">
        <v>110</v>
      </c>
      <c r="D4158" s="226" t="s">
        <v>11129</v>
      </c>
      <c r="E4158" s="23">
        <v>120</v>
      </c>
      <c r="F4158" s="24">
        <v>200</v>
      </c>
    </row>
    <row r="4159" spans="1:6" ht="15">
      <c r="A4159" s="397"/>
      <c r="B4159" s="60" t="s">
        <v>15083</v>
      </c>
      <c r="C4159" s="460" t="s">
        <v>10915</v>
      </c>
      <c r="D4159" s="389"/>
      <c r="E4159" s="23">
        <v>120</v>
      </c>
      <c r="F4159" s="24">
        <v>200</v>
      </c>
    </row>
    <row r="4160" spans="1:6" ht="15">
      <c r="A4160" s="397"/>
      <c r="B4160" s="60" t="s">
        <v>15084</v>
      </c>
      <c r="C4160" s="219">
        <v>110</v>
      </c>
      <c r="D4160" s="226" t="s">
        <v>11129</v>
      </c>
      <c r="E4160" s="23">
        <v>120</v>
      </c>
      <c r="F4160" s="24">
        <v>200</v>
      </c>
    </row>
    <row r="4161" spans="1:6" ht="15">
      <c r="A4161" s="397"/>
      <c r="B4161" s="60" t="s">
        <v>15085</v>
      </c>
      <c r="C4161" s="219">
        <v>110</v>
      </c>
      <c r="D4161" s="226" t="s">
        <v>11129</v>
      </c>
      <c r="E4161" s="23">
        <v>120</v>
      </c>
      <c r="F4161" s="24">
        <v>200</v>
      </c>
    </row>
    <row r="4162" spans="1:6" ht="15">
      <c r="A4162" s="397"/>
      <c r="B4162" s="60" t="s">
        <v>15086</v>
      </c>
      <c r="C4162" s="219">
        <v>110</v>
      </c>
      <c r="D4162" s="226" t="s">
        <v>11129</v>
      </c>
      <c r="E4162" s="23">
        <v>120</v>
      </c>
      <c r="F4162" s="24">
        <v>200</v>
      </c>
    </row>
    <row r="4163" spans="1:6" ht="15">
      <c r="A4163" s="397"/>
      <c r="B4163" s="60" t="s">
        <v>15087</v>
      </c>
      <c r="C4163" s="219">
        <v>110</v>
      </c>
      <c r="D4163" s="226" t="s">
        <v>11129</v>
      </c>
      <c r="E4163" s="23">
        <v>120</v>
      </c>
      <c r="F4163" s="24">
        <v>200</v>
      </c>
    </row>
    <row r="4164" spans="1:6" ht="15">
      <c r="A4164" s="397"/>
      <c r="B4164" s="218" t="s">
        <v>15088</v>
      </c>
      <c r="C4164" s="460" t="s">
        <v>10894</v>
      </c>
      <c r="D4164" s="389"/>
      <c r="E4164" s="23">
        <v>120</v>
      </c>
      <c r="F4164" s="24">
        <v>200</v>
      </c>
    </row>
    <row r="4165" spans="1:6" ht="15">
      <c r="A4165" s="397"/>
      <c r="B4165" s="218" t="s">
        <v>15089</v>
      </c>
      <c r="C4165" s="460" t="s">
        <v>10894</v>
      </c>
      <c r="D4165" s="389"/>
      <c r="E4165" s="23">
        <v>120</v>
      </c>
      <c r="F4165" s="24">
        <v>200</v>
      </c>
    </row>
    <row r="4166" spans="1:6" ht="15">
      <c r="A4166" s="397"/>
      <c r="B4166" s="60" t="s">
        <v>15090</v>
      </c>
      <c r="C4166" s="219" t="s">
        <v>150</v>
      </c>
      <c r="D4166" s="226">
        <v>260</v>
      </c>
      <c r="E4166" s="23">
        <v>120</v>
      </c>
      <c r="F4166" s="24">
        <v>200</v>
      </c>
    </row>
    <row r="4167" spans="1:6" ht="15">
      <c r="A4167" s="397"/>
      <c r="B4167" s="60" t="s">
        <v>15091</v>
      </c>
      <c r="C4167" s="219">
        <v>110</v>
      </c>
      <c r="D4167" s="226" t="s">
        <v>11129</v>
      </c>
      <c r="E4167" s="23">
        <v>120</v>
      </c>
      <c r="F4167" s="24">
        <v>200</v>
      </c>
    </row>
    <row r="4168" spans="1:6" ht="15">
      <c r="A4168" s="397"/>
      <c r="B4168" s="60" t="s">
        <v>15092</v>
      </c>
      <c r="C4168" s="219">
        <v>110</v>
      </c>
      <c r="D4168" s="226" t="s">
        <v>11129</v>
      </c>
      <c r="E4168" s="23">
        <v>120</v>
      </c>
      <c r="F4168" s="24">
        <v>200</v>
      </c>
    </row>
    <row r="4169" spans="1:6" ht="15">
      <c r="A4169" s="397"/>
      <c r="B4169" s="60" t="s">
        <v>15093</v>
      </c>
      <c r="C4169" s="219">
        <v>110</v>
      </c>
      <c r="D4169" s="226" t="s">
        <v>11129</v>
      </c>
      <c r="E4169" s="23">
        <v>120</v>
      </c>
      <c r="F4169" s="24">
        <v>200</v>
      </c>
    </row>
    <row r="4170" spans="1:6" ht="15">
      <c r="A4170" s="397"/>
      <c r="B4170" s="60" t="s">
        <v>15094</v>
      </c>
      <c r="C4170" s="219">
        <v>110</v>
      </c>
      <c r="D4170" s="226" t="s">
        <v>11129</v>
      </c>
      <c r="E4170" s="23">
        <v>120</v>
      </c>
      <c r="F4170" s="24">
        <v>200</v>
      </c>
    </row>
    <row r="4171" spans="1:6" ht="15">
      <c r="A4171" s="397"/>
      <c r="B4171" s="60" t="s">
        <v>15095</v>
      </c>
      <c r="C4171" s="219">
        <v>110</v>
      </c>
      <c r="D4171" s="226" t="s">
        <v>11129</v>
      </c>
      <c r="E4171" s="23">
        <v>120</v>
      </c>
      <c r="F4171" s="24">
        <v>200</v>
      </c>
    </row>
    <row r="4172" spans="1:6" ht="15">
      <c r="A4172" s="397"/>
      <c r="B4172" s="60" t="s">
        <v>15096</v>
      </c>
      <c r="C4172" s="219">
        <v>110</v>
      </c>
      <c r="D4172" s="226" t="s">
        <v>11129</v>
      </c>
      <c r="E4172" s="23">
        <v>120</v>
      </c>
      <c r="F4172" s="24">
        <v>200</v>
      </c>
    </row>
    <row r="4173" spans="1:6" ht="15">
      <c r="A4173" s="397"/>
      <c r="B4173" s="60" t="s">
        <v>15097</v>
      </c>
      <c r="C4173" s="460" t="s">
        <v>10915</v>
      </c>
      <c r="D4173" s="389"/>
      <c r="E4173" s="23">
        <v>120</v>
      </c>
      <c r="F4173" s="24">
        <v>200</v>
      </c>
    </row>
    <row r="4174" spans="1:6" ht="15">
      <c r="A4174" s="397"/>
      <c r="B4174" s="60" t="s">
        <v>15098</v>
      </c>
      <c r="C4174" s="219">
        <v>110</v>
      </c>
      <c r="D4174" s="226" t="s">
        <v>11129</v>
      </c>
      <c r="E4174" s="23">
        <v>120</v>
      </c>
      <c r="F4174" s="24">
        <v>200</v>
      </c>
    </row>
    <row r="4175" spans="1:6" ht="15">
      <c r="A4175" s="397"/>
      <c r="B4175" s="60" t="s">
        <v>15099</v>
      </c>
      <c r="C4175" s="219">
        <v>110</v>
      </c>
      <c r="D4175" s="226" t="s">
        <v>11129</v>
      </c>
      <c r="E4175" s="23">
        <v>120</v>
      </c>
      <c r="F4175" s="24">
        <v>200</v>
      </c>
    </row>
    <row r="4176" spans="1:6" ht="15">
      <c r="A4176" s="397"/>
      <c r="B4176" s="60" t="s">
        <v>15100</v>
      </c>
      <c r="C4176" s="219">
        <v>110</v>
      </c>
      <c r="D4176" s="226" t="s">
        <v>11129</v>
      </c>
      <c r="E4176" s="23">
        <v>120</v>
      </c>
      <c r="F4176" s="24">
        <v>200</v>
      </c>
    </row>
    <row r="4177" spans="1:6" ht="15">
      <c r="A4177" s="397"/>
      <c r="B4177" s="60" t="s">
        <v>15101</v>
      </c>
      <c r="C4177" s="219">
        <v>110</v>
      </c>
      <c r="D4177" s="226" t="s">
        <v>11129</v>
      </c>
      <c r="E4177" s="23">
        <v>120</v>
      </c>
      <c r="F4177" s="24">
        <v>200</v>
      </c>
    </row>
    <row r="4178" spans="1:6" ht="15">
      <c r="A4178" s="397"/>
      <c r="B4178" s="60" t="s">
        <v>15102</v>
      </c>
      <c r="C4178" s="219">
        <v>110</v>
      </c>
      <c r="D4178" s="226" t="s">
        <v>11129</v>
      </c>
      <c r="E4178" s="23">
        <v>120</v>
      </c>
      <c r="F4178" s="24">
        <v>200</v>
      </c>
    </row>
    <row r="4179" spans="1:6" ht="15">
      <c r="A4179" s="397"/>
      <c r="B4179" s="60" t="s">
        <v>15103</v>
      </c>
      <c r="C4179" s="219">
        <v>110</v>
      </c>
      <c r="D4179" s="226" t="s">
        <v>11129</v>
      </c>
      <c r="E4179" s="23">
        <v>120</v>
      </c>
      <c r="F4179" s="24">
        <v>200</v>
      </c>
    </row>
    <row r="4180" spans="1:6" ht="15">
      <c r="A4180" s="397"/>
      <c r="B4180" s="60" t="s">
        <v>15104</v>
      </c>
      <c r="C4180" s="219">
        <v>110</v>
      </c>
      <c r="D4180" s="226" t="s">
        <v>11129</v>
      </c>
      <c r="E4180" s="23">
        <v>120</v>
      </c>
      <c r="F4180" s="24">
        <v>200</v>
      </c>
    </row>
    <row r="4181" spans="1:6" ht="15">
      <c r="A4181" s="397"/>
      <c r="B4181" s="60" t="s">
        <v>15105</v>
      </c>
      <c r="C4181" s="219">
        <v>110</v>
      </c>
      <c r="D4181" s="226" t="s">
        <v>11129</v>
      </c>
      <c r="E4181" s="23">
        <v>120</v>
      </c>
      <c r="F4181" s="24">
        <v>200</v>
      </c>
    </row>
    <row r="4182" spans="1:6" ht="15">
      <c r="A4182" s="397"/>
      <c r="B4182" s="60" t="s">
        <v>15106</v>
      </c>
      <c r="C4182" s="219">
        <v>110</v>
      </c>
      <c r="D4182" s="226" t="s">
        <v>11129</v>
      </c>
      <c r="E4182" s="23">
        <v>120</v>
      </c>
      <c r="F4182" s="24">
        <v>200</v>
      </c>
    </row>
    <row r="4183" spans="1:6" ht="15">
      <c r="A4183" s="397"/>
      <c r="B4183" s="60" t="s">
        <v>15107</v>
      </c>
      <c r="C4183" s="219">
        <v>110</v>
      </c>
      <c r="D4183" s="226" t="s">
        <v>11129</v>
      </c>
      <c r="E4183" s="23">
        <v>120</v>
      </c>
      <c r="F4183" s="24">
        <v>200</v>
      </c>
    </row>
    <row r="4184" spans="1:6" ht="15">
      <c r="A4184" s="397"/>
      <c r="B4184" s="60" t="s">
        <v>15108</v>
      </c>
      <c r="C4184" s="219">
        <v>250</v>
      </c>
      <c r="D4184" s="226" t="s">
        <v>1097</v>
      </c>
      <c r="E4184" s="23">
        <v>120</v>
      </c>
      <c r="F4184" s="24">
        <v>200</v>
      </c>
    </row>
    <row r="4185" spans="1:6" ht="15">
      <c r="A4185" s="397"/>
      <c r="B4185" s="60" t="s">
        <v>15109</v>
      </c>
      <c r="C4185" s="219">
        <v>160</v>
      </c>
      <c r="D4185" s="226" t="s">
        <v>1097</v>
      </c>
      <c r="E4185" s="23">
        <v>120</v>
      </c>
      <c r="F4185" s="24">
        <v>200</v>
      </c>
    </row>
    <row r="4186" spans="1:6" ht="15">
      <c r="A4186" s="397"/>
      <c r="B4186" s="60" t="s">
        <v>15110</v>
      </c>
      <c r="C4186" s="219">
        <v>160</v>
      </c>
      <c r="D4186" s="226" t="s">
        <v>1097</v>
      </c>
      <c r="E4186" s="23">
        <v>120</v>
      </c>
      <c r="F4186" s="24">
        <v>200</v>
      </c>
    </row>
    <row r="4187" spans="1:6" ht="15">
      <c r="A4187" s="397"/>
      <c r="B4187" s="60" t="s">
        <v>15111</v>
      </c>
      <c r="C4187" s="219">
        <v>160</v>
      </c>
      <c r="D4187" s="226" t="s">
        <v>1097</v>
      </c>
      <c r="E4187" s="23">
        <v>120</v>
      </c>
      <c r="F4187" s="24">
        <v>200</v>
      </c>
    </row>
    <row r="4188" spans="1:6" ht="15">
      <c r="A4188" s="397"/>
      <c r="B4188" s="60" t="s">
        <v>15112</v>
      </c>
      <c r="C4188" s="219">
        <v>160</v>
      </c>
      <c r="D4188" s="226" t="s">
        <v>1097</v>
      </c>
      <c r="E4188" s="23">
        <v>120</v>
      </c>
      <c r="F4188" s="24">
        <v>200</v>
      </c>
    </row>
    <row r="4189" spans="1:6" ht="15">
      <c r="A4189" s="397"/>
      <c r="B4189" s="60" t="s">
        <v>15113</v>
      </c>
      <c r="C4189" s="219">
        <v>160</v>
      </c>
      <c r="D4189" s="226" t="s">
        <v>1097</v>
      </c>
      <c r="E4189" s="23">
        <v>120</v>
      </c>
      <c r="F4189" s="24">
        <v>200</v>
      </c>
    </row>
    <row r="4190" spans="1:6" ht="15">
      <c r="A4190" s="397"/>
      <c r="B4190" s="60" t="s">
        <v>15114</v>
      </c>
      <c r="C4190" s="219">
        <v>160</v>
      </c>
      <c r="D4190" s="226" t="s">
        <v>1097</v>
      </c>
      <c r="E4190" s="23">
        <v>120</v>
      </c>
      <c r="F4190" s="24">
        <v>200</v>
      </c>
    </row>
    <row r="4191" spans="1:6" ht="15">
      <c r="A4191" s="397"/>
      <c r="B4191" s="60" t="s">
        <v>15115</v>
      </c>
      <c r="C4191" s="219">
        <v>160</v>
      </c>
      <c r="D4191" s="226" t="s">
        <v>1097</v>
      </c>
      <c r="E4191" s="23">
        <v>120</v>
      </c>
      <c r="F4191" s="24">
        <v>200</v>
      </c>
    </row>
    <row r="4192" spans="1:6" ht="15">
      <c r="A4192" s="397"/>
      <c r="B4192" s="60" t="s">
        <v>15116</v>
      </c>
      <c r="C4192" s="219">
        <v>160</v>
      </c>
      <c r="D4192" s="226" t="s">
        <v>1097</v>
      </c>
      <c r="E4192" s="23">
        <v>120</v>
      </c>
      <c r="F4192" s="24">
        <v>200</v>
      </c>
    </row>
    <row r="4193" spans="1:6" ht="15">
      <c r="A4193" s="397"/>
      <c r="B4193" s="60" t="s">
        <v>15117</v>
      </c>
      <c r="C4193" s="219">
        <v>160</v>
      </c>
      <c r="D4193" s="226" t="s">
        <v>1097</v>
      </c>
      <c r="E4193" s="23">
        <v>120</v>
      </c>
      <c r="F4193" s="24">
        <v>200</v>
      </c>
    </row>
    <row r="4194" spans="1:6" ht="15">
      <c r="A4194" s="397"/>
      <c r="B4194" s="218" t="s">
        <v>15118</v>
      </c>
      <c r="C4194" s="460" t="s">
        <v>10894</v>
      </c>
      <c r="D4194" s="389"/>
      <c r="E4194" s="23">
        <v>120</v>
      </c>
      <c r="F4194" s="24">
        <v>200</v>
      </c>
    </row>
    <row r="4195" spans="1:6" ht="15">
      <c r="A4195" s="397"/>
      <c r="B4195" s="60" t="s">
        <v>15119</v>
      </c>
      <c r="C4195" s="219">
        <v>160</v>
      </c>
      <c r="D4195" s="226" t="s">
        <v>1097</v>
      </c>
      <c r="E4195" s="23">
        <v>120</v>
      </c>
      <c r="F4195" s="24">
        <v>200</v>
      </c>
    </row>
    <row r="4196" spans="1:6" ht="15">
      <c r="A4196" s="397"/>
      <c r="B4196" s="60" t="s">
        <v>15120</v>
      </c>
      <c r="C4196" s="219">
        <v>160</v>
      </c>
      <c r="D4196" s="226" t="s">
        <v>1097</v>
      </c>
      <c r="E4196" s="23">
        <v>120</v>
      </c>
      <c r="F4196" s="24">
        <v>200</v>
      </c>
    </row>
    <row r="4197" spans="1:6" ht="15">
      <c r="A4197" s="397"/>
      <c r="B4197" s="60" t="s">
        <v>15121</v>
      </c>
      <c r="C4197" s="219">
        <v>160</v>
      </c>
      <c r="D4197" s="226" t="s">
        <v>1097</v>
      </c>
      <c r="E4197" s="23">
        <v>120</v>
      </c>
      <c r="F4197" s="24">
        <v>200</v>
      </c>
    </row>
    <row r="4198" spans="1:6" ht="15">
      <c r="A4198" s="397"/>
      <c r="B4198" s="60" t="s">
        <v>15122</v>
      </c>
      <c r="C4198" s="219">
        <v>160</v>
      </c>
      <c r="D4198" s="226" t="s">
        <v>1097</v>
      </c>
      <c r="E4198" s="23">
        <v>120</v>
      </c>
      <c r="F4198" s="24">
        <v>200</v>
      </c>
    </row>
    <row r="4199" spans="1:6" ht="15">
      <c r="A4199" s="397"/>
      <c r="B4199" s="60" t="s">
        <v>15123</v>
      </c>
      <c r="C4199" s="219">
        <v>160</v>
      </c>
      <c r="D4199" s="226" t="s">
        <v>1097</v>
      </c>
      <c r="E4199" s="23">
        <v>120</v>
      </c>
      <c r="F4199" s="24">
        <v>200</v>
      </c>
    </row>
    <row r="4200" spans="1:6" ht="15">
      <c r="A4200" s="397"/>
      <c r="B4200" s="60" t="s">
        <v>15124</v>
      </c>
      <c r="C4200" s="219">
        <v>160</v>
      </c>
      <c r="D4200" s="226" t="s">
        <v>1097</v>
      </c>
      <c r="E4200" s="23">
        <v>120</v>
      </c>
      <c r="F4200" s="24">
        <v>200</v>
      </c>
    </row>
    <row r="4201" spans="1:6" ht="15">
      <c r="A4201" s="397"/>
      <c r="B4201" s="60" t="s">
        <v>15125</v>
      </c>
      <c r="C4201" s="219">
        <v>160</v>
      </c>
      <c r="D4201" s="226" t="s">
        <v>1097</v>
      </c>
      <c r="E4201" s="23">
        <v>120</v>
      </c>
      <c r="F4201" s="24">
        <v>200</v>
      </c>
    </row>
    <row r="4202" spans="1:6" ht="15">
      <c r="A4202" s="397"/>
      <c r="B4202" s="60" t="s">
        <v>15126</v>
      </c>
      <c r="C4202" s="219">
        <v>160</v>
      </c>
      <c r="D4202" s="226" t="s">
        <v>1097</v>
      </c>
      <c r="E4202" s="23">
        <v>120</v>
      </c>
      <c r="F4202" s="24">
        <v>200</v>
      </c>
    </row>
    <row r="4203" spans="1:6" ht="15">
      <c r="A4203" s="397"/>
      <c r="B4203" s="60" t="s">
        <v>15127</v>
      </c>
      <c r="C4203" s="219">
        <v>160</v>
      </c>
      <c r="D4203" s="226" t="s">
        <v>1097</v>
      </c>
      <c r="E4203" s="23">
        <v>120</v>
      </c>
      <c r="F4203" s="24">
        <v>200</v>
      </c>
    </row>
    <row r="4204" spans="1:6" ht="15">
      <c r="A4204" s="397"/>
      <c r="B4204" s="60" t="s">
        <v>15128</v>
      </c>
      <c r="C4204" s="219">
        <v>160</v>
      </c>
      <c r="D4204" s="226" t="s">
        <v>1097</v>
      </c>
      <c r="E4204" s="23">
        <v>120</v>
      </c>
      <c r="F4204" s="24">
        <v>200</v>
      </c>
    </row>
    <row r="4205" spans="1:6" ht="15">
      <c r="A4205" s="397"/>
      <c r="B4205" s="60" t="s">
        <v>15129</v>
      </c>
      <c r="C4205" s="219">
        <v>130</v>
      </c>
      <c r="D4205" s="226" t="s">
        <v>1097</v>
      </c>
      <c r="E4205" s="23">
        <v>120</v>
      </c>
      <c r="F4205" s="24">
        <v>200</v>
      </c>
    </row>
    <row r="4206" spans="1:6" ht="15">
      <c r="A4206" s="397"/>
      <c r="B4206" s="60" t="s">
        <v>15130</v>
      </c>
      <c r="C4206" s="460" t="s">
        <v>10764</v>
      </c>
      <c r="D4206" s="389"/>
      <c r="E4206" s="23">
        <v>120</v>
      </c>
      <c r="F4206" s="24">
        <v>200</v>
      </c>
    </row>
    <row r="4207" spans="1:6" ht="15">
      <c r="A4207" s="397"/>
      <c r="B4207" s="60" t="s">
        <v>15131</v>
      </c>
      <c r="C4207" s="219">
        <v>130</v>
      </c>
      <c r="D4207" s="226" t="s">
        <v>1097</v>
      </c>
      <c r="E4207" s="23">
        <v>120</v>
      </c>
      <c r="F4207" s="24">
        <v>200</v>
      </c>
    </row>
    <row r="4208" spans="1:6" ht="15">
      <c r="A4208" s="397"/>
      <c r="B4208" s="60" t="s">
        <v>15132</v>
      </c>
      <c r="C4208" s="219">
        <v>130</v>
      </c>
      <c r="D4208" s="226" t="s">
        <v>1097</v>
      </c>
      <c r="E4208" s="23">
        <v>120</v>
      </c>
      <c r="F4208" s="24">
        <v>200</v>
      </c>
    </row>
    <row r="4209" spans="1:6" ht="15">
      <c r="A4209" s="397"/>
      <c r="B4209" s="60" t="s">
        <v>15133</v>
      </c>
      <c r="C4209" s="219">
        <v>130</v>
      </c>
      <c r="D4209" s="226" t="s">
        <v>1097</v>
      </c>
      <c r="E4209" s="23">
        <v>120</v>
      </c>
      <c r="F4209" s="24">
        <v>200</v>
      </c>
    </row>
    <row r="4210" spans="1:6" ht="15">
      <c r="A4210" s="397"/>
      <c r="B4210" s="60" t="s">
        <v>15134</v>
      </c>
      <c r="C4210" s="219">
        <v>130</v>
      </c>
      <c r="D4210" s="226" t="s">
        <v>1097</v>
      </c>
      <c r="E4210" s="23">
        <v>120</v>
      </c>
      <c r="F4210" s="24">
        <v>200</v>
      </c>
    </row>
    <row r="4211" spans="1:6" ht="15">
      <c r="A4211" s="397"/>
      <c r="B4211" s="60" t="s">
        <v>15135</v>
      </c>
      <c r="C4211" s="219">
        <v>130</v>
      </c>
      <c r="D4211" s="226" t="s">
        <v>1097</v>
      </c>
      <c r="E4211" s="23">
        <v>120</v>
      </c>
      <c r="F4211" s="24">
        <v>200</v>
      </c>
    </row>
    <row r="4212" spans="1:6" ht="15">
      <c r="A4212" s="397"/>
      <c r="B4212" s="60" t="s">
        <v>15136</v>
      </c>
      <c r="C4212" s="219">
        <v>130</v>
      </c>
      <c r="D4212" s="226" t="s">
        <v>1097</v>
      </c>
      <c r="E4212" s="23">
        <v>120</v>
      </c>
      <c r="F4212" s="24">
        <v>200</v>
      </c>
    </row>
    <row r="4213" spans="1:6" ht="15">
      <c r="A4213" s="397"/>
      <c r="B4213" s="60" t="s">
        <v>15137</v>
      </c>
      <c r="C4213" s="219">
        <v>130</v>
      </c>
      <c r="D4213" s="226" t="s">
        <v>1097</v>
      </c>
      <c r="E4213" s="23">
        <v>120</v>
      </c>
      <c r="F4213" s="24">
        <v>200</v>
      </c>
    </row>
    <row r="4214" spans="1:6" ht="15">
      <c r="A4214" s="397"/>
      <c r="B4214" s="60" t="s">
        <v>15138</v>
      </c>
      <c r="C4214" s="219">
        <v>130</v>
      </c>
      <c r="D4214" s="226" t="s">
        <v>1097</v>
      </c>
      <c r="E4214" s="23">
        <v>120</v>
      </c>
      <c r="F4214" s="24">
        <v>200</v>
      </c>
    </row>
    <row r="4215" spans="1:6" ht="15">
      <c r="A4215" s="397"/>
      <c r="B4215" s="60" t="s">
        <v>15139</v>
      </c>
      <c r="C4215" s="219">
        <v>130</v>
      </c>
      <c r="D4215" s="226" t="s">
        <v>1097</v>
      </c>
      <c r="E4215" s="23">
        <v>120</v>
      </c>
      <c r="F4215" s="24">
        <v>200</v>
      </c>
    </row>
    <row r="4216" spans="1:6" ht="15">
      <c r="A4216" s="397"/>
      <c r="B4216" s="60" t="s">
        <v>15140</v>
      </c>
      <c r="C4216" s="219">
        <v>130</v>
      </c>
      <c r="D4216" s="226" t="s">
        <v>1097</v>
      </c>
      <c r="E4216" s="23">
        <v>120</v>
      </c>
      <c r="F4216" s="24">
        <v>200</v>
      </c>
    </row>
    <row r="4217" spans="1:6" ht="15">
      <c r="A4217" s="397"/>
      <c r="B4217" s="60" t="s">
        <v>15141</v>
      </c>
      <c r="C4217" s="219">
        <v>130</v>
      </c>
      <c r="D4217" s="226" t="s">
        <v>1097</v>
      </c>
      <c r="E4217" s="23">
        <v>120</v>
      </c>
      <c r="F4217" s="24">
        <v>200</v>
      </c>
    </row>
    <row r="4218" spans="1:6" ht="15">
      <c r="A4218" s="397"/>
      <c r="B4218" s="60" t="s">
        <v>15142</v>
      </c>
      <c r="C4218" s="219">
        <v>130</v>
      </c>
      <c r="D4218" s="226" t="s">
        <v>1097</v>
      </c>
      <c r="E4218" s="23">
        <v>120</v>
      </c>
      <c r="F4218" s="24">
        <v>200</v>
      </c>
    </row>
    <row r="4219" spans="1:6" ht="15">
      <c r="A4219" s="397"/>
      <c r="B4219" s="60" t="s">
        <v>15143</v>
      </c>
      <c r="C4219" s="219">
        <v>130</v>
      </c>
      <c r="D4219" s="226" t="s">
        <v>1097</v>
      </c>
      <c r="E4219" s="23">
        <v>120</v>
      </c>
      <c r="F4219" s="24">
        <v>200</v>
      </c>
    </row>
    <row r="4220" spans="1:6" ht="15">
      <c r="A4220" s="397"/>
      <c r="B4220" s="60" t="s">
        <v>15144</v>
      </c>
      <c r="C4220" s="219">
        <v>130</v>
      </c>
      <c r="D4220" s="226" t="s">
        <v>1097</v>
      </c>
      <c r="E4220" s="23">
        <v>120</v>
      </c>
      <c r="F4220" s="24">
        <v>200</v>
      </c>
    </row>
    <row r="4221" spans="1:6" ht="15">
      <c r="A4221" s="397"/>
      <c r="B4221" s="60" t="s">
        <v>15145</v>
      </c>
      <c r="C4221" s="219">
        <v>130</v>
      </c>
      <c r="D4221" s="226" t="s">
        <v>1097</v>
      </c>
      <c r="E4221" s="23">
        <v>120</v>
      </c>
      <c r="F4221" s="24">
        <v>200</v>
      </c>
    </row>
    <row r="4222" spans="1:6" ht="15">
      <c r="A4222" s="397"/>
      <c r="B4222" s="60" t="s">
        <v>15146</v>
      </c>
      <c r="C4222" s="219">
        <v>130</v>
      </c>
      <c r="D4222" s="226" t="s">
        <v>1097</v>
      </c>
      <c r="E4222" s="23">
        <v>120</v>
      </c>
      <c r="F4222" s="24">
        <v>200</v>
      </c>
    </row>
    <row r="4223" spans="1:6" ht="15">
      <c r="A4223" s="397"/>
      <c r="B4223" s="60" t="s">
        <v>15147</v>
      </c>
      <c r="C4223" s="219">
        <v>130</v>
      </c>
      <c r="D4223" s="226" t="s">
        <v>1097</v>
      </c>
      <c r="E4223" s="23">
        <v>120</v>
      </c>
      <c r="F4223" s="24">
        <v>200</v>
      </c>
    </row>
    <row r="4224" spans="1:6" ht="15">
      <c r="A4224" s="397"/>
      <c r="B4224" s="72" t="s">
        <v>15148</v>
      </c>
      <c r="C4224" s="460" t="s">
        <v>1255</v>
      </c>
      <c r="D4224" s="389"/>
      <c r="E4224" s="23">
        <v>120</v>
      </c>
      <c r="F4224" s="24">
        <v>200</v>
      </c>
    </row>
    <row r="4225" spans="1:6" ht="15">
      <c r="A4225" s="397"/>
      <c r="B4225" s="72" t="s">
        <v>15149</v>
      </c>
      <c r="C4225" s="219">
        <v>145</v>
      </c>
      <c r="D4225" s="219" t="s">
        <v>150</v>
      </c>
      <c r="E4225" s="23">
        <v>120</v>
      </c>
      <c r="F4225" s="24">
        <v>200</v>
      </c>
    </row>
    <row r="4226" spans="1:6" ht="15">
      <c r="A4226" s="397"/>
      <c r="B4226" s="72" t="s">
        <v>15150</v>
      </c>
      <c r="C4226" s="460" t="s">
        <v>6189</v>
      </c>
      <c r="D4226" s="389"/>
      <c r="E4226" s="23">
        <v>120</v>
      </c>
      <c r="F4226" s="24">
        <v>200</v>
      </c>
    </row>
    <row r="4227" spans="1:6" ht="15">
      <c r="A4227" s="397"/>
      <c r="B4227" s="72" t="s">
        <v>15151</v>
      </c>
      <c r="C4227" s="460" t="s">
        <v>724</v>
      </c>
      <c r="D4227" s="389"/>
      <c r="E4227" s="23">
        <v>120</v>
      </c>
      <c r="F4227" s="24">
        <v>200</v>
      </c>
    </row>
    <row r="4228" spans="1:6" ht="15">
      <c r="A4228" s="397"/>
      <c r="B4228" s="72" t="s">
        <v>15152</v>
      </c>
      <c r="C4228" s="219">
        <v>80</v>
      </c>
      <c r="D4228" s="219" t="s">
        <v>150</v>
      </c>
      <c r="E4228" s="23">
        <v>120</v>
      </c>
      <c r="F4228" s="24">
        <v>200</v>
      </c>
    </row>
    <row r="4229" spans="1:6" ht="15">
      <c r="A4229" s="397"/>
      <c r="B4229" s="72" t="s">
        <v>15153</v>
      </c>
      <c r="C4229" s="460" t="s">
        <v>1222</v>
      </c>
      <c r="D4229" s="389"/>
      <c r="E4229" s="23">
        <v>120</v>
      </c>
      <c r="F4229" s="24">
        <v>200</v>
      </c>
    </row>
    <row r="4230" spans="1:6" ht="15">
      <c r="A4230" s="397"/>
      <c r="B4230" s="72" t="s">
        <v>15154</v>
      </c>
      <c r="C4230" s="460" t="s">
        <v>1262</v>
      </c>
      <c r="D4230" s="389"/>
      <c r="E4230" s="23">
        <v>120</v>
      </c>
      <c r="F4230" s="24">
        <v>200</v>
      </c>
    </row>
    <row r="4231" spans="1:6" ht="15">
      <c r="A4231" s="397"/>
      <c r="B4231" s="273" t="s">
        <v>15155</v>
      </c>
      <c r="C4231" s="219">
        <v>130</v>
      </c>
      <c r="D4231" s="219" t="s">
        <v>150</v>
      </c>
      <c r="E4231" s="23">
        <v>120</v>
      </c>
      <c r="F4231" s="24">
        <v>200</v>
      </c>
    </row>
    <row r="4232" spans="1:6" ht="15">
      <c r="A4232" s="397"/>
      <c r="B4232" s="72" t="s">
        <v>15156</v>
      </c>
      <c r="C4232" s="219">
        <v>130</v>
      </c>
      <c r="D4232" s="219" t="s">
        <v>150</v>
      </c>
      <c r="E4232" s="23">
        <v>120</v>
      </c>
      <c r="F4232" s="24">
        <v>200</v>
      </c>
    </row>
    <row r="4233" spans="1:6" ht="15">
      <c r="A4233" s="397"/>
      <c r="B4233" s="72" t="s">
        <v>15157</v>
      </c>
      <c r="C4233" s="219">
        <v>80</v>
      </c>
      <c r="D4233" s="219" t="s">
        <v>150</v>
      </c>
      <c r="E4233" s="23">
        <v>120</v>
      </c>
      <c r="F4233" s="24">
        <v>200</v>
      </c>
    </row>
    <row r="4234" spans="1:6" ht="15">
      <c r="A4234" s="397"/>
      <c r="B4234" s="72" t="s">
        <v>15158</v>
      </c>
      <c r="C4234" s="460" t="s">
        <v>1255</v>
      </c>
      <c r="D4234" s="389"/>
      <c r="E4234" s="23">
        <v>120</v>
      </c>
      <c r="F4234" s="24">
        <v>200</v>
      </c>
    </row>
    <row r="4235" spans="1:6" ht="15">
      <c r="A4235" s="397"/>
      <c r="B4235" s="72" t="s">
        <v>15159</v>
      </c>
      <c r="C4235" s="460" t="s">
        <v>729</v>
      </c>
      <c r="D4235" s="389"/>
      <c r="E4235" s="23">
        <v>120</v>
      </c>
      <c r="F4235" s="24">
        <v>200</v>
      </c>
    </row>
    <row r="4236" spans="1:6" ht="15">
      <c r="A4236" s="397"/>
      <c r="B4236" s="72" t="s">
        <v>15160</v>
      </c>
      <c r="C4236" s="460" t="s">
        <v>1255</v>
      </c>
      <c r="D4236" s="389"/>
      <c r="E4236" s="23">
        <v>120</v>
      </c>
      <c r="F4236" s="24">
        <v>200</v>
      </c>
    </row>
    <row r="4237" spans="1:6" ht="15">
      <c r="A4237" s="397"/>
      <c r="B4237" s="72" t="s">
        <v>15161</v>
      </c>
      <c r="C4237" s="460" t="s">
        <v>729</v>
      </c>
      <c r="D4237" s="389"/>
      <c r="E4237" s="23">
        <v>120</v>
      </c>
      <c r="F4237" s="24">
        <v>200</v>
      </c>
    </row>
    <row r="4238" spans="1:6" ht="15">
      <c r="A4238" s="397"/>
      <c r="B4238" s="72" t="s">
        <v>15162</v>
      </c>
      <c r="C4238" s="460" t="s">
        <v>1255</v>
      </c>
      <c r="D4238" s="389"/>
      <c r="E4238" s="23">
        <v>120</v>
      </c>
      <c r="F4238" s="24">
        <v>200</v>
      </c>
    </row>
    <row r="4239" spans="1:6" ht="15">
      <c r="A4239" s="397"/>
      <c r="B4239" s="72" t="s">
        <v>15163</v>
      </c>
      <c r="C4239" s="460" t="s">
        <v>13369</v>
      </c>
      <c r="D4239" s="389"/>
      <c r="E4239" s="23">
        <v>120</v>
      </c>
      <c r="F4239" s="24">
        <v>200</v>
      </c>
    </row>
    <row r="4240" spans="1:6" ht="15">
      <c r="A4240" s="397"/>
      <c r="B4240" s="72" t="s">
        <v>15164</v>
      </c>
      <c r="C4240" s="219">
        <v>70</v>
      </c>
      <c r="D4240" s="226" t="s">
        <v>4777</v>
      </c>
      <c r="E4240" s="23">
        <v>120</v>
      </c>
      <c r="F4240" s="24">
        <v>200</v>
      </c>
    </row>
    <row r="4241" spans="1:6" ht="15">
      <c r="A4241" s="464"/>
      <c r="B4241" s="142" t="s">
        <v>15165</v>
      </c>
      <c r="C4241" s="122">
        <v>300</v>
      </c>
      <c r="D4241" s="242" t="s">
        <v>11044</v>
      </c>
      <c r="E4241" s="33">
        <v>120</v>
      </c>
      <c r="F4241" s="34">
        <v>200</v>
      </c>
    </row>
    <row r="4242" spans="1:6" ht="15" customHeight="1">
      <c r="A4242" s="467" t="s">
        <v>15166</v>
      </c>
      <c r="B4242" s="130" t="s">
        <v>15167</v>
      </c>
      <c r="C4242" s="233">
        <v>550</v>
      </c>
      <c r="D4242" s="212">
        <v>990</v>
      </c>
      <c r="E4242" s="16">
        <v>120</v>
      </c>
      <c r="F4242" s="17">
        <v>200</v>
      </c>
    </row>
    <row r="4243" spans="1:6" ht="15">
      <c r="A4243" s="397"/>
      <c r="B4243" s="129" t="s">
        <v>15168</v>
      </c>
      <c r="C4243" s="219">
        <v>550</v>
      </c>
      <c r="D4243" s="226">
        <v>990</v>
      </c>
      <c r="E4243" s="23">
        <v>120</v>
      </c>
      <c r="F4243" s="24">
        <v>200</v>
      </c>
    </row>
    <row r="4244" spans="1:6" ht="15">
      <c r="A4244" s="397"/>
      <c r="B4244" s="129" t="s">
        <v>15169</v>
      </c>
      <c r="C4244" s="219">
        <v>25</v>
      </c>
      <c r="D4244" s="226" t="s">
        <v>14374</v>
      </c>
      <c r="E4244" s="23">
        <v>120</v>
      </c>
      <c r="F4244" s="24">
        <v>200</v>
      </c>
    </row>
    <row r="4245" spans="1:6" ht="15">
      <c r="A4245" s="397"/>
      <c r="B4245" s="60" t="s">
        <v>15170</v>
      </c>
      <c r="C4245" s="219">
        <v>25</v>
      </c>
      <c r="D4245" s="226" t="s">
        <v>14374</v>
      </c>
      <c r="E4245" s="23">
        <v>120</v>
      </c>
      <c r="F4245" s="24">
        <v>200</v>
      </c>
    </row>
    <row r="4246" spans="1:6" ht="15">
      <c r="A4246" s="397"/>
      <c r="B4246" s="60" t="s">
        <v>15171</v>
      </c>
      <c r="C4246" s="460" t="s">
        <v>12103</v>
      </c>
      <c r="D4246" s="389"/>
      <c r="E4246" s="23">
        <v>120</v>
      </c>
      <c r="F4246" s="24">
        <v>200</v>
      </c>
    </row>
    <row r="4247" spans="1:6" ht="15">
      <c r="A4247" s="397"/>
      <c r="B4247" s="60" t="s">
        <v>15172</v>
      </c>
      <c r="C4247" s="460" t="s">
        <v>10294</v>
      </c>
      <c r="D4247" s="389"/>
      <c r="E4247" s="23">
        <v>120</v>
      </c>
      <c r="F4247" s="24">
        <v>200</v>
      </c>
    </row>
    <row r="4248" spans="1:6" ht="15">
      <c r="A4248" s="397"/>
      <c r="B4248" s="60" t="s">
        <v>15173</v>
      </c>
      <c r="C4248" s="221">
        <v>480</v>
      </c>
      <c r="D4248" s="221" t="s">
        <v>11466</v>
      </c>
      <c r="E4248" s="23">
        <v>120</v>
      </c>
      <c r="F4248" s="24">
        <v>200</v>
      </c>
    </row>
    <row r="4249" spans="1:6" ht="15">
      <c r="A4249" s="397"/>
      <c r="B4249" s="218" t="s">
        <v>15174</v>
      </c>
      <c r="C4249" s="460" t="s">
        <v>1503</v>
      </c>
      <c r="D4249" s="389"/>
      <c r="E4249" s="23">
        <v>120</v>
      </c>
      <c r="F4249" s="24">
        <v>200</v>
      </c>
    </row>
    <row r="4250" spans="1:6" ht="15">
      <c r="A4250" s="397"/>
      <c r="B4250" s="60" t="s">
        <v>15175</v>
      </c>
      <c r="C4250" s="458" t="s">
        <v>15176</v>
      </c>
      <c r="D4250" s="377"/>
      <c r="E4250" s="23">
        <v>120</v>
      </c>
      <c r="F4250" s="24">
        <v>200</v>
      </c>
    </row>
    <row r="4251" spans="1:6" ht="15">
      <c r="A4251" s="397"/>
      <c r="B4251" s="218" t="s">
        <v>15177</v>
      </c>
      <c r="C4251" s="385" t="s">
        <v>1255</v>
      </c>
      <c r="D4251" s="377"/>
      <c r="E4251" s="23">
        <v>120</v>
      </c>
      <c r="F4251" s="24">
        <v>200</v>
      </c>
    </row>
    <row r="4252" spans="1:6" ht="15">
      <c r="A4252" s="397"/>
      <c r="B4252" s="218" t="s">
        <v>15178</v>
      </c>
      <c r="C4252" s="385" t="s">
        <v>1255</v>
      </c>
      <c r="D4252" s="377"/>
      <c r="E4252" s="23">
        <v>120</v>
      </c>
      <c r="F4252" s="24">
        <v>200</v>
      </c>
    </row>
    <row r="4253" spans="1:6" ht="15">
      <c r="A4253" s="397"/>
      <c r="B4253" s="218" t="s">
        <v>15179</v>
      </c>
      <c r="C4253" s="385" t="s">
        <v>1255</v>
      </c>
      <c r="D4253" s="377"/>
      <c r="E4253" s="23">
        <v>120</v>
      </c>
      <c r="F4253" s="24">
        <v>200</v>
      </c>
    </row>
    <row r="4254" spans="1:6" ht="15">
      <c r="A4254" s="397"/>
      <c r="B4254" s="218" t="s">
        <v>15180</v>
      </c>
      <c r="C4254" s="221">
        <v>990</v>
      </c>
      <c r="D4254" s="221">
        <v>1500</v>
      </c>
      <c r="E4254" s="23">
        <v>120</v>
      </c>
      <c r="F4254" s="24">
        <v>200</v>
      </c>
    </row>
    <row r="4255" spans="1:6" ht="15">
      <c r="A4255" s="397"/>
      <c r="B4255" s="60" t="s">
        <v>15181</v>
      </c>
      <c r="C4255" s="458" t="s">
        <v>2454</v>
      </c>
      <c r="D4255" s="377"/>
      <c r="E4255" s="23">
        <v>120</v>
      </c>
      <c r="F4255" s="24">
        <v>200</v>
      </c>
    </row>
    <row r="4256" spans="1:6" ht="15">
      <c r="A4256" s="397"/>
      <c r="B4256" s="60" t="s">
        <v>15182</v>
      </c>
      <c r="C4256" s="221">
        <v>170</v>
      </c>
      <c r="D4256" s="221" t="s">
        <v>150</v>
      </c>
      <c r="E4256" s="23">
        <v>120</v>
      </c>
      <c r="F4256" s="24">
        <v>200</v>
      </c>
    </row>
    <row r="4257" spans="1:6" ht="15">
      <c r="A4257" s="397"/>
      <c r="B4257" s="60" t="s">
        <v>15183</v>
      </c>
      <c r="C4257" s="221" t="s">
        <v>150</v>
      </c>
      <c r="D4257" s="122" t="s">
        <v>15184</v>
      </c>
      <c r="E4257" s="23">
        <v>120</v>
      </c>
      <c r="F4257" s="24">
        <v>200</v>
      </c>
    </row>
    <row r="4258" spans="1:6" ht="15">
      <c r="A4258" s="397"/>
      <c r="B4258" s="60" t="s">
        <v>15185</v>
      </c>
      <c r="C4258" s="458" t="s">
        <v>12393</v>
      </c>
      <c r="D4258" s="377"/>
      <c r="E4258" s="23">
        <v>120</v>
      </c>
      <c r="F4258" s="24">
        <v>200</v>
      </c>
    </row>
    <row r="4259" spans="1:6" ht="15">
      <c r="A4259" s="397"/>
      <c r="B4259" s="60" t="s">
        <v>15186</v>
      </c>
      <c r="C4259" s="458" t="s">
        <v>15187</v>
      </c>
      <c r="D4259" s="377"/>
      <c r="E4259" s="23">
        <v>120</v>
      </c>
      <c r="F4259" s="24">
        <v>200</v>
      </c>
    </row>
    <row r="4260" spans="1:6" ht="15">
      <c r="A4260" s="397"/>
      <c r="B4260" s="60" t="s">
        <v>15188</v>
      </c>
      <c r="C4260" s="219">
        <v>110</v>
      </c>
      <c r="D4260" s="226" t="s">
        <v>1097</v>
      </c>
      <c r="E4260" s="23">
        <v>120</v>
      </c>
      <c r="F4260" s="24">
        <v>200</v>
      </c>
    </row>
    <row r="4261" spans="1:6" ht="15">
      <c r="A4261" s="397"/>
      <c r="B4261" s="60" t="s">
        <v>15189</v>
      </c>
      <c r="C4261" s="122">
        <v>180</v>
      </c>
      <c r="D4261" s="122" t="s">
        <v>150</v>
      </c>
      <c r="E4261" s="23">
        <v>120</v>
      </c>
      <c r="F4261" s="24">
        <v>200</v>
      </c>
    </row>
    <row r="4262" spans="1:6" ht="15">
      <c r="A4262" s="397"/>
      <c r="B4262" s="60" t="s">
        <v>15190</v>
      </c>
      <c r="C4262" s="122">
        <v>145</v>
      </c>
      <c r="D4262" s="122" t="s">
        <v>150</v>
      </c>
      <c r="E4262" s="23">
        <v>120</v>
      </c>
      <c r="F4262" s="24">
        <v>200</v>
      </c>
    </row>
    <row r="4263" spans="1:6" ht="15">
      <c r="A4263" s="397"/>
      <c r="B4263" s="60" t="s">
        <v>15191</v>
      </c>
      <c r="C4263" s="385" t="s">
        <v>1461</v>
      </c>
      <c r="D4263" s="377"/>
      <c r="E4263" s="23">
        <v>120</v>
      </c>
      <c r="F4263" s="24">
        <v>200</v>
      </c>
    </row>
    <row r="4264" spans="1:6" ht="15">
      <c r="A4264" s="397"/>
      <c r="B4264" s="60" t="s">
        <v>15192</v>
      </c>
      <c r="C4264" s="122">
        <v>1450</v>
      </c>
      <c r="D4264" s="122" t="s">
        <v>150</v>
      </c>
      <c r="E4264" s="23">
        <v>120</v>
      </c>
      <c r="F4264" s="24">
        <v>200</v>
      </c>
    </row>
    <row r="4265" spans="1:6" ht="15">
      <c r="A4265" s="397"/>
      <c r="B4265" s="60" t="s">
        <v>15193</v>
      </c>
      <c r="C4265" s="122">
        <v>200</v>
      </c>
      <c r="D4265" s="122" t="s">
        <v>150</v>
      </c>
      <c r="E4265" s="23">
        <v>120</v>
      </c>
      <c r="F4265" s="24">
        <v>200</v>
      </c>
    </row>
    <row r="4266" spans="1:6" ht="15">
      <c r="A4266" s="397"/>
      <c r="B4266" s="60" t="s">
        <v>15194</v>
      </c>
      <c r="C4266" s="385" t="s">
        <v>14346</v>
      </c>
      <c r="D4266" s="377"/>
      <c r="E4266" s="23">
        <v>120</v>
      </c>
      <c r="F4266" s="24">
        <v>200</v>
      </c>
    </row>
    <row r="4267" spans="1:6" ht="15">
      <c r="A4267" s="397"/>
      <c r="B4267" s="60" t="s">
        <v>15195</v>
      </c>
      <c r="C4267" s="385" t="s">
        <v>1461</v>
      </c>
      <c r="D4267" s="377"/>
      <c r="E4267" s="23">
        <v>120</v>
      </c>
      <c r="F4267" s="24">
        <v>200</v>
      </c>
    </row>
    <row r="4268" spans="1:6" ht="15">
      <c r="A4268" s="397"/>
      <c r="B4268" s="60" t="s">
        <v>15196</v>
      </c>
      <c r="C4268" s="122">
        <v>200</v>
      </c>
      <c r="D4268" s="122" t="s">
        <v>150</v>
      </c>
      <c r="E4268" s="23">
        <v>120</v>
      </c>
      <c r="F4268" s="24">
        <v>200</v>
      </c>
    </row>
    <row r="4269" spans="1:6" ht="15">
      <c r="A4269" s="397"/>
      <c r="B4269" s="60" t="s">
        <v>15197</v>
      </c>
      <c r="C4269" s="385" t="s">
        <v>15198</v>
      </c>
      <c r="D4269" s="377"/>
      <c r="E4269" s="23">
        <v>120</v>
      </c>
      <c r="F4269" s="24">
        <v>200</v>
      </c>
    </row>
    <row r="4270" spans="1:6" ht="15">
      <c r="A4270" s="397"/>
      <c r="B4270" s="60" t="s">
        <v>15199</v>
      </c>
      <c r="C4270" s="385" t="s">
        <v>10764</v>
      </c>
      <c r="D4270" s="377"/>
      <c r="E4270" s="23">
        <v>120</v>
      </c>
      <c r="F4270" s="24">
        <v>200</v>
      </c>
    </row>
    <row r="4271" spans="1:6" ht="15">
      <c r="A4271" s="397"/>
      <c r="B4271" s="60" t="s">
        <v>15200</v>
      </c>
      <c r="C4271" s="385" t="s">
        <v>10764</v>
      </c>
      <c r="D4271" s="377"/>
      <c r="E4271" s="23">
        <v>120</v>
      </c>
      <c r="F4271" s="24">
        <v>200</v>
      </c>
    </row>
    <row r="4272" spans="1:6" ht="15">
      <c r="A4272" s="397"/>
      <c r="B4272" s="218" t="s">
        <v>15201</v>
      </c>
      <c r="C4272" s="458" t="s">
        <v>6300</v>
      </c>
      <c r="D4272" s="377"/>
      <c r="E4272" s="23">
        <v>120</v>
      </c>
      <c r="F4272" s="24">
        <v>200</v>
      </c>
    </row>
    <row r="4273" spans="1:6" ht="15">
      <c r="A4273" s="397"/>
      <c r="B4273" s="218" t="s">
        <v>15202</v>
      </c>
      <c r="C4273" s="458" t="s">
        <v>7495</v>
      </c>
      <c r="D4273" s="377"/>
      <c r="E4273" s="23">
        <v>120</v>
      </c>
      <c r="F4273" s="24">
        <v>200</v>
      </c>
    </row>
    <row r="4274" spans="1:6" ht="15">
      <c r="A4274" s="397"/>
      <c r="B4274" s="218" t="s">
        <v>15203</v>
      </c>
      <c r="C4274" s="385" t="s">
        <v>1255</v>
      </c>
      <c r="D4274" s="377"/>
      <c r="E4274" s="23">
        <v>120</v>
      </c>
      <c r="F4274" s="24">
        <v>200</v>
      </c>
    </row>
    <row r="4275" spans="1:6" ht="15">
      <c r="A4275" s="397"/>
      <c r="B4275" s="60" t="s">
        <v>15204</v>
      </c>
      <c r="C4275" s="122">
        <v>110</v>
      </c>
      <c r="D4275" s="122" t="s">
        <v>1097</v>
      </c>
      <c r="E4275" s="23">
        <v>120</v>
      </c>
      <c r="F4275" s="24">
        <v>200</v>
      </c>
    </row>
    <row r="4276" spans="1:6" ht="15">
      <c r="A4276" s="397"/>
      <c r="B4276" s="60" t="s">
        <v>15205</v>
      </c>
      <c r="C4276" s="385" t="s">
        <v>10368</v>
      </c>
      <c r="D4276" s="377"/>
      <c r="E4276" s="23">
        <v>120</v>
      </c>
      <c r="F4276" s="24">
        <v>200</v>
      </c>
    </row>
    <row r="4277" spans="1:6" ht="15">
      <c r="A4277" s="397"/>
      <c r="B4277" s="60" t="s">
        <v>15206</v>
      </c>
      <c r="C4277" s="385" t="s">
        <v>753</v>
      </c>
      <c r="D4277" s="377"/>
      <c r="E4277" s="23">
        <v>120</v>
      </c>
      <c r="F4277" s="24">
        <v>200</v>
      </c>
    </row>
    <row r="4278" spans="1:6" ht="15">
      <c r="A4278" s="397"/>
      <c r="B4278" s="60" t="s">
        <v>15207</v>
      </c>
      <c r="C4278" s="385" t="s">
        <v>1183</v>
      </c>
      <c r="D4278" s="377"/>
      <c r="E4278" s="23">
        <v>120</v>
      </c>
      <c r="F4278" s="24">
        <v>200</v>
      </c>
    </row>
    <row r="4279" spans="1:6" ht="15">
      <c r="A4279" s="397"/>
      <c r="B4279" s="60" t="s">
        <v>15208</v>
      </c>
      <c r="C4279" s="122">
        <v>110</v>
      </c>
      <c r="D4279" s="122" t="s">
        <v>1097</v>
      </c>
      <c r="E4279" s="23">
        <v>120</v>
      </c>
      <c r="F4279" s="24">
        <v>200</v>
      </c>
    </row>
    <row r="4280" spans="1:6" ht="15">
      <c r="A4280" s="397"/>
      <c r="B4280" s="60" t="s">
        <v>15209</v>
      </c>
      <c r="C4280" s="122">
        <v>110</v>
      </c>
      <c r="D4280" s="122" t="s">
        <v>1097</v>
      </c>
      <c r="E4280" s="23">
        <v>120</v>
      </c>
      <c r="F4280" s="24">
        <v>200</v>
      </c>
    </row>
    <row r="4281" spans="1:6" ht="15">
      <c r="A4281" s="397"/>
      <c r="B4281" s="218" t="s">
        <v>15210</v>
      </c>
      <c r="C4281" s="385" t="s">
        <v>1255</v>
      </c>
      <c r="D4281" s="377"/>
      <c r="E4281" s="23">
        <v>120</v>
      </c>
      <c r="F4281" s="24">
        <v>200</v>
      </c>
    </row>
    <row r="4282" spans="1:6" ht="15">
      <c r="A4282" s="397"/>
      <c r="B4282" s="218" t="s">
        <v>15211</v>
      </c>
      <c r="C4282" s="385" t="s">
        <v>1255</v>
      </c>
      <c r="D4282" s="377"/>
      <c r="E4282" s="23">
        <v>120</v>
      </c>
      <c r="F4282" s="24">
        <v>200</v>
      </c>
    </row>
    <row r="4283" spans="1:6" ht="15">
      <c r="A4283" s="397"/>
      <c r="B4283" s="218" t="s">
        <v>15212</v>
      </c>
      <c r="C4283" s="385" t="s">
        <v>1255</v>
      </c>
      <c r="D4283" s="377"/>
      <c r="E4283" s="23">
        <v>120</v>
      </c>
      <c r="F4283" s="24">
        <v>200</v>
      </c>
    </row>
    <row r="4284" spans="1:6" ht="15">
      <c r="A4284" s="397"/>
      <c r="B4284" s="218" t="s">
        <v>15213</v>
      </c>
      <c r="C4284" s="385" t="s">
        <v>1255</v>
      </c>
      <c r="D4284" s="377"/>
      <c r="E4284" s="23">
        <v>120</v>
      </c>
      <c r="F4284" s="24">
        <v>200</v>
      </c>
    </row>
    <row r="4285" spans="1:6" ht="15">
      <c r="A4285" s="397"/>
      <c r="B4285" s="60" t="s">
        <v>15214</v>
      </c>
      <c r="C4285" s="122">
        <v>260</v>
      </c>
      <c r="D4285" s="122" t="s">
        <v>150</v>
      </c>
      <c r="E4285" s="23">
        <v>120</v>
      </c>
      <c r="F4285" s="24">
        <v>200</v>
      </c>
    </row>
    <row r="4286" spans="1:6" ht="15">
      <c r="A4286" s="397"/>
      <c r="B4286" s="60" t="s">
        <v>15215</v>
      </c>
      <c r="C4286" s="385" t="s">
        <v>14346</v>
      </c>
      <c r="D4286" s="377"/>
      <c r="E4286" s="23">
        <v>120</v>
      </c>
      <c r="F4286" s="24">
        <v>200</v>
      </c>
    </row>
    <row r="4287" spans="1:6" ht="15">
      <c r="A4287" s="397"/>
      <c r="B4287" s="218" t="s">
        <v>15216</v>
      </c>
      <c r="C4287" s="385" t="s">
        <v>1255</v>
      </c>
      <c r="D4287" s="377"/>
      <c r="E4287" s="23">
        <v>120</v>
      </c>
      <c r="F4287" s="24">
        <v>200</v>
      </c>
    </row>
    <row r="4288" spans="1:6" ht="15">
      <c r="A4288" s="397"/>
      <c r="B4288" s="218" t="s">
        <v>15217</v>
      </c>
      <c r="C4288" s="385" t="s">
        <v>1255</v>
      </c>
      <c r="D4288" s="377"/>
      <c r="E4288" s="23">
        <v>120</v>
      </c>
      <c r="F4288" s="24">
        <v>200</v>
      </c>
    </row>
    <row r="4289" spans="1:6" ht="15">
      <c r="A4289" s="397"/>
      <c r="B4289" s="60" t="s">
        <v>15218</v>
      </c>
      <c r="C4289" s="122">
        <v>300</v>
      </c>
      <c r="D4289" s="122" t="s">
        <v>150</v>
      </c>
      <c r="E4289" s="23">
        <v>120</v>
      </c>
      <c r="F4289" s="24">
        <v>200</v>
      </c>
    </row>
    <row r="4290" spans="1:6" ht="15">
      <c r="A4290" s="397"/>
      <c r="B4290" s="60" t="s">
        <v>15219</v>
      </c>
      <c r="C4290" s="122">
        <v>70</v>
      </c>
      <c r="D4290" s="226" t="s">
        <v>150</v>
      </c>
      <c r="E4290" s="23">
        <v>120</v>
      </c>
      <c r="F4290" s="24">
        <v>200</v>
      </c>
    </row>
    <row r="4291" spans="1:6" ht="15">
      <c r="A4291" s="397"/>
      <c r="B4291" s="60" t="s">
        <v>15220</v>
      </c>
      <c r="C4291" s="385" t="s">
        <v>10335</v>
      </c>
      <c r="D4291" s="377"/>
      <c r="E4291" s="23">
        <v>120</v>
      </c>
      <c r="F4291" s="24">
        <v>200</v>
      </c>
    </row>
    <row r="4292" spans="1:6" ht="15">
      <c r="A4292" s="397"/>
      <c r="B4292" s="218" t="s">
        <v>15221</v>
      </c>
      <c r="C4292" s="385" t="s">
        <v>1255</v>
      </c>
      <c r="D4292" s="377"/>
      <c r="E4292" s="23">
        <v>120</v>
      </c>
      <c r="F4292" s="24">
        <v>200</v>
      </c>
    </row>
    <row r="4293" spans="1:6" ht="15">
      <c r="A4293" s="397"/>
      <c r="B4293" s="238" t="s">
        <v>15222</v>
      </c>
      <c r="C4293" s="122">
        <v>130</v>
      </c>
      <c r="D4293" s="226" t="s">
        <v>150</v>
      </c>
      <c r="E4293" s="23">
        <v>120</v>
      </c>
      <c r="F4293" s="24">
        <v>200</v>
      </c>
    </row>
    <row r="4294" spans="1:6" ht="15">
      <c r="A4294" s="397"/>
      <c r="B4294" s="60" t="s">
        <v>15223</v>
      </c>
      <c r="C4294" s="122">
        <v>130</v>
      </c>
      <c r="D4294" s="226" t="s">
        <v>150</v>
      </c>
      <c r="E4294" s="23">
        <v>120</v>
      </c>
      <c r="F4294" s="24">
        <v>200</v>
      </c>
    </row>
    <row r="4295" spans="1:6" ht="15">
      <c r="A4295" s="397"/>
      <c r="B4295" s="60" t="s">
        <v>15224</v>
      </c>
      <c r="C4295" s="122">
        <v>50</v>
      </c>
      <c r="D4295" s="226" t="s">
        <v>150</v>
      </c>
      <c r="E4295" s="23">
        <v>120</v>
      </c>
      <c r="F4295" s="24">
        <v>200</v>
      </c>
    </row>
    <row r="4296" spans="1:6" ht="15">
      <c r="A4296" s="397"/>
      <c r="B4296" s="60" t="s">
        <v>15225</v>
      </c>
      <c r="C4296" s="385" t="s">
        <v>10713</v>
      </c>
      <c r="D4296" s="377"/>
      <c r="E4296" s="23">
        <v>120</v>
      </c>
      <c r="F4296" s="24">
        <v>200</v>
      </c>
    </row>
    <row r="4297" spans="1:6" ht="15">
      <c r="A4297" s="397"/>
      <c r="B4297" s="60" t="s">
        <v>15226</v>
      </c>
      <c r="C4297" s="122">
        <v>190</v>
      </c>
      <c r="D4297" s="226" t="s">
        <v>150</v>
      </c>
      <c r="E4297" s="23">
        <v>120</v>
      </c>
      <c r="F4297" s="24">
        <v>200</v>
      </c>
    </row>
    <row r="4298" spans="1:6" ht="15">
      <c r="A4298" s="397"/>
      <c r="B4298" s="60" t="s">
        <v>15227</v>
      </c>
      <c r="C4298" s="122">
        <v>195</v>
      </c>
      <c r="D4298" s="226" t="s">
        <v>150</v>
      </c>
      <c r="E4298" s="23">
        <v>120</v>
      </c>
      <c r="F4298" s="24">
        <v>200</v>
      </c>
    </row>
    <row r="4299" spans="1:6" ht="15">
      <c r="A4299" s="397"/>
      <c r="B4299" s="60" t="s">
        <v>15228</v>
      </c>
      <c r="C4299" s="385" t="s">
        <v>10713</v>
      </c>
      <c r="D4299" s="377"/>
      <c r="E4299" s="23">
        <v>120</v>
      </c>
      <c r="F4299" s="24">
        <v>200</v>
      </c>
    </row>
    <row r="4300" spans="1:6" ht="15">
      <c r="A4300" s="397"/>
      <c r="B4300" s="60" t="s">
        <v>15229</v>
      </c>
      <c r="C4300" s="221">
        <v>500</v>
      </c>
      <c r="D4300" s="221" t="s">
        <v>150</v>
      </c>
      <c r="E4300" s="23">
        <v>120</v>
      </c>
      <c r="F4300" s="24">
        <v>200</v>
      </c>
    </row>
    <row r="4301" spans="1:6" ht="15">
      <c r="A4301" s="397"/>
      <c r="B4301" s="60" t="s">
        <v>15230</v>
      </c>
      <c r="C4301" s="219">
        <v>140</v>
      </c>
      <c r="D4301" s="226" t="s">
        <v>10919</v>
      </c>
      <c r="E4301" s="23">
        <v>120</v>
      </c>
      <c r="F4301" s="24">
        <v>200</v>
      </c>
    </row>
    <row r="4302" spans="1:6" ht="15">
      <c r="A4302" s="397"/>
      <c r="B4302" s="60" t="s">
        <v>15231</v>
      </c>
      <c r="C4302" s="219">
        <v>180</v>
      </c>
      <c r="D4302" s="226" t="s">
        <v>150</v>
      </c>
      <c r="E4302" s="23">
        <v>120</v>
      </c>
      <c r="F4302" s="24">
        <v>200</v>
      </c>
    </row>
    <row r="4303" spans="1:6" ht="15">
      <c r="A4303" s="397"/>
      <c r="B4303" s="60" t="s">
        <v>15232</v>
      </c>
      <c r="C4303" s="460" t="s">
        <v>3286</v>
      </c>
      <c r="D4303" s="389"/>
      <c r="E4303" s="23">
        <v>120</v>
      </c>
      <c r="F4303" s="24">
        <v>200</v>
      </c>
    </row>
    <row r="4304" spans="1:6" ht="15">
      <c r="A4304" s="397"/>
      <c r="B4304" s="60" t="s">
        <v>15233</v>
      </c>
      <c r="C4304" s="219">
        <v>180</v>
      </c>
      <c r="D4304" s="226" t="s">
        <v>150</v>
      </c>
      <c r="E4304" s="23">
        <v>120</v>
      </c>
      <c r="F4304" s="24">
        <v>200</v>
      </c>
    </row>
    <row r="4305" spans="1:6" ht="15">
      <c r="A4305" s="397"/>
      <c r="B4305" s="60" t="s">
        <v>15234</v>
      </c>
      <c r="C4305" s="219">
        <v>180</v>
      </c>
      <c r="D4305" s="226" t="s">
        <v>150</v>
      </c>
      <c r="E4305" s="23">
        <v>120</v>
      </c>
      <c r="F4305" s="24">
        <v>200</v>
      </c>
    </row>
    <row r="4306" spans="1:6" ht="15">
      <c r="A4306" s="397"/>
      <c r="B4306" s="60" t="s">
        <v>15235</v>
      </c>
      <c r="C4306" s="219">
        <v>180</v>
      </c>
      <c r="D4306" s="226" t="s">
        <v>150</v>
      </c>
      <c r="E4306" s="23">
        <v>120</v>
      </c>
      <c r="F4306" s="24">
        <v>200</v>
      </c>
    </row>
    <row r="4307" spans="1:6" ht="15">
      <c r="A4307" s="397"/>
      <c r="B4307" s="60" t="s">
        <v>15236</v>
      </c>
      <c r="C4307" s="219">
        <v>180</v>
      </c>
      <c r="D4307" s="226" t="s">
        <v>150</v>
      </c>
      <c r="E4307" s="23">
        <v>120</v>
      </c>
      <c r="F4307" s="24">
        <v>200</v>
      </c>
    </row>
    <row r="4308" spans="1:6" ht="15">
      <c r="A4308" s="397"/>
      <c r="B4308" s="60" t="s">
        <v>15237</v>
      </c>
      <c r="C4308" s="219">
        <v>180</v>
      </c>
      <c r="D4308" s="226" t="s">
        <v>150</v>
      </c>
      <c r="E4308" s="23">
        <v>120</v>
      </c>
      <c r="F4308" s="24">
        <v>200</v>
      </c>
    </row>
    <row r="4309" spans="1:6" ht="15">
      <c r="A4309" s="397"/>
      <c r="B4309" s="60" t="s">
        <v>15238</v>
      </c>
      <c r="C4309" s="219">
        <v>180</v>
      </c>
      <c r="D4309" s="226" t="s">
        <v>150</v>
      </c>
      <c r="E4309" s="23">
        <v>120</v>
      </c>
      <c r="F4309" s="24">
        <v>200</v>
      </c>
    </row>
    <row r="4310" spans="1:6" ht="15">
      <c r="A4310" s="397"/>
      <c r="B4310" s="60" t="s">
        <v>15239</v>
      </c>
      <c r="C4310" s="219">
        <v>180</v>
      </c>
      <c r="D4310" s="226" t="s">
        <v>150</v>
      </c>
      <c r="E4310" s="23">
        <v>120</v>
      </c>
      <c r="F4310" s="24">
        <v>200</v>
      </c>
    </row>
    <row r="4311" spans="1:6" ht="15">
      <c r="A4311" s="397"/>
      <c r="B4311" s="60" t="s">
        <v>15240</v>
      </c>
      <c r="C4311" s="219">
        <v>180</v>
      </c>
      <c r="D4311" s="226" t="s">
        <v>150</v>
      </c>
      <c r="E4311" s="23">
        <v>120</v>
      </c>
      <c r="F4311" s="24">
        <v>200</v>
      </c>
    </row>
    <row r="4312" spans="1:6" ht="15">
      <c r="A4312" s="397"/>
      <c r="B4312" s="60" t="s">
        <v>15241</v>
      </c>
      <c r="C4312" s="219">
        <v>180</v>
      </c>
      <c r="D4312" s="226" t="s">
        <v>150</v>
      </c>
      <c r="E4312" s="23">
        <v>120</v>
      </c>
      <c r="F4312" s="24">
        <v>200</v>
      </c>
    </row>
    <row r="4313" spans="1:6" ht="15">
      <c r="A4313" s="397"/>
      <c r="B4313" s="60" t="s">
        <v>15242</v>
      </c>
      <c r="C4313" s="219">
        <v>180</v>
      </c>
      <c r="D4313" s="226" t="s">
        <v>150</v>
      </c>
      <c r="E4313" s="23">
        <v>120</v>
      </c>
      <c r="F4313" s="24">
        <v>200</v>
      </c>
    </row>
    <row r="4314" spans="1:6" ht="15">
      <c r="A4314" s="397"/>
      <c r="B4314" s="60" t="s">
        <v>15243</v>
      </c>
      <c r="C4314" s="219">
        <v>180</v>
      </c>
      <c r="D4314" s="226" t="s">
        <v>150</v>
      </c>
      <c r="E4314" s="23">
        <v>120</v>
      </c>
      <c r="F4314" s="24">
        <v>200</v>
      </c>
    </row>
    <row r="4315" spans="1:6" ht="15">
      <c r="A4315" s="397"/>
      <c r="B4315" s="218" t="s">
        <v>15244</v>
      </c>
      <c r="C4315" s="460" t="s">
        <v>1255</v>
      </c>
      <c r="D4315" s="389"/>
      <c r="E4315" s="23">
        <v>120</v>
      </c>
      <c r="F4315" s="24">
        <v>200</v>
      </c>
    </row>
    <row r="4316" spans="1:6" ht="15">
      <c r="A4316" s="397"/>
      <c r="B4316" s="218" t="s">
        <v>15245</v>
      </c>
      <c r="C4316" s="460" t="s">
        <v>1255</v>
      </c>
      <c r="D4316" s="389"/>
      <c r="E4316" s="23">
        <v>120</v>
      </c>
      <c r="F4316" s="24">
        <v>200</v>
      </c>
    </row>
    <row r="4317" spans="1:6" ht="15">
      <c r="A4317" s="397"/>
      <c r="B4317" s="218" t="s">
        <v>15246</v>
      </c>
      <c r="C4317" s="460" t="s">
        <v>1255</v>
      </c>
      <c r="D4317" s="389"/>
      <c r="E4317" s="23">
        <v>120</v>
      </c>
      <c r="F4317" s="24">
        <v>200</v>
      </c>
    </row>
    <row r="4318" spans="1:6" ht="15">
      <c r="A4318" s="397"/>
      <c r="B4318" s="218" t="s">
        <v>15247</v>
      </c>
      <c r="C4318" s="460" t="s">
        <v>1255</v>
      </c>
      <c r="D4318" s="389"/>
      <c r="E4318" s="23">
        <v>120</v>
      </c>
      <c r="F4318" s="24">
        <v>200</v>
      </c>
    </row>
    <row r="4319" spans="1:6" ht="15">
      <c r="A4319" s="397"/>
      <c r="B4319" s="60" t="s">
        <v>15248</v>
      </c>
      <c r="C4319" s="219">
        <v>180</v>
      </c>
      <c r="D4319" s="226" t="s">
        <v>150</v>
      </c>
      <c r="E4319" s="23">
        <v>120</v>
      </c>
      <c r="F4319" s="24">
        <v>200</v>
      </c>
    </row>
    <row r="4320" spans="1:6" ht="15">
      <c r="A4320" s="397"/>
      <c r="B4320" s="60" t="s">
        <v>15249</v>
      </c>
      <c r="C4320" s="460" t="s">
        <v>1255</v>
      </c>
      <c r="D4320" s="389"/>
      <c r="E4320" s="23">
        <v>120</v>
      </c>
      <c r="F4320" s="24">
        <v>200</v>
      </c>
    </row>
    <row r="4321" spans="1:6" ht="15">
      <c r="A4321" s="397"/>
      <c r="B4321" s="60" t="s">
        <v>15250</v>
      </c>
      <c r="C4321" s="219">
        <v>180</v>
      </c>
      <c r="D4321" s="226" t="s">
        <v>150</v>
      </c>
      <c r="E4321" s="23">
        <v>120</v>
      </c>
      <c r="F4321" s="24">
        <v>200</v>
      </c>
    </row>
    <row r="4322" spans="1:6" ht="15">
      <c r="A4322" s="397"/>
      <c r="B4322" s="60" t="s">
        <v>15251</v>
      </c>
      <c r="C4322" s="219">
        <v>180</v>
      </c>
      <c r="D4322" s="226" t="s">
        <v>150</v>
      </c>
      <c r="E4322" s="23">
        <v>120</v>
      </c>
      <c r="F4322" s="24">
        <v>200</v>
      </c>
    </row>
    <row r="4323" spans="1:6" ht="15">
      <c r="A4323" s="397"/>
      <c r="B4323" s="60" t="s">
        <v>15252</v>
      </c>
      <c r="C4323" s="219">
        <v>180</v>
      </c>
      <c r="D4323" s="226" t="s">
        <v>150</v>
      </c>
      <c r="E4323" s="23">
        <v>120</v>
      </c>
      <c r="F4323" s="24">
        <v>200</v>
      </c>
    </row>
    <row r="4324" spans="1:6" ht="15">
      <c r="A4324" s="397"/>
      <c r="B4324" s="218" t="s">
        <v>15253</v>
      </c>
      <c r="C4324" s="460" t="s">
        <v>1255</v>
      </c>
      <c r="D4324" s="389"/>
      <c r="E4324" s="23">
        <v>120</v>
      </c>
      <c r="F4324" s="24">
        <v>200</v>
      </c>
    </row>
    <row r="4325" spans="1:6" ht="15">
      <c r="A4325" s="397"/>
      <c r="B4325" s="60" t="s">
        <v>15254</v>
      </c>
      <c r="C4325" s="219">
        <v>180</v>
      </c>
      <c r="D4325" s="226" t="s">
        <v>150</v>
      </c>
      <c r="E4325" s="23">
        <v>120</v>
      </c>
      <c r="F4325" s="24">
        <v>200</v>
      </c>
    </row>
    <row r="4326" spans="1:6" ht="15">
      <c r="A4326" s="397"/>
      <c r="B4326" s="60" t="s">
        <v>15255</v>
      </c>
      <c r="C4326" s="219">
        <v>180</v>
      </c>
      <c r="D4326" s="226" t="s">
        <v>150</v>
      </c>
      <c r="E4326" s="23">
        <v>120</v>
      </c>
      <c r="F4326" s="24">
        <v>200</v>
      </c>
    </row>
    <row r="4327" spans="1:6" ht="15">
      <c r="A4327" s="397"/>
      <c r="B4327" s="60" t="s">
        <v>15256</v>
      </c>
      <c r="C4327" s="219">
        <v>180</v>
      </c>
      <c r="D4327" s="226" t="s">
        <v>150</v>
      </c>
      <c r="E4327" s="23">
        <v>120</v>
      </c>
      <c r="F4327" s="24">
        <v>200</v>
      </c>
    </row>
    <row r="4328" spans="1:6" ht="15">
      <c r="A4328" s="397"/>
      <c r="B4328" s="60" t="s">
        <v>15257</v>
      </c>
      <c r="C4328" s="219">
        <v>180</v>
      </c>
      <c r="D4328" s="226" t="s">
        <v>150</v>
      </c>
      <c r="E4328" s="23">
        <v>120</v>
      </c>
      <c r="F4328" s="24">
        <v>200</v>
      </c>
    </row>
    <row r="4329" spans="1:6" ht="15">
      <c r="A4329" s="397"/>
      <c r="B4329" s="60" t="s">
        <v>15258</v>
      </c>
      <c r="C4329" s="219">
        <v>180</v>
      </c>
      <c r="D4329" s="226" t="s">
        <v>150</v>
      </c>
      <c r="E4329" s="23">
        <v>120</v>
      </c>
      <c r="F4329" s="24">
        <v>200</v>
      </c>
    </row>
    <row r="4330" spans="1:6" ht="15">
      <c r="A4330" s="397"/>
      <c r="B4330" s="60" t="s">
        <v>15259</v>
      </c>
      <c r="C4330" s="219">
        <v>180</v>
      </c>
      <c r="D4330" s="226" t="s">
        <v>150</v>
      </c>
      <c r="E4330" s="23">
        <v>120</v>
      </c>
      <c r="F4330" s="24">
        <v>200</v>
      </c>
    </row>
    <row r="4331" spans="1:6" ht="15">
      <c r="A4331" s="397"/>
      <c r="B4331" s="60" t="s">
        <v>15260</v>
      </c>
      <c r="C4331" s="219">
        <v>180</v>
      </c>
      <c r="D4331" s="226" t="s">
        <v>150</v>
      </c>
      <c r="E4331" s="23">
        <v>120</v>
      </c>
      <c r="F4331" s="24">
        <v>200</v>
      </c>
    </row>
    <row r="4332" spans="1:6" ht="15">
      <c r="A4332" s="397"/>
      <c r="B4332" s="60" t="s">
        <v>15261</v>
      </c>
      <c r="C4332" s="460" t="s">
        <v>10803</v>
      </c>
      <c r="D4332" s="389"/>
      <c r="E4332" s="23">
        <v>120</v>
      </c>
      <c r="F4332" s="24">
        <v>200</v>
      </c>
    </row>
    <row r="4333" spans="1:6" ht="15">
      <c r="A4333" s="397"/>
      <c r="B4333" s="60" t="s">
        <v>15262</v>
      </c>
      <c r="C4333" s="219">
        <v>140</v>
      </c>
      <c r="D4333" s="219">
        <v>320</v>
      </c>
      <c r="E4333" s="23">
        <v>120</v>
      </c>
      <c r="F4333" s="24">
        <v>200</v>
      </c>
    </row>
    <row r="4334" spans="1:6" ht="15">
      <c r="A4334" s="397"/>
      <c r="B4334" s="60" t="s">
        <v>15263</v>
      </c>
      <c r="C4334" s="460" t="s">
        <v>10729</v>
      </c>
      <c r="D4334" s="389"/>
      <c r="E4334" s="23">
        <v>120</v>
      </c>
      <c r="F4334" s="24">
        <v>200</v>
      </c>
    </row>
    <row r="4335" spans="1:6" ht="15">
      <c r="A4335" s="397"/>
      <c r="B4335" s="60" t="s">
        <v>15264</v>
      </c>
      <c r="C4335" s="460" t="s">
        <v>10339</v>
      </c>
      <c r="D4335" s="389"/>
      <c r="E4335" s="23">
        <v>120</v>
      </c>
      <c r="F4335" s="24">
        <v>200</v>
      </c>
    </row>
    <row r="4336" spans="1:6" ht="15">
      <c r="A4336" s="397"/>
      <c r="B4336" s="60" t="s">
        <v>15265</v>
      </c>
      <c r="C4336" s="460" t="s">
        <v>3286</v>
      </c>
      <c r="D4336" s="389"/>
      <c r="E4336" s="23">
        <v>120</v>
      </c>
      <c r="F4336" s="24">
        <v>200</v>
      </c>
    </row>
    <row r="4337" spans="1:6" ht="15">
      <c r="A4337" s="397"/>
      <c r="B4337" s="60" t="s">
        <v>15266</v>
      </c>
      <c r="C4337" s="219">
        <v>180</v>
      </c>
      <c r="D4337" s="226" t="s">
        <v>150</v>
      </c>
      <c r="E4337" s="23">
        <v>120</v>
      </c>
      <c r="F4337" s="24">
        <v>200</v>
      </c>
    </row>
    <row r="4338" spans="1:6" ht="15">
      <c r="A4338" s="397"/>
      <c r="B4338" s="60" t="s">
        <v>15267</v>
      </c>
      <c r="C4338" s="219">
        <v>110</v>
      </c>
      <c r="D4338" s="226" t="s">
        <v>1097</v>
      </c>
      <c r="E4338" s="23">
        <v>120</v>
      </c>
      <c r="F4338" s="24">
        <v>200</v>
      </c>
    </row>
    <row r="4339" spans="1:6" ht="15">
      <c r="A4339" s="397"/>
      <c r="B4339" s="60" t="s">
        <v>15268</v>
      </c>
      <c r="C4339" s="460" t="s">
        <v>10915</v>
      </c>
      <c r="D4339" s="389"/>
      <c r="E4339" s="23">
        <v>120</v>
      </c>
      <c r="F4339" s="24">
        <v>200</v>
      </c>
    </row>
    <row r="4340" spans="1:6" ht="15">
      <c r="A4340" s="397"/>
      <c r="B4340" s="60" t="s">
        <v>15269</v>
      </c>
      <c r="C4340" s="460" t="s">
        <v>8559</v>
      </c>
      <c r="D4340" s="389"/>
      <c r="E4340" s="23">
        <v>120</v>
      </c>
      <c r="F4340" s="24">
        <v>200</v>
      </c>
    </row>
    <row r="4341" spans="1:6" ht="15">
      <c r="A4341" s="397"/>
      <c r="B4341" s="60" t="s">
        <v>15270</v>
      </c>
      <c r="C4341" s="460" t="s">
        <v>3286</v>
      </c>
      <c r="D4341" s="389"/>
      <c r="E4341" s="23">
        <v>120</v>
      </c>
      <c r="F4341" s="24">
        <v>200</v>
      </c>
    </row>
    <row r="4342" spans="1:6" ht="15">
      <c r="A4342" s="397"/>
      <c r="B4342" s="60" t="s">
        <v>15271</v>
      </c>
      <c r="C4342" s="460" t="s">
        <v>10915</v>
      </c>
      <c r="D4342" s="389"/>
      <c r="E4342" s="23">
        <v>120</v>
      </c>
      <c r="F4342" s="24">
        <v>200</v>
      </c>
    </row>
    <row r="4343" spans="1:6" ht="15">
      <c r="A4343" s="397"/>
      <c r="B4343" s="60" t="s">
        <v>15272</v>
      </c>
      <c r="C4343" s="219">
        <v>110</v>
      </c>
      <c r="D4343" s="226" t="s">
        <v>1097</v>
      </c>
      <c r="E4343" s="23">
        <v>120</v>
      </c>
      <c r="F4343" s="24">
        <v>200</v>
      </c>
    </row>
    <row r="4344" spans="1:6" ht="15">
      <c r="A4344" s="397"/>
      <c r="B4344" s="60" t="s">
        <v>15273</v>
      </c>
      <c r="C4344" s="219">
        <v>180</v>
      </c>
      <c r="D4344" s="226" t="s">
        <v>150</v>
      </c>
      <c r="E4344" s="23">
        <v>120</v>
      </c>
      <c r="F4344" s="24">
        <v>200</v>
      </c>
    </row>
    <row r="4345" spans="1:6" ht="15">
      <c r="A4345" s="397"/>
      <c r="B4345" s="60" t="s">
        <v>15274</v>
      </c>
      <c r="C4345" s="219">
        <v>180</v>
      </c>
      <c r="D4345" s="226" t="s">
        <v>150</v>
      </c>
      <c r="E4345" s="23">
        <v>120</v>
      </c>
      <c r="F4345" s="24">
        <v>200</v>
      </c>
    </row>
    <row r="4346" spans="1:6" ht="15">
      <c r="A4346" s="397"/>
      <c r="B4346" s="60" t="s">
        <v>15275</v>
      </c>
      <c r="C4346" s="219">
        <v>180</v>
      </c>
      <c r="D4346" s="226" t="s">
        <v>150</v>
      </c>
      <c r="E4346" s="23">
        <v>120</v>
      </c>
      <c r="F4346" s="24">
        <v>200</v>
      </c>
    </row>
    <row r="4347" spans="1:6" ht="15">
      <c r="A4347" s="397"/>
      <c r="B4347" s="60" t="s">
        <v>15276</v>
      </c>
      <c r="C4347" s="460" t="s">
        <v>10729</v>
      </c>
      <c r="D4347" s="389"/>
      <c r="E4347" s="23">
        <v>120</v>
      </c>
      <c r="F4347" s="24">
        <v>200</v>
      </c>
    </row>
    <row r="4348" spans="1:6" ht="15">
      <c r="A4348" s="397"/>
      <c r="B4348" s="227" t="s">
        <v>15277</v>
      </c>
      <c r="C4348" s="460" t="s">
        <v>1255</v>
      </c>
      <c r="D4348" s="389"/>
      <c r="E4348" s="23">
        <v>120</v>
      </c>
      <c r="F4348" s="24">
        <v>200</v>
      </c>
    </row>
    <row r="4349" spans="1:6" ht="15">
      <c r="A4349" s="397"/>
      <c r="B4349" s="227" t="s">
        <v>15278</v>
      </c>
      <c r="C4349" s="460" t="s">
        <v>1255</v>
      </c>
      <c r="D4349" s="389"/>
      <c r="E4349" s="23">
        <v>120</v>
      </c>
      <c r="F4349" s="24">
        <v>200</v>
      </c>
    </row>
    <row r="4350" spans="1:6" ht="15">
      <c r="A4350" s="397"/>
      <c r="B4350" s="60" t="s">
        <v>15279</v>
      </c>
      <c r="C4350" s="219">
        <v>65</v>
      </c>
      <c r="D4350" s="219" t="s">
        <v>150</v>
      </c>
      <c r="E4350" s="23">
        <v>120</v>
      </c>
      <c r="F4350" s="24">
        <v>200</v>
      </c>
    </row>
    <row r="4351" spans="1:6" ht="15">
      <c r="A4351" s="397"/>
      <c r="B4351" s="60" t="s">
        <v>15280</v>
      </c>
      <c r="C4351" s="219">
        <v>130</v>
      </c>
      <c r="D4351" s="219" t="s">
        <v>150</v>
      </c>
      <c r="E4351" s="23">
        <v>120</v>
      </c>
      <c r="F4351" s="24">
        <v>200</v>
      </c>
    </row>
    <row r="4352" spans="1:6" ht="15">
      <c r="A4352" s="397"/>
      <c r="B4352" s="227" t="s">
        <v>15281</v>
      </c>
      <c r="C4352" s="219">
        <v>130</v>
      </c>
      <c r="D4352" s="219" t="s">
        <v>150</v>
      </c>
      <c r="E4352" s="23">
        <v>120</v>
      </c>
      <c r="F4352" s="24">
        <v>200</v>
      </c>
    </row>
    <row r="4353" spans="1:6" ht="15">
      <c r="A4353" s="397"/>
      <c r="B4353" s="227" t="s">
        <v>15282</v>
      </c>
      <c r="C4353" s="460" t="s">
        <v>1255</v>
      </c>
      <c r="D4353" s="389"/>
      <c r="E4353" s="23">
        <v>120</v>
      </c>
      <c r="F4353" s="24">
        <v>200</v>
      </c>
    </row>
    <row r="4354" spans="1:6" ht="15">
      <c r="A4354" s="397"/>
      <c r="B4354" s="227" t="s">
        <v>15283</v>
      </c>
      <c r="C4354" s="219">
        <v>130</v>
      </c>
      <c r="D4354" s="219" t="s">
        <v>150</v>
      </c>
      <c r="E4354" s="23">
        <v>120</v>
      </c>
      <c r="F4354" s="24">
        <v>200</v>
      </c>
    </row>
    <row r="4355" spans="1:6" ht="15">
      <c r="A4355" s="397"/>
      <c r="B4355" s="227" t="s">
        <v>15284</v>
      </c>
      <c r="C4355" s="219">
        <v>130</v>
      </c>
      <c r="D4355" s="219" t="s">
        <v>150</v>
      </c>
      <c r="E4355" s="23">
        <v>120</v>
      </c>
      <c r="F4355" s="24">
        <v>200</v>
      </c>
    </row>
    <row r="4356" spans="1:6" ht="15">
      <c r="A4356" s="397"/>
      <c r="B4356" s="227" t="s">
        <v>15285</v>
      </c>
      <c r="C4356" s="219">
        <v>130</v>
      </c>
      <c r="D4356" s="219" t="s">
        <v>150</v>
      </c>
      <c r="E4356" s="23">
        <v>120</v>
      </c>
      <c r="F4356" s="24">
        <v>200</v>
      </c>
    </row>
    <row r="4357" spans="1:6" ht="15">
      <c r="A4357" s="397"/>
      <c r="B4357" s="227" t="s">
        <v>15286</v>
      </c>
      <c r="C4357" s="219">
        <v>130</v>
      </c>
      <c r="D4357" s="219" t="s">
        <v>150</v>
      </c>
      <c r="E4357" s="23">
        <v>120</v>
      </c>
      <c r="F4357" s="24">
        <v>200</v>
      </c>
    </row>
    <row r="4358" spans="1:6" ht="15">
      <c r="A4358" s="397"/>
      <c r="B4358" s="227" t="s">
        <v>15287</v>
      </c>
      <c r="C4358" s="219">
        <v>130</v>
      </c>
      <c r="D4358" s="219" t="s">
        <v>150</v>
      </c>
      <c r="E4358" s="23">
        <v>120</v>
      </c>
      <c r="F4358" s="24">
        <v>200</v>
      </c>
    </row>
    <row r="4359" spans="1:6" ht="15">
      <c r="A4359" s="397"/>
      <c r="B4359" s="60" t="s">
        <v>15288</v>
      </c>
      <c r="C4359" s="460" t="s">
        <v>1461</v>
      </c>
      <c r="D4359" s="389"/>
      <c r="E4359" s="23">
        <v>120</v>
      </c>
      <c r="F4359" s="24">
        <v>200</v>
      </c>
    </row>
    <row r="4360" spans="1:6" ht="15">
      <c r="A4360" s="397"/>
      <c r="B4360" s="60" t="s">
        <v>15289</v>
      </c>
      <c r="C4360" s="460" t="s">
        <v>15290</v>
      </c>
      <c r="D4360" s="389"/>
      <c r="E4360" s="23">
        <v>120</v>
      </c>
      <c r="F4360" s="24">
        <v>200</v>
      </c>
    </row>
    <row r="4361" spans="1:6" ht="15">
      <c r="A4361" s="397"/>
      <c r="B4361" s="60" t="s">
        <v>15291</v>
      </c>
      <c r="C4361" s="219">
        <v>180</v>
      </c>
      <c r="D4361" s="226" t="s">
        <v>150</v>
      </c>
      <c r="E4361" s="23">
        <v>120</v>
      </c>
      <c r="F4361" s="24">
        <v>200</v>
      </c>
    </row>
    <row r="4362" spans="1:6" ht="15">
      <c r="A4362" s="397"/>
      <c r="B4362" s="60" t="s">
        <v>15292</v>
      </c>
      <c r="C4362" s="219">
        <v>180</v>
      </c>
      <c r="D4362" s="226" t="s">
        <v>150</v>
      </c>
      <c r="E4362" s="23">
        <v>120</v>
      </c>
      <c r="F4362" s="24">
        <v>200</v>
      </c>
    </row>
    <row r="4363" spans="1:6" ht="15">
      <c r="A4363" s="397"/>
      <c r="B4363" s="60" t="s">
        <v>15293</v>
      </c>
      <c r="C4363" s="219">
        <v>180</v>
      </c>
      <c r="D4363" s="226" t="s">
        <v>150</v>
      </c>
      <c r="E4363" s="23">
        <v>120</v>
      </c>
      <c r="F4363" s="24">
        <v>200</v>
      </c>
    </row>
    <row r="4364" spans="1:6" ht="15">
      <c r="A4364" s="397"/>
      <c r="B4364" s="60" t="s">
        <v>15294</v>
      </c>
      <c r="C4364" s="460" t="s">
        <v>10764</v>
      </c>
      <c r="D4364" s="389"/>
      <c r="E4364" s="23">
        <v>120</v>
      </c>
      <c r="F4364" s="24">
        <v>200</v>
      </c>
    </row>
    <row r="4365" spans="1:6" ht="15">
      <c r="A4365" s="397"/>
      <c r="B4365" s="60" t="s">
        <v>15295</v>
      </c>
      <c r="C4365" s="460" t="s">
        <v>10915</v>
      </c>
      <c r="D4365" s="389"/>
      <c r="E4365" s="23">
        <v>120</v>
      </c>
      <c r="F4365" s="24">
        <v>200</v>
      </c>
    </row>
    <row r="4366" spans="1:6" ht="15">
      <c r="A4366" s="397"/>
      <c r="B4366" s="60" t="s">
        <v>15296</v>
      </c>
      <c r="C4366" s="219">
        <v>145</v>
      </c>
      <c r="D4366" s="226" t="s">
        <v>150</v>
      </c>
      <c r="E4366" s="23">
        <v>120</v>
      </c>
      <c r="F4366" s="24">
        <v>200</v>
      </c>
    </row>
    <row r="4367" spans="1:6" ht="15">
      <c r="A4367" s="397"/>
      <c r="B4367" s="60" t="s">
        <v>15297</v>
      </c>
      <c r="C4367" s="219">
        <v>180</v>
      </c>
      <c r="D4367" s="226" t="s">
        <v>150</v>
      </c>
      <c r="E4367" s="23">
        <v>120</v>
      </c>
      <c r="F4367" s="24">
        <v>200</v>
      </c>
    </row>
    <row r="4368" spans="1:6" ht="15">
      <c r="A4368" s="397"/>
      <c r="B4368" s="60" t="s">
        <v>15298</v>
      </c>
      <c r="C4368" s="460" t="s">
        <v>1055</v>
      </c>
      <c r="D4368" s="389"/>
      <c r="E4368" s="23">
        <v>120</v>
      </c>
      <c r="F4368" s="24">
        <v>200</v>
      </c>
    </row>
    <row r="4369" spans="1:6" ht="15">
      <c r="A4369" s="397"/>
      <c r="B4369" s="60" t="s">
        <v>15299</v>
      </c>
      <c r="C4369" s="460" t="s">
        <v>15300</v>
      </c>
      <c r="D4369" s="389"/>
      <c r="E4369" s="23">
        <v>120</v>
      </c>
      <c r="F4369" s="24">
        <v>200</v>
      </c>
    </row>
    <row r="4370" spans="1:6" ht="15">
      <c r="A4370" s="397"/>
      <c r="B4370" s="60" t="s">
        <v>15301</v>
      </c>
      <c r="C4370" s="460" t="s">
        <v>10729</v>
      </c>
      <c r="D4370" s="389"/>
      <c r="E4370" s="23">
        <v>120</v>
      </c>
      <c r="F4370" s="24">
        <v>200</v>
      </c>
    </row>
    <row r="4371" spans="1:6" ht="15">
      <c r="A4371" s="397"/>
      <c r="B4371" s="60" t="s">
        <v>15302</v>
      </c>
      <c r="C4371" s="458" t="s">
        <v>1738</v>
      </c>
      <c r="D4371" s="377"/>
      <c r="E4371" s="23">
        <v>120</v>
      </c>
      <c r="F4371" s="24">
        <v>200</v>
      </c>
    </row>
    <row r="4372" spans="1:6" ht="15">
      <c r="A4372" s="397"/>
      <c r="B4372" s="60" t="s">
        <v>15303</v>
      </c>
      <c r="C4372" s="221">
        <v>70</v>
      </c>
      <c r="D4372" s="221" t="s">
        <v>10747</v>
      </c>
      <c r="E4372" s="23">
        <v>120</v>
      </c>
      <c r="F4372" s="24">
        <v>200</v>
      </c>
    </row>
    <row r="4373" spans="1:6" ht="15">
      <c r="A4373" s="397"/>
      <c r="B4373" s="60" t="s">
        <v>15304</v>
      </c>
      <c r="C4373" s="221" t="s">
        <v>150</v>
      </c>
      <c r="D4373" s="221">
        <v>1040</v>
      </c>
      <c r="E4373" s="23">
        <v>120</v>
      </c>
      <c r="F4373" s="24">
        <v>200</v>
      </c>
    </row>
    <row r="4374" spans="1:6" ht="15">
      <c r="A4374" s="397"/>
      <c r="B4374" s="60" t="s">
        <v>15305</v>
      </c>
      <c r="C4374" s="460" t="s">
        <v>1069</v>
      </c>
      <c r="D4374" s="389"/>
      <c r="E4374" s="23">
        <v>120</v>
      </c>
      <c r="F4374" s="24">
        <v>200</v>
      </c>
    </row>
    <row r="4375" spans="1:6" ht="15">
      <c r="A4375" s="397"/>
      <c r="B4375" s="60" t="s">
        <v>15306</v>
      </c>
      <c r="C4375" s="460" t="s">
        <v>10335</v>
      </c>
      <c r="D4375" s="389"/>
      <c r="E4375" s="23">
        <v>120</v>
      </c>
      <c r="F4375" s="24">
        <v>200</v>
      </c>
    </row>
    <row r="4376" spans="1:6" ht="15">
      <c r="A4376" s="397"/>
      <c r="B4376" s="60" t="s">
        <v>15307</v>
      </c>
      <c r="C4376" s="460" t="s">
        <v>10915</v>
      </c>
      <c r="D4376" s="389"/>
      <c r="E4376" s="23">
        <v>120</v>
      </c>
      <c r="F4376" s="24">
        <v>200</v>
      </c>
    </row>
    <row r="4377" spans="1:6" ht="15">
      <c r="A4377" s="397"/>
      <c r="B4377" s="60" t="s">
        <v>15308</v>
      </c>
      <c r="C4377" s="219">
        <v>110</v>
      </c>
      <c r="D4377" s="226" t="s">
        <v>1097</v>
      </c>
      <c r="E4377" s="23">
        <v>120</v>
      </c>
      <c r="F4377" s="24">
        <v>200</v>
      </c>
    </row>
    <row r="4378" spans="1:6" ht="15">
      <c r="A4378" s="397"/>
      <c r="B4378" s="60" t="s">
        <v>15309</v>
      </c>
      <c r="C4378" s="219">
        <v>110</v>
      </c>
      <c r="D4378" s="226" t="s">
        <v>1097</v>
      </c>
      <c r="E4378" s="23">
        <v>120</v>
      </c>
      <c r="F4378" s="24">
        <v>200</v>
      </c>
    </row>
    <row r="4379" spans="1:6" ht="15">
      <c r="A4379" s="397"/>
      <c r="B4379" s="60" t="s">
        <v>15310</v>
      </c>
      <c r="C4379" s="219">
        <v>50</v>
      </c>
      <c r="D4379" s="226" t="s">
        <v>11689</v>
      </c>
      <c r="E4379" s="23">
        <v>120</v>
      </c>
      <c r="F4379" s="24">
        <v>200</v>
      </c>
    </row>
    <row r="4380" spans="1:6" ht="15">
      <c r="A4380" s="397"/>
      <c r="B4380" s="60" t="s">
        <v>15311</v>
      </c>
      <c r="C4380" s="460" t="s">
        <v>15312</v>
      </c>
      <c r="D4380" s="389"/>
      <c r="E4380" s="23">
        <v>120</v>
      </c>
      <c r="F4380" s="24">
        <v>200</v>
      </c>
    </row>
    <row r="4381" spans="1:6" ht="15">
      <c r="A4381" s="397"/>
      <c r="B4381" s="60" t="s">
        <v>15313</v>
      </c>
      <c r="C4381" s="460" t="s">
        <v>1503</v>
      </c>
      <c r="D4381" s="389"/>
      <c r="E4381" s="23">
        <v>120</v>
      </c>
      <c r="F4381" s="24">
        <v>200</v>
      </c>
    </row>
    <row r="4382" spans="1:6" ht="15">
      <c r="A4382" s="397"/>
      <c r="B4382" s="60" t="s">
        <v>15314</v>
      </c>
      <c r="C4382" s="460" t="s">
        <v>226</v>
      </c>
      <c r="D4382" s="389"/>
      <c r="E4382" s="23">
        <v>120</v>
      </c>
      <c r="F4382" s="24">
        <v>200</v>
      </c>
    </row>
    <row r="4383" spans="1:6" ht="15">
      <c r="A4383" s="397"/>
      <c r="B4383" s="60" t="s">
        <v>15315</v>
      </c>
      <c r="C4383" s="221">
        <v>70</v>
      </c>
      <c r="D4383" s="221" t="s">
        <v>11696</v>
      </c>
      <c r="E4383" s="23">
        <v>120</v>
      </c>
      <c r="F4383" s="24">
        <v>200</v>
      </c>
    </row>
    <row r="4384" spans="1:6" ht="15">
      <c r="A4384" s="397"/>
      <c r="B4384" s="60" t="s">
        <v>15316</v>
      </c>
      <c r="C4384" s="460" t="s">
        <v>707</v>
      </c>
      <c r="D4384" s="389"/>
      <c r="E4384" s="23">
        <v>120</v>
      </c>
      <c r="F4384" s="24">
        <v>200</v>
      </c>
    </row>
    <row r="4385" spans="1:6" ht="15">
      <c r="A4385" s="397"/>
      <c r="B4385" s="60" t="s">
        <v>15317</v>
      </c>
      <c r="C4385" s="219">
        <v>200</v>
      </c>
      <c r="D4385" s="226" t="s">
        <v>150</v>
      </c>
      <c r="E4385" s="23">
        <v>120</v>
      </c>
      <c r="F4385" s="24">
        <v>200</v>
      </c>
    </row>
    <row r="4386" spans="1:6" ht="15">
      <c r="A4386" s="397"/>
      <c r="B4386" s="60" t="s">
        <v>15318</v>
      </c>
      <c r="C4386" s="385" t="s">
        <v>12644</v>
      </c>
      <c r="D4386" s="377"/>
      <c r="E4386" s="23">
        <v>120</v>
      </c>
      <c r="F4386" s="24">
        <v>200</v>
      </c>
    </row>
    <row r="4387" spans="1:6" ht="15">
      <c r="A4387" s="397"/>
      <c r="B4387" s="129" t="s">
        <v>15319</v>
      </c>
      <c r="C4387" s="122">
        <v>300</v>
      </c>
      <c r="D4387" s="226" t="s">
        <v>11044</v>
      </c>
      <c r="E4387" s="23">
        <v>120</v>
      </c>
      <c r="F4387" s="24">
        <v>200</v>
      </c>
    </row>
    <row r="4388" spans="1:6" ht="15">
      <c r="A4388" s="397"/>
      <c r="B4388" s="129" t="s">
        <v>15320</v>
      </c>
      <c r="C4388" s="122">
        <v>300</v>
      </c>
      <c r="D4388" s="226" t="s">
        <v>11044</v>
      </c>
      <c r="E4388" s="23">
        <v>120</v>
      </c>
      <c r="F4388" s="24">
        <v>200</v>
      </c>
    </row>
    <row r="4389" spans="1:6" ht="15">
      <c r="A4389" s="397"/>
      <c r="B4389" s="129" t="s">
        <v>15321</v>
      </c>
      <c r="C4389" s="460" t="s">
        <v>4214</v>
      </c>
      <c r="D4389" s="389"/>
      <c r="E4389" s="23">
        <v>120</v>
      </c>
      <c r="F4389" s="24">
        <v>200</v>
      </c>
    </row>
    <row r="4390" spans="1:6" ht="15">
      <c r="A4390" s="397"/>
      <c r="B4390" s="129" t="s">
        <v>15322</v>
      </c>
      <c r="C4390" s="460" t="s">
        <v>4214</v>
      </c>
      <c r="D4390" s="389"/>
      <c r="E4390" s="23">
        <v>120</v>
      </c>
      <c r="F4390" s="24">
        <v>200</v>
      </c>
    </row>
    <row r="4391" spans="1:6" ht="15">
      <c r="A4391" s="397"/>
      <c r="B4391" s="129" t="s">
        <v>15323</v>
      </c>
      <c r="C4391" s="122">
        <v>300</v>
      </c>
      <c r="D4391" s="226" t="s">
        <v>11044</v>
      </c>
      <c r="E4391" s="23">
        <v>120</v>
      </c>
      <c r="F4391" s="24">
        <v>200</v>
      </c>
    </row>
    <row r="4392" spans="1:6" ht="15">
      <c r="A4392" s="397"/>
      <c r="B4392" s="129" t="s">
        <v>15324</v>
      </c>
      <c r="C4392" s="460" t="s">
        <v>4214</v>
      </c>
      <c r="D4392" s="389"/>
      <c r="E4392" s="23">
        <v>120</v>
      </c>
      <c r="F4392" s="24">
        <v>200</v>
      </c>
    </row>
    <row r="4393" spans="1:6" ht="15">
      <c r="A4393" s="397"/>
      <c r="B4393" s="129" t="s">
        <v>15325</v>
      </c>
      <c r="C4393" s="460" t="s">
        <v>4214</v>
      </c>
      <c r="D4393" s="389"/>
      <c r="E4393" s="23">
        <v>120</v>
      </c>
      <c r="F4393" s="24">
        <v>200</v>
      </c>
    </row>
    <row r="4394" spans="1:6" ht="15">
      <c r="A4394" s="397"/>
      <c r="B4394" s="129" t="s">
        <v>15326</v>
      </c>
      <c r="C4394" s="460" t="s">
        <v>4214</v>
      </c>
      <c r="D4394" s="389"/>
      <c r="E4394" s="23">
        <v>120</v>
      </c>
      <c r="F4394" s="24">
        <v>200</v>
      </c>
    </row>
    <row r="4395" spans="1:6" ht="15">
      <c r="A4395" s="397"/>
      <c r="B4395" s="129" t="s">
        <v>15327</v>
      </c>
      <c r="C4395" s="460" t="s">
        <v>4214</v>
      </c>
      <c r="D4395" s="389"/>
      <c r="E4395" s="23">
        <v>120</v>
      </c>
      <c r="F4395" s="24">
        <v>200</v>
      </c>
    </row>
    <row r="4396" spans="1:6" ht="15">
      <c r="A4396" s="397"/>
      <c r="B4396" s="129" t="s">
        <v>15328</v>
      </c>
      <c r="C4396" s="460" t="s">
        <v>4214</v>
      </c>
      <c r="D4396" s="389"/>
      <c r="E4396" s="23">
        <v>120</v>
      </c>
      <c r="F4396" s="24">
        <v>200</v>
      </c>
    </row>
    <row r="4397" spans="1:6" ht="15">
      <c r="A4397" s="397"/>
      <c r="B4397" s="129" t="s">
        <v>15329</v>
      </c>
      <c r="C4397" s="460" t="s">
        <v>4214</v>
      </c>
      <c r="D4397" s="389"/>
      <c r="E4397" s="23">
        <v>120</v>
      </c>
      <c r="F4397" s="24">
        <v>200</v>
      </c>
    </row>
    <row r="4398" spans="1:6" ht="15">
      <c r="A4398" s="397"/>
      <c r="B4398" s="129" t="s">
        <v>15330</v>
      </c>
      <c r="C4398" s="460" t="s">
        <v>4214</v>
      </c>
      <c r="D4398" s="389"/>
      <c r="E4398" s="23">
        <v>120</v>
      </c>
      <c r="F4398" s="24">
        <v>200</v>
      </c>
    </row>
    <row r="4399" spans="1:6" ht="15">
      <c r="A4399" s="397"/>
      <c r="B4399" s="129" t="s">
        <v>15331</v>
      </c>
      <c r="C4399" s="460" t="s">
        <v>4214</v>
      </c>
      <c r="D4399" s="389"/>
      <c r="E4399" s="23">
        <v>120</v>
      </c>
      <c r="F4399" s="24">
        <v>200</v>
      </c>
    </row>
    <row r="4400" spans="1:6" ht="15">
      <c r="A4400" s="397"/>
      <c r="B4400" s="129" t="s">
        <v>15332</v>
      </c>
      <c r="C4400" s="460" t="s">
        <v>4214</v>
      </c>
      <c r="D4400" s="389"/>
      <c r="E4400" s="23">
        <v>120</v>
      </c>
      <c r="F4400" s="24">
        <v>200</v>
      </c>
    </row>
    <row r="4401" spans="1:6" ht="15">
      <c r="A4401" s="397"/>
      <c r="B4401" s="129" t="s">
        <v>15333</v>
      </c>
      <c r="C4401" s="460" t="s">
        <v>4214</v>
      </c>
      <c r="D4401" s="389"/>
      <c r="E4401" s="23">
        <v>120</v>
      </c>
      <c r="F4401" s="24">
        <v>200</v>
      </c>
    </row>
    <row r="4402" spans="1:6" ht="15">
      <c r="A4402" s="397"/>
      <c r="B4402" s="129" t="s">
        <v>15334</v>
      </c>
      <c r="C4402" s="460" t="s">
        <v>2556</v>
      </c>
      <c r="D4402" s="389"/>
      <c r="E4402" s="23">
        <v>120</v>
      </c>
      <c r="F4402" s="24">
        <v>200</v>
      </c>
    </row>
    <row r="4403" spans="1:6" ht="15">
      <c r="A4403" s="397"/>
      <c r="B4403" s="129" t="s">
        <v>15335</v>
      </c>
      <c r="C4403" s="460" t="s">
        <v>4214</v>
      </c>
      <c r="D4403" s="389"/>
      <c r="E4403" s="23">
        <v>120</v>
      </c>
      <c r="F4403" s="24">
        <v>200</v>
      </c>
    </row>
    <row r="4404" spans="1:6" ht="15">
      <c r="A4404" s="397"/>
      <c r="B4404" s="274" t="s">
        <v>15336</v>
      </c>
      <c r="C4404" s="460" t="s">
        <v>15337</v>
      </c>
      <c r="D4404" s="389"/>
      <c r="E4404" s="23">
        <v>120</v>
      </c>
      <c r="F4404" s="24">
        <v>200</v>
      </c>
    </row>
    <row r="4405" spans="1:6" ht="15">
      <c r="A4405" s="397"/>
      <c r="B4405" s="129" t="s">
        <v>15338</v>
      </c>
      <c r="C4405" s="460" t="s">
        <v>4214</v>
      </c>
      <c r="D4405" s="389"/>
      <c r="E4405" s="23">
        <v>120</v>
      </c>
      <c r="F4405" s="24">
        <v>200</v>
      </c>
    </row>
    <row r="4406" spans="1:6" ht="15">
      <c r="A4406" s="397"/>
      <c r="B4406" s="129" t="s">
        <v>15339</v>
      </c>
      <c r="C4406" s="460" t="s">
        <v>4214</v>
      </c>
      <c r="D4406" s="389"/>
      <c r="E4406" s="23">
        <v>120</v>
      </c>
      <c r="F4406" s="24">
        <v>200</v>
      </c>
    </row>
    <row r="4407" spans="1:6" ht="15">
      <c r="A4407" s="397"/>
      <c r="B4407" s="274" t="s">
        <v>15340</v>
      </c>
      <c r="C4407" s="460" t="s">
        <v>13038</v>
      </c>
      <c r="D4407" s="389"/>
      <c r="E4407" s="23">
        <v>120</v>
      </c>
      <c r="F4407" s="24">
        <v>200</v>
      </c>
    </row>
    <row r="4408" spans="1:6" ht="15">
      <c r="A4408" s="397"/>
      <c r="B4408" s="129" t="s">
        <v>15341</v>
      </c>
      <c r="C4408" s="460" t="s">
        <v>4214</v>
      </c>
      <c r="D4408" s="389"/>
      <c r="E4408" s="23">
        <v>120</v>
      </c>
      <c r="F4408" s="24">
        <v>200</v>
      </c>
    </row>
    <row r="4409" spans="1:6" ht="15">
      <c r="A4409" s="397"/>
      <c r="B4409" s="129" t="s">
        <v>15342</v>
      </c>
      <c r="C4409" s="460" t="s">
        <v>4214</v>
      </c>
      <c r="D4409" s="389"/>
      <c r="E4409" s="23">
        <v>120</v>
      </c>
      <c r="F4409" s="24">
        <v>200</v>
      </c>
    </row>
    <row r="4410" spans="1:6" ht="15">
      <c r="A4410" s="397"/>
      <c r="B4410" s="129" t="s">
        <v>15343</v>
      </c>
      <c r="C4410" s="460" t="s">
        <v>4214</v>
      </c>
      <c r="D4410" s="389"/>
      <c r="E4410" s="23">
        <v>120</v>
      </c>
      <c r="F4410" s="24">
        <v>200</v>
      </c>
    </row>
    <row r="4411" spans="1:6" ht="15">
      <c r="A4411" s="397"/>
      <c r="B4411" s="129" t="s">
        <v>15344</v>
      </c>
      <c r="C4411" s="460" t="s">
        <v>4214</v>
      </c>
      <c r="D4411" s="389"/>
      <c r="E4411" s="23">
        <v>120</v>
      </c>
      <c r="F4411" s="24">
        <v>200</v>
      </c>
    </row>
    <row r="4412" spans="1:6" ht="15">
      <c r="A4412" s="397"/>
      <c r="B4412" s="129" t="s">
        <v>15345</v>
      </c>
      <c r="C4412" s="460" t="s">
        <v>6300</v>
      </c>
      <c r="D4412" s="389"/>
      <c r="E4412" s="23">
        <v>120</v>
      </c>
      <c r="F4412" s="24">
        <v>200</v>
      </c>
    </row>
    <row r="4413" spans="1:6" ht="15">
      <c r="A4413" s="397"/>
      <c r="B4413" s="129" t="s">
        <v>15346</v>
      </c>
      <c r="C4413" s="460" t="s">
        <v>2459</v>
      </c>
      <c r="D4413" s="389"/>
      <c r="E4413" s="23">
        <v>120</v>
      </c>
      <c r="F4413" s="24">
        <v>200</v>
      </c>
    </row>
    <row r="4414" spans="1:6" ht="15">
      <c r="A4414" s="397"/>
      <c r="B4414" s="129" t="s">
        <v>15347</v>
      </c>
      <c r="C4414" s="385" t="s">
        <v>10915</v>
      </c>
      <c r="D4414" s="377"/>
      <c r="E4414" s="23">
        <v>120</v>
      </c>
      <c r="F4414" s="24">
        <v>200</v>
      </c>
    </row>
    <row r="4415" spans="1:6" ht="15">
      <c r="A4415" s="397"/>
      <c r="B4415" s="129" t="s">
        <v>15348</v>
      </c>
      <c r="C4415" s="122">
        <v>300</v>
      </c>
      <c r="D4415" s="226" t="s">
        <v>11044</v>
      </c>
      <c r="E4415" s="23">
        <v>120</v>
      </c>
      <c r="F4415" s="24">
        <v>200</v>
      </c>
    </row>
    <row r="4416" spans="1:6" ht="15">
      <c r="A4416" s="397"/>
      <c r="B4416" s="129" t="s">
        <v>9685</v>
      </c>
      <c r="C4416" s="122">
        <v>105</v>
      </c>
      <c r="D4416" s="226" t="s">
        <v>150</v>
      </c>
      <c r="E4416" s="23">
        <v>120</v>
      </c>
      <c r="F4416" s="24">
        <v>200</v>
      </c>
    </row>
    <row r="4417" spans="1:6" ht="15">
      <c r="A4417" s="397"/>
      <c r="B4417" s="129" t="s">
        <v>15349</v>
      </c>
      <c r="C4417" s="122">
        <v>300</v>
      </c>
      <c r="D4417" s="226" t="s">
        <v>11044</v>
      </c>
      <c r="E4417" s="23">
        <v>120</v>
      </c>
      <c r="F4417" s="24">
        <v>200</v>
      </c>
    </row>
    <row r="4418" spans="1:6" ht="15">
      <c r="A4418" s="397"/>
      <c r="B4418" s="129" t="s">
        <v>15350</v>
      </c>
      <c r="C4418" s="122">
        <v>300</v>
      </c>
      <c r="D4418" s="226" t="s">
        <v>11044</v>
      </c>
      <c r="E4418" s="23">
        <v>120</v>
      </c>
      <c r="F4418" s="24">
        <v>200</v>
      </c>
    </row>
    <row r="4419" spans="1:6" ht="15">
      <c r="A4419" s="397"/>
      <c r="B4419" s="129" t="s">
        <v>15351</v>
      </c>
      <c r="C4419" s="122">
        <v>300</v>
      </c>
      <c r="D4419" s="226" t="s">
        <v>11044</v>
      </c>
      <c r="E4419" s="23">
        <v>120</v>
      </c>
      <c r="F4419" s="24">
        <v>200</v>
      </c>
    </row>
    <row r="4420" spans="1:6" ht="15">
      <c r="A4420" s="397"/>
      <c r="B4420" s="129" t="s">
        <v>15352</v>
      </c>
      <c r="C4420" s="122">
        <v>300</v>
      </c>
      <c r="D4420" s="226" t="s">
        <v>11044</v>
      </c>
      <c r="E4420" s="23">
        <v>120</v>
      </c>
      <c r="F4420" s="24">
        <v>200</v>
      </c>
    </row>
    <row r="4421" spans="1:6" ht="15">
      <c r="A4421" s="397"/>
      <c r="B4421" s="129" t="s">
        <v>15353</v>
      </c>
      <c r="C4421" s="122">
        <v>300</v>
      </c>
      <c r="D4421" s="226" t="s">
        <v>11044</v>
      </c>
      <c r="E4421" s="23">
        <v>120</v>
      </c>
      <c r="F4421" s="24">
        <v>200</v>
      </c>
    </row>
    <row r="4422" spans="1:6" ht="15">
      <c r="A4422" s="397"/>
      <c r="B4422" s="129" t="s">
        <v>15354</v>
      </c>
      <c r="C4422" s="122">
        <v>300</v>
      </c>
      <c r="D4422" s="226" t="s">
        <v>11044</v>
      </c>
      <c r="E4422" s="23">
        <v>120</v>
      </c>
      <c r="F4422" s="24">
        <v>200</v>
      </c>
    </row>
    <row r="4423" spans="1:6" ht="15">
      <c r="A4423" s="397"/>
      <c r="B4423" s="129" t="s">
        <v>15355</v>
      </c>
      <c r="C4423" s="385" t="s">
        <v>10915</v>
      </c>
      <c r="D4423" s="377"/>
      <c r="E4423" s="23">
        <v>120</v>
      </c>
      <c r="F4423" s="24">
        <v>200</v>
      </c>
    </row>
    <row r="4424" spans="1:6" ht="15">
      <c r="A4424" s="397"/>
      <c r="B4424" s="129" t="s">
        <v>15356</v>
      </c>
      <c r="C4424" s="122">
        <v>300</v>
      </c>
      <c r="D4424" s="226" t="s">
        <v>11044</v>
      </c>
      <c r="E4424" s="23">
        <v>120</v>
      </c>
      <c r="F4424" s="24">
        <v>200</v>
      </c>
    </row>
    <row r="4425" spans="1:6" ht="15">
      <c r="A4425" s="397"/>
      <c r="B4425" s="129" t="s">
        <v>15357</v>
      </c>
      <c r="C4425" s="385" t="s">
        <v>10915</v>
      </c>
      <c r="D4425" s="377"/>
      <c r="E4425" s="23">
        <v>120</v>
      </c>
      <c r="F4425" s="24">
        <v>200</v>
      </c>
    </row>
    <row r="4426" spans="1:6" ht="15">
      <c r="A4426" s="397"/>
      <c r="B4426" s="129" t="s">
        <v>15358</v>
      </c>
      <c r="C4426" s="122">
        <v>300</v>
      </c>
      <c r="D4426" s="226" t="s">
        <v>11044</v>
      </c>
      <c r="E4426" s="23">
        <v>120</v>
      </c>
      <c r="F4426" s="24">
        <v>200</v>
      </c>
    </row>
    <row r="4427" spans="1:6" ht="15">
      <c r="A4427" s="397"/>
      <c r="B4427" s="129" t="s">
        <v>15359</v>
      </c>
      <c r="C4427" s="385" t="s">
        <v>10915</v>
      </c>
      <c r="D4427" s="377"/>
      <c r="E4427" s="23">
        <v>120</v>
      </c>
      <c r="F4427" s="24">
        <v>200</v>
      </c>
    </row>
    <row r="4428" spans="1:6" ht="15">
      <c r="A4428" s="397"/>
      <c r="B4428" s="129" t="s">
        <v>15360</v>
      </c>
      <c r="C4428" s="122">
        <v>300</v>
      </c>
      <c r="D4428" s="226" t="s">
        <v>11044</v>
      </c>
      <c r="E4428" s="23">
        <v>120</v>
      </c>
      <c r="F4428" s="24">
        <v>200</v>
      </c>
    </row>
    <row r="4429" spans="1:6" ht="15">
      <c r="A4429" s="397"/>
      <c r="B4429" s="129" t="s">
        <v>15361</v>
      </c>
      <c r="C4429" s="385" t="s">
        <v>2676</v>
      </c>
      <c r="D4429" s="377"/>
      <c r="E4429" s="23">
        <v>120</v>
      </c>
      <c r="F4429" s="24">
        <v>200</v>
      </c>
    </row>
    <row r="4430" spans="1:6" ht="15">
      <c r="A4430" s="397"/>
      <c r="B4430" s="129" t="s">
        <v>15362</v>
      </c>
      <c r="C4430" s="385" t="s">
        <v>10928</v>
      </c>
      <c r="D4430" s="377"/>
      <c r="E4430" s="23">
        <v>120</v>
      </c>
      <c r="F4430" s="24">
        <v>200</v>
      </c>
    </row>
    <row r="4431" spans="1:6" ht="15">
      <c r="A4431" s="397"/>
      <c r="B4431" s="129" t="s">
        <v>15363</v>
      </c>
      <c r="C4431" s="122">
        <v>300</v>
      </c>
      <c r="D4431" s="226" t="s">
        <v>11044</v>
      </c>
      <c r="E4431" s="23">
        <v>120</v>
      </c>
      <c r="F4431" s="24">
        <v>200</v>
      </c>
    </row>
    <row r="4432" spans="1:6" ht="15">
      <c r="A4432" s="397"/>
      <c r="B4432" s="129" t="s">
        <v>15364</v>
      </c>
      <c r="C4432" s="385" t="s">
        <v>10764</v>
      </c>
      <c r="D4432" s="377"/>
      <c r="E4432" s="23">
        <v>120</v>
      </c>
      <c r="F4432" s="24">
        <v>200</v>
      </c>
    </row>
    <row r="4433" spans="1:6" ht="15">
      <c r="A4433" s="397"/>
      <c r="B4433" s="129" t="s">
        <v>15365</v>
      </c>
      <c r="C4433" s="385" t="s">
        <v>10915</v>
      </c>
      <c r="D4433" s="377"/>
      <c r="E4433" s="23">
        <v>120</v>
      </c>
      <c r="F4433" s="24">
        <v>200</v>
      </c>
    </row>
    <row r="4434" spans="1:6" ht="15">
      <c r="A4434" s="397"/>
      <c r="B4434" s="129" t="s">
        <v>15366</v>
      </c>
      <c r="C4434" s="385" t="s">
        <v>10928</v>
      </c>
      <c r="D4434" s="377"/>
      <c r="E4434" s="23">
        <v>120</v>
      </c>
      <c r="F4434" s="24">
        <v>200</v>
      </c>
    </row>
    <row r="4435" spans="1:6" ht="15">
      <c r="A4435" s="397"/>
      <c r="B4435" s="129" t="s">
        <v>15367</v>
      </c>
      <c r="C4435" s="122">
        <v>300</v>
      </c>
      <c r="D4435" s="226" t="s">
        <v>11044</v>
      </c>
      <c r="E4435" s="23">
        <v>120</v>
      </c>
      <c r="F4435" s="24">
        <v>200</v>
      </c>
    </row>
    <row r="4436" spans="1:6" ht="15">
      <c r="A4436" s="397"/>
      <c r="B4436" s="129" t="s">
        <v>15368</v>
      </c>
      <c r="C4436" s="122">
        <v>300</v>
      </c>
      <c r="D4436" s="226" t="s">
        <v>11044</v>
      </c>
      <c r="E4436" s="23">
        <v>120</v>
      </c>
      <c r="F4436" s="24">
        <v>200</v>
      </c>
    </row>
    <row r="4437" spans="1:6" ht="15">
      <c r="A4437" s="397"/>
      <c r="B4437" s="129" t="s">
        <v>15369</v>
      </c>
      <c r="C4437" s="122">
        <v>300</v>
      </c>
      <c r="D4437" s="226" t="s">
        <v>11044</v>
      </c>
      <c r="E4437" s="23">
        <v>120</v>
      </c>
      <c r="F4437" s="24">
        <v>200</v>
      </c>
    </row>
    <row r="4438" spans="1:6" ht="15">
      <c r="A4438" s="397"/>
      <c r="B4438" s="129" t="s">
        <v>15370</v>
      </c>
      <c r="C4438" s="122">
        <v>300</v>
      </c>
      <c r="D4438" s="226" t="s">
        <v>11044</v>
      </c>
      <c r="E4438" s="23">
        <v>120</v>
      </c>
      <c r="F4438" s="24">
        <v>200</v>
      </c>
    </row>
    <row r="4439" spans="1:6" ht="15">
      <c r="A4439" s="397"/>
      <c r="B4439" s="129" t="s">
        <v>15371</v>
      </c>
      <c r="C4439" s="122">
        <v>300</v>
      </c>
      <c r="D4439" s="226" t="s">
        <v>11044</v>
      </c>
      <c r="E4439" s="23">
        <v>120</v>
      </c>
      <c r="F4439" s="24">
        <v>200</v>
      </c>
    </row>
    <row r="4440" spans="1:6" ht="15">
      <c r="A4440" s="397"/>
      <c r="B4440" s="129" t="s">
        <v>15372</v>
      </c>
      <c r="C4440" s="385" t="s">
        <v>10915</v>
      </c>
      <c r="D4440" s="377"/>
      <c r="E4440" s="23">
        <v>120</v>
      </c>
      <c r="F4440" s="24">
        <v>200</v>
      </c>
    </row>
    <row r="4441" spans="1:6" ht="15">
      <c r="A4441" s="397"/>
      <c r="B4441" s="129" t="s">
        <v>15373</v>
      </c>
      <c r="C4441" s="122">
        <v>300</v>
      </c>
      <c r="D4441" s="226" t="s">
        <v>11044</v>
      </c>
      <c r="E4441" s="23">
        <v>120</v>
      </c>
      <c r="F4441" s="24">
        <v>200</v>
      </c>
    </row>
    <row r="4442" spans="1:6" ht="15">
      <c r="A4442" s="397"/>
      <c r="B4442" s="129" t="s">
        <v>15374</v>
      </c>
      <c r="C4442" s="122">
        <v>300</v>
      </c>
      <c r="D4442" s="226" t="s">
        <v>11044</v>
      </c>
      <c r="E4442" s="23">
        <v>120</v>
      </c>
      <c r="F4442" s="24">
        <v>200</v>
      </c>
    </row>
    <row r="4443" spans="1:6" ht="15">
      <c r="A4443" s="397"/>
      <c r="B4443" s="129" t="s">
        <v>15375</v>
      </c>
      <c r="C4443" s="385" t="s">
        <v>15376</v>
      </c>
      <c r="D4443" s="377"/>
      <c r="E4443" s="23">
        <v>120</v>
      </c>
      <c r="F4443" s="24">
        <v>200</v>
      </c>
    </row>
    <row r="4444" spans="1:6" ht="15">
      <c r="A4444" s="397"/>
      <c r="B4444" s="129" t="s">
        <v>15377</v>
      </c>
      <c r="C4444" s="122">
        <v>300</v>
      </c>
      <c r="D4444" s="226" t="s">
        <v>11044</v>
      </c>
      <c r="E4444" s="23">
        <v>120</v>
      </c>
      <c r="F4444" s="24">
        <v>200</v>
      </c>
    </row>
    <row r="4445" spans="1:6" ht="15">
      <c r="A4445" s="397"/>
      <c r="B4445" s="129" t="s">
        <v>15378</v>
      </c>
      <c r="C4445" s="122">
        <v>300</v>
      </c>
      <c r="D4445" s="226" t="s">
        <v>11044</v>
      </c>
      <c r="E4445" s="23">
        <v>120</v>
      </c>
      <c r="F4445" s="24">
        <v>200</v>
      </c>
    </row>
    <row r="4446" spans="1:6" ht="15">
      <c r="A4446" s="397"/>
      <c r="B4446" s="60" t="s">
        <v>15379</v>
      </c>
      <c r="C4446" s="385" t="s">
        <v>1175</v>
      </c>
      <c r="D4446" s="377"/>
      <c r="E4446" s="23">
        <v>120</v>
      </c>
      <c r="F4446" s="24">
        <v>200</v>
      </c>
    </row>
    <row r="4447" spans="1:6" ht="15">
      <c r="A4447" s="397"/>
      <c r="B4447" s="60" t="s">
        <v>15380</v>
      </c>
      <c r="C4447" s="122">
        <v>110</v>
      </c>
      <c r="D4447" s="226" t="s">
        <v>11129</v>
      </c>
      <c r="E4447" s="23">
        <v>120</v>
      </c>
      <c r="F4447" s="24">
        <v>200</v>
      </c>
    </row>
    <row r="4448" spans="1:6" ht="15">
      <c r="A4448" s="397"/>
      <c r="B4448" s="60" t="s">
        <v>15381</v>
      </c>
      <c r="C4448" s="122">
        <v>110</v>
      </c>
      <c r="D4448" s="226" t="s">
        <v>11129</v>
      </c>
      <c r="E4448" s="23">
        <v>120</v>
      </c>
      <c r="F4448" s="24">
        <v>200</v>
      </c>
    </row>
    <row r="4449" spans="1:6" ht="15">
      <c r="A4449" s="397"/>
      <c r="B4449" s="60" t="s">
        <v>15382</v>
      </c>
      <c r="C4449" s="122">
        <v>110</v>
      </c>
      <c r="D4449" s="226" t="s">
        <v>11129</v>
      </c>
      <c r="E4449" s="23">
        <v>120</v>
      </c>
      <c r="F4449" s="24">
        <v>200</v>
      </c>
    </row>
    <row r="4450" spans="1:6" ht="15">
      <c r="A4450" s="397"/>
      <c r="B4450" s="60" t="s">
        <v>15383</v>
      </c>
      <c r="C4450" s="122">
        <v>110</v>
      </c>
      <c r="D4450" s="226" t="s">
        <v>11129</v>
      </c>
      <c r="E4450" s="23">
        <v>120</v>
      </c>
      <c r="F4450" s="24">
        <v>200</v>
      </c>
    </row>
    <row r="4451" spans="1:6" ht="15">
      <c r="A4451" s="397"/>
      <c r="B4451" s="60" t="s">
        <v>15384</v>
      </c>
      <c r="C4451" s="122">
        <v>110</v>
      </c>
      <c r="D4451" s="226" t="s">
        <v>11129</v>
      </c>
      <c r="E4451" s="23">
        <v>120</v>
      </c>
      <c r="F4451" s="24">
        <v>200</v>
      </c>
    </row>
    <row r="4452" spans="1:6" ht="15">
      <c r="A4452" s="397"/>
      <c r="B4452" s="60" t="s">
        <v>15385</v>
      </c>
      <c r="C4452" s="122">
        <v>110</v>
      </c>
      <c r="D4452" s="226" t="s">
        <v>11129</v>
      </c>
      <c r="E4452" s="23">
        <v>120</v>
      </c>
      <c r="F4452" s="24">
        <v>200</v>
      </c>
    </row>
    <row r="4453" spans="1:6" ht="15">
      <c r="A4453" s="397"/>
      <c r="B4453" s="60" t="s">
        <v>15386</v>
      </c>
      <c r="C4453" s="122">
        <v>110</v>
      </c>
      <c r="D4453" s="226" t="s">
        <v>11129</v>
      </c>
      <c r="E4453" s="23">
        <v>120</v>
      </c>
      <c r="F4453" s="24">
        <v>200</v>
      </c>
    </row>
    <row r="4454" spans="1:6" ht="15">
      <c r="A4454" s="397"/>
      <c r="B4454" s="60" t="s">
        <v>15387</v>
      </c>
      <c r="C4454" s="122">
        <v>110</v>
      </c>
      <c r="D4454" s="226" t="s">
        <v>11129</v>
      </c>
      <c r="E4454" s="23">
        <v>120</v>
      </c>
      <c r="F4454" s="24">
        <v>200</v>
      </c>
    </row>
    <row r="4455" spans="1:6" ht="15">
      <c r="A4455" s="397"/>
      <c r="B4455" s="60" t="s">
        <v>15388</v>
      </c>
      <c r="C4455" s="122">
        <v>110</v>
      </c>
      <c r="D4455" s="226" t="s">
        <v>11129</v>
      </c>
      <c r="E4455" s="23">
        <v>120</v>
      </c>
      <c r="F4455" s="24">
        <v>200</v>
      </c>
    </row>
    <row r="4456" spans="1:6" ht="15">
      <c r="A4456" s="397"/>
      <c r="B4456" s="60" t="s">
        <v>15389</v>
      </c>
      <c r="C4456" s="122">
        <v>160</v>
      </c>
      <c r="D4456" s="226" t="s">
        <v>1097</v>
      </c>
      <c r="E4456" s="23">
        <v>120</v>
      </c>
      <c r="F4456" s="24">
        <v>200</v>
      </c>
    </row>
    <row r="4457" spans="1:6" ht="15">
      <c r="A4457" s="397"/>
      <c r="B4457" s="218" t="s">
        <v>15390</v>
      </c>
      <c r="C4457" s="385" t="s">
        <v>10894</v>
      </c>
      <c r="D4457" s="377"/>
      <c r="E4457" s="23">
        <v>120</v>
      </c>
      <c r="F4457" s="24">
        <v>200</v>
      </c>
    </row>
    <row r="4458" spans="1:6" ht="15">
      <c r="A4458" s="397"/>
      <c r="B4458" s="218" t="s">
        <v>15391</v>
      </c>
      <c r="C4458" s="385" t="s">
        <v>10894</v>
      </c>
      <c r="D4458" s="377"/>
      <c r="E4458" s="23">
        <v>120</v>
      </c>
      <c r="F4458" s="24">
        <v>200</v>
      </c>
    </row>
    <row r="4459" spans="1:6" ht="15">
      <c r="A4459" s="397"/>
      <c r="B4459" s="60" t="s">
        <v>15392</v>
      </c>
      <c r="C4459" s="385" t="s">
        <v>5547</v>
      </c>
      <c r="D4459" s="377"/>
      <c r="E4459" s="23">
        <v>120</v>
      </c>
      <c r="F4459" s="24">
        <v>200</v>
      </c>
    </row>
    <row r="4460" spans="1:6" ht="15">
      <c r="A4460" s="397"/>
      <c r="B4460" s="60" t="s">
        <v>15393</v>
      </c>
      <c r="C4460" s="122">
        <v>110</v>
      </c>
      <c r="D4460" s="226" t="s">
        <v>11129</v>
      </c>
      <c r="E4460" s="23">
        <v>120</v>
      </c>
      <c r="F4460" s="24">
        <v>200</v>
      </c>
    </row>
    <row r="4461" spans="1:6" ht="15">
      <c r="A4461" s="397"/>
      <c r="B4461" s="60" t="s">
        <v>15394</v>
      </c>
      <c r="C4461" s="63">
        <v>100</v>
      </c>
      <c r="D4461" s="122" t="s">
        <v>15395</v>
      </c>
      <c r="E4461" s="23">
        <v>120</v>
      </c>
      <c r="F4461" s="24">
        <v>200</v>
      </c>
    </row>
    <row r="4462" spans="1:6" ht="15">
      <c r="A4462" s="397"/>
      <c r="B4462" s="60" t="s">
        <v>15396</v>
      </c>
      <c r="C4462" s="122">
        <v>110</v>
      </c>
      <c r="D4462" s="226" t="s">
        <v>11129</v>
      </c>
      <c r="E4462" s="23">
        <v>120</v>
      </c>
      <c r="F4462" s="24">
        <v>200</v>
      </c>
    </row>
    <row r="4463" spans="1:6" ht="15">
      <c r="A4463" s="397"/>
      <c r="B4463" s="60" t="s">
        <v>15397</v>
      </c>
      <c r="C4463" s="385" t="s">
        <v>10915</v>
      </c>
      <c r="D4463" s="377"/>
      <c r="E4463" s="23">
        <v>120</v>
      </c>
      <c r="F4463" s="24">
        <v>200</v>
      </c>
    </row>
    <row r="4464" spans="1:6" ht="15">
      <c r="A4464" s="397"/>
      <c r="B4464" s="60" t="s">
        <v>15398</v>
      </c>
      <c r="C4464" s="122">
        <v>160</v>
      </c>
      <c r="D4464" s="226" t="s">
        <v>1097</v>
      </c>
      <c r="E4464" s="23">
        <v>120</v>
      </c>
      <c r="F4464" s="24">
        <v>200</v>
      </c>
    </row>
    <row r="4465" spans="1:6" ht="15">
      <c r="A4465" s="397"/>
      <c r="B4465" s="60" t="s">
        <v>15399</v>
      </c>
      <c r="C4465" s="122">
        <v>160</v>
      </c>
      <c r="D4465" s="226" t="s">
        <v>1097</v>
      </c>
      <c r="E4465" s="23">
        <v>120</v>
      </c>
      <c r="F4465" s="24">
        <v>200</v>
      </c>
    </row>
    <row r="4466" spans="1:6" ht="15">
      <c r="A4466" s="397"/>
      <c r="B4466" s="60" t="s">
        <v>15400</v>
      </c>
      <c r="C4466" s="122">
        <v>160</v>
      </c>
      <c r="D4466" s="226" t="s">
        <v>1097</v>
      </c>
      <c r="E4466" s="23">
        <v>120</v>
      </c>
      <c r="F4466" s="24">
        <v>200</v>
      </c>
    </row>
    <row r="4467" spans="1:6" ht="15">
      <c r="A4467" s="397"/>
      <c r="B4467" s="60" t="s">
        <v>15401</v>
      </c>
      <c r="C4467" s="122">
        <v>160</v>
      </c>
      <c r="D4467" s="226" t="s">
        <v>1097</v>
      </c>
      <c r="E4467" s="23">
        <v>120</v>
      </c>
      <c r="F4467" s="24">
        <v>200</v>
      </c>
    </row>
    <row r="4468" spans="1:6" ht="15">
      <c r="A4468" s="397"/>
      <c r="B4468" s="60" t="s">
        <v>15402</v>
      </c>
      <c r="C4468" s="122">
        <v>160</v>
      </c>
      <c r="D4468" s="226" t="s">
        <v>1097</v>
      </c>
      <c r="E4468" s="23">
        <v>120</v>
      </c>
      <c r="F4468" s="24">
        <v>200</v>
      </c>
    </row>
    <row r="4469" spans="1:6" ht="15">
      <c r="A4469" s="397"/>
      <c r="B4469" s="60" t="s">
        <v>15403</v>
      </c>
      <c r="C4469" s="122">
        <v>160</v>
      </c>
      <c r="D4469" s="226" t="s">
        <v>1097</v>
      </c>
      <c r="E4469" s="23">
        <v>120</v>
      </c>
      <c r="F4469" s="24">
        <v>200</v>
      </c>
    </row>
    <row r="4470" spans="1:6" ht="15">
      <c r="A4470" s="397"/>
      <c r="B4470" s="60" t="s">
        <v>15404</v>
      </c>
      <c r="C4470" s="122">
        <v>160</v>
      </c>
      <c r="D4470" s="226" t="s">
        <v>1097</v>
      </c>
      <c r="E4470" s="23">
        <v>120</v>
      </c>
      <c r="F4470" s="24">
        <v>200</v>
      </c>
    </row>
    <row r="4471" spans="1:6" ht="15">
      <c r="A4471" s="397"/>
      <c r="B4471" s="60" t="s">
        <v>15405</v>
      </c>
      <c r="C4471" s="122">
        <v>160</v>
      </c>
      <c r="D4471" s="226" t="s">
        <v>1097</v>
      </c>
      <c r="E4471" s="23">
        <v>120</v>
      </c>
      <c r="F4471" s="24">
        <v>200</v>
      </c>
    </row>
    <row r="4472" spans="1:6" ht="15">
      <c r="A4472" s="397"/>
      <c r="B4472" s="60" t="s">
        <v>15406</v>
      </c>
      <c r="C4472" s="122">
        <v>160</v>
      </c>
      <c r="D4472" s="226" t="s">
        <v>1097</v>
      </c>
      <c r="E4472" s="23">
        <v>120</v>
      </c>
      <c r="F4472" s="24">
        <v>200</v>
      </c>
    </row>
    <row r="4473" spans="1:6" ht="15">
      <c r="A4473" s="397"/>
      <c r="B4473" s="60" t="s">
        <v>15407</v>
      </c>
      <c r="C4473" s="122">
        <v>160</v>
      </c>
      <c r="D4473" s="226" t="s">
        <v>1097</v>
      </c>
      <c r="E4473" s="23">
        <v>120</v>
      </c>
      <c r="F4473" s="24">
        <v>200</v>
      </c>
    </row>
    <row r="4474" spans="1:6" ht="15">
      <c r="A4474" s="397"/>
      <c r="B4474" s="60" t="s">
        <v>15408</v>
      </c>
      <c r="C4474" s="122">
        <v>160</v>
      </c>
      <c r="D4474" s="226" t="s">
        <v>1097</v>
      </c>
      <c r="E4474" s="23">
        <v>120</v>
      </c>
      <c r="F4474" s="24">
        <v>200</v>
      </c>
    </row>
    <row r="4475" spans="1:6" ht="15">
      <c r="A4475" s="397"/>
      <c r="B4475" s="60" t="s">
        <v>15409</v>
      </c>
      <c r="C4475" s="122">
        <v>160</v>
      </c>
      <c r="D4475" s="226" t="s">
        <v>1097</v>
      </c>
      <c r="E4475" s="23">
        <v>120</v>
      </c>
      <c r="F4475" s="24">
        <v>200</v>
      </c>
    </row>
    <row r="4476" spans="1:6" ht="15">
      <c r="A4476" s="397"/>
      <c r="B4476" s="60" t="s">
        <v>15410</v>
      </c>
      <c r="C4476" s="122">
        <v>160</v>
      </c>
      <c r="D4476" s="226" t="s">
        <v>1097</v>
      </c>
      <c r="E4476" s="23">
        <v>120</v>
      </c>
      <c r="F4476" s="24">
        <v>200</v>
      </c>
    </row>
    <row r="4477" spans="1:6" ht="15">
      <c r="A4477" s="397"/>
      <c r="B4477" s="60" t="s">
        <v>15411</v>
      </c>
      <c r="C4477" s="122">
        <v>160</v>
      </c>
      <c r="D4477" s="226" t="s">
        <v>1097</v>
      </c>
      <c r="E4477" s="23">
        <v>120</v>
      </c>
      <c r="F4477" s="24">
        <v>200</v>
      </c>
    </row>
    <row r="4478" spans="1:6" ht="15">
      <c r="A4478" s="397"/>
      <c r="B4478" s="60" t="s">
        <v>15412</v>
      </c>
      <c r="C4478" s="122">
        <v>160</v>
      </c>
      <c r="D4478" s="226" t="s">
        <v>1097</v>
      </c>
      <c r="E4478" s="23">
        <v>120</v>
      </c>
      <c r="F4478" s="24">
        <v>200</v>
      </c>
    </row>
    <row r="4479" spans="1:6" ht="15">
      <c r="A4479" s="397"/>
      <c r="B4479" s="60" t="s">
        <v>15413</v>
      </c>
      <c r="C4479" s="122">
        <v>160</v>
      </c>
      <c r="D4479" s="226" t="s">
        <v>1097</v>
      </c>
      <c r="E4479" s="23">
        <v>120</v>
      </c>
      <c r="F4479" s="24">
        <v>200</v>
      </c>
    </row>
    <row r="4480" spans="1:6" ht="15">
      <c r="A4480" s="397"/>
      <c r="B4480" s="60" t="s">
        <v>15414</v>
      </c>
      <c r="C4480" s="122">
        <v>160</v>
      </c>
      <c r="D4480" s="226" t="s">
        <v>1097</v>
      </c>
      <c r="E4480" s="23">
        <v>120</v>
      </c>
      <c r="F4480" s="24">
        <v>200</v>
      </c>
    </row>
    <row r="4481" spans="1:6" ht="15">
      <c r="A4481" s="397"/>
      <c r="B4481" s="60" t="s">
        <v>15415</v>
      </c>
      <c r="C4481" s="122">
        <v>160</v>
      </c>
      <c r="D4481" s="226" t="s">
        <v>1097</v>
      </c>
      <c r="E4481" s="23">
        <v>120</v>
      </c>
      <c r="F4481" s="24">
        <v>200</v>
      </c>
    </row>
    <row r="4482" spans="1:6" ht="15">
      <c r="A4482" s="397"/>
      <c r="B4482" s="60" t="s">
        <v>15416</v>
      </c>
      <c r="C4482" s="122">
        <v>160</v>
      </c>
      <c r="D4482" s="226" t="s">
        <v>1097</v>
      </c>
      <c r="E4482" s="23">
        <v>120</v>
      </c>
      <c r="F4482" s="24">
        <v>200</v>
      </c>
    </row>
    <row r="4483" spans="1:6" ht="15">
      <c r="A4483" s="397"/>
      <c r="B4483" s="60" t="s">
        <v>15417</v>
      </c>
      <c r="C4483" s="122">
        <v>160</v>
      </c>
      <c r="D4483" s="226" t="s">
        <v>1097</v>
      </c>
      <c r="E4483" s="23">
        <v>120</v>
      </c>
      <c r="F4483" s="24">
        <v>200</v>
      </c>
    </row>
    <row r="4484" spans="1:6" ht="15">
      <c r="A4484" s="397"/>
      <c r="B4484" s="60" t="s">
        <v>15418</v>
      </c>
      <c r="C4484" s="122">
        <v>160</v>
      </c>
      <c r="D4484" s="226" t="s">
        <v>1097</v>
      </c>
      <c r="E4484" s="23">
        <v>120</v>
      </c>
      <c r="F4484" s="24">
        <v>200</v>
      </c>
    </row>
    <row r="4485" spans="1:6" ht="15">
      <c r="A4485" s="397"/>
      <c r="B4485" s="60" t="s">
        <v>15419</v>
      </c>
      <c r="C4485" s="122">
        <v>160</v>
      </c>
      <c r="D4485" s="226" t="s">
        <v>1097</v>
      </c>
      <c r="E4485" s="23">
        <v>120</v>
      </c>
      <c r="F4485" s="24">
        <v>200</v>
      </c>
    </row>
    <row r="4486" spans="1:6" ht="15">
      <c r="A4486" s="397"/>
      <c r="B4486" s="60" t="s">
        <v>15420</v>
      </c>
      <c r="C4486" s="122">
        <v>160</v>
      </c>
      <c r="D4486" s="226" t="s">
        <v>1097</v>
      </c>
      <c r="E4486" s="23">
        <v>120</v>
      </c>
      <c r="F4486" s="24">
        <v>200</v>
      </c>
    </row>
    <row r="4487" spans="1:6" ht="15">
      <c r="A4487" s="397"/>
      <c r="B4487" s="60" t="s">
        <v>15421</v>
      </c>
      <c r="C4487" s="122">
        <v>160</v>
      </c>
      <c r="D4487" s="226" t="s">
        <v>1097</v>
      </c>
      <c r="E4487" s="23">
        <v>120</v>
      </c>
      <c r="F4487" s="24">
        <v>200</v>
      </c>
    </row>
    <row r="4488" spans="1:6" ht="15">
      <c r="A4488" s="397"/>
      <c r="B4488" s="60" t="s">
        <v>15422</v>
      </c>
      <c r="C4488" s="122">
        <v>130</v>
      </c>
      <c r="D4488" s="226" t="s">
        <v>1097</v>
      </c>
      <c r="E4488" s="23">
        <v>120</v>
      </c>
      <c r="F4488" s="24">
        <v>200</v>
      </c>
    </row>
    <row r="4489" spans="1:6" ht="15">
      <c r="A4489" s="397"/>
      <c r="B4489" s="60" t="s">
        <v>15423</v>
      </c>
      <c r="C4489" s="122">
        <v>130</v>
      </c>
      <c r="D4489" s="226" t="s">
        <v>1097</v>
      </c>
      <c r="E4489" s="23">
        <v>120</v>
      </c>
      <c r="F4489" s="24">
        <v>200</v>
      </c>
    </row>
    <row r="4490" spans="1:6" ht="15">
      <c r="A4490" s="397"/>
      <c r="B4490" s="60" t="s">
        <v>15424</v>
      </c>
      <c r="C4490" s="122">
        <v>130</v>
      </c>
      <c r="D4490" s="226" t="s">
        <v>1097</v>
      </c>
      <c r="E4490" s="23">
        <v>120</v>
      </c>
      <c r="F4490" s="24">
        <v>200</v>
      </c>
    </row>
    <row r="4491" spans="1:6" ht="15">
      <c r="A4491" s="397"/>
      <c r="B4491" s="60" t="s">
        <v>15425</v>
      </c>
      <c r="C4491" s="122">
        <v>130</v>
      </c>
      <c r="D4491" s="226" t="s">
        <v>1097</v>
      </c>
      <c r="E4491" s="23">
        <v>120</v>
      </c>
      <c r="F4491" s="24">
        <v>200</v>
      </c>
    </row>
    <row r="4492" spans="1:6" ht="15">
      <c r="A4492" s="397"/>
      <c r="B4492" s="60" t="s">
        <v>15426</v>
      </c>
      <c r="C4492" s="122">
        <v>130</v>
      </c>
      <c r="D4492" s="226" t="s">
        <v>1097</v>
      </c>
      <c r="E4492" s="23">
        <v>120</v>
      </c>
      <c r="F4492" s="24">
        <v>200</v>
      </c>
    </row>
    <row r="4493" spans="1:6" ht="15">
      <c r="A4493" s="397"/>
      <c r="B4493" s="60" t="s">
        <v>15427</v>
      </c>
      <c r="C4493" s="122">
        <v>130</v>
      </c>
      <c r="D4493" s="226" t="s">
        <v>1097</v>
      </c>
      <c r="E4493" s="23">
        <v>120</v>
      </c>
      <c r="F4493" s="24">
        <v>200</v>
      </c>
    </row>
    <row r="4494" spans="1:6" ht="15">
      <c r="A4494" s="397"/>
      <c r="B4494" s="60" t="s">
        <v>15428</v>
      </c>
      <c r="C4494" s="385" t="s">
        <v>15429</v>
      </c>
      <c r="D4494" s="377"/>
      <c r="E4494" s="23">
        <v>120</v>
      </c>
      <c r="F4494" s="24">
        <v>200</v>
      </c>
    </row>
    <row r="4495" spans="1:6" ht="15">
      <c r="A4495" s="397"/>
      <c r="B4495" s="60" t="s">
        <v>15430</v>
      </c>
      <c r="C4495" s="385" t="s">
        <v>14346</v>
      </c>
      <c r="D4495" s="377"/>
      <c r="E4495" s="23">
        <v>120</v>
      </c>
      <c r="F4495" s="24">
        <v>200</v>
      </c>
    </row>
    <row r="4496" spans="1:6" ht="15">
      <c r="A4496" s="397"/>
      <c r="B4496" s="60" t="s">
        <v>15431</v>
      </c>
      <c r="C4496" s="122">
        <v>130</v>
      </c>
      <c r="D4496" s="226" t="s">
        <v>1097</v>
      </c>
      <c r="E4496" s="23">
        <v>120</v>
      </c>
      <c r="F4496" s="24">
        <v>200</v>
      </c>
    </row>
    <row r="4497" spans="1:6" ht="15">
      <c r="A4497" s="397"/>
      <c r="B4497" s="60" t="s">
        <v>15432</v>
      </c>
      <c r="C4497" s="385" t="s">
        <v>15433</v>
      </c>
      <c r="D4497" s="377"/>
      <c r="E4497" s="23">
        <v>120</v>
      </c>
      <c r="F4497" s="24">
        <v>200</v>
      </c>
    </row>
    <row r="4498" spans="1:6" ht="15">
      <c r="A4498" s="397"/>
      <c r="B4498" s="60" t="s">
        <v>15434</v>
      </c>
      <c r="C4498" s="385" t="s">
        <v>10915</v>
      </c>
      <c r="D4498" s="377"/>
      <c r="E4498" s="23">
        <v>120</v>
      </c>
      <c r="F4498" s="24">
        <v>200</v>
      </c>
    </row>
    <row r="4499" spans="1:6" ht="15">
      <c r="A4499" s="397"/>
      <c r="B4499" s="60" t="s">
        <v>15435</v>
      </c>
      <c r="C4499" s="385" t="s">
        <v>15433</v>
      </c>
      <c r="D4499" s="377"/>
      <c r="E4499" s="23">
        <v>120</v>
      </c>
      <c r="F4499" s="24">
        <v>200</v>
      </c>
    </row>
    <row r="4500" spans="1:6" ht="15">
      <c r="A4500" s="397"/>
      <c r="B4500" s="60" t="s">
        <v>15436</v>
      </c>
      <c r="C4500" s="385" t="s">
        <v>12644</v>
      </c>
      <c r="D4500" s="377"/>
      <c r="E4500" s="23">
        <v>120</v>
      </c>
      <c r="F4500" s="24">
        <v>200</v>
      </c>
    </row>
    <row r="4501" spans="1:6" ht="15">
      <c r="A4501" s="397"/>
      <c r="B4501" s="60" t="s">
        <v>15437</v>
      </c>
      <c r="C4501" s="122">
        <v>130</v>
      </c>
      <c r="D4501" s="226" t="s">
        <v>1097</v>
      </c>
      <c r="E4501" s="23">
        <v>120</v>
      </c>
      <c r="F4501" s="24">
        <v>200</v>
      </c>
    </row>
    <row r="4502" spans="1:6" ht="15">
      <c r="A4502" s="397"/>
      <c r="B4502" s="72" t="s">
        <v>15438</v>
      </c>
      <c r="C4502" s="122">
        <v>80</v>
      </c>
      <c r="D4502" s="226" t="s">
        <v>150</v>
      </c>
      <c r="E4502" s="23">
        <v>120</v>
      </c>
      <c r="F4502" s="24">
        <v>200</v>
      </c>
    </row>
    <row r="4503" spans="1:6" ht="15">
      <c r="A4503" s="397"/>
      <c r="B4503" s="72" t="s">
        <v>15439</v>
      </c>
      <c r="C4503" s="385" t="s">
        <v>15440</v>
      </c>
      <c r="D4503" s="377"/>
      <c r="E4503" s="23">
        <v>120</v>
      </c>
      <c r="F4503" s="24">
        <v>200</v>
      </c>
    </row>
    <row r="4504" spans="1:6" ht="15">
      <c r="A4504" s="397"/>
      <c r="B4504" s="72" t="s">
        <v>15441</v>
      </c>
      <c r="C4504" s="385" t="s">
        <v>10894</v>
      </c>
      <c r="D4504" s="377"/>
      <c r="E4504" s="23">
        <v>120</v>
      </c>
      <c r="F4504" s="24">
        <v>200</v>
      </c>
    </row>
    <row r="4505" spans="1:6" ht="15">
      <c r="A4505" s="397"/>
      <c r="B4505" s="72" t="s">
        <v>15442</v>
      </c>
      <c r="C4505" s="385" t="s">
        <v>15443</v>
      </c>
      <c r="D4505" s="377"/>
      <c r="E4505" s="23">
        <v>120</v>
      </c>
      <c r="F4505" s="24">
        <v>200</v>
      </c>
    </row>
    <row r="4506" spans="1:6" ht="15">
      <c r="A4506" s="397"/>
      <c r="B4506" s="72" t="s">
        <v>15444</v>
      </c>
      <c r="C4506" s="385" t="s">
        <v>15445</v>
      </c>
      <c r="D4506" s="377"/>
      <c r="E4506" s="23">
        <v>120</v>
      </c>
      <c r="F4506" s="24">
        <v>200</v>
      </c>
    </row>
    <row r="4507" spans="1:6" ht="15">
      <c r="A4507" s="397"/>
      <c r="B4507" s="72" t="s">
        <v>9800</v>
      </c>
      <c r="C4507" s="385" t="s">
        <v>10900</v>
      </c>
      <c r="D4507" s="377"/>
      <c r="E4507" s="23">
        <v>120</v>
      </c>
      <c r="F4507" s="24">
        <v>200</v>
      </c>
    </row>
    <row r="4508" spans="1:6" ht="15">
      <c r="A4508" s="397"/>
      <c r="B4508" s="72" t="s">
        <v>15446</v>
      </c>
      <c r="C4508" s="385" t="s">
        <v>15447</v>
      </c>
      <c r="D4508" s="377"/>
      <c r="E4508" s="23">
        <v>120</v>
      </c>
      <c r="F4508" s="24">
        <v>200</v>
      </c>
    </row>
    <row r="4509" spans="1:6" ht="15">
      <c r="A4509" s="397"/>
      <c r="B4509" s="72" t="s">
        <v>15448</v>
      </c>
      <c r="C4509" s="385" t="s">
        <v>10894</v>
      </c>
      <c r="D4509" s="377"/>
      <c r="E4509" s="23">
        <v>120</v>
      </c>
      <c r="F4509" s="24">
        <v>200</v>
      </c>
    </row>
    <row r="4510" spans="1:6" ht="15">
      <c r="A4510" s="397"/>
      <c r="B4510" s="72" t="s">
        <v>15449</v>
      </c>
      <c r="C4510" s="415" t="s">
        <v>1234</v>
      </c>
      <c r="D4510" s="383"/>
      <c r="E4510" s="23">
        <v>120</v>
      </c>
      <c r="F4510" s="24">
        <v>200</v>
      </c>
    </row>
    <row r="4511" spans="1:6" ht="15">
      <c r="A4511" s="397"/>
      <c r="B4511" s="72" t="s">
        <v>15450</v>
      </c>
      <c r="C4511" s="385" t="s">
        <v>10930</v>
      </c>
      <c r="D4511" s="377"/>
      <c r="E4511" s="23">
        <v>120</v>
      </c>
      <c r="F4511" s="24">
        <v>200</v>
      </c>
    </row>
    <row r="4512" spans="1:6" ht="15">
      <c r="A4512" s="397"/>
      <c r="B4512" s="72" t="s">
        <v>15451</v>
      </c>
      <c r="C4512" s="415" t="s">
        <v>1234</v>
      </c>
      <c r="D4512" s="383"/>
      <c r="E4512" s="23">
        <v>120</v>
      </c>
      <c r="F4512" s="24">
        <v>200</v>
      </c>
    </row>
    <row r="4513" spans="1:7" ht="15">
      <c r="A4513" s="397"/>
      <c r="B4513" s="72" t="s">
        <v>15452</v>
      </c>
      <c r="C4513" s="415" t="s">
        <v>1245</v>
      </c>
      <c r="D4513" s="383"/>
      <c r="E4513" s="23">
        <v>120</v>
      </c>
      <c r="F4513" s="24">
        <v>200</v>
      </c>
    </row>
    <row r="4514" spans="1:7" ht="15">
      <c r="A4514" s="397"/>
      <c r="B4514" s="72" t="s">
        <v>15453</v>
      </c>
      <c r="C4514" s="385" t="s">
        <v>15443</v>
      </c>
      <c r="D4514" s="377"/>
      <c r="E4514" s="23">
        <v>120</v>
      </c>
      <c r="F4514" s="24">
        <v>200</v>
      </c>
    </row>
    <row r="4515" spans="1:7" ht="15">
      <c r="A4515" s="397"/>
      <c r="B4515" s="128" t="s">
        <v>15454</v>
      </c>
      <c r="C4515" s="385" t="s">
        <v>10900</v>
      </c>
      <c r="D4515" s="377"/>
      <c r="E4515" s="23">
        <v>120</v>
      </c>
      <c r="F4515" s="24">
        <v>200</v>
      </c>
    </row>
    <row r="4516" spans="1:7" ht="15">
      <c r="A4516" s="397"/>
      <c r="B4516" s="128" t="s">
        <v>15455</v>
      </c>
      <c r="C4516" s="385" t="s">
        <v>15456</v>
      </c>
      <c r="D4516" s="377"/>
      <c r="E4516" s="23">
        <v>120</v>
      </c>
      <c r="F4516" s="24">
        <v>200</v>
      </c>
    </row>
    <row r="4517" spans="1:7" ht="15">
      <c r="A4517" s="397"/>
      <c r="B4517" s="128" t="s">
        <v>15457</v>
      </c>
      <c r="C4517" s="385" t="s">
        <v>15443</v>
      </c>
      <c r="D4517" s="377"/>
      <c r="E4517" s="23">
        <v>120</v>
      </c>
      <c r="F4517" s="24">
        <v>200</v>
      </c>
    </row>
    <row r="4518" spans="1:7" ht="15">
      <c r="A4518" s="397"/>
      <c r="B4518" s="134" t="s">
        <v>15458</v>
      </c>
      <c r="C4518" s="415" t="s">
        <v>1234</v>
      </c>
      <c r="D4518" s="383"/>
      <c r="E4518" s="23">
        <v>120</v>
      </c>
      <c r="F4518" s="24">
        <v>200</v>
      </c>
    </row>
    <row r="4519" spans="1:7" ht="15">
      <c r="A4519" s="397"/>
      <c r="B4519" s="134" t="s">
        <v>15459</v>
      </c>
      <c r="C4519" s="158">
        <v>90</v>
      </c>
      <c r="D4519" s="82" t="s">
        <v>1053</v>
      </c>
      <c r="E4519" s="23">
        <v>120</v>
      </c>
      <c r="F4519" s="24">
        <v>200</v>
      </c>
    </row>
    <row r="4520" spans="1:7" ht="15">
      <c r="A4520" s="397"/>
      <c r="B4520" s="134" t="s">
        <v>15460</v>
      </c>
      <c r="C4520" s="385" t="s">
        <v>15461</v>
      </c>
      <c r="D4520" s="377"/>
      <c r="E4520" s="70">
        <v>120</v>
      </c>
      <c r="F4520" s="71">
        <v>200</v>
      </c>
    </row>
    <row r="4521" spans="1:7" thickBot="1">
      <c r="A4521" s="464"/>
      <c r="B4521" s="142" t="s">
        <v>15462</v>
      </c>
      <c r="C4521" s="257">
        <v>300</v>
      </c>
      <c r="D4521" s="242" t="s">
        <v>11044</v>
      </c>
      <c r="E4521" s="33">
        <v>120</v>
      </c>
      <c r="F4521" s="34">
        <v>200</v>
      </c>
    </row>
    <row r="4522" spans="1:7" ht="15">
      <c r="B4522" s="367"/>
      <c r="C4522" s="368"/>
      <c r="D4522" s="101"/>
    </row>
    <row r="4523" spans="1:7" ht="15">
      <c r="B4523" s="369"/>
      <c r="C4523" s="370"/>
      <c r="D4523" s="275"/>
      <c r="E4523" s="193"/>
      <c r="F4523" s="193"/>
      <c r="G4523" s="4"/>
    </row>
    <row r="4524" spans="1:7" ht="30">
      <c r="B4524" s="362" t="s">
        <v>3132</v>
      </c>
      <c r="C4524" s="363"/>
      <c r="D4524" s="363"/>
      <c r="E4524" s="145"/>
      <c r="F4524" s="145"/>
      <c r="G4524" s="116"/>
    </row>
    <row r="4525" spans="1:7" ht="15">
      <c r="B4525" s="364"/>
      <c r="C4525" s="363"/>
      <c r="D4525" s="363"/>
      <c r="E4525" s="105"/>
      <c r="F4525" s="105"/>
      <c r="G4525" s="151"/>
    </row>
    <row r="4526" spans="1:7" ht="15">
      <c r="B4526" s="365" t="s">
        <v>3133</v>
      </c>
      <c r="C4526" s="366"/>
      <c r="D4526" s="366"/>
      <c r="E4526" s="112"/>
      <c r="F4526" s="112"/>
      <c r="G4526" s="117"/>
    </row>
    <row r="4527" spans="1:7" ht="15">
      <c r="B4527" s="365" t="s">
        <v>3134</v>
      </c>
      <c r="C4527" s="366"/>
      <c r="D4527" s="366"/>
      <c r="E4527" s="112"/>
      <c r="F4527" s="112"/>
      <c r="G4527" s="117"/>
    </row>
    <row r="4528" spans="1:7" ht="15">
      <c r="B4528" s="365" t="s">
        <v>3135</v>
      </c>
      <c r="C4528" s="366"/>
      <c r="D4528" s="366"/>
      <c r="E4528" s="112"/>
      <c r="F4528" s="112"/>
      <c r="G4528" s="117"/>
    </row>
    <row r="4529" spans="2:7" ht="15">
      <c r="B4529" s="365" t="s">
        <v>3136</v>
      </c>
      <c r="C4529" s="366"/>
      <c r="D4529" s="366"/>
      <c r="E4529" s="112"/>
      <c r="F4529" s="112"/>
      <c r="G4529" s="117"/>
    </row>
    <row r="4530" spans="2:7" ht="15">
      <c r="B4530" s="365" t="s">
        <v>3137</v>
      </c>
      <c r="C4530" s="366"/>
      <c r="D4530" s="366"/>
      <c r="E4530" s="112"/>
      <c r="F4530" s="112"/>
      <c r="G4530" s="117"/>
    </row>
  </sheetData>
  <mergeCells count="1905">
    <mergeCell ref="C20:D20"/>
    <mergeCell ref="C21:D21"/>
    <mergeCell ref="C22:D22"/>
    <mergeCell ref="C23:D23"/>
    <mergeCell ref="C31:D31"/>
    <mergeCell ref="C34:D34"/>
    <mergeCell ref="C35:D35"/>
    <mergeCell ref="C36:D36"/>
    <mergeCell ref="C41:D41"/>
    <mergeCell ref="C42:D42"/>
    <mergeCell ref="C43:D43"/>
    <mergeCell ref="C44:D44"/>
    <mergeCell ref="C45:D45"/>
    <mergeCell ref="C46:D46"/>
    <mergeCell ref="C57:D57"/>
    <mergeCell ref="C62:D62"/>
    <mergeCell ref="C73:D73"/>
    <mergeCell ref="C167:D167"/>
    <mergeCell ref="C168:D168"/>
    <mergeCell ref="C175:D175"/>
    <mergeCell ref="C176:D176"/>
    <mergeCell ref="C177:D177"/>
    <mergeCell ref="C75:D75"/>
    <mergeCell ref="C87:D87"/>
    <mergeCell ref="C89:D89"/>
    <mergeCell ref="C90:D90"/>
    <mergeCell ref="C96:D96"/>
    <mergeCell ref="C99:D99"/>
    <mergeCell ref="C105:D105"/>
    <mergeCell ref="C106:D106"/>
    <mergeCell ref="C107:D107"/>
    <mergeCell ref="C108:D108"/>
    <mergeCell ref="C110:D110"/>
    <mergeCell ref="C120:D120"/>
    <mergeCell ref="C122:D122"/>
    <mergeCell ref="C124:D124"/>
    <mergeCell ref="C125:D125"/>
    <mergeCell ref="C128:D128"/>
    <mergeCell ref="C131:D131"/>
    <mergeCell ref="C230:D230"/>
    <mergeCell ref="C178:D178"/>
    <mergeCell ref="C181:D181"/>
    <mergeCell ref="C184:D184"/>
    <mergeCell ref="C185:D185"/>
    <mergeCell ref="C186:D186"/>
    <mergeCell ref="C79:D79"/>
    <mergeCell ref="C85:D85"/>
    <mergeCell ref="C187:D187"/>
    <mergeCell ref="C190:D190"/>
    <mergeCell ref="C191:D191"/>
    <mergeCell ref="C192:D192"/>
    <mergeCell ref="C201:D201"/>
    <mergeCell ref="C202:D202"/>
    <mergeCell ref="C203:D203"/>
    <mergeCell ref="C204:D204"/>
    <mergeCell ref="C208:D208"/>
    <mergeCell ref="C209:D209"/>
    <mergeCell ref="C193:D193"/>
    <mergeCell ref="C200:D200"/>
    <mergeCell ref="C136:D136"/>
    <mergeCell ref="C137:D137"/>
    <mergeCell ref="C138:D138"/>
    <mergeCell ref="C139:D139"/>
    <mergeCell ref="C145:D145"/>
    <mergeCell ref="C150:D150"/>
    <mergeCell ref="C151:D151"/>
    <mergeCell ref="C153:D153"/>
    <mergeCell ref="C162:D162"/>
    <mergeCell ref="C163:D163"/>
    <mergeCell ref="C164:D164"/>
    <mergeCell ref="C166:D166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12:D212"/>
    <mergeCell ref="C213:D213"/>
    <mergeCell ref="C214:D214"/>
    <mergeCell ref="C215:D215"/>
    <mergeCell ref="C217:D217"/>
    <mergeCell ref="C218:D218"/>
    <mergeCell ref="C219:D219"/>
    <mergeCell ref="C220:D220"/>
    <mergeCell ref="C221:D221"/>
    <mergeCell ref="C222:D222"/>
    <mergeCell ref="C223:D223"/>
    <mergeCell ref="C224:D224"/>
    <mergeCell ref="C225:D225"/>
    <mergeCell ref="C226:D226"/>
    <mergeCell ref="C227:D227"/>
    <mergeCell ref="C229:D229"/>
    <mergeCell ref="C247:D247"/>
    <mergeCell ref="C248:D248"/>
    <mergeCell ref="C249:D249"/>
    <mergeCell ref="C250:D250"/>
    <mergeCell ref="C251:D251"/>
    <mergeCell ref="C252:D252"/>
    <mergeCell ref="C253:D253"/>
    <mergeCell ref="C254:D254"/>
    <mergeCell ref="C255:D255"/>
    <mergeCell ref="C256:D256"/>
    <mergeCell ref="C257:D257"/>
    <mergeCell ref="C258:D258"/>
    <mergeCell ref="C260:D260"/>
    <mergeCell ref="C262:D262"/>
    <mergeCell ref="C263:D263"/>
    <mergeCell ref="C264:D264"/>
    <mergeCell ref="C265:D265"/>
    <mergeCell ref="C266:D266"/>
    <mergeCell ref="C267:D267"/>
    <mergeCell ref="C268:D268"/>
    <mergeCell ref="C272:D272"/>
    <mergeCell ref="C274:D274"/>
    <mergeCell ref="C276:D276"/>
    <mergeCell ref="C277:D277"/>
    <mergeCell ref="C278:D278"/>
    <mergeCell ref="C282:D282"/>
    <mergeCell ref="C283:D283"/>
    <mergeCell ref="C284:D284"/>
    <mergeCell ref="C287:D287"/>
    <mergeCell ref="C288:D288"/>
    <mergeCell ref="C289:D289"/>
    <mergeCell ref="C291:D291"/>
    <mergeCell ref="C292:D292"/>
    <mergeCell ref="C293:D293"/>
    <mergeCell ref="C294:D294"/>
    <mergeCell ref="C295:D295"/>
    <mergeCell ref="C296:D296"/>
    <mergeCell ref="C297:D297"/>
    <mergeCell ref="C311:D311"/>
    <mergeCell ref="C322:D322"/>
    <mergeCell ref="C355:D355"/>
    <mergeCell ref="C357:D357"/>
    <mergeCell ref="C373:D373"/>
    <mergeCell ref="C377:D377"/>
    <mergeCell ref="C379:D379"/>
    <mergeCell ref="C386:D386"/>
    <mergeCell ref="C389:D389"/>
    <mergeCell ref="C393:D393"/>
    <mergeCell ref="C399:D399"/>
    <mergeCell ref="C401:D401"/>
    <mergeCell ref="C444:D444"/>
    <mergeCell ref="C298:D298"/>
    <mergeCell ref="C299:D299"/>
    <mergeCell ref="C300:D300"/>
    <mergeCell ref="C301:D301"/>
    <mergeCell ref="C302:D302"/>
    <mergeCell ref="C304:D304"/>
    <mergeCell ref="C305:D305"/>
    <mergeCell ref="C306:D306"/>
    <mergeCell ref="C307:D307"/>
    <mergeCell ref="C308:D308"/>
    <mergeCell ref="C351:D351"/>
    <mergeCell ref="C353:D353"/>
    <mergeCell ref="C403:D403"/>
    <mergeCell ref="C438:D438"/>
    <mergeCell ref="C542:D542"/>
    <mergeCell ref="C543:D543"/>
    <mergeCell ref="C533:D533"/>
    <mergeCell ref="C535:D535"/>
    <mergeCell ref="C536:D536"/>
    <mergeCell ref="C537:D537"/>
    <mergeCell ref="C539:D539"/>
    <mergeCell ref="C540:D540"/>
    <mergeCell ref="C541:D541"/>
    <mergeCell ref="C468:D468"/>
    <mergeCell ref="C469:D469"/>
    <mergeCell ref="C509:D509"/>
    <mergeCell ref="C511:D511"/>
    <mergeCell ref="C512:D512"/>
    <mergeCell ref="C514:D514"/>
    <mergeCell ref="C515:D515"/>
    <mergeCell ref="C519:D519"/>
    <mergeCell ref="C554:D554"/>
    <mergeCell ref="C555:D555"/>
    <mergeCell ref="C544:D544"/>
    <mergeCell ref="C545:D545"/>
    <mergeCell ref="C546:D546"/>
    <mergeCell ref="C550:D550"/>
    <mergeCell ref="C551:D551"/>
    <mergeCell ref="C552:D552"/>
    <mergeCell ref="C553:D553"/>
    <mergeCell ref="C570:D570"/>
    <mergeCell ref="C571:D571"/>
    <mergeCell ref="C560:D560"/>
    <mergeCell ref="C561:D561"/>
    <mergeCell ref="C562:D562"/>
    <mergeCell ref="C563:D563"/>
    <mergeCell ref="C565:D565"/>
    <mergeCell ref="C566:D566"/>
    <mergeCell ref="C567:D567"/>
    <mergeCell ref="C581:D581"/>
    <mergeCell ref="C582:D582"/>
    <mergeCell ref="C572:D572"/>
    <mergeCell ref="C573:D573"/>
    <mergeCell ref="C576:D576"/>
    <mergeCell ref="C577:D577"/>
    <mergeCell ref="C578:D578"/>
    <mergeCell ref="C579:D579"/>
    <mergeCell ref="C580:D580"/>
    <mergeCell ref="C590:D590"/>
    <mergeCell ref="C591:D591"/>
    <mergeCell ref="C583:D583"/>
    <mergeCell ref="C584:D584"/>
    <mergeCell ref="C585:D585"/>
    <mergeCell ref="C586:D586"/>
    <mergeCell ref="C587:D587"/>
    <mergeCell ref="C588:D588"/>
    <mergeCell ref="C589:D589"/>
    <mergeCell ref="C603:D603"/>
    <mergeCell ref="C604:D604"/>
    <mergeCell ref="C592:D592"/>
    <mergeCell ref="C593:D593"/>
    <mergeCell ref="C594:D594"/>
    <mergeCell ref="C595:D595"/>
    <mergeCell ref="C596:D596"/>
    <mergeCell ref="C598:D598"/>
    <mergeCell ref="C600:D600"/>
    <mergeCell ref="C617:D617"/>
    <mergeCell ref="C629:D629"/>
    <mergeCell ref="C605:D605"/>
    <mergeCell ref="C606:D606"/>
    <mergeCell ref="C608:D608"/>
    <mergeCell ref="C609:D609"/>
    <mergeCell ref="C610:D610"/>
    <mergeCell ref="C611:D611"/>
    <mergeCell ref="C612:D612"/>
    <mergeCell ref="C670:D670"/>
    <mergeCell ref="C675:D675"/>
    <mergeCell ref="C634:D634"/>
    <mergeCell ref="C642:D642"/>
    <mergeCell ref="C645:D645"/>
    <mergeCell ref="C648:D648"/>
    <mergeCell ref="C666:D666"/>
    <mergeCell ref="C668:D668"/>
    <mergeCell ref="C669:D669"/>
    <mergeCell ref="C685:D685"/>
    <mergeCell ref="C686:D686"/>
    <mergeCell ref="C676:D676"/>
    <mergeCell ref="C677:D677"/>
    <mergeCell ref="C679:D679"/>
    <mergeCell ref="C680:D680"/>
    <mergeCell ref="C681:D681"/>
    <mergeCell ref="C683:D683"/>
    <mergeCell ref="C684:D684"/>
    <mergeCell ref="C694:D694"/>
    <mergeCell ref="C695:D695"/>
    <mergeCell ref="C687:D687"/>
    <mergeCell ref="C688:D688"/>
    <mergeCell ref="C689:D689"/>
    <mergeCell ref="C690:D690"/>
    <mergeCell ref="C691:D691"/>
    <mergeCell ref="C692:D692"/>
    <mergeCell ref="C693:D693"/>
    <mergeCell ref="C711:D711"/>
    <mergeCell ref="C712:D712"/>
    <mergeCell ref="C696:D696"/>
    <mergeCell ref="C697:D697"/>
    <mergeCell ref="C702:D702"/>
    <mergeCell ref="C707:D707"/>
    <mergeCell ref="C708:D708"/>
    <mergeCell ref="C709:D709"/>
    <mergeCell ref="C710:D710"/>
    <mergeCell ref="C733:D733"/>
    <mergeCell ref="C734:D734"/>
    <mergeCell ref="C713:D713"/>
    <mergeCell ref="C715:D715"/>
    <mergeCell ref="C720:D720"/>
    <mergeCell ref="C723:D723"/>
    <mergeCell ref="C726:D726"/>
    <mergeCell ref="C730:D730"/>
    <mergeCell ref="C731:D731"/>
    <mergeCell ref="C752:D752"/>
    <mergeCell ref="C755:D755"/>
    <mergeCell ref="C735:D735"/>
    <mergeCell ref="C741:D741"/>
    <mergeCell ref="C743:D743"/>
    <mergeCell ref="C746:D746"/>
    <mergeCell ref="C747:D747"/>
    <mergeCell ref="C749:D749"/>
    <mergeCell ref="C750:D750"/>
    <mergeCell ref="C772:D772"/>
    <mergeCell ref="C773:D773"/>
    <mergeCell ref="C758:D758"/>
    <mergeCell ref="C761:D761"/>
    <mergeCell ref="C763:D763"/>
    <mergeCell ref="C765:D765"/>
    <mergeCell ref="C766:D766"/>
    <mergeCell ref="C769:D769"/>
    <mergeCell ref="C771:D771"/>
    <mergeCell ref="C791:D791"/>
    <mergeCell ref="C794:D794"/>
    <mergeCell ref="C775:D775"/>
    <mergeCell ref="C776:D776"/>
    <mergeCell ref="C778:D778"/>
    <mergeCell ref="C781:D781"/>
    <mergeCell ref="C782:D782"/>
    <mergeCell ref="C784:D784"/>
    <mergeCell ref="C785:D785"/>
    <mergeCell ref="C811:D811"/>
    <mergeCell ref="C812:D812"/>
    <mergeCell ref="C796:D796"/>
    <mergeCell ref="C799:D799"/>
    <mergeCell ref="C803:D803"/>
    <mergeCell ref="C806:D806"/>
    <mergeCell ref="C808:D808"/>
    <mergeCell ref="C809:D809"/>
    <mergeCell ref="C810:D810"/>
    <mergeCell ref="C820:D820"/>
    <mergeCell ref="C821:D821"/>
    <mergeCell ref="C813:D813"/>
    <mergeCell ref="C814:D814"/>
    <mergeCell ref="C815:D815"/>
    <mergeCell ref="C816:D816"/>
    <mergeCell ref="C817:D817"/>
    <mergeCell ref="C818:D818"/>
    <mergeCell ref="C819:D819"/>
    <mergeCell ref="C835:D835"/>
    <mergeCell ref="C839:D839"/>
    <mergeCell ref="C822:D822"/>
    <mergeCell ref="C823:D823"/>
    <mergeCell ref="C824:D824"/>
    <mergeCell ref="C825:D825"/>
    <mergeCell ref="C826:D826"/>
    <mergeCell ref="C831:D831"/>
    <mergeCell ref="C832:D832"/>
    <mergeCell ref="C860:D860"/>
    <mergeCell ref="C869:D869"/>
    <mergeCell ref="C842:D842"/>
    <mergeCell ref="C844:D844"/>
    <mergeCell ref="C850:D850"/>
    <mergeCell ref="C852:D852"/>
    <mergeCell ref="C853:D853"/>
    <mergeCell ref="C856:D856"/>
    <mergeCell ref="C859:D859"/>
    <mergeCell ref="C902:D902"/>
    <mergeCell ref="C903:D903"/>
    <mergeCell ref="C884:D884"/>
    <mergeCell ref="C887:D887"/>
    <mergeCell ref="C890:D890"/>
    <mergeCell ref="C895:D895"/>
    <mergeCell ref="C896:D896"/>
    <mergeCell ref="C897:D897"/>
    <mergeCell ref="C901:D901"/>
    <mergeCell ref="C924:D924"/>
    <mergeCell ref="C927:D927"/>
    <mergeCell ref="C904:D904"/>
    <mergeCell ref="C905:D905"/>
    <mergeCell ref="C906:D906"/>
    <mergeCell ref="C907:D907"/>
    <mergeCell ref="C908:D908"/>
    <mergeCell ref="C909:D909"/>
    <mergeCell ref="C919:D919"/>
    <mergeCell ref="C940:D940"/>
    <mergeCell ref="C941:D941"/>
    <mergeCell ref="C928:D928"/>
    <mergeCell ref="C930:D930"/>
    <mergeCell ref="C932:D932"/>
    <mergeCell ref="C934:D934"/>
    <mergeCell ref="C935:D935"/>
    <mergeCell ref="C936:D936"/>
    <mergeCell ref="C939:D939"/>
    <mergeCell ref="C950:D950"/>
    <mergeCell ref="C951:D951"/>
    <mergeCell ref="C943:D943"/>
    <mergeCell ref="C944:D944"/>
    <mergeCell ref="C945:D945"/>
    <mergeCell ref="C946:D946"/>
    <mergeCell ref="C947:D947"/>
    <mergeCell ref="C948:D948"/>
    <mergeCell ref="C949:D949"/>
    <mergeCell ref="C975:D975"/>
    <mergeCell ref="C976:D976"/>
    <mergeCell ref="C956:D956"/>
    <mergeCell ref="C957:D957"/>
    <mergeCell ref="C960:D960"/>
    <mergeCell ref="C961:D961"/>
    <mergeCell ref="C967:D967"/>
    <mergeCell ref="C971:D971"/>
    <mergeCell ref="C973:D973"/>
    <mergeCell ref="C984:D984"/>
    <mergeCell ref="C985:D985"/>
    <mergeCell ref="C977:D977"/>
    <mergeCell ref="C978:D978"/>
    <mergeCell ref="C979:D979"/>
    <mergeCell ref="C980:D980"/>
    <mergeCell ref="C981:D981"/>
    <mergeCell ref="C982:D982"/>
    <mergeCell ref="C983:D983"/>
    <mergeCell ref="C1001:D1001"/>
    <mergeCell ref="C1004:D1004"/>
    <mergeCell ref="C986:D986"/>
    <mergeCell ref="C987:D987"/>
    <mergeCell ref="C988:D988"/>
    <mergeCell ref="C991:D991"/>
    <mergeCell ref="C992:D992"/>
    <mergeCell ref="C993:D993"/>
    <mergeCell ref="C999:D999"/>
    <mergeCell ref="C1034:D1034"/>
    <mergeCell ref="C1035:D1035"/>
    <mergeCell ref="C1011:D1011"/>
    <mergeCell ref="C1012:D1012"/>
    <mergeCell ref="C1016:D1016"/>
    <mergeCell ref="C1022:D1022"/>
    <mergeCell ref="C1027:D1027"/>
    <mergeCell ref="C1031:D1031"/>
    <mergeCell ref="C1032:D1032"/>
    <mergeCell ref="C1059:D1059"/>
    <mergeCell ref="C1060:D1060"/>
    <mergeCell ref="C1036:D1036"/>
    <mergeCell ref="C1037:D1037"/>
    <mergeCell ref="C1038:D1038"/>
    <mergeCell ref="C1039:D1039"/>
    <mergeCell ref="C1053:D1053"/>
    <mergeCell ref="C1055:D1055"/>
    <mergeCell ref="C1057:D1057"/>
    <mergeCell ref="C1085:D1085"/>
    <mergeCell ref="C1087:D1087"/>
    <mergeCell ref="C1063:D1063"/>
    <mergeCell ref="C1065:D1065"/>
    <mergeCell ref="C1066:D1066"/>
    <mergeCell ref="C1067:D1067"/>
    <mergeCell ref="C1079:D1079"/>
    <mergeCell ref="C1081:D1081"/>
    <mergeCell ref="C1083:D1083"/>
    <mergeCell ref="C1099:D1099"/>
    <mergeCell ref="C1101:D1101"/>
    <mergeCell ref="C1090:D1090"/>
    <mergeCell ref="C1091:D1091"/>
    <mergeCell ref="C1093:D1093"/>
    <mergeCell ref="C1094:D1094"/>
    <mergeCell ref="C1095:D1095"/>
    <mergeCell ref="C1096:D1096"/>
    <mergeCell ref="C1098:D1098"/>
    <mergeCell ref="C1122:D1122"/>
    <mergeCell ref="C1123:D1123"/>
    <mergeCell ref="C1104:D1104"/>
    <mergeCell ref="C1105:D1105"/>
    <mergeCell ref="C1108:D1108"/>
    <mergeCell ref="C1110:D1110"/>
    <mergeCell ref="C1111:D1111"/>
    <mergeCell ref="C1112:D1112"/>
    <mergeCell ref="C1119:D1119"/>
    <mergeCell ref="C1142:D1142"/>
    <mergeCell ref="C1143:D1143"/>
    <mergeCell ref="C1126:D1126"/>
    <mergeCell ref="C1127:D1127"/>
    <mergeCell ref="C1130:D1130"/>
    <mergeCell ref="C1131:D1131"/>
    <mergeCell ref="C1133:D1133"/>
    <mergeCell ref="C1134:D1134"/>
    <mergeCell ref="C1135:D1135"/>
    <mergeCell ref="C1154:D1154"/>
    <mergeCell ref="C1155:D1155"/>
    <mergeCell ref="C1144:D1144"/>
    <mergeCell ref="C1145:D1145"/>
    <mergeCell ref="C1146:D1146"/>
    <mergeCell ref="C1147:D1147"/>
    <mergeCell ref="C1148:D1148"/>
    <mergeCell ref="C1152:D1152"/>
    <mergeCell ref="C1153:D1153"/>
    <mergeCell ref="C1163:D1163"/>
    <mergeCell ref="C1164:D1164"/>
    <mergeCell ref="C1156:D1156"/>
    <mergeCell ref="C1157:D1157"/>
    <mergeCell ref="C1158:D1158"/>
    <mergeCell ref="C1159:D1159"/>
    <mergeCell ref="C1160:D1160"/>
    <mergeCell ref="C1161:D1161"/>
    <mergeCell ref="C1162:D1162"/>
    <mergeCell ref="C1172:D1172"/>
    <mergeCell ref="C1173:D1173"/>
    <mergeCell ref="C1165:D1165"/>
    <mergeCell ref="C1166:D1166"/>
    <mergeCell ref="C1167:D1167"/>
    <mergeCell ref="C1168:D1168"/>
    <mergeCell ref="C1169:D1169"/>
    <mergeCell ref="C1170:D1170"/>
    <mergeCell ref="C1171:D1171"/>
    <mergeCell ref="C1189:D1189"/>
    <mergeCell ref="C1190:D1190"/>
    <mergeCell ref="C1175:D1175"/>
    <mergeCell ref="C1176:D1176"/>
    <mergeCell ref="C1177:D1177"/>
    <mergeCell ref="C1179:D1179"/>
    <mergeCell ref="C1180:D1180"/>
    <mergeCell ref="C1185:D1185"/>
    <mergeCell ref="C1186:D1186"/>
    <mergeCell ref="C1198:D1198"/>
    <mergeCell ref="C1199:D1199"/>
    <mergeCell ref="C1191:D1191"/>
    <mergeCell ref="C1192:D1192"/>
    <mergeCell ref="C1193:D1193"/>
    <mergeCell ref="C1194:D1194"/>
    <mergeCell ref="C1195:D1195"/>
    <mergeCell ref="C1196:D1196"/>
    <mergeCell ref="C1197:D1197"/>
    <mergeCell ref="C1207:D1207"/>
    <mergeCell ref="C1208:D1208"/>
    <mergeCell ref="C1200:D1200"/>
    <mergeCell ref="C1201:D1201"/>
    <mergeCell ref="C1202:D1202"/>
    <mergeCell ref="C1203:D1203"/>
    <mergeCell ref="C1204:D1204"/>
    <mergeCell ref="C1205:D1205"/>
    <mergeCell ref="C1206:D1206"/>
    <mergeCell ref="C1232:D1232"/>
    <mergeCell ref="C1241:D1241"/>
    <mergeCell ref="C1209:D1209"/>
    <mergeCell ref="C1210:D1210"/>
    <mergeCell ref="C1211:D1211"/>
    <mergeCell ref="C1216:D1216"/>
    <mergeCell ref="C1220:D1220"/>
    <mergeCell ref="C1223:D1223"/>
    <mergeCell ref="C1225:D1225"/>
    <mergeCell ref="C1278:D1278"/>
    <mergeCell ref="C1279:D1279"/>
    <mergeCell ref="C1243:D1243"/>
    <mergeCell ref="C1259:D1259"/>
    <mergeCell ref="C1267:D1267"/>
    <mergeCell ref="C1269:D1269"/>
    <mergeCell ref="C1272:D1272"/>
    <mergeCell ref="C1274:D1274"/>
    <mergeCell ref="C1275:D1275"/>
    <mergeCell ref="C1297:D1297"/>
    <mergeCell ref="C1298:D1298"/>
    <mergeCell ref="C1280:D1280"/>
    <mergeCell ref="C1281:D1281"/>
    <mergeCell ref="C1282:D1282"/>
    <mergeCell ref="C1283:D1283"/>
    <mergeCell ref="C1285:D1285"/>
    <mergeCell ref="C1295:D1295"/>
    <mergeCell ref="C1296:D1296"/>
    <mergeCell ref="C1312:D1312"/>
    <mergeCell ref="C1316:D1316"/>
    <mergeCell ref="C1299:D1299"/>
    <mergeCell ref="C1304:D1304"/>
    <mergeCell ref="C1305:D1305"/>
    <mergeCell ref="C1306:D1306"/>
    <mergeCell ref="C1308:D1308"/>
    <mergeCell ref="C1309:D1309"/>
    <mergeCell ref="C1311:D1311"/>
    <mergeCell ref="C1342:D1342"/>
    <mergeCell ref="C1343:D1343"/>
    <mergeCell ref="C1323:D1323"/>
    <mergeCell ref="C1329:D1329"/>
    <mergeCell ref="C1330:D1330"/>
    <mergeCell ref="C1333:D1333"/>
    <mergeCell ref="C1336:D1336"/>
    <mergeCell ref="C1340:D1340"/>
    <mergeCell ref="C1341:D1341"/>
    <mergeCell ref="C1364:D1364"/>
    <mergeCell ref="C1367:D1367"/>
    <mergeCell ref="C1346:D1346"/>
    <mergeCell ref="C1349:D1349"/>
    <mergeCell ref="C1350:D1350"/>
    <mergeCell ref="C1351:D1351"/>
    <mergeCell ref="C1352:D1352"/>
    <mergeCell ref="C1353:D1353"/>
    <mergeCell ref="C1361:D1361"/>
    <mergeCell ref="C1391:D1391"/>
    <mergeCell ref="C1393:D1393"/>
    <mergeCell ref="C1371:D1371"/>
    <mergeCell ref="C1372:D1372"/>
    <mergeCell ref="C1373:D1373"/>
    <mergeCell ref="C1374:D1374"/>
    <mergeCell ref="C1383:D1383"/>
    <mergeCell ref="C1384:D1384"/>
    <mergeCell ref="C1386:D1386"/>
    <mergeCell ref="C1419:D1419"/>
    <mergeCell ref="C1422:D1422"/>
    <mergeCell ref="C1397:D1397"/>
    <mergeCell ref="C1398:D1398"/>
    <mergeCell ref="C1400:D1400"/>
    <mergeCell ref="C1403:D1403"/>
    <mergeCell ref="C1404:D1404"/>
    <mergeCell ref="C1405:D1405"/>
    <mergeCell ref="C1411:D1411"/>
    <mergeCell ref="C1443:D1443"/>
    <mergeCell ref="C1444:D1444"/>
    <mergeCell ref="C1429:D1429"/>
    <mergeCell ref="C1435:D1435"/>
    <mergeCell ref="C1436:D1436"/>
    <mergeCell ref="C1437:D1437"/>
    <mergeCell ref="C1439:D1439"/>
    <mergeCell ref="C1441:D1441"/>
    <mergeCell ref="C1442:D1442"/>
    <mergeCell ref="C1452:D1452"/>
    <mergeCell ref="C1453:D1453"/>
    <mergeCell ref="C1445:D1445"/>
    <mergeCell ref="C1446:D1446"/>
    <mergeCell ref="C1447:D1447"/>
    <mergeCell ref="C1448:D1448"/>
    <mergeCell ref="C1449:D1449"/>
    <mergeCell ref="C1450:D1450"/>
    <mergeCell ref="C1451:D1451"/>
    <mergeCell ref="C1461:D1461"/>
    <mergeCell ref="C1463:D1463"/>
    <mergeCell ref="C1454:D1454"/>
    <mergeCell ref="C1455:D1455"/>
    <mergeCell ref="C1456:D1456"/>
    <mergeCell ref="C1457:D1457"/>
    <mergeCell ref="C1458:D1458"/>
    <mergeCell ref="C1459:D1459"/>
    <mergeCell ref="C1460:D1460"/>
    <mergeCell ref="C1473:D1473"/>
    <mergeCell ref="C1477:D1477"/>
    <mergeCell ref="C1464:D1464"/>
    <mergeCell ref="C1465:D1465"/>
    <mergeCell ref="C1466:D1466"/>
    <mergeCell ref="C1467:D1467"/>
    <mergeCell ref="C1468:D1468"/>
    <mergeCell ref="C1469:D1469"/>
    <mergeCell ref="C1470:D1470"/>
    <mergeCell ref="C1518:D1518"/>
    <mergeCell ref="C1526:D1526"/>
    <mergeCell ref="C1480:D1480"/>
    <mergeCell ref="C1482:D1482"/>
    <mergeCell ref="C1485:D1485"/>
    <mergeCell ref="C1498:D1498"/>
    <mergeCell ref="C1501:D1501"/>
    <mergeCell ref="C1509:D1509"/>
    <mergeCell ref="C1517:D1517"/>
    <mergeCell ref="C1573:D1573"/>
    <mergeCell ref="C1581:D1581"/>
    <mergeCell ref="C1530:D1530"/>
    <mergeCell ref="C1531:D1531"/>
    <mergeCell ref="C1532:D1532"/>
    <mergeCell ref="C1536:D1536"/>
    <mergeCell ref="C1541:D1541"/>
    <mergeCell ref="C1567:D1567"/>
    <mergeCell ref="C1570:D1570"/>
    <mergeCell ref="C1601:D1601"/>
    <mergeCell ref="C1602:D1602"/>
    <mergeCell ref="C1584:D1584"/>
    <mergeCell ref="C1587:D1587"/>
    <mergeCell ref="C1588:D1588"/>
    <mergeCell ref="C1589:D1589"/>
    <mergeCell ref="C1590:D1590"/>
    <mergeCell ref="C1592:D1592"/>
    <mergeCell ref="C1593:D1593"/>
    <mergeCell ref="C1620:D1620"/>
    <mergeCell ref="C1622:D1622"/>
    <mergeCell ref="C1603:D1603"/>
    <mergeCell ref="C1613:D1613"/>
    <mergeCell ref="C1615:D1615"/>
    <mergeCell ref="C1616:D1616"/>
    <mergeCell ref="C1617:D1617"/>
    <mergeCell ref="C1618:D1618"/>
    <mergeCell ref="C1619:D1619"/>
    <mergeCell ref="C1637:D1637"/>
    <mergeCell ref="C1638:D1638"/>
    <mergeCell ref="C1623:D1623"/>
    <mergeCell ref="C1625:D1625"/>
    <mergeCell ref="C1628:D1628"/>
    <mergeCell ref="C1629:D1629"/>
    <mergeCell ref="C1630:D1630"/>
    <mergeCell ref="C1634:D1634"/>
    <mergeCell ref="C1635:D1635"/>
    <mergeCell ref="C1662:D1662"/>
    <mergeCell ref="C1663:D1663"/>
    <mergeCell ref="C1642:D1642"/>
    <mergeCell ref="C1646:D1646"/>
    <mergeCell ref="C1647:D1647"/>
    <mergeCell ref="C1648:D1648"/>
    <mergeCell ref="C1657:D1657"/>
    <mergeCell ref="C1659:D1659"/>
    <mergeCell ref="C1661:D1661"/>
    <mergeCell ref="C1681:D1681"/>
    <mergeCell ref="C1682:D1682"/>
    <mergeCell ref="C1664:D1664"/>
    <mergeCell ref="C1666:D1666"/>
    <mergeCell ref="C1667:D1667"/>
    <mergeCell ref="C1671:D1671"/>
    <mergeCell ref="C1677:D1677"/>
    <mergeCell ref="C1678:D1678"/>
    <mergeCell ref="C1680:D1680"/>
    <mergeCell ref="C1719:D1719"/>
    <mergeCell ref="C1721:D1721"/>
    <mergeCell ref="C1683:D1683"/>
    <mergeCell ref="C1684:D1684"/>
    <mergeCell ref="C1696:D1696"/>
    <mergeCell ref="C1697:D1697"/>
    <mergeCell ref="C1707:D1707"/>
    <mergeCell ref="C1717:D1717"/>
    <mergeCell ref="C1718:D1718"/>
    <mergeCell ref="C1737:D1737"/>
    <mergeCell ref="C1738:D1738"/>
    <mergeCell ref="C1722:D1722"/>
    <mergeCell ref="C1724:D1724"/>
    <mergeCell ref="C1725:D1725"/>
    <mergeCell ref="C1727:D1727"/>
    <mergeCell ref="C1732:D1732"/>
    <mergeCell ref="C1734:D1734"/>
    <mergeCell ref="C1736:D1736"/>
    <mergeCell ref="C1749:D1749"/>
    <mergeCell ref="C1752:D1752"/>
    <mergeCell ref="C1739:D1739"/>
    <mergeCell ref="C1741:D1741"/>
    <mergeCell ref="C1743:D1743"/>
    <mergeCell ref="C1744:D1744"/>
    <mergeCell ref="C1745:D1745"/>
    <mergeCell ref="C1746:D1746"/>
    <mergeCell ref="C1748:D1748"/>
    <mergeCell ref="C1770:D1770"/>
    <mergeCell ref="C1772:D1772"/>
    <mergeCell ref="C1754:D1754"/>
    <mergeCell ref="C1760:D1760"/>
    <mergeCell ref="C1761:D1761"/>
    <mergeCell ref="C1763:D1763"/>
    <mergeCell ref="C1766:D1766"/>
    <mergeCell ref="C1767:D1767"/>
    <mergeCell ref="C1768:D1768"/>
    <mergeCell ref="C1780:D1780"/>
    <mergeCell ref="C1784:D1784"/>
    <mergeCell ref="C1773:D1773"/>
    <mergeCell ref="C1774:D1774"/>
    <mergeCell ref="C1775:D1775"/>
    <mergeCell ref="C1776:D1776"/>
    <mergeCell ref="C1777:D1777"/>
    <mergeCell ref="C1778:D1778"/>
    <mergeCell ref="C1779:D1779"/>
    <mergeCell ref="C1800:D1800"/>
    <mergeCell ref="C1801:D1801"/>
    <mergeCell ref="C1786:D1786"/>
    <mergeCell ref="C1788:D1788"/>
    <mergeCell ref="C1789:D1789"/>
    <mergeCell ref="C1792:D1792"/>
    <mergeCell ref="C1794:D1794"/>
    <mergeCell ref="C1796:D1796"/>
    <mergeCell ref="C1797:D1797"/>
    <mergeCell ref="C1817:D1817"/>
    <mergeCell ref="C1819:D1819"/>
    <mergeCell ref="C1804:D1804"/>
    <mergeCell ref="C1805:D1805"/>
    <mergeCell ref="C1806:D1806"/>
    <mergeCell ref="C1809:D1809"/>
    <mergeCell ref="C1810:D1810"/>
    <mergeCell ref="C1811:D1811"/>
    <mergeCell ref="C1813:D1813"/>
    <mergeCell ref="C1829:D1829"/>
    <mergeCell ref="C1831:D1831"/>
    <mergeCell ref="C1820:D1820"/>
    <mergeCell ref="C1821:D1821"/>
    <mergeCell ref="C1823:D1823"/>
    <mergeCell ref="C1825:D1825"/>
    <mergeCell ref="C1826:D1826"/>
    <mergeCell ref="C1827:D1827"/>
    <mergeCell ref="C1828:D1828"/>
    <mergeCell ref="C1845:D1845"/>
    <mergeCell ref="C1847:D1847"/>
    <mergeCell ref="C1832:D1832"/>
    <mergeCell ref="C1834:D1834"/>
    <mergeCell ref="C1837:D1837"/>
    <mergeCell ref="C1838:D1838"/>
    <mergeCell ref="C1840:D1840"/>
    <mergeCell ref="C1841:D1841"/>
    <mergeCell ref="C1842:D1842"/>
    <mergeCell ref="C1858:D1858"/>
    <mergeCell ref="C1859:D1859"/>
    <mergeCell ref="C1848:D1848"/>
    <mergeCell ref="C1849:D1849"/>
    <mergeCell ref="C1850:D1850"/>
    <mergeCell ref="C1853:D1853"/>
    <mergeCell ref="C1855:D1855"/>
    <mergeCell ref="C1856:D1856"/>
    <mergeCell ref="C1857:D1857"/>
    <mergeCell ref="C1867:D1867"/>
    <mergeCell ref="C1868:D1868"/>
    <mergeCell ref="C1860:D1860"/>
    <mergeCell ref="C1861:D1861"/>
    <mergeCell ref="C1862:D1862"/>
    <mergeCell ref="C1863:D1863"/>
    <mergeCell ref="C1864:D1864"/>
    <mergeCell ref="C1865:D1865"/>
    <mergeCell ref="C1866:D1866"/>
    <mergeCell ref="C1876:D1876"/>
    <mergeCell ref="C1877:D1877"/>
    <mergeCell ref="C1869:D1869"/>
    <mergeCell ref="C1870:D1870"/>
    <mergeCell ref="C1871:D1871"/>
    <mergeCell ref="C1872:D1872"/>
    <mergeCell ref="C1873:D1873"/>
    <mergeCell ref="C1874:D1874"/>
    <mergeCell ref="C1875:D1875"/>
    <mergeCell ref="C1885:D1885"/>
    <mergeCell ref="C1886:D1886"/>
    <mergeCell ref="C1878:D1878"/>
    <mergeCell ref="C1879:D1879"/>
    <mergeCell ref="C1880:D1880"/>
    <mergeCell ref="C1881:D1881"/>
    <mergeCell ref="C1882:D1882"/>
    <mergeCell ref="C1883:D1883"/>
    <mergeCell ref="C1884:D1884"/>
    <mergeCell ref="C1900:D1900"/>
    <mergeCell ref="C1901:D1901"/>
    <mergeCell ref="C1887:D1887"/>
    <mergeCell ref="C1888:D1888"/>
    <mergeCell ref="C1890:D1890"/>
    <mergeCell ref="C1892:D1892"/>
    <mergeCell ref="C1895:D1895"/>
    <mergeCell ref="C1898:D1898"/>
    <mergeCell ref="C1899:D1899"/>
    <mergeCell ref="C1909:D1909"/>
    <mergeCell ref="C1910:D1910"/>
    <mergeCell ref="C1902:D1902"/>
    <mergeCell ref="C1903:D1903"/>
    <mergeCell ref="C1904:D1904"/>
    <mergeCell ref="C1905:D1905"/>
    <mergeCell ref="C1906:D1906"/>
    <mergeCell ref="C1907:D1907"/>
    <mergeCell ref="C1908:D1908"/>
    <mergeCell ref="C1924:D1924"/>
    <mergeCell ref="C1925:D1925"/>
    <mergeCell ref="C1911:D1911"/>
    <mergeCell ref="C1913:D1913"/>
    <mergeCell ref="C1915:D1915"/>
    <mergeCell ref="C1917:D1917"/>
    <mergeCell ref="C1919:D1919"/>
    <mergeCell ref="C1920:D1920"/>
    <mergeCell ref="C1921:D1921"/>
    <mergeCell ref="C1934:D1934"/>
    <mergeCell ref="C1944:D1944"/>
    <mergeCell ref="C1926:D1926"/>
    <mergeCell ref="C1927:D1927"/>
    <mergeCell ref="C1928:D1928"/>
    <mergeCell ref="C1929:D1929"/>
    <mergeCell ref="C1930:D1930"/>
    <mergeCell ref="C1932:D1932"/>
    <mergeCell ref="C1933:D1933"/>
    <mergeCell ref="C1981:D1981"/>
    <mergeCell ref="C1990:D1990"/>
    <mergeCell ref="C1945:D1945"/>
    <mergeCell ref="C1948:D1948"/>
    <mergeCell ref="C1950:D1950"/>
    <mergeCell ref="C1960:D1960"/>
    <mergeCell ref="C1963:D1963"/>
    <mergeCell ref="C1972:D1972"/>
    <mergeCell ref="C1973:D1973"/>
    <mergeCell ref="C2016:D2016"/>
    <mergeCell ref="C2025:D2025"/>
    <mergeCell ref="C1991:D1991"/>
    <mergeCell ref="C1997:D1997"/>
    <mergeCell ref="C2001:D2001"/>
    <mergeCell ref="C2003:D2003"/>
    <mergeCell ref="C2006:D2006"/>
    <mergeCell ref="C2007:D2007"/>
    <mergeCell ref="C2012:D2012"/>
    <mergeCell ref="C2096:D2096"/>
    <mergeCell ref="C2110:D2110"/>
    <mergeCell ref="C2028:D2028"/>
    <mergeCell ref="C2033:D2033"/>
    <mergeCell ref="C2035:D2035"/>
    <mergeCell ref="C2046:D2046"/>
    <mergeCell ref="C2086:D2086"/>
    <mergeCell ref="C2087:D2087"/>
    <mergeCell ref="C2088:D2088"/>
    <mergeCell ref="C2128:D2128"/>
    <mergeCell ref="C2129:D2129"/>
    <mergeCell ref="C2111:D2111"/>
    <mergeCell ref="C2119:D2119"/>
    <mergeCell ref="C2120:D2120"/>
    <mergeCell ref="C2121:D2121"/>
    <mergeCell ref="C2122:D2122"/>
    <mergeCell ref="C2126:D2126"/>
    <mergeCell ref="C2127:D2127"/>
    <mergeCell ref="C2138:D2138"/>
    <mergeCell ref="C2139:D2139"/>
    <mergeCell ref="C2130:D2130"/>
    <mergeCell ref="C2131:D2131"/>
    <mergeCell ref="C2132:D2132"/>
    <mergeCell ref="C2133:D2133"/>
    <mergeCell ref="C2134:D2134"/>
    <mergeCell ref="C2135:D2135"/>
    <mergeCell ref="C2136:D2136"/>
    <mergeCell ref="C2151:D2151"/>
    <mergeCell ref="C2152:D2152"/>
    <mergeCell ref="C2140:D2140"/>
    <mergeCell ref="C2141:D2141"/>
    <mergeCell ref="C2143:D2143"/>
    <mergeCell ref="C2144:D2144"/>
    <mergeCell ref="C2145:D2145"/>
    <mergeCell ref="C2149:D2149"/>
    <mergeCell ref="C2150:D2150"/>
    <mergeCell ref="C2168:D2168"/>
    <mergeCell ref="C2171:D2171"/>
    <mergeCell ref="C2153:D2153"/>
    <mergeCell ref="C2154:D2154"/>
    <mergeCell ref="C2155:D2155"/>
    <mergeCell ref="C2160:D2160"/>
    <mergeCell ref="C2163:D2163"/>
    <mergeCell ref="C2164:D2164"/>
    <mergeCell ref="C2167:D2167"/>
    <mergeCell ref="C2211:D2211"/>
    <mergeCell ref="C2212:D2212"/>
    <mergeCell ref="C2213:D2213"/>
    <mergeCell ref="C2214:D2214"/>
    <mergeCell ref="C2215:D2215"/>
    <mergeCell ref="C2227:D2227"/>
    <mergeCell ref="C2232:D2232"/>
    <mergeCell ref="C2218:D2218"/>
    <mergeCell ref="C2219:D2219"/>
    <mergeCell ref="C2220:D2220"/>
    <mergeCell ref="C2221:D2221"/>
    <mergeCell ref="C2222:D2222"/>
    <mergeCell ref="C2223:D2223"/>
    <mergeCell ref="C2226:D2226"/>
    <mergeCell ref="C2186:D2186"/>
    <mergeCell ref="C2187:D2187"/>
    <mergeCell ref="C2174:D2174"/>
    <mergeCell ref="C2176:D2176"/>
    <mergeCell ref="C2178:D2178"/>
    <mergeCell ref="C2180:D2180"/>
    <mergeCell ref="C2181:D2181"/>
    <mergeCell ref="C2182:D2182"/>
    <mergeCell ref="C2184:D2184"/>
    <mergeCell ref="C2206:D2206"/>
    <mergeCell ref="C2207:D2207"/>
    <mergeCell ref="C2190:D2190"/>
    <mergeCell ref="C2191:D2191"/>
    <mergeCell ref="C2192:D2192"/>
    <mergeCell ref="C2195:D2195"/>
    <mergeCell ref="C2196:D2196"/>
    <mergeCell ref="C2197:D2197"/>
    <mergeCell ref="C2198:D2198"/>
    <mergeCell ref="C3699:D3699"/>
    <mergeCell ref="C3700:D3700"/>
    <mergeCell ref="C3680:D3680"/>
    <mergeCell ref="C3687:D3687"/>
    <mergeCell ref="C3688:D3688"/>
    <mergeCell ref="C3692:D3692"/>
    <mergeCell ref="C3694:D3694"/>
    <mergeCell ref="C3695:D3695"/>
    <mergeCell ref="C3697:D3697"/>
    <mergeCell ref="C2293:D2293"/>
    <mergeCell ref="C2294:D2294"/>
    <mergeCell ref="C2297:D2297"/>
    <mergeCell ref="C2301:D2301"/>
    <mergeCell ref="C2302:D2302"/>
    <mergeCell ref="C2303:D2303"/>
    <mergeCell ref="C2306:D2306"/>
    <mergeCell ref="C2309:D2309"/>
    <mergeCell ref="C2311:D2311"/>
    <mergeCell ref="C2312:D2312"/>
    <mergeCell ref="C2316:D2316"/>
    <mergeCell ref="C2319:D2319"/>
    <mergeCell ref="C2324:D2324"/>
    <mergeCell ref="C2329:D2329"/>
    <mergeCell ref="C3719:D3719"/>
    <mergeCell ref="C3723:D3723"/>
    <mergeCell ref="C3703:D3703"/>
    <mergeCell ref="C3704:D3704"/>
    <mergeCell ref="C3705:D3705"/>
    <mergeCell ref="C3706:D3706"/>
    <mergeCell ref="C3707:D3707"/>
    <mergeCell ref="C3708:D3708"/>
    <mergeCell ref="C3714:D3714"/>
    <mergeCell ref="C3755:D3755"/>
    <mergeCell ref="C3756:D3756"/>
    <mergeCell ref="C3730:D3730"/>
    <mergeCell ref="C3733:D3733"/>
    <mergeCell ref="C3743:D3743"/>
    <mergeCell ref="C3751:D3751"/>
    <mergeCell ref="C3752:D3752"/>
    <mergeCell ref="C3753:D3753"/>
    <mergeCell ref="C3754:D3754"/>
    <mergeCell ref="C3765:D3765"/>
    <mergeCell ref="C3766:D3766"/>
    <mergeCell ref="C3757:D3757"/>
    <mergeCell ref="C3758:D3758"/>
    <mergeCell ref="C3759:D3759"/>
    <mergeCell ref="C3760:D3760"/>
    <mergeCell ref="C3761:D3761"/>
    <mergeCell ref="C3762:D3762"/>
    <mergeCell ref="C3763:D3763"/>
    <mergeCell ref="C3778:D3778"/>
    <mergeCell ref="C3782:D3782"/>
    <mergeCell ref="C3767:D3767"/>
    <mergeCell ref="C3768:D3768"/>
    <mergeCell ref="C3769:D3769"/>
    <mergeCell ref="C3770:D3770"/>
    <mergeCell ref="C3772:D3772"/>
    <mergeCell ref="C3773:D3773"/>
    <mergeCell ref="C3776:D3776"/>
    <mergeCell ref="C3806:D3806"/>
    <mergeCell ref="C3812:D3812"/>
    <mergeCell ref="C3784:D3784"/>
    <mergeCell ref="C3786:D3786"/>
    <mergeCell ref="C3789:D3789"/>
    <mergeCell ref="C3790:D3790"/>
    <mergeCell ref="C3792:D3792"/>
    <mergeCell ref="C3793:D3793"/>
    <mergeCell ref="C3804:D3804"/>
    <mergeCell ref="C3861:D3861"/>
    <mergeCell ref="C3863:D3863"/>
    <mergeCell ref="C3819:D3819"/>
    <mergeCell ref="C3826:D3826"/>
    <mergeCell ref="C3827:D3827"/>
    <mergeCell ref="C3829:D3829"/>
    <mergeCell ref="C3832:D3832"/>
    <mergeCell ref="C3845:D3845"/>
    <mergeCell ref="C3860:D3860"/>
    <mergeCell ref="C3875:D3875"/>
    <mergeCell ref="C3885:D3885"/>
    <mergeCell ref="C3865:D3865"/>
    <mergeCell ref="C3866:D3866"/>
    <mergeCell ref="C3868:D3868"/>
    <mergeCell ref="C3870:D3870"/>
    <mergeCell ref="C3871:D3871"/>
    <mergeCell ref="C3872:D3872"/>
    <mergeCell ref="C3873:D3873"/>
    <mergeCell ref="C3900:D3900"/>
    <mergeCell ref="C3907:D3907"/>
    <mergeCell ref="C3886:D3886"/>
    <mergeCell ref="C3887:D3887"/>
    <mergeCell ref="C3889:D3889"/>
    <mergeCell ref="C3890:D3890"/>
    <mergeCell ref="C3893:D3893"/>
    <mergeCell ref="C3894:D3894"/>
    <mergeCell ref="C3895:D3895"/>
    <mergeCell ref="C3925:D3925"/>
    <mergeCell ref="C3927:D3927"/>
    <mergeCell ref="C3913:D3913"/>
    <mergeCell ref="C3915:D3915"/>
    <mergeCell ref="C3917:D3917"/>
    <mergeCell ref="C3918:D3918"/>
    <mergeCell ref="C3920:D3920"/>
    <mergeCell ref="C3922:D3922"/>
    <mergeCell ref="C3923:D3923"/>
    <mergeCell ref="C3941:D3941"/>
    <mergeCell ref="C3942:D3942"/>
    <mergeCell ref="C3929:D3929"/>
    <mergeCell ref="C3932:D3932"/>
    <mergeCell ref="C3933:D3933"/>
    <mergeCell ref="C3934:D3934"/>
    <mergeCell ref="C3935:D3935"/>
    <mergeCell ref="C3936:D3936"/>
    <mergeCell ref="C3940:D3940"/>
    <mergeCell ref="C3956:D3956"/>
    <mergeCell ref="C3958:D3958"/>
    <mergeCell ref="C3943:D3943"/>
    <mergeCell ref="C3947:D3947"/>
    <mergeCell ref="C3948:D3948"/>
    <mergeCell ref="C3950:D3950"/>
    <mergeCell ref="C3952:D3952"/>
    <mergeCell ref="C3954:D3954"/>
    <mergeCell ref="C3955:D3955"/>
    <mergeCell ref="C3979:D3979"/>
    <mergeCell ref="C3980:D3980"/>
    <mergeCell ref="C3961:D3961"/>
    <mergeCell ref="C3969:D3969"/>
    <mergeCell ref="C3973:D3973"/>
    <mergeCell ref="C3974:D3974"/>
    <mergeCell ref="C3975:D3975"/>
    <mergeCell ref="C3977:D3977"/>
    <mergeCell ref="C3978:D3978"/>
    <mergeCell ref="C3992:D3992"/>
    <mergeCell ref="C3994:D3994"/>
    <mergeCell ref="C3984:D3984"/>
    <mergeCell ref="C3986:D3986"/>
    <mergeCell ref="C3987:D3987"/>
    <mergeCell ref="C3988:D3988"/>
    <mergeCell ref="C3989:D3989"/>
    <mergeCell ref="C3990:D3990"/>
    <mergeCell ref="C3991:D3991"/>
    <mergeCell ref="C4011:D4011"/>
    <mergeCell ref="C4014:D4014"/>
    <mergeCell ref="C3995:D3995"/>
    <mergeCell ref="C3998:D3998"/>
    <mergeCell ref="C4001:D4001"/>
    <mergeCell ref="C4004:D4004"/>
    <mergeCell ref="C4007:D4007"/>
    <mergeCell ref="C4009:D4009"/>
    <mergeCell ref="C4010:D4010"/>
    <mergeCell ref="C4037:D4037"/>
    <mergeCell ref="C4040:D4040"/>
    <mergeCell ref="C4018:D4018"/>
    <mergeCell ref="C4022:D4022"/>
    <mergeCell ref="C4028:D4028"/>
    <mergeCell ref="C4030:D4030"/>
    <mergeCell ref="C4031:D4031"/>
    <mergeCell ref="C4032:D4032"/>
    <mergeCell ref="C4034:D4034"/>
    <mergeCell ref="C4054:D4054"/>
    <mergeCell ref="C4055:D4055"/>
    <mergeCell ref="C4041:D4041"/>
    <mergeCell ref="C4043:D4043"/>
    <mergeCell ref="C4049:D4049"/>
    <mergeCell ref="C4050:D4050"/>
    <mergeCell ref="C4051:D4051"/>
    <mergeCell ref="C4052:D4052"/>
    <mergeCell ref="C4053:D4053"/>
    <mergeCell ref="C4063:D4063"/>
    <mergeCell ref="C4064:D4064"/>
    <mergeCell ref="C4056:D4056"/>
    <mergeCell ref="C4057:D4057"/>
    <mergeCell ref="C4058:D4058"/>
    <mergeCell ref="C4059:D4059"/>
    <mergeCell ref="C4060:D4060"/>
    <mergeCell ref="C4061:D4061"/>
    <mergeCell ref="C4062:D4062"/>
    <mergeCell ref="C4073:D4073"/>
    <mergeCell ref="C4074:D4074"/>
    <mergeCell ref="C4065:D4065"/>
    <mergeCell ref="C4066:D4066"/>
    <mergeCell ref="C4068:D4068"/>
    <mergeCell ref="C4069:D4069"/>
    <mergeCell ref="C4070:D4070"/>
    <mergeCell ref="C4071:D4071"/>
    <mergeCell ref="C4072:D4072"/>
    <mergeCell ref="C4083:D4083"/>
    <mergeCell ref="C4084:D4084"/>
    <mergeCell ref="C4075:D4075"/>
    <mergeCell ref="C4076:D4076"/>
    <mergeCell ref="C4077:D4077"/>
    <mergeCell ref="C4078:D4078"/>
    <mergeCell ref="C4080:D4080"/>
    <mergeCell ref="C4081:D4081"/>
    <mergeCell ref="C4082:D4082"/>
    <mergeCell ref="C4110:D4110"/>
    <mergeCell ref="C4113:D4113"/>
    <mergeCell ref="C4085:D4085"/>
    <mergeCell ref="C4087:D4087"/>
    <mergeCell ref="C4088:D4088"/>
    <mergeCell ref="C4089:D4089"/>
    <mergeCell ref="C4090:D4090"/>
    <mergeCell ref="C4092:D4092"/>
    <mergeCell ref="C4094:D4094"/>
    <mergeCell ref="C4153:D4153"/>
    <mergeCell ref="C4157:D4157"/>
    <mergeCell ref="C4121:D4121"/>
    <mergeCell ref="C4125:D4125"/>
    <mergeCell ref="C4132:D4132"/>
    <mergeCell ref="C4142:D4142"/>
    <mergeCell ref="C4147:D4147"/>
    <mergeCell ref="C4149:D4149"/>
    <mergeCell ref="C4151:D4151"/>
    <mergeCell ref="C4226:D4226"/>
    <mergeCell ref="C4227:D4227"/>
    <mergeCell ref="C4159:D4159"/>
    <mergeCell ref="C4164:D4164"/>
    <mergeCell ref="C4165:D4165"/>
    <mergeCell ref="C4173:D4173"/>
    <mergeCell ref="C4194:D4194"/>
    <mergeCell ref="C4206:D4206"/>
    <mergeCell ref="C4224:D4224"/>
    <mergeCell ref="C4239:D4239"/>
    <mergeCell ref="C4246:D4246"/>
    <mergeCell ref="C4229:D4229"/>
    <mergeCell ref="C4230:D4230"/>
    <mergeCell ref="C4234:D4234"/>
    <mergeCell ref="C4235:D4235"/>
    <mergeCell ref="C4236:D4236"/>
    <mergeCell ref="C4237:D4237"/>
    <mergeCell ref="C4238:D4238"/>
    <mergeCell ref="C4258:D4258"/>
    <mergeCell ref="C4259:D4259"/>
    <mergeCell ref="C4247:D4247"/>
    <mergeCell ref="C4249:D4249"/>
    <mergeCell ref="C4250:D4250"/>
    <mergeCell ref="C4251:D4251"/>
    <mergeCell ref="C4252:D4252"/>
    <mergeCell ref="C4253:D4253"/>
    <mergeCell ref="C4255:D4255"/>
    <mergeCell ref="C4273:D4273"/>
    <mergeCell ref="C4274:D4274"/>
    <mergeCell ref="C4263:D4263"/>
    <mergeCell ref="C4266:D4266"/>
    <mergeCell ref="C4267:D4267"/>
    <mergeCell ref="C4269:D4269"/>
    <mergeCell ref="C4270:D4270"/>
    <mergeCell ref="C4271:D4271"/>
    <mergeCell ref="C4272:D4272"/>
    <mergeCell ref="C4286:D4286"/>
    <mergeCell ref="C4287:D4287"/>
    <mergeCell ref="C4276:D4276"/>
    <mergeCell ref="C4277:D4277"/>
    <mergeCell ref="C4278:D4278"/>
    <mergeCell ref="C4281:D4281"/>
    <mergeCell ref="C4282:D4282"/>
    <mergeCell ref="C4283:D4283"/>
    <mergeCell ref="C4284:D4284"/>
    <mergeCell ref="C4316:D4316"/>
    <mergeCell ref="C4317:D4317"/>
    <mergeCell ref="C4288:D4288"/>
    <mergeCell ref="C4291:D4291"/>
    <mergeCell ref="C4292:D4292"/>
    <mergeCell ref="C4296:D4296"/>
    <mergeCell ref="C4299:D4299"/>
    <mergeCell ref="C4303:D4303"/>
    <mergeCell ref="C4315:D4315"/>
    <mergeCell ref="A2496:A2652"/>
    <mergeCell ref="C2657:D2657"/>
    <mergeCell ref="A2157:A2262"/>
    <mergeCell ref="A2263:A2495"/>
    <mergeCell ref="C2266:D2266"/>
    <mergeCell ref="C2272:D2272"/>
    <mergeCell ref="C2273:D2273"/>
    <mergeCell ref="C2274:D2274"/>
    <mergeCell ref="C2968:D2968"/>
    <mergeCell ref="A2653:A2969"/>
    <mergeCell ref="A2970:A3491"/>
    <mergeCell ref="A3492:A3620"/>
    <mergeCell ref="A3621:A3876"/>
    <mergeCell ref="A4242:A4521"/>
    <mergeCell ref="A3877:A4241"/>
    <mergeCell ref="C4516:D4516"/>
    <mergeCell ref="C4517:D4517"/>
    <mergeCell ref="C4518:D4518"/>
    <mergeCell ref="C4520:D4520"/>
    <mergeCell ref="C4334:D4334"/>
    <mergeCell ref="C4335:D4335"/>
    <mergeCell ref="C4336:D4336"/>
    <mergeCell ref="C4360:D4360"/>
    <mergeCell ref="C4463:D4463"/>
    <mergeCell ref="C4494:D4494"/>
    <mergeCell ref="C4434:D4434"/>
    <mergeCell ref="C4440:D4440"/>
    <mergeCell ref="C4443:D4443"/>
    <mergeCell ref="C4446:D4446"/>
    <mergeCell ref="C4457:D4457"/>
    <mergeCell ref="C4458:D4458"/>
    <mergeCell ref="C4459:D4459"/>
    <mergeCell ref="C4505:D4505"/>
    <mergeCell ref="C4506:D4506"/>
    <mergeCell ref="C4495:D4495"/>
    <mergeCell ref="C4497:D4497"/>
    <mergeCell ref="C4498:D4498"/>
    <mergeCell ref="C4499:D4499"/>
    <mergeCell ref="C4500:D4500"/>
    <mergeCell ref="C4503:D4503"/>
    <mergeCell ref="C4504:D4504"/>
    <mergeCell ref="C4514:D4514"/>
    <mergeCell ref="C4515:D4515"/>
    <mergeCell ref="C4507:D4507"/>
    <mergeCell ref="C4508:D4508"/>
    <mergeCell ref="C4509:D4509"/>
    <mergeCell ref="C4510:D4510"/>
    <mergeCell ref="C4511:D4511"/>
    <mergeCell ref="C4512:D4512"/>
    <mergeCell ref="C4513:D4513"/>
    <mergeCell ref="C2955:D2955"/>
    <mergeCell ref="C2956:D2956"/>
    <mergeCell ref="C2957:D2957"/>
    <mergeCell ref="C2959:D2959"/>
    <mergeCell ref="C2960:D2960"/>
    <mergeCell ref="C2961:D2961"/>
    <mergeCell ref="C2962:D2962"/>
    <mergeCell ref="C2963:D2963"/>
    <mergeCell ref="C2964:D2964"/>
    <mergeCell ref="C2965:D2965"/>
    <mergeCell ref="C3055:D3055"/>
    <mergeCell ref="C3056:D3056"/>
    <mergeCell ref="C3067:D3067"/>
    <mergeCell ref="C3069:D3069"/>
    <mergeCell ref="C3070:D3070"/>
    <mergeCell ref="C3079:D3079"/>
    <mergeCell ref="C3081:D3081"/>
    <mergeCell ref="C4339:D4339"/>
    <mergeCell ref="C4340:D4340"/>
    <mergeCell ref="C4318:D4318"/>
    <mergeCell ref="C4320:D4320"/>
    <mergeCell ref="C4324:D4324"/>
    <mergeCell ref="C4332:D4332"/>
    <mergeCell ref="C4364:D4364"/>
    <mergeCell ref="C4341:D4341"/>
    <mergeCell ref="C4342:D4342"/>
    <mergeCell ref="C4347:D4347"/>
    <mergeCell ref="C4348:D4348"/>
    <mergeCell ref="C4349:D4349"/>
    <mergeCell ref="C4353:D4353"/>
    <mergeCell ref="C4359:D4359"/>
    <mergeCell ref="C4376:D4376"/>
    <mergeCell ref="C4380:D4380"/>
    <mergeCell ref="C4365:D4365"/>
    <mergeCell ref="C4368:D4368"/>
    <mergeCell ref="C4369:D4369"/>
    <mergeCell ref="C4370:D4370"/>
    <mergeCell ref="C4371:D4371"/>
    <mergeCell ref="C4374:D4374"/>
    <mergeCell ref="C4375:D4375"/>
    <mergeCell ref="C4393:D4393"/>
    <mergeCell ref="C4394:D4394"/>
    <mergeCell ref="C4381:D4381"/>
    <mergeCell ref="C4382:D4382"/>
    <mergeCell ref="C4384:D4384"/>
    <mergeCell ref="C4386:D4386"/>
    <mergeCell ref="C4389:D4389"/>
    <mergeCell ref="C4390:D4390"/>
    <mergeCell ref="C4392:D4392"/>
    <mergeCell ref="C4402:D4402"/>
    <mergeCell ref="C4403:D4403"/>
    <mergeCell ref="C4395:D4395"/>
    <mergeCell ref="C4396:D4396"/>
    <mergeCell ref="C4397:D4397"/>
    <mergeCell ref="C4398:D4398"/>
    <mergeCell ref="C4399:D4399"/>
    <mergeCell ref="C4400:D4400"/>
    <mergeCell ref="C4401:D4401"/>
    <mergeCell ref="C4411:D4411"/>
    <mergeCell ref="C4412:D4412"/>
    <mergeCell ref="C4404:D4404"/>
    <mergeCell ref="C4405:D4405"/>
    <mergeCell ref="C4406:D4406"/>
    <mergeCell ref="C4407:D4407"/>
    <mergeCell ref="C4408:D4408"/>
    <mergeCell ref="C4409:D4409"/>
    <mergeCell ref="C4410:D4410"/>
    <mergeCell ref="C4432:D4432"/>
    <mergeCell ref="C4433:D4433"/>
    <mergeCell ref="C4413:D4413"/>
    <mergeCell ref="C4414:D4414"/>
    <mergeCell ref="C4423:D4423"/>
    <mergeCell ref="C4425:D4425"/>
    <mergeCell ref="C4427:D4427"/>
    <mergeCell ref="C4429:D4429"/>
    <mergeCell ref="C4430:D4430"/>
    <mergeCell ref="A1:B4"/>
    <mergeCell ref="C14:D14"/>
    <mergeCell ref="C15:D15"/>
    <mergeCell ref="C16:D16"/>
    <mergeCell ref="C17:D17"/>
    <mergeCell ref="C19:D19"/>
    <mergeCell ref="C476:D476"/>
    <mergeCell ref="C471:D471"/>
    <mergeCell ref="C475:D475"/>
    <mergeCell ref="C481:D481"/>
    <mergeCell ref="C489:D489"/>
    <mergeCell ref="C494:D494"/>
    <mergeCell ref="C498:D498"/>
    <mergeCell ref="C499:D499"/>
    <mergeCell ref="C503:D503"/>
    <mergeCell ref="C505:D505"/>
    <mergeCell ref="C508:D508"/>
    <mergeCell ref="C449:D449"/>
    <mergeCell ref="C452:D452"/>
    <mergeCell ref="C455:D455"/>
    <mergeCell ref="C456:D456"/>
    <mergeCell ref="C457:D457"/>
    <mergeCell ref="C458:D458"/>
    <mergeCell ref="C459:D459"/>
    <mergeCell ref="C460:D460"/>
    <mergeCell ref="C461:D461"/>
    <mergeCell ref="C462:D462"/>
    <mergeCell ref="C463:D463"/>
    <mergeCell ref="C464:D464"/>
    <mergeCell ref="C465:D465"/>
    <mergeCell ref="C466:D466"/>
    <mergeCell ref="C467:D467"/>
    <mergeCell ref="C521:D521"/>
    <mergeCell ref="C524:D524"/>
    <mergeCell ref="C527:D527"/>
    <mergeCell ref="C529:D529"/>
    <mergeCell ref="C532:D532"/>
    <mergeCell ref="A6:A477"/>
    <mergeCell ref="A478:A698"/>
    <mergeCell ref="A699:A910"/>
    <mergeCell ref="A911:A1040"/>
    <mergeCell ref="A1287:A1604"/>
    <mergeCell ref="A1605:A2156"/>
    <mergeCell ref="A1041:A1286"/>
    <mergeCell ref="C2276:D2276"/>
    <mergeCell ref="C2277:D2277"/>
    <mergeCell ref="C2288:D2288"/>
    <mergeCell ref="C2289:D2289"/>
    <mergeCell ref="C2291:D2291"/>
    <mergeCell ref="C2278:D2278"/>
    <mergeCell ref="C2286:D2286"/>
    <mergeCell ref="C2258:D2258"/>
    <mergeCell ref="C2259:D2259"/>
    <mergeCell ref="C2236:D2236"/>
    <mergeCell ref="C2243:D2243"/>
    <mergeCell ref="C2250:D2250"/>
    <mergeCell ref="C2252:D2252"/>
    <mergeCell ref="C2254:D2254"/>
    <mergeCell ref="C2256:D2256"/>
    <mergeCell ref="C2257:D2257"/>
    <mergeCell ref="C2216:D2216"/>
    <mergeCell ref="C2217:D2217"/>
    <mergeCell ref="C2209:D2209"/>
    <mergeCell ref="C2210:D2210"/>
    <mergeCell ref="C2330:D2330"/>
    <mergeCell ref="C2331:D2331"/>
    <mergeCell ref="C2332:D2332"/>
    <mergeCell ref="C2337:D2337"/>
    <mergeCell ref="C2338:D2338"/>
    <mergeCell ref="C2340:D2340"/>
    <mergeCell ref="C2346:D2346"/>
    <mergeCell ref="C2348:D2348"/>
    <mergeCell ref="C2349:D2349"/>
    <mergeCell ref="C2350:D2350"/>
    <mergeCell ref="C2352:D2352"/>
    <mergeCell ref="C2353:D2353"/>
    <mergeCell ref="C2354:D2354"/>
    <mergeCell ref="C2356:D2356"/>
    <mergeCell ref="C2357:D2357"/>
    <mergeCell ref="C2358:D2358"/>
    <mergeCell ref="C2360:D2360"/>
    <mergeCell ref="C2367:D2367"/>
    <mergeCell ref="C2369:D2369"/>
    <mergeCell ref="C2370:D2370"/>
    <mergeCell ref="C2377:D2377"/>
    <mergeCell ref="C2378:D2378"/>
    <mergeCell ref="C2379:D2379"/>
    <mergeCell ref="C2380:D2380"/>
    <mergeCell ref="C2381:D2381"/>
    <mergeCell ref="C2382:D2382"/>
    <mergeCell ref="C2383:D2383"/>
    <mergeCell ref="C2384:D2384"/>
    <mergeCell ref="C2385:D2385"/>
    <mergeCell ref="C2386:D2386"/>
    <mergeCell ref="C2387:D2387"/>
    <mergeCell ref="C2388:D2388"/>
    <mergeCell ref="C2389:D2389"/>
    <mergeCell ref="C2390:D2390"/>
    <mergeCell ref="C2391:D2391"/>
    <mergeCell ref="C2392:D2392"/>
    <mergeCell ref="C2394:D2394"/>
    <mergeCell ref="C2395:D2395"/>
    <mergeCell ref="C2396:D2396"/>
    <mergeCell ref="C2397:D2397"/>
    <mergeCell ref="C2398:D2398"/>
    <mergeCell ref="C2399:D2399"/>
    <mergeCell ref="C2400:D2400"/>
    <mergeCell ref="C2405:D2405"/>
    <mergeCell ref="C2407:D2407"/>
    <mergeCell ref="C2412:D2412"/>
    <mergeCell ref="C2419:D2419"/>
    <mergeCell ref="C2422:D2422"/>
    <mergeCell ref="C2429:D2429"/>
    <mergeCell ref="C2440:D2440"/>
    <mergeCell ref="C2442:D2442"/>
    <mergeCell ref="C2462:D2462"/>
    <mergeCell ref="C2469:D2469"/>
    <mergeCell ref="C2470:D2470"/>
    <mergeCell ref="C2475:D2475"/>
    <mergeCell ref="C2476:D2476"/>
    <mergeCell ref="C2477:D2477"/>
    <mergeCell ref="C2478:D2478"/>
    <mergeCell ref="C2479:D2479"/>
    <mergeCell ref="C2480:D2480"/>
    <mergeCell ref="C2481:D2481"/>
    <mergeCell ref="C2482:D2482"/>
    <mergeCell ref="C2483:D2483"/>
    <mergeCell ref="C2447:D2447"/>
    <mergeCell ref="C2461:D2461"/>
    <mergeCell ref="C2484:D2484"/>
    <mergeCell ref="C2485:D2485"/>
    <mergeCell ref="C2486:D2486"/>
    <mergeCell ref="C2487:D2487"/>
    <mergeCell ref="C2488:D2488"/>
    <mergeCell ref="C2489:D2489"/>
    <mergeCell ref="C2492:D2492"/>
    <mergeCell ref="C2493:D2493"/>
    <mergeCell ref="C2501:D2501"/>
    <mergeCell ref="C2508:D2508"/>
    <mergeCell ref="C2510:D2510"/>
    <mergeCell ref="C2511:D2511"/>
    <mergeCell ref="C2512:D2512"/>
    <mergeCell ref="C2513:D2513"/>
    <mergeCell ref="C2515:D2515"/>
    <mergeCell ref="C2516:D2516"/>
    <mergeCell ref="C2517:D2517"/>
    <mergeCell ref="C2520:D2520"/>
    <mergeCell ref="C2521:D2521"/>
    <mergeCell ref="C2523:D2523"/>
    <mergeCell ref="C2586:D2586"/>
    <mergeCell ref="C2587:D2587"/>
    <mergeCell ref="C2524:D2524"/>
    <mergeCell ref="C2527:D2527"/>
    <mergeCell ref="C2529:D2529"/>
    <mergeCell ref="C2531:D2531"/>
    <mergeCell ref="C2534:D2534"/>
    <mergeCell ref="C2541:D2541"/>
    <mergeCell ref="C2542:D2542"/>
    <mergeCell ref="C2543:D2543"/>
    <mergeCell ref="C2544:D2544"/>
    <mergeCell ref="C2553:D2553"/>
    <mergeCell ref="C2554:D2554"/>
    <mergeCell ref="C2555:D2555"/>
    <mergeCell ref="C2556:D2556"/>
    <mergeCell ref="C2558:D2558"/>
    <mergeCell ref="C2559:D2559"/>
    <mergeCell ref="C2561:D2561"/>
    <mergeCell ref="C2563:D2563"/>
    <mergeCell ref="C2588:D2588"/>
    <mergeCell ref="C2589:D2589"/>
    <mergeCell ref="C2590:D2590"/>
    <mergeCell ref="C2591:D2591"/>
    <mergeCell ref="C2592:D2592"/>
    <mergeCell ref="C2594:D2594"/>
    <mergeCell ref="C2601:D2601"/>
    <mergeCell ref="C2605:D2605"/>
    <mergeCell ref="C2608:D2608"/>
    <mergeCell ref="C2613:D2613"/>
    <mergeCell ref="C2621:D2621"/>
    <mergeCell ref="C2622:D2622"/>
    <mergeCell ref="C2625:D2625"/>
    <mergeCell ref="C2630:D2630"/>
    <mergeCell ref="C2275:D2275"/>
    <mergeCell ref="C2500:D2500"/>
    <mergeCell ref="C2631:D2631"/>
    <mergeCell ref="C2565:D2565"/>
    <mergeCell ref="C2566:D2566"/>
    <mergeCell ref="C2568:D2568"/>
    <mergeCell ref="C2572:D2572"/>
    <mergeCell ref="C2574:D2574"/>
    <mergeCell ref="C2575:D2575"/>
    <mergeCell ref="C2576:D2576"/>
    <mergeCell ref="C2577:D2577"/>
    <mergeCell ref="C2578:D2578"/>
    <mergeCell ref="C2579:D2579"/>
    <mergeCell ref="C2580:D2580"/>
    <mergeCell ref="C2581:D2581"/>
    <mergeCell ref="C2582:D2582"/>
    <mergeCell ref="C2583:D2583"/>
    <mergeCell ref="C2584:D2584"/>
    <mergeCell ref="C2642:D2642"/>
    <mergeCell ref="C2644:D2644"/>
    <mergeCell ref="C2645:D2645"/>
    <mergeCell ref="C2647:D2647"/>
    <mergeCell ref="C2650:D2650"/>
    <mergeCell ref="C2659:D2659"/>
    <mergeCell ref="C2660:D2660"/>
    <mergeCell ref="C2661:D2661"/>
    <mergeCell ref="C2663:D2663"/>
    <mergeCell ref="C2664:D2664"/>
    <mergeCell ref="C2665:D2665"/>
    <mergeCell ref="C2666:D2666"/>
    <mergeCell ref="C2668:D2668"/>
    <mergeCell ref="C2677:D2677"/>
    <mergeCell ref="C2678:D2678"/>
    <mergeCell ref="C2679:D2679"/>
    <mergeCell ref="C2684:D2684"/>
    <mergeCell ref="C2688:D2688"/>
    <mergeCell ref="C2689:D2689"/>
    <mergeCell ref="C2690:D2690"/>
    <mergeCell ref="C2698:D2698"/>
    <mergeCell ref="C2699:D2699"/>
    <mergeCell ref="C2701:D2701"/>
    <mergeCell ref="C2702:D2702"/>
    <mergeCell ref="C2703:D2703"/>
    <mergeCell ref="C2704:D2704"/>
    <mergeCell ref="C2705:D2705"/>
    <mergeCell ref="C2707:D2707"/>
    <mergeCell ref="C2708:D2708"/>
    <mergeCell ref="C2709:D2709"/>
    <mergeCell ref="C2712:D2712"/>
    <mergeCell ref="C2714:D2714"/>
    <mergeCell ref="C2715:D2715"/>
    <mergeCell ref="C2716:D2716"/>
    <mergeCell ref="C2719:D2719"/>
    <mergeCell ref="C2723:D2723"/>
    <mergeCell ref="C2735:D2735"/>
    <mergeCell ref="C2736:D2736"/>
    <mergeCell ref="C2740:D2740"/>
    <mergeCell ref="C2742:D2742"/>
    <mergeCell ref="C2750:D2750"/>
    <mergeCell ref="C2751:D2751"/>
    <mergeCell ref="C2752:D2752"/>
    <mergeCell ref="C2753:D2753"/>
    <mergeCell ref="C2754:D2754"/>
    <mergeCell ref="C2758:D2758"/>
    <mergeCell ref="C2759:D2759"/>
    <mergeCell ref="C2760:D2760"/>
    <mergeCell ref="C2761:D2761"/>
    <mergeCell ref="C2762:D2762"/>
    <mergeCell ref="C2763:D2763"/>
    <mergeCell ref="C2768:D2768"/>
    <mergeCell ref="C2769:D2769"/>
    <mergeCell ref="C2770:D2770"/>
    <mergeCell ref="C2771:D2771"/>
    <mergeCell ref="C2772:D2772"/>
    <mergeCell ref="C2774:D2774"/>
    <mergeCell ref="C2776:D2776"/>
    <mergeCell ref="C2778:D2778"/>
    <mergeCell ref="C2779:D2779"/>
    <mergeCell ref="C2782:D2782"/>
    <mergeCell ref="C2783:D2783"/>
    <mergeCell ref="C2784:D2784"/>
    <mergeCell ref="C2785:D2785"/>
    <mergeCell ref="C2786:D2786"/>
    <mergeCell ref="C2789:D2789"/>
    <mergeCell ref="C2790:D2790"/>
    <mergeCell ref="C2791:D2791"/>
    <mergeCell ref="C2792:D2792"/>
    <mergeCell ref="C2793:D2793"/>
    <mergeCell ref="C2794:D2794"/>
    <mergeCell ref="C2796:D2796"/>
    <mergeCell ref="C2798:D2798"/>
    <mergeCell ref="C2800:D2800"/>
    <mergeCell ref="C2801:D2801"/>
    <mergeCell ref="C2802:D2802"/>
    <mergeCell ref="C2805:D2805"/>
    <mergeCell ref="C2807:D2807"/>
    <mergeCell ref="C2808:D2808"/>
    <mergeCell ref="C2809:D2809"/>
    <mergeCell ref="C2810:D2810"/>
    <mergeCell ref="C2811:D2811"/>
    <mergeCell ref="C2816:D2816"/>
    <mergeCell ref="C2817:D2817"/>
    <mergeCell ref="C2819:D2819"/>
    <mergeCell ref="C2820:D2820"/>
    <mergeCell ref="C2821:D2821"/>
    <mergeCell ref="C2822:D2822"/>
    <mergeCell ref="C2823:D2823"/>
    <mergeCell ref="C2824:D2824"/>
    <mergeCell ref="C2825:D2825"/>
    <mergeCell ref="C2826:D2826"/>
    <mergeCell ref="C2827:D2827"/>
    <mergeCell ref="C2828:D2828"/>
    <mergeCell ref="C2829:D2829"/>
    <mergeCell ref="C2830:D2830"/>
    <mergeCell ref="C2831:D2831"/>
    <mergeCell ref="C2832:D2832"/>
    <mergeCell ref="C2833:D2833"/>
    <mergeCell ref="C2834:D2834"/>
    <mergeCell ref="C2835:D2835"/>
    <mergeCell ref="C2836:D2836"/>
    <mergeCell ref="C2837:D2837"/>
    <mergeCell ref="C2838:D2838"/>
    <mergeCell ref="C2839:D2839"/>
    <mergeCell ref="C2844:D2844"/>
    <mergeCell ref="C2846:D2846"/>
    <mergeCell ref="C2847:D2847"/>
    <mergeCell ref="C2856:D2856"/>
    <mergeCell ref="C2858:D2858"/>
    <mergeCell ref="C2861:D2861"/>
    <mergeCell ref="C2866:D2866"/>
    <mergeCell ref="C2869:D2869"/>
    <mergeCell ref="C2878:D2878"/>
    <mergeCell ref="C2887:D2887"/>
    <mergeCell ref="C2894:D2894"/>
    <mergeCell ref="C2897:D2897"/>
    <mergeCell ref="C2898:D2898"/>
    <mergeCell ref="C2906:D2906"/>
    <mergeCell ref="C2948:D2948"/>
    <mergeCell ref="C2949:D2949"/>
    <mergeCell ref="C2952:D2952"/>
    <mergeCell ref="C2953:D2953"/>
    <mergeCell ref="C2966:D2966"/>
    <mergeCell ref="C2967:D2967"/>
    <mergeCell ref="C2982:D2982"/>
    <mergeCell ref="C2983:D2983"/>
    <mergeCell ref="C3004:D3004"/>
    <mergeCell ref="C3005:D3005"/>
    <mergeCell ref="C3006:D3006"/>
    <mergeCell ref="C3007:D3007"/>
    <mergeCell ref="C3008:D3008"/>
    <mergeCell ref="C3011:D3011"/>
    <mergeCell ref="C3012:D3012"/>
    <mergeCell ref="C3013:D3013"/>
    <mergeCell ref="C3018:D3018"/>
    <mergeCell ref="C3021:D3021"/>
    <mergeCell ref="C3023:D3023"/>
    <mergeCell ref="C3026:D3026"/>
    <mergeCell ref="C3028:D3028"/>
    <mergeCell ref="C3029:D3029"/>
    <mergeCell ref="C3032:D3032"/>
    <mergeCell ref="C3035:D3035"/>
    <mergeCell ref="C3036:D3036"/>
    <mergeCell ref="C3038:D3038"/>
    <mergeCell ref="C3041:D3041"/>
    <mergeCell ref="C3046:D3046"/>
    <mergeCell ref="C3049:D3049"/>
    <mergeCell ref="C3050:D3050"/>
    <mergeCell ref="C3051:D3051"/>
    <mergeCell ref="C3052:D3052"/>
    <mergeCell ref="C3098:D3098"/>
    <mergeCell ref="C3099:D3099"/>
    <mergeCell ref="C3085:D3085"/>
    <mergeCell ref="C3087:D3087"/>
    <mergeCell ref="C3088:D3088"/>
    <mergeCell ref="C3090:D3090"/>
    <mergeCell ref="C3091:D3091"/>
    <mergeCell ref="C3092:D3092"/>
    <mergeCell ref="C3096:D3096"/>
    <mergeCell ref="C3130:D3130"/>
    <mergeCell ref="C3133:D3133"/>
    <mergeCell ref="C3101:D3101"/>
    <mergeCell ref="C3103:D3103"/>
    <mergeCell ref="C3110:D3110"/>
    <mergeCell ref="C3112:D3112"/>
    <mergeCell ref="C3115:D3115"/>
    <mergeCell ref="C3123:D3123"/>
    <mergeCell ref="C3124:D3124"/>
    <mergeCell ref="C3156:D3156"/>
    <mergeCell ref="C3157:D3157"/>
    <mergeCell ref="C3136:D3136"/>
    <mergeCell ref="C3137:D3137"/>
    <mergeCell ref="C3140:D3140"/>
    <mergeCell ref="C3141:D3141"/>
    <mergeCell ref="C3144:D3144"/>
    <mergeCell ref="C3151:D3151"/>
    <mergeCell ref="C3153:D3153"/>
    <mergeCell ref="C3191:D3191"/>
    <mergeCell ref="C3192:D3192"/>
    <mergeCell ref="C3159:D3159"/>
    <mergeCell ref="C3166:D3166"/>
    <mergeCell ref="C3173:D3173"/>
    <mergeCell ref="C3174:D3174"/>
    <mergeCell ref="C3182:D3182"/>
    <mergeCell ref="C3185:D3185"/>
    <mergeCell ref="C3190:D3190"/>
    <mergeCell ref="C3204:D3204"/>
    <mergeCell ref="C3212:D3212"/>
    <mergeCell ref="C3194:D3194"/>
    <mergeCell ref="C3195:D3195"/>
    <mergeCell ref="C3196:D3196"/>
    <mergeCell ref="C3197:D3197"/>
    <mergeCell ref="C3198:D3198"/>
    <mergeCell ref="C3200:D3200"/>
    <mergeCell ref="C3201:D3201"/>
    <mergeCell ref="C3220:D3220"/>
    <mergeCell ref="C3221:D3221"/>
    <mergeCell ref="C3213:D3213"/>
    <mergeCell ref="C3214:D3214"/>
    <mergeCell ref="C3215:D3215"/>
    <mergeCell ref="C3216:D3216"/>
    <mergeCell ref="C3217:D3217"/>
    <mergeCell ref="C3218:D3218"/>
    <mergeCell ref="C3219:D3219"/>
    <mergeCell ref="C3229:D3229"/>
    <mergeCell ref="C3230:D3230"/>
    <mergeCell ref="C3222:D3222"/>
    <mergeCell ref="C3223:D3223"/>
    <mergeCell ref="C3224:D3224"/>
    <mergeCell ref="C3225:D3225"/>
    <mergeCell ref="C3226:D3226"/>
    <mergeCell ref="C3227:D3227"/>
    <mergeCell ref="C3228:D3228"/>
    <mergeCell ref="C3238:D3238"/>
    <mergeCell ref="C3239:D3239"/>
    <mergeCell ref="C3231:D3231"/>
    <mergeCell ref="C3232:D3232"/>
    <mergeCell ref="C3233:D3233"/>
    <mergeCell ref="C3234:D3234"/>
    <mergeCell ref="C3235:D3235"/>
    <mergeCell ref="C3236:D3236"/>
    <mergeCell ref="C3237:D3237"/>
    <mergeCell ref="C3251:D3251"/>
    <mergeCell ref="C3252:D3252"/>
    <mergeCell ref="C3240:D3240"/>
    <mergeCell ref="C3241:D3241"/>
    <mergeCell ref="C3242:D3242"/>
    <mergeCell ref="C3243:D3243"/>
    <mergeCell ref="C3246:D3246"/>
    <mergeCell ref="C3248:D3248"/>
    <mergeCell ref="C3250:D3250"/>
    <mergeCell ref="C3267:D3267"/>
    <mergeCell ref="C3268:D3268"/>
    <mergeCell ref="C3254:D3254"/>
    <mergeCell ref="C3257:D3257"/>
    <mergeCell ref="C3258:D3258"/>
    <mergeCell ref="C3259:D3259"/>
    <mergeCell ref="C3261:D3261"/>
    <mergeCell ref="C3265:D3265"/>
    <mergeCell ref="C3266:D3266"/>
    <mergeCell ref="C3323:D3323"/>
    <mergeCell ref="C3337:D3337"/>
    <mergeCell ref="C3279:D3279"/>
    <mergeCell ref="C3282:D3282"/>
    <mergeCell ref="C3286:D3286"/>
    <mergeCell ref="C3287:D3287"/>
    <mergeCell ref="C3290:D3290"/>
    <mergeCell ref="C3295:D3295"/>
    <mergeCell ref="C3299:D3299"/>
    <mergeCell ref="C3394:D3394"/>
    <mergeCell ref="C3395:D3395"/>
    <mergeCell ref="C3338:D3338"/>
    <mergeCell ref="C3339:D3339"/>
    <mergeCell ref="C3345:D3345"/>
    <mergeCell ref="C3350:D3350"/>
    <mergeCell ref="C3359:D3359"/>
    <mergeCell ref="C3364:D3364"/>
    <mergeCell ref="C3368:D3368"/>
    <mergeCell ref="C3444:D3444"/>
    <mergeCell ref="C3445:D3445"/>
    <mergeCell ref="C3396:D3396"/>
    <mergeCell ref="C3417:D3417"/>
    <mergeCell ref="C3421:D3421"/>
    <mergeCell ref="C3423:D3423"/>
    <mergeCell ref="C3434:D3434"/>
    <mergeCell ref="C3442:D3442"/>
    <mergeCell ref="C3443:D3443"/>
    <mergeCell ref="C3453:D3453"/>
    <mergeCell ref="C3454:D3454"/>
    <mergeCell ref="C3446:D3446"/>
    <mergeCell ref="C3447:D3447"/>
    <mergeCell ref="C3448:D3448"/>
    <mergeCell ref="C3449:D3449"/>
    <mergeCell ref="C3450:D3450"/>
    <mergeCell ref="C3451:D3451"/>
    <mergeCell ref="C3452:D3452"/>
    <mergeCell ref="C3462:D3462"/>
    <mergeCell ref="C3463:D3463"/>
    <mergeCell ref="C3455:D3455"/>
    <mergeCell ref="C3456:D3456"/>
    <mergeCell ref="C3457:D3457"/>
    <mergeCell ref="C3458:D3458"/>
    <mergeCell ref="C3459:D3459"/>
    <mergeCell ref="C3460:D3460"/>
    <mergeCell ref="C3461:D3461"/>
    <mergeCell ref="C3488:D3488"/>
    <mergeCell ref="C3489:D3489"/>
    <mergeCell ref="C3464:D3464"/>
    <mergeCell ref="C3465:D3465"/>
    <mergeCell ref="C3466:D3466"/>
    <mergeCell ref="C3473:D3473"/>
    <mergeCell ref="C3485:D3485"/>
    <mergeCell ref="C3486:D3486"/>
    <mergeCell ref="C3487:D3487"/>
    <mergeCell ref="C3507:D3507"/>
    <mergeCell ref="C3508:D3508"/>
    <mergeCell ref="C3490:D3490"/>
    <mergeCell ref="C3496:D3496"/>
    <mergeCell ref="C3501:D3501"/>
    <mergeCell ref="C3502:D3502"/>
    <mergeCell ref="C3503:D3503"/>
    <mergeCell ref="C3504:D3504"/>
    <mergeCell ref="C3506:D3506"/>
    <mergeCell ref="C3521:D3521"/>
    <mergeCell ref="C3524:D3524"/>
    <mergeCell ref="C3510:D3510"/>
    <mergeCell ref="C3512:D3512"/>
    <mergeCell ref="C3513:D3513"/>
    <mergeCell ref="C3514:D3514"/>
    <mergeCell ref="C3515:D3515"/>
    <mergeCell ref="C3516:D3516"/>
    <mergeCell ref="C3519:D3519"/>
    <mergeCell ref="C3541:D3541"/>
    <mergeCell ref="C3544:D3544"/>
    <mergeCell ref="C3525:D3525"/>
    <mergeCell ref="C3532:D3532"/>
    <mergeCell ref="C3533:D3533"/>
    <mergeCell ref="C3534:D3534"/>
    <mergeCell ref="C3536:D3536"/>
    <mergeCell ref="C3539:D3539"/>
    <mergeCell ref="C3540:D3540"/>
    <mergeCell ref="C3562:D3562"/>
    <mergeCell ref="C3563:D3563"/>
    <mergeCell ref="C3545:D3545"/>
    <mergeCell ref="C3550:D3550"/>
    <mergeCell ref="C3556:D3556"/>
    <mergeCell ref="C3557:D3557"/>
    <mergeCell ref="C3559:D3559"/>
    <mergeCell ref="C3560:D3560"/>
    <mergeCell ref="C3561:D3561"/>
    <mergeCell ref="C3571:D3571"/>
    <mergeCell ref="C3572:D3572"/>
    <mergeCell ref="C3564:D3564"/>
    <mergeCell ref="C3565:D3565"/>
    <mergeCell ref="C3566:D3566"/>
    <mergeCell ref="C3567:D3567"/>
    <mergeCell ref="C3568:D3568"/>
    <mergeCell ref="C3569:D3569"/>
    <mergeCell ref="C3570:D3570"/>
    <mergeCell ref="C3615:D3615"/>
    <mergeCell ref="C3616:D3616"/>
    <mergeCell ref="C3574:D3574"/>
    <mergeCell ref="C3575:D3575"/>
    <mergeCell ref="C3582:D3582"/>
    <mergeCell ref="C3589:D3589"/>
    <mergeCell ref="C3610:D3610"/>
    <mergeCell ref="C3612:D3612"/>
    <mergeCell ref="C3614:D3614"/>
    <mergeCell ref="C3632:D3632"/>
    <mergeCell ref="C3633:D3633"/>
    <mergeCell ref="C3617:D3617"/>
    <mergeCell ref="C3618:D3618"/>
    <mergeCell ref="C3623:D3623"/>
    <mergeCell ref="C3625:D3625"/>
    <mergeCell ref="C3627:D3627"/>
    <mergeCell ref="C3628:D3628"/>
    <mergeCell ref="C3630:D3630"/>
    <mergeCell ref="C3645:D3645"/>
    <mergeCell ref="C3646:D3646"/>
    <mergeCell ref="C3635:D3635"/>
    <mergeCell ref="C3636:D3636"/>
    <mergeCell ref="C3637:D3637"/>
    <mergeCell ref="C3638:D3638"/>
    <mergeCell ref="C3639:D3639"/>
    <mergeCell ref="C3643:D3643"/>
    <mergeCell ref="C3644:D3644"/>
    <mergeCell ref="C3675:D3675"/>
    <mergeCell ref="C3676:D3676"/>
    <mergeCell ref="C3648:D3648"/>
    <mergeCell ref="C3654:D3654"/>
    <mergeCell ref="C3657:D3657"/>
    <mergeCell ref="C3662:D3662"/>
    <mergeCell ref="C3664:D3664"/>
    <mergeCell ref="C3665:D3665"/>
    <mergeCell ref="C3674:D3674"/>
  </mergeCells>
  <hyperlinks>
    <hyperlink ref="B13" r:id="rId1" xr:uid="{00000000-0004-0000-0400-000000000000}"/>
    <hyperlink ref="B20" r:id="rId2" xr:uid="{00000000-0004-0000-0400-000001000000}"/>
    <hyperlink ref="B21" r:id="rId3" xr:uid="{00000000-0004-0000-0400-000002000000}"/>
    <hyperlink ref="B22" r:id="rId4" xr:uid="{00000000-0004-0000-0400-000003000000}"/>
    <hyperlink ref="B23" r:id="rId5" xr:uid="{00000000-0004-0000-0400-000004000000}"/>
    <hyperlink ref="B35" r:id="rId6" xr:uid="{00000000-0004-0000-0400-000005000000}"/>
    <hyperlink ref="B36" r:id="rId7" xr:uid="{00000000-0004-0000-0400-000006000000}"/>
    <hyperlink ref="B47" r:id="rId8" xr:uid="{00000000-0004-0000-0400-000007000000}"/>
    <hyperlink ref="B48" r:id="rId9" xr:uid="{00000000-0004-0000-0400-000008000000}"/>
    <hyperlink ref="B49" r:id="rId10" xr:uid="{00000000-0004-0000-0400-000009000000}"/>
    <hyperlink ref="B50" r:id="rId11" xr:uid="{00000000-0004-0000-0400-00000A000000}"/>
    <hyperlink ref="B51" r:id="rId12" xr:uid="{00000000-0004-0000-0400-00000B000000}"/>
    <hyperlink ref="B81" r:id="rId13" xr:uid="{00000000-0004-0000-0400-00000C000000}"/>
    <hyperlink ref="B125" r:id="rId14" xr:uid="{00000000-0004-0000-0400-00000D000000}"/>
    <hyperlink ref="B138" r:id="rId15" xr:uid="{00000000-0004-0000-0400-00000E000000}"/>
    <hyperlink ref="B139" r:id="rId16" xr:uid="{00000000-0004-0000-0400-00000F000000}"/>
    <hyperlink ref="B142" r:id="rId17" xr:uid="{00000000-0004-0000-0400-000010000000}"/>
    <hyperlink ref="B150" r:id="rId18" xr:uid="{00000000-0004-0000-0400-000011000000}"/>
    <hyperlink ref="B151" r:id="rId19" xr:uid="{00000000-0004-0000-0400-000012000000}"/>
    <hyperlink ref="B169" r:id="rId20" xr:uid="{00000000-0004-0000-0400-000013000000}"/>
    <hyperlink ref="B186" r:id="rId21" xr:uid="{00000000-0004-0000-0400-000014000000}"/>
    <hyperlink ref="B187" r:id="rId22" xr:uid="{00000000-0004-0000-0400-000015000000}"/>
    <hyperlink ref="B192" r:id="rId23" xr:uid="{00000000-0004-0000-0400-000016000000}"/>
    <hyperlink ref="B193" r:id="rId24" xr:uid="{00000000-0004-0000-0400-000017000000}"/>
    <hyperlink ref="B196" r:id="rId25" xr:uid="{00000000-0004-0000-0400-000018000000}"/>
    <hyperlink ref="B197" r:id="rId26" xr:uid="{00000000-0004-0000-0400-000019000000}"/>
    <hyperlink ref="B202" r:id="rId27" xr:uid="{00000000-0004-0000-0400-00001A000000}"/>
    <hyperlink ref="B203" r:id="rId28" xr:uid="{00000000-0004-0000-0400-00001B000000}"/>
    <hyperlink ref="B209" r:id="rId29" xr:uid="{00000000-0004-0000-0400-00001C000000}"/>
    <hyperlink ref="B250" r:id="rId30" xr:uid="{00000000-0004-0000-0400-00001D000000}"/>
    <hyperlink ref="B257" r:id="rId31" xr:uid="{00000000-0004-0000-0400-00001E000000}"/>
    <hyperlink ref="B258" r:id="rId32" xr:uid="{00000000-0004-0000-0400-00001F000000}"/>
    <hyperlink ref="B259" r:id="rId33" xr:uid="{00000000-0004-0000-0400-000020000000}"/>
    <hyperlink ref="B260" r:id="rId34" xr:uid="{00000000-0004-0000-0400-000021000000}"/>
    <hyperlink ref="B261" r:id="rId35" xr:uid="{00000000-0004-0000-0400-000022000000}"/>
    <hyperlink ref="B263" r:id="rId36" xr:uid="{00000000-0004-0000-0400-000023000000}"/>
    <hyperlink ref="B269" r:id="rId37" xr:uid="{00000000-0004-0000-0400-000024000000}"/>
    <hyperlink ref="B276" r:id="rId38" xr:uid="{00000000-0004-0000-0400-000025000000}"/>
    <hyperlink ref="B277" r:id="rId39" xr:uid="{00000000-0004-0000-0400-000026000000}"/>
    <hyperlink ref="B291" r:id="rId40" xr:uid="{00000000-0004-0000-0400-000027000000}"/>
    <hyperlink ref="B292" r:id="rId41" xr:uid="{00000000-0004-0000-0400-000028000000}"/>
    <hyperlink ref="B295" r:id="rId42" xr:uid="{00000000-0004-0000-0400-000029000000}"/>
    <hyperlink ref="B297" r:id="rId43" xr:uid="{00000000-0004-0000-0400-00002A000000}"/>
    <hyperlink ref="B311" r:id="rId44" xr:uid="{00000000-0004-0000-0400-00002B000000}"/>
    <hyperlink ref="B465" r:id="rId45" xr:uid="{00000000-0004-0000-0400-00002C000000}"/>
    <hyperlink ref="B489" r:id="rId46" xr:uid="{00000000-0004-0000-0400-00002D000000}"/>
    <hyperlink ref="B490" r:id="rId47" xr:uid="{00000000-0004-0000-0400-00002E000000}"/>
    <hyperlink ref="B491" r:id="rId48" xr:uid="{00000000-0004-0000-0400-00002F000000}"/>
    <hyperlink ref="B501" r:id="rId49" xr:uid="{00000000-0004-0000-0400-000030000000}"/>
    <hyperlink ref="B503" r:id="rId50" xr:uid="{00000000-0004-0000-0400-000031000000}"/>
    <hyperlink ref="B505" r:id="rId51" xr:uid="{00000000-0004-0000-0400-000032000000}"/>
    <hyperlink ref="B508" r:id="rId52" xr:uid="{00000000-0004-0000-0400-000033000000}"/>
    <hyperlink ref="B568" r:id="rId53" xr:uid="{00000000-0004-0000-0400-000034000000}"/>
    <hyperlink ref="B569" r:id="rId54" xr:uid="{00000000-0004-0000-0400-000035000000}"/>
    <hyperlink ref="B574" r:id="rId55" xr:uid="{00000000-0004-0000-0400-000036000000}"/>
    <hyperlink ref="B596" r:id="rId56" xr:uid="{00000000-0004-0000-0400-000037000000}"/>
    <hyperlink ref="B669" r:id="rId57" xr:uid="{00000000-0004-0000-0400-000038000000}"/>
    <hyperlink ref="B677" r:id="rId58" xr:uid="{00000000-0004-0000-0400-000039000000}"/>
    <hyperlink ref="B684" r:id="rId59" xr:uid="{00000000-0004-0000-0400-00003A000000}"/>
    <hyperlink ref="B685" r:id="rId60" xr:uid="{00000000-0004-0000-0400-00003B000000}"/>
    <hyperlink ref="B686" r:id="rId61" xr:uid="{00000000-0004-0000-0400-00003C000000}"/>
    <hyperlink ref="B687" r:id="rId62" xr:uid="{00000000-0004-0000-0400-00003D000000}"/>
    <hyperlink ref="B688" r:id="rId63" xr:uid="{00000000-0004-0000-0400-00003E000000}"/>
    <hyperlink ref="B689" r:id="rId64" xr:uid="{00000000-0004-0000-0400-00003F000000}"/>
    <hyperlink ref="B690" r:id="rId65" xr:uid="{00000000-0004-0000-0400-000040000000}"/>
    <hyperlink ref="B691" r:id="rId66" xr:uid="{00000000-0004-0000-0400-000041000000}"/>
    <hyperlink ref="B692" r:id="rId67" xr:uid="{00000000-0004-0000-0400-000042000000}"/>
    <hyperlink ref="B693" r:id="rId68" xr:uid="{00000000-0004-0000-0400-000043000000}"/>
    <hyperlink ref="B694" r:id="rId69" xr:uid="{00000000-0004-0000-0400-000044000000}"/>
    <hyperlink ref="B695" r:id="rId70" xr:uid="{00000000-0004-0000-0400-000045000000}"/>
    <hyperlink ref="B696" r:id="rId71" xr:uid="{00000000-0004-0000-0400-000046000000}"/>
    <hyperlink ref="B697" r:id="rId72" xr:uid="{00000000-0004-0000-0400-000047000000}"/>
    <hyperlink ref="B706" r:id="rId73" xr:uid="{00000000-0004-0000-0400-000048000000}"/>
    <hyperlink ref="B709" r:id="rId74" xr:uid="{00000000-0004-0000-0400-000049000000}"/>
    <hyperlink ref="B710" r:id="rId75" xr:uid="{00000000-0004-0000-0400-00004A000000}"/>
    <hyperlink ref="B711" r:id="rId76" xr:uid="{00000000-0004-0000-0400-00004B000000}"/>
    <hyperlink ref="B730" r:id="rId77" xr:uid="{00000000-0004-0000-0400-00004C000000}"/>
    <hyperlink ref="B731" r:id="rId78" xr:uid="{00000000-0004-0000-0400-00004D000000}"/>
    <hyperlink ref="B734" r:id="rId79" xr:uid="{00000000-0004-0000-0400-00004E000000}"/>
    <hyperlink ref="B735" r:id="rId80" xr:uid="{00000000-0004-0000-0400-00004F000000}"/>
    <hyperlink ref="B737" r:id="rId81" xr:uid="{00000000-0004-0000-0400-000050000000}"/>
    <hyperlink ref="B738" r:id="rId82" xr:uid="{00000000-0004-0000-0400-000051000000}"/>
    <hyperlink ref="B755" r:id="rId83" xr:uid="{00000000-0004-0000-0400-000052000000}"/>
    <hyperlink ref="B758" r:id="rId84" xr:uid="{00000000-0004-0000-0400-000053000000}"/>
    <hyperlink ref="B786" r:id="rId85" xr:uid="{00000000-0004-0000-0400-000054000000}"/>
    <hyperlink ref="B787" r:id="rId86" xr:uid="{00000000-0004-0000-0400-000055000000}"/>
    <hyperlink ref="B788" r:id="rId87" xr:uid="{00000000-0004-0000-0400-000056000000}"/>
    <hyperlink ref="B789" r:id="rId88" xr:uid="{00000000-0004-0000-0400-000057000000}"/>
    <hyperlink ref="B818" r:id="rId89" xr:uid="{00000000-0004-0000-0400-000058000000}"/>
    <hyperlink ref="B819" r:id="rId90" xr:uid="{00000000-0004-0000-0400-000059000000}"/>
    <hyperlink ref="B823" r:id="rId91" xr:uid="{00000000-0004-0000-0400-00005A000000}"/>
    <hyperlink ref="B905" r:id="rId92" xr:uid="{00000000-0004-0000-0400-00005B000000}"/>
    <hyperlink ref="B915" r:id="rId93" xr:uid="{00000000-0004-0000-0400-00005C000000}"/>
    <hyperlink ref="B917" r:id="rId94" xr:uid="{00000000-0004-0000-0400-00005D000000}"/>
    <hyperlink ref="B934" r:id="rId95" xr:uid="{00000000-0004-0000-0400-00005E000000}"/>
    <hyperlink ref="B935" r:id="rId96" xr:uid="{00000000-0004-0000-0400-00005F000000}"/>
    <hyperlink ref="B936" r:id="rId97" xr:uid="{00000000-0004-0000-0400-000060000000}"/>
    <hyperlink ref="B941" r:id="rId98" xr:uid="{00000000-0004-0000-0400-000061000000}"/>
    <hyperlink ref="B953" r:id="rId99" xr:uid="{00000000-0004-0000-0400-000062000000}"/>
    <hyperlink ref="B954" r:id="rId100" xr:uid="{00000000-0004-0000-0400-000063000000}"/>
    <hyperlink ref="B1049" r:id="rId101" xr:uid="{00000000-0004-0000-0400-000064000000}"/>
    <hyperlink ref="B1055" r:id="rId102" xr:uid="{00000000-0004-0000-0400-000065000000}"/>
    <hyperlink ref="B1059" r:id="rId103" xr:uid="{00000000-0004-0000-0400-000066000000}"/>
    <hyperlink ref="B1060" r:id="rId104" xr:uid="{00000000-0004-0000-0400-000067000000}"/>
    <hyperlink ref="B1067" r:id="rId105" xr:uid="{00000000-0004-0000-0400-000068000000}"/>
    <hyperlink ref="B1069" r:id="rId106" xr:uid="{00000000-0004-0000-0400-000069000000}"/>
    <hyperlink ref="B1070" r:id="rId107" xr:uid="{00000000-0004-0000-0400-00006A000000}"/>
    <hyperlink ref="B1071" r:id="rId108" xr:uid="{00000000-0004-0000-0400-00006B000000}"/>
    <hyperlink ref="B1072" r:id="rId109" xr:uid="{00000000-0004-0000-0400-00006C000000}"/>
    <hyperlink ref="B1073" r:id="rId110" xr:uid="{00000000-0004-0000-0400-00006D000000}"/>
    <hyperlink ref="B1074" r:id="rId111" xr:uid="{00000000-0004-0000-0400-00006E000000}"/>
    <hyperlink ref="B1075" r:id="rId112" xr:uid="{00000000-0004-0000-0400-00006F000000}"/>
    <hyperlink ref="B1076" r:id="rId113" xr:uid="{00000000-0004-0000-0400-000070000000}"/>
    <hyperlink ref="B1077" r:id="rId114" xr:uid="{00000000-0004-0000-0400-000071000000}"/>
    <hyperlink ref="B1085" r:id="rId115" xr:uid="{00000000-0004-0000-0400-000072000000}"/>
    <hyperlink ref="B1090" r:id="rId116" xr:uid="{00000000-0004-0000-0400-000073000000}"/>
    <hyperlink ref="B1105" r:id="rId117" xr:uid="{00000000-0004-0000-0400-000074000000}"/>
    <hyperlink ref="B1126" r:id="rId118" xr:uid="{00000000-0004-0000-0400-000075000000}"/>
    <hyperlink ref="B1127" r:id="rId119" xr:uid="{00000000-0004-0000-0400-000076000000}"/>
    <hyperlink ref="B1143" r:id="rId120" xr:uid="{00000000-0004-0000-0400-000077000000}"/>
    <hyperlink ref="B1145" r:id="rId121" xr:uid="{00000000-0004-0000-0400-000078000000}"/>
    <hyperlink ref="B1146" r:id="rId122" xr:uid="{00000000-0004-0000-0400-000079000000}"/>
    <hyperlink ref="B1173" r:id="rId123" xr:uid="{00000000-0004-0000-0400-00007A000000}"/>
    <hyperlink ref="B1176" r:id="rId124" xr:uid="{00000000-0004-0000-0400-00007B000000}"/>
    <hyperlink ref="B1180" r:id="rId125" xr:uid="{00000000-0004-0000-0400-00007C000000}"/>
    <hyperlink ref="B1185" r:id="rId126" xr:uid="{00000000-0004-0000-0400-00007D000000}"/>
    <hyperlink ref="B1202" r:id="rId127" xr:uid="{00000000-0004-0000-0400-00007E000000}"/>
    <hyperlink ref="B1285" r:id="rId128" xr:uid="{00000000-0004-0000-0400-00007F000000}"/>
    <hyperlink ref="B1294" r:id="rId129" xr:uid="{00000000-0004-0000-0400-000080000000}"/>
    <hyperlink ref="B1297" r:id="rId130" xr:uid="{00000000-0004-0000-0400-000081000000}"/>
    <hyperlink ref="B1298" r:id="rId131" xr:uid="{00000000-0004-0000-0400-000082000000}"/>
    <hyperlink ref="B1300" r:id="rId132" xr:uid="{00000000-0004-0000-0400-000083000000}"/>
    <hyperlink ref="B1349" r:id="rId133" xr:uid="{00000000-0004-0000-0400-000084000000}"/>
    <hyperlink ref="B1350" r:id="rId134" xr:uid="{00000000-0004-0000-0400-000085000000}"/>
    <hyperlink ref="B1351" r:id="rId135" xr:uid="{00000000-0004-0000-0400-000086000000}"/>
    <hyperlink ref="B1353" r:id="rId136" xr:uid="{00000000-0004-0000-0400-000087000000}"/>
    <hyperlink ref="B1361" r:id="rId137" xr:uid="{00000000-0004-0000-0400-000088000000}"/>
    <hyperlink ref="B1397" r:id="rId138" xr:uid="{00000000-0004-0000-0400-000089000000}"/>
    <hyperlink ref="B1406" r:id="rId139" xr:uid="{00000000-0004-0000-0400-00008A000000}"/>
    <hyperlink ref="B1429" r:id="rId140" xr:uid="{00000000-0004-0000-0400-00008B000000}"/>
    <hyperlink ref="B1431" r:id="rId141" xr:uid="{00000000-0004-0000-0400-00008C000000}"/>
    <hyperlink ref="B1433" r:id="rId142" xr:uid="{00000000-0004-0000-0400-00008D000000}"/>
    <hyperlink ref="B1437" r:id="rId143" xr:uid="{00000000-0004-0000-0400-00008E000000}"/>
    <hyperlink ref="B1439" r:id="rId144" xr:uid="{00000000-0004-0000-0400-00008F000000}"/>
    <hyperlink ref="B1447" r:id="rId145" xr:uid="{00000000-0004-0000-0400-000090000000}"/>
    <hyperlink ref="B1458" r:id="rId146" xr:uid="{00000000-0004-0000-0400-000091000000}"/>
    <hyperlink ref="B1460" r:id="rId147" xr:uid="{00000000-0004-0000-0400-000092000000}"/>
    <hyperlink ref="B1461" r:id="rId148" xr:uid="{00000000-0004-0000-0400-000093000000}"/>
    <hyperlink ref="B1462" r:id="rId149" xr:uid="{00000000-0004-0000-0400-000094000000}"/>
    <hyperlink ref="B1465" r:id="rId150" xr:uid="{00000000-0004-0000-0400-000095000000}"/>
    <hyperlink ref="B1530" r:id="rId151" xr:uid="{00000000-0004-0000-0400-000096000000}"/>
    <hyperlink ref="B1531" r:id="rId152" xr:uid="{00000000-0004-0000-0400-000097000000}"/>
    <hyperlink ref="B1576" r:id="rId153" xr:uid="{00000000-0004-0000-0400-000098000000}"/>
    <hyperlink ref="B1602" r:id="rId154" xr:uid="{00000000-0004-0000-0400-000099000000}"/>
    <hyperlink ref="B1603" r:id="rId155" xr:uid="{00000000-0004-0000-0400-00009A000000}"/>
    <hyperlink ref="B1610" r:id="rId156" xr:uid="{00000000-0004-0000-0400-00009B000000}"/>
    <hyperlink ref="B1613" r:id="rId157" xr:uid="{00000000-0004-0000-0400-00009C000000}"/>
    <hyperlink ref="B1623" r:id="rId158" xr:uid="{00000000-0004-0000-0400-00009D000000}"/>
    <hyperlink ref="B1624" r:id="rId159" xr:uid="{00000000-0004-0000-0400-00009E000000}"/>
    <hyperlink ref="B1625" r:id="rId160" xr:uid="{00000000-0004-0000-0400-00009F000000}"/>
    <hyperlink ref="B1626" r:id="rId161" xr:uid="{00000000-0004-0000-0400-0000A0000000}"/>
    <hyperlink ref="B1650" r:id="rId162" xr:uid="{00000000-0004-0000-0400-0000A1000000}"/>
    <hyperlink ref="B1651" r:id="rId163" xr:uid="{00000000-0004-0000-0400-0000A2000000}"/>
    <hyperlink ref="B1652" r:id="rId164" xr:uid="{00000000-0004-0000-0400-0000A3000000}"/>
    <hyperlink ref="B1653" r:id="rId165" xr:uid="{00000000-0004-0000-0400-0000A4000000}"/>
    <hyperlink ref="B1663" r:id="rId166" xr:uid="{00000000-0004-0000-0400-0000A5000000}"/>
    <hyperlink ref="B1664" r:id="rId167" xr:uid="{00000000-0004-0000-0400-0000A6000000}"/>
    <hyperlink ref="B1683" r:id="rId168" xr:uid="{00000000-0004-0000-0400-0000A7000000}"/>
    <hyperlink ref="B1684" r:id="rId169" xr:uid="{00000000-0004-0000-0400-0000A8000000}"/>
    <hyperlink ref="B1724" r:id="rId170" xr:uid="{00000000-0004-0000-0400-0000A9000000}"/>
    <hyperlink ref="B1725" r:id="rId171" xr:uid="{00000000-0004-0000-0400-0000AA000000}"/>
    <hyperlink ref="B1766" r:id="rId172" xr:uid="{00000000-0004-0000-0400-0000AB000000}"/>
    <hyperlink ref="B1767" r:id="rId173" xr:uid="{00000000-0004-0000-0400-0000AC000000}"/>
    <hyperlink ref="B1768" r:id="rId174" xr:uid="{00000000-0004-0000-0400-0000AD000000}"/>
    <hyperlink ref="B1776" r:id="rId175" xr:uid="{00000000-0004-0000-0400-0000AE000000}"/>
    <hyperlink ref="B1777" r:id="rId176" xr:uid="{00000000-0004-0000-0400-0000AF000000}"/>
    <hyperlink ref="B1796" r:id="rId177" xr:uid="{00000000-0004-0000-0400-0000B0000000}"/>
    <hyperlink ref="B1797" r:id="rId178" xr:uid="{00000000-0004-0000-0400-0000B1000000}"/>
    <hyperlink ref="B1847" r:id="rId179" xr:uid="{00000000-0004-0000-0400-0000B2000000}"/>
    <hyperlink ref="B1848" r:id="rId180" xr:uid="{00000000-0004-0000-0400-0000B3000000}"/>
    <hyperlink ref="B1849" r:id="rId181" xr:uid="{00000000-0004-0000-0400-0000B4000000}"/>
    <hyperlink ref="B1878" r:id="rId182" xr:uid="{00000000-0004-0000-0400-0000B5000000}"/>
    <hyperlink ref="B1890" r:id="rId183" xr:uid="{00000000-0004-0000-0400-0000B6000000}"/>
    <hyperlink ref="B1891" r:id="rId184" xr:uid="{00000000-0004-0000-0400-0000B7000000}"/>
    <hyperlink ref="B1893" r:id="rId185" xr:uid="{00000000-0004-0000-0400-0000B8000000}"/>
    <hyperlink ref="B1894" r:id="rId186" xr:uid="{00000000-0004-0000-0400-0000B9000000}"/>
    <hyperlink ref="B1895" r:id="rId187" xr:uid="{00000000-0004-0000-0400-0000BA000000}"/>
    <hyperlink ref="B1896" r:id="rId188" xr:uid="{00000000-0004-0000-0400-0000BB000000}"/>
    <hyperlink ref="B1897" r:id="rId189" xr:uid="{00000000-0004-0000-0400-0000BC000000}"/>
    <hyperlink ref="B1900" r:id="rId190" xr:uid="{00000000-0004-0000-0400-0000BD000000}"/>
    <hyperlink ref="B1908" r:id="rId191" xr:uid="{00000000-0004-0000-0400-0000BE000000}"/>
    <hyperlink ref="B1921" r:id="rId192" xr:uid="{00000000-0004-0000-0400-0000BF000000}"/>
    <hyperlink ref="B1925" r:id="rId193" xr:uid="{00000000-0004-0000-0400-0000C0000000}"/>
    <hyperlink ref="B1926" r:id="rId194" xr:uid="{00000000-0004-0000-0400-0000C1000000}"/>
    <hyperlink ref="B1932" r:id="rId195" xr:uid="{00000000-0004-0000-0400-0000C2000000}"/>
    <hyperlink ref="B1934" r:id="rId196" xr:uid="{00000000-0004-0000-0400-0000C3000000}"/>
    <hyperlink ref="B2006" r:id="rId197" xr:uid="{00000000-0004-0000-0400-0000C4000000}"/>
    <hyperlink ref="B2007" r:id="rId198" xr:uid="{00000000-0004-0000-0400-0000C5000000}"/>
    <hyperlink ref="B2133" r:id="rId199" xr:uid="{00000000-0004-0000-0400-0000C6000000}"/>
    <hyperlink ref="B2154" r:id="rId200" xr:uid="{00000000-0004-0000-0400-0000C7000000}"/>
    <hyperlink ref="B2155" r:id="rId201" xr:uid="{00000000-0004-0000-0400-0000C8000000}"/>
    <hyperlink ref="B2162" r:id="rId202" xr:uid="{00000000-0004-0000-0400-0000C9000000}"/>
    <hyperlink ref="B2164" r:id="rId203" xr:uid="{00000000-0004-0000-0400-0000CA000000}"/>
    <hyperlink ref="B2190" r:id="rId204" xr:uid="{00000000-0004-0000-0400-0000CB000000}"/>
    <hyperlink ref="B2191" r:id="rId205" xr:uid="{00000000-0004-0000-0400-0000CC000000}"/>
    <hyperlink ref="B2192" r:id="rId206" xr:uid="{00000000-0004-0000-0400-0000CD000000}"/>
    <hyperlink ref="B2193" r:id="rId207" xr:uid="{00000000-0004-0000-0400-0000CE000000}"/>
    <hyperlink ref="B2203" r:id="rId208" xr:uid="{00000000-0004-0000-0400-0000CF000000}"/>
    <hyperlink ref="B2204" r:id="rId209" xr:uid="{00000000-0004-0000-0400-0000D0000000}"/>
    <hyperlink ref="B2223" r:id="rId210" xr:uid="{00000000-0004-0000-0400-0000D1000000}"/>
    <hyperlink ref="B2224" r:id="rId211" xr:uid="{00000000-0004-0000-0400-0000D2000000}"/>
    <hyperlink ref="B2269" r:id="rId212" xr:uid="{00000000-0004-0000-0400-0000D3000000}"/>
    <hyperlink ref="B2272" r:id="rId213" xr:uid="{00000000-0004-0000-0400-0000D4000000}"/>
    <hyperlink ref="B2273" r:id="rId214" xr:uid="{00000000-0004-0000-0400-0000D5000000}"/>
    <hyperlink ref="B2274" r:id="rId215" xr:uid="{00000000-0004-0000-0400-0000D6000000}"/>
    <hyperlink ref="B2275" r:id="rId216" xr:uid="{00000000-0004-0000-0400-0000D7000000}"/>
    <hyperlink ref="B2280" r:id="rId217" xr:uid="{00000000-0004-0000-0400-0000D8000000}"/>
    <hyperlink ref="B2306" r:id="rId218" xr:uid="{00000000-0004-0000-0400-0000D9000000}"/>
    <hyperlink ref="B2319" r:id="rId219" xr:uid="{00000000-0004-0000-0400-0000DA000000}"/>
    <hyperlink ref="B2329" r:id="rId220" xr:uid="{00000000-0004-0000-0400-0000DB000000}"/>
    <hyperlink ref="B2330" r:id="rId221" xr:uid="{00000000-0004-0000-0400-0000DC000000}"/>
    <hyperlink ref="B2340" r:id="rId222" xr:uid="{00000000-0004-0000-0400-0000DD000000}"/>
    <hyperlink ref="B2361" r:id="rId223" xr:uid="{00000000-0004-0000-0400-0000DE000000}"/>
    <hyperlink ref="B2362" r:id="rId224" xr:uid="{00000000-0004-0000-0400-0000DF000000}"/>
    <hyperlink ref="B2363" r:id="rId225" xr:uid="{00000000-0004-0000-0400-0000E0000000}"/>
    <hyperlink ref="B2364" r:id="rId226" xr:uid="{00000000-0004-0000-0400-0000E1000000}"/>
    <hyperlink ref="B2367" r:id="rId227" xr:uid="{00000000-0004-0000-0400-0000E2000000}"/>
    <hyperlink ref="B2393" r:id="rId228" xr:uid="{00000000-0004-0000-0400-0000E3000000}"/>
    <hyperlink ref="B2477" r:id="rId229" xr:uid="{00000000-0004-0000-0400-0000E4000000}"/>
    <hyperlink ref="B2502" r:id="rId230" xr:uid="{00000000-0004-0000-0400-0000E5000000}"/>
    <hyperlink ref="B2507" r:id="rId231" xr:uid="{00000000-0004-0000-0400-0000E6000000}"/>
    <hyperlink ref="B2508" r:id="rId232" xr:uid="{00000000-0004-0000-0400-0000E7000000}"/>
    <hyperlink ref="B2511" r:id="rId233" xr:uid="{00000000-0004-0000-0400-0000E8000000}"/>
    <hyperlink ref="B2517" r:id="rId234" xr:uid="{00000000-0004-0000-0400-0000E9000000}"/>
    <hyperlink ref="B2521" r:id="rId235" xr:uid="{00000000-0004-0000-0400-0000EA000000}"/>
    <hyperlink ref="B2534" r:id="rId236" xr:uid="{00000000-0004-0000-0400-0000EB000000}"/>
    <hyperlink ref="B2535" r:id="rId237" xr:uid="{00000000-0004-0000-0400-0000EC000000}"/>
    <hyperlink ref="B2536" r:id="rId238" xr:uid="{00000000-0004-0000-0400-0000ED000000}"/>
    <hyperlink ref="B2563" r:id="rId239" xr:uid="{00000000-0004-0000-0400-0000EE000000}"/>
    <hyperlink ref="B2585" r:id="rId240" xr:uid="{00000000-0004-0000-0400-0000EF000000}"/>
    <hyperlink ref="B2642" r:id="rId241" xr:uid="{00000000-0004-0000-0400-0000F0000000}"/>
    <hyperlink ref="B2645" r:id="rId242" xr:uid="{00000000-0004-0000-0400-0000F1000000}"/>
    <hyperlink ref="B2651" r:id="rId243" xr:uid="{00000000-0004-0000-0400-0000F2000000}"/>
    <hyperlink ref="B2658" r:id="rId244" xr:uid="{00000000-0004-0000-0400-0000F3000000}"/>
    <hyperlink ref="B2663" r:id="rId245" xr:uid="{00000000-0004-0000-0400-0000F4000000}"/>
    <hyperlink ref="B2666" r:id="rId246" xr:uid="{00000000-0004-0000-0400-0000F5000000}"/>
    <hyperlink ref="B2668" r:id="rId247" xr:uid="{00000000-0004-0000-0400-0000F6000000}"/>
    <hyperlink ref="B2672" r:id="rId248" xr:uid="{00000000-0004-0000-0400-0000F7000000}"/>
    <hyperlink ref="B2673" r:id="rId249" xr:uid="{00000000-0004-0000-0400-0000F8000000}"/>
    <hyperlink ref="B2679" r:id="rId250" xr:uid="{00000000-0004-0000-0400-0000F9000000}"/>
    <hyperlink ref="B2685" r:id="rId251" xr:uid="{00000000-0004-0000-0400-0000FA000000}"/>
    <hyperlink ref="B2694" r:id="rId252" xr:uid="{00000000-0004-0000-0400-0000FB000000}"/>
    <hyperlink ref="B2695" r:id="rId253" xr:uid="{00000000-0004-0000-0400-0000FC000000}"/>
    <hyperlink ref="B2704" r:id="rId254" xr:uid="{00000000-0004-0000-0400-0000FD000000}"/>
    <hyperlink ref="B2705" r:id="rId255" xr:uid="{00000000-0004-0000-0400-0000FE000000}"/>
    <hyperlink ref="B2756" r:id="rId256" xr:uid="{00000000-0004-0000-0400-0000FF000000}"/>
    <hyperlink ref="B2758" r:id="rId257" xr:uid="{00000000-0004-0000-0400-000000010000}"/>
    <hyperlink ref="B2759" r:id="rId258" xr:uid="{00000000-0004-0000-0400-000001010000}"/>
    <hyperlink ref="B2760" r:id="rId259" xr:uid="{00000000-0004-0000-0400-000002010000}"/>
    <hyperlink ref="B2761" r:id="rId260" xr:uid="{00000000-0004-0000-0400-000003010000}"/>
    <hyperlink ref="B2762" r:id="rId261" xr:uid="{00000000-0004-0000-0400-000004010000}"/>
    <hyperlink ref="B2763" r:id="rId262" xr:uid="{00000000-0004-0000-0400-000005010000}"/>
    <hyperlink ref="B2768" r:id="rId263" xr:uid="{00000000-0004-0000-0400-000006010000}"/>
    <hyperlink ref="B2769" r:id="rId264" xr:uid="{00000000-0004-0000-0400-000007010000}"/>
    <hyperlink ref="B2770" r:id="rId265" xr:uid="{00000000-0004-0000-0400-000008010000}"/>
    <hyperlink ref="B2771" r:id="rId266" xr:uid="{00000000-0004-0000-0400-000009010000}"/>
    <hyperlink ref="B2774" r:id="rId267" xr:uid="{00000000-0004-0000-0400-00000A010000}"/>
    <hyperlink ref="B2798" r:id="rId268" xr:uid="{00000000-0004-0000-0400-00000B010000}"/>
    <hyperlink ref="B2813" r:id="rId269" xr:uid="{00000000-0004-0000-0400-00000C010000}"/>
    <hyperlink ref="B2841" r:id="rId270" xr:uid="{00000000-0004-0000-0400-00000D010000}"/>
    <hyperlink ref="B2897" r:id="rId271" xr:uid="{00000000-0004-0000-0400-00000E010000}"/>
    <hyperlink ref="B2898" r:id="rId272" xr:uid="{00000000-0004-0000-0400-00000F010000}"/>
    <hyperlink ref="B2906" r:id="rId273" xr:uid="{00000000-0004-0000-0400-000010010000}"/>
    <hyperlink ref="B2953" r:id="rId274" xr:uid="{00000000-0004-0000-0400-000011010000}"/>
    <hyperlink ref="B2958" r:id="rId275" xr:uid="{00000000-0004-0000-0400-000012010000}"/>
    <hyperlink ref="B2976" r:id="rId276" xr:uid="{00000000-0004-0000-0400-000013010000}"/>
    <hyperlink ref="B2982" r:id="rId277" xr:uid="{00000000-0004-0000-0400-000014010000}"/>
    <hyperlink ref="B2995" r:id="rId278" xr:uid="{00000000-0004-0000-0400-000015010000}"/>
    <hyperlink ref="B2997" r:id="rId279" xr:uid="{00000000-0004-0000-0400-000016010000}"/>
    <hyperlink ref="B2998" r:id="rId280" xr:uid="{00000000-0004-0000-0400-000017010000}"/>
    <hyperlink ref="B2999" r:id="rId281" xr:uid="{00000000-0004-0000-0400-000018010000}"/>
    <hyperlink ref="B3000" r:id="rId282" xr:uid="{00000000-0004-0000-0400-000019010000}"/>
    <hyperlink ref="B3001" r:id="rId283" xr:uid="{00000000-0004-0000-0400-00001A010000}"/>
    <hyperlink ref="B3006" r:id="rId284" xr:uid="{00000000-0004-0000-0400-00001B010000}"/>
    <hyperlink ref="B3007" r:id="rId285" xr:uid="{00000000-0004-0000-0400-00001C010000}"/>
    <hyperlink ref="B3008" r:id="rId286" xr:uid="{00000000-0004-0000-0400-00001D010000}"/>
    <hyperlink ref="B3014" r:id="rId287" xr:uid="{00000000-0004-0000-0400-00001E010000}"/>
    <hyperlink ref="B3015" r:id="rId288" xr:uid="{00000000-0004-0000-0400-00001F010000}"/>
    <hyperlink ref="B3023" r:id="rId289" xr:uid="{00000000-0004-0000-0400-000020010000}"/>
    <hyperlink ref="B3041" r:id="rId290" xr:uid="{00000000-0004-0000-0400-000021010000}"/>
    <hyperlink ref="B3050" r:id="rId291" xr:uid="{00000000-0004-0000-0400-000022010000}"/>
    <hyperlink ref="B3051" r:id="rId292" xr:uid="{00000000-0004-0000-0400-000023010000}"/>
    <hyperlink ref="B3055" r:id="rId293" xr:uid="{00000000-0004-0000-0400-000024010000}"/>
    <hyperlink ref="B3056" r:id="rId294" xr:uid="{00000000-0004-0000-0400-000025010000}"/>
    <hyperlink ref="B3069" r:id="rId295" xr:uid="{00000000-0004-0000-0400-000026010000}"/>
    <hyperlink ref="B3070" r:id="rId296" xr:uid="{00000000-0004-0000-0400-000027010000}"/>
    <hyperlink ref="B3101" r:id="rId297" xr:uid="{00000000-0004-0000-0400-000028010000}"/>
    <hyperlink ref="B3115" r:id="rId298" xr:uid="{00000000-0004-0000-0400-000029010000}"/>
    <hyperlink ref="B3125" r:id="rId299" xr:uid="{00000000-0004-0000-0400-00002A010000}"/>
    <hyperlink ref="B3126" r:id="rId300" xr:uid="{00000000-0004-0000-0400-00002B010000}"/>
    <hyperlink ref="B3130" r:id="rId301" xr:uid="{00000000-0004-0000-0400-00002C010000}"/>
    <hyperlink ref="B3157" r:id="rId302" xr:uid="{00000000-0004-0000-0400-00002D010000}"/>
    <hyperlink ref="B3166" r:id="rId303" xr:uid="{00000000-0004-0000-0400-00002E010000}"/>
    <hyperlink ref="B3174" r:id="rId304" xr:uid="{00000000-0004-0000-0400-00002F010000}"/>
    <hyperlink ref="B3175" r:id="rId305" xr:uid="{00000000-0004-0000-0400-000030010000}"/>
    <hyperlink ref="B3176" r:id="rId306" xr:uid="{00000000-0004-0000-0400-000031010000}"/>
    <hyperlink ref="B3177" r:id="rId307" xr:uid="{00000000-0004-0000-0400-000032010000}"/>
    <hyperlink ref="B3180" r:id="rId308" xr:uid="{00000000-0004-0000-0400-000033010000}"/>
    <hyperlink ref="B3194" r:id="rId309" xr:uid="{00000000-0004-0000-0400-000034010000}"/>
    <hyperlink ref="B3195" r:id="rId310" xr:uid="{00000000-0004-0000-0400-000035010000}"/>
    <hyperlink ref="B3201" r:id="rId311" xr:uid="{00000000-0004-0000-0400-000036010000}"/>
    <hyperlink ref="B3232" r:id="rId312" xr:uid="{00000000-0004-0000-0400-000037010000}"/>
    <hyperlink ref="B3245" r:id="rId313" xr:uid="{00000000-0004-0000-0400-000038010000}"/>
    <hyperlink ref="B3247" r:id="rId314" xr:uid="{00000000-0004-0000-0400-000039010000}"/>
    <hyperlink ref="B3248" r:id="rId315" xr:uid="{00000000-0004-0000-0400-00003A010000}"/>
    <hyperlink ref="B3249" r:id="rId316" xr:uid="{00000000-0004-0000-0400-00003B010000}"/>
    <hyperlink ref="B3251" r:id="rId317" xr:uid="{00000000-0004-0000-0400-00003C010000}"/>
    <hyperlink ref="B3252" r:id="rId318" xr:uid="{00000000-0004-0000-0400-00003D010000}"/>
    <hyperlink ref="B3266" r:id="rId319" xr:uid="{00000000-0004-0000-0400-00003E010000}"/>
    <hyperlink ref="B3267" r:id="rId320" xr:uid="{00000000-0004-0000-0400-00003F010000}"/>
    <hyperlink ref="B3268" r:id="rId321" xr:uid="{00000000-0004-0000-0400-000040010000}"/>
    <hyperlink ref="B3269" r:id="rId322" xr:uid="{00000000-0004-0000-0400-000041010000}"/>
    <hyperlink ref="B3270" r:id="rId323" xr:uid="{00000000-0004-0000-0400-000042010000}"/>
    <hyperlink ref="B3271" r:id="rId324" xr:uid="{00000000-0004-0000-0400-000043010000}"/>
    <hyperlink ref="B3272" r:id="rId325" xr:uid="{00000000-0004-0000-0400-000044010000}"/>
    <hyperlink ref="B3273" r:id="rId326" xr:uid="{00000000-0004-0000-0400-000045010000}"/>
    <hyperlink ref="B3276" r:id="rId327" xr:uid="{00000000-0004-0000-0400-000046010000}"/>
    <hyperlink ref="B3337" r:id="rId328" xr:uid="{00000000-0004-0000-0400-000047010000}"/>
    <hyperlink ref="B3338" r:id="rId329" xr:uid="{00000000-0004-0000-0400-000048010000}"/>
    <hyperlink ref="B3339" r:id="rId330" xr:uid="{00000000-0004-0000-0400-000049010000}"/>
    <hyperlink ref="B3394" r:id="rId331" xr:uid="{00000000-0004-0000-0400-00004A010000}"/>
    <hyperlink ref="B3395" r:id="rId332" xr:uid="{00000000-0004-0000-0400-00004B010000}"/>
    <hyperlink ref="B3396" r:id="rId333" xr:uid="{00000000-0004-0000-0400-00004C010000}"/>
    <hyperlink ref="B3423" r:id="rId334" xr:uid="{00000000-0004-0000-0400-00004D010000}"/>
    <hyperlink ref="B3485" r:id="rId335" xr:uid="{00000000-0004-0000-0400-00004E010000}"/>
    <hyperlink ref="B3486" r:id="rId336" xr:uid="{00000000-0004-0000-0400-00004F010000}"/>
    <hyperlink ref="B3487" r:id="rId337" xr:uid="{00000000-0004-0000-0400-000050010000}"/>
    <hyperlink ref="B3488" r:id="rId338" xr:uid="{00000000-0004-0000-0400-000051010000}"/>
    <hyperlink ref="B3489" r:id="rId339" xr:uid="{00000000-0004-0000-0400-000052010000}"/>
    <hyperlink ref="B3490" r:id="rId340" xr:uid="{00000000-0004-0000-0400-000053010000}"/>
    <hyperlink ref="B3499" r:id="rId341" xr:uid="{00000000-0004-0000-0400-000054010000}"/>
    <hyperlink ref="B3501" r:id="rId342" xr:uid="{00000000-0004-0000-0400-000055010000}"/>
    <hyperlink ref="B3502" r:id="rId343" xr:uid="{00000000-0004-0000-0400-000056010000}"/>
    <hyperlink ref="B3503" r:id="rId344" xr:uid="{00000000-0004-0000-0400-000057010000}"/>
    <hyperlink ref="B3504" r:id="rId345" xr:uid="{00000000-0004-0000-0400-000058010000}"/>
    <hyperlink ref="B3515" r:id="rId346" xr:uid="{00000000-0004-0000-0400-000059010000}"/>
    <hyperlink ref="B3516" r:id="rId347" xr:uid="{00000000-0004-0000-0400-00005A010000}"/>
    <hyperlink ref="B3517" r:id="rId348" xr:uid="{00000000-0004-0000-0400-00005B010000}"/>
    <hyperlink ref="B3546" r:id="rId349" xr:uid="{00000000-0004-0000-0400-00005C010000}"/>
    <hyperlink ref="B3547" r:id="rId350" xr:uid="{00000000-0004-0000-0400-00005D010000}"/>
    <hyperlink ref="B3570" r:id="rId351" xr:uid="{00000000-0004-0000-0400-00005E010000}"/>
    <hyperlink ref="B3627" r:id="rId352" xr:uid="{00000000-0004-0000-0400-00005F010000}"/>
    <hyperlink ref="B3637" r:id="rId353" xr:uid="{00000000-0004-0000-0400-000060010000}"/>
    <hyperlink ref="B3638" r:id="rId354" xr:uid="{00000000-0004-0000-0400-000061010000}"/>
    <hyperlink ref="B3639" r:id="rId355" xr:uid="{00000000-0004-0000-0400-000062010000}"/>
    <hyperlink ref="B3640" r:id="rId356" xr:uid="{00000000-0004-0000-0400-000063010000}"/>
    <hyperlink ref="B3645" r:id="rId357" xr:uid="{00000000-0004-0000-0400-000064010000}"/>
    <hyperlink ref="B3646" r:id="rId358" xr:uid="{00000000-0004-0000-0400-000065010000}"/>
    <hyperlink ref="B3654" r:id="rId359" xr:uid="{00000000-0004-0000-0400-000066010000}"/>
    <hyperlink ref="B3662" r:id="rId360" xr:uid="{00000000-0004-0000-0400-000067010000}"/>
    <hyperlink ref="B3672" r:id="rId361" xr:uid="{00000000-0004-0000-0400-000068010000}"/>
    <hyperlink ref="B3682" r:id="rId362" xr:uid="{00000000-0004-0000-0400-000069010000}"/>
    <hyperlink ref="B3683" r:id="rId363" xr:uid="{00000000-0004-0000-0400-00006A010000}"/>
    <hyperlink ref="B3685" r:id="rId364" xr:uid="{00000000-0004-0000-0400-00006B010000}"/>
    <hyperlink ref="B3687" r:id="rId365" xr:uid="{00000000-0004-0000-0400-00006C010000}"/>
    <hyperlink ref="B3688" r:id="rId366" xr:uid="{00000000-0004-0000-0400-00006D010000}"/>
    <hyperlink ref="B3730" r:id="rId367" xr:uid="{00000000-0004-0000-0400-00006E010000}"/>
    <hyperlink ref="B3762" r:id="rId368" xr:uid="{00000000-0004-0000-0400-00006F010000}"/>
    <hyperlink ref="B3764" r:id="rId369" xr:uid="{00000000-0004-0000-0400-000070010000}"/>
    <hyperlink ref="B3765" r:id="rId370" xr:uid="{00000000-0004-0000-0400-000071010000}"/>
    <hyperlink ref="B3773" r:id="rId371" xr:uid="{00000000-0004-0000-0400-000072010000}"/>
    <hyperlink ref="B3786" r:id="rId372" xr:uid="{00000000-0004-0000-0400-000073010000}"/>
    <hyperlink ref="B3787" r:id="rId373" xr:uid="{00000000-0004-0000-0400-000074010000}"/>
    <hyperlink ref="B3829" r:id="rId374" xr:uid="{00000000-0004-0000-0400-000075010000}"/>
    <hyperlink ref="B3865" r:id="rId375" xr:uid="{00000000-0004-0000-0400-000076010000}"/>
    <hyperlink ref="B3883" r:id="rId376" xr:uid="{00000000-0004-0000-0400-000077010000}"/>
    <hyperlink ref="B3885" r:id="rId377" xr:uid="{00000000-0004-0000-0400-000078010000}"/>
    <hyperlink ref="B3886" r:id="rId378" xr:uid="{00000000-0004-0000-0400-000079010000}"/>
    <hyperlink ref="B3887" r:id="rId379" xr:uid="{00000000-0004-0000-0400-00007A010000}"/>
    <hyperlink ref="B3895" r:id="rId380" xr:uid="{00000000-0004-0000-0400-00007B010000}"/>
    <hyperlink ref="B3896" r:id="rId381" xr:uid="{00000000-0004-0000-0400-00007C010000}"/>
    <hyperlink ref="B3898" r:id="rId382" xr:uid="{00000000-0004-0000-0400-00007D010000}"/>
    <hyperlink ref="B3917" r:id="rId383" xr:uid="{00000000-0004-0000-0400-00007E010000}"/>
    <hyperlink ref="B3971" r:id="rId384" xr:uid="{00000000-0004-0000-0400-00007F010000}"/>
    <hyperlink ref="B3989" r:id="rId385" xr:uid="{00000000-0004-0000-0400-000080010000}"/>
    <hyperlink ref="B3990" r:id="rId386" xr:uid="{00000000-0004-0000-0400-000081010000}"/>
    <hyperlink ref="B3991" r:id="rId387" xr:uid="{00000000-0004-0000-0400-000082010000}"/>
    <hyperlink ref="B3992" r:id="rId388" xr:uid="{00000000-0004-0000-0400-000083010000}"/>
    <hyperlink ref="B4001" r:id="rId389" xr:uid="{00000000-0004-0000-0400-000084010000}"/>
    <hyperlink ref="B4016" r:id="rId390" xr:uid="{00000000-0004-0000-0400-000085010000}"/>
    <hyperlink ref="B4034" r:id="rId391" xr:uid="{00000000-0004-0000-0400-000086010000}"/>
    <hyperlink ref="B4043" r:id="rId392" xr:uid="{00000000-0004-0000-0400-000087010000}"/>
    <hyperlink ref="B4047" r:id="rId393" xr:uid="{00000000-0004-0000-0400-000088010000}"/>
    <hyperlink ref="B4067" r:id="rId394" xr:uid="{00000000-0004-0000-0400-000089010000}"/>
    <hyperlink ref="B4077" r:id="rId395" xr:uid="{00000000-0004-0000-0400-00008A010000}"/>
    <hyperlink ref="B4078" r:id="rId396" xr:uid="{00000000-0004-0000-0400-00008B010000}"/>
    <hyperlink ref="B4080" r:id="rId397" xr:uid="{00000000-0004-0000-0400-00008C010000}"/>
    <hyperlink ref="B4081" r:id="rId398" xr:uid="{00000000-0004-0000-0400-00008D010000}"/>
    <hyperlink ref="B4132" r:id="rId399" xr:uid="{00000000-0004-0000-0400-00008E010000}"/>
    <hyperlink ref="B4164" r:id="rId400" xr:uid="{00000000-0004-0000-0400-00008F010000}"/>
    <hyperlink ref="B4165" r:id="rId401" xr:uid="{00000000-0004-0000-0400-000090010000}"/>
    <hyperlink ref="B4194" r:id="rId402" xr:uid="{00000000-0004-0000-0400-000091010000}"/>
    <hyperlink ref="B4231" r:id="rId403" xr:uid="{00000000-0004-0000-0400-000092010000}"/>
    <hyperlink ref="B4249" r:id="rId404" xr:uid="{00000000-0004-0000-0400-000093010000}"/>
    <hyperlink ref="B4251" r:id="rId405" xr:uid="{00000000-0004-0000-0400-000094010000}"/>
    <hyperlink ref="B4252" r:id="rId406" xr:uid="{00000000-0004-0000-0400-000095010000}"/>
    <hyperlink ref="B4253" r:id="rId407" xr:uid="{00000000-0004-0000-0400-000096010000}"/>
    <hyperlink ref="B4254" r:id="rId408" xr:uid="{00000000-0004-0000-0400-000097010000}"/>
    <hyperlink ref="B4272" r:id="rId409" xr:uid="{00000000-0004-0000-0400-000098010000}"/>
    <hyperlink ref="B4273" r:id="rId410" xr:uid="{00000000-0004-0000-0400-000099010000}"/>
    <hyperlink ref="B4274" r:id="rId411" xr:uid="{00000000-0004-0000-0400-00009A010000}"/>
    <hyperlink ref="B4281" r:id="rId412" xr:uid="{00000000-0004-0000-0400-00009B010000}"/>
    <hyperlink ref="B4282" r:id="rId413" xr:uid="{00000000-0004-0000-0400-00009C010000}"/>
    <hyperlink ref="B4283" r:id="rId414" xr:uid="{00000000-0004-0000-0400-00009D010000}"/>
    <hyperlink ref="B4284" r:id="rId415" xr:uid="{00000000-0004-0000-0400-00009E010000}"/>
    <hyperlink ref="B4287" r:id="rId416" xr:uid="{00000000-0004-0000-0400-00009F010000}"/>
    <hyperlink ref="B4288" r:id="rId417" xr:uid="{00000000-0004-0000-0400-0000A0010000}"/>
    <hyperlink ref="B4292" r:id="rId418" xr:uid="{00000000-0004-0000-0400-0000A1010000}"/>
    <hyperlink ref="B4293" r:id="rId419" xr:uid="{00000000-0004-0000-0400-0000A2010000}"/>
    <hyperlink ref="B4315" r:id="rId420" xr:uid="{00000000-0004-0000-0400-0000A3010000}"/>
    <hyperlink ref="B4316" r:id="rId421" xr:uid="{00000000-0004-0000-0400-0000A4010000}"/>
    <hyperlink ref="B4317" r:id="rId422" xr:uid="{00000000-0004-0000-0400-0000A5010000}"/>
    <hyperlink ref="B4318" r:id="rId423" xr:uid="{00000000-0004-0000-0400-0000A6010000}"/>
    <hyperlink ref="B4324" r:id="rId424" xr:uid="{00000000-0004-0000-0400-0000A7010000}"/>
    <hyperlink ref="B4348" r:id="rId425" xr:uid="{00000000-0004-0000-0400-0000A8010000}"/>
    <hyperlink ref="B4349" r:id="rId426" xr:uid="{00000000-0004-0000-0400-0000A9010000}"/>
    <hyperlink ref="B4352" r:id="rId427" xr:uid="{00000000-0004-0000-0400-0000AA010000}"/>
    <hyperlink ref="B4353" r:id="rId428" xr:uid="{00000000-0004-0000-0400-0000AB010000}"/>
    <hyperlink ref="B4354" r:id="rId429" xr:uid="{00000000-0004-0000-0400-0000AC010000}"/>
    <hyperlink ref="B4355" r:id="rId430" xr:uid="{00000000-0004-0000-0400-0000AD010000}"/>
    <hyperlink ref="B4356" r:id="rId431" xr:uid="{00000000-0004-0000-0400-0000AE010000}"/>
    <hyperlink ref="B4357" r:id="rId432" xr:uid="{00000000-0004-0000-0400-0000AF010000}"/>
    <hyperlink ref="B4358" r:id="rId433" xr:uid="{00000000-0004-0000-0400-0000B0010000}"/>
    <hyperlink ref="B4404" r:id="rId434" xr:uid="{00000000-0004-0000-0400-0000B1010000}"/>
    <hyperlink ref="B4407" r:id="rId435" xr:uid="{00000000-0004-0000-0400-0000B2010000}"/>
    <hyperlink ref="B4457" r:id="rId436" xr:uid="{00000000-0004-0000-0400-0000B3010000}"/>
    <hyperlink ref="B4458" r:id="rId437" xr:uid="{00000000-0004-0000-0400-0000B4010000}"/>
  </hyperlinks>
  <pageMargins left="0.7" right="0.7" top="0.75" bottom="0.75" header="0" footer="0"/>
  <pageSetup paperSize="9" orientation="portrait"/>
  <drawing r:id="rId43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223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4" sqref="C4"/>
    </sheetView>
  </sheetViews>
  <sheetFormatPr defaultColWidth="14.42578125" defaultRowHeight="15.75" customHeight="1"/>
  <cols>
    <col min="1" max="1" width="8.7109375" customWidth="1"/>
    <col min="2" max="2" width="56.5703125" customWidth="1"/>
    <col min="3" max="6" width="47.140625" customWidth="1"/>
    <col min="7" max="26" width="8.7109375" customWidth="1"/>
  </cols>
  <sheetData>
    <row r="1" spans="1:9" ht="15">
      <c r="A1" s="427"/>
      <c r="B1" s="428"/>
      <c r="C1" s="169"/>
      <c r="D1" s="169"/>
      <c r="E1" s="2"/>
      <c r="F1" s="3"/>
      <c r="G1" s="3"/>
      <c r="H1" s="3"/>
      <c r="I1" s="4"/>
    </row>
    <row r="2" spans="1:9" ht="30.75">
      <c r="A2" s="429"/>
      <c r="B2" s="430"/>
      <c r="C2" s="169"/>
      <c r="D2" s="170" t="s">
        <v>0</v>
      </c>
      <c r="G2" s="4"/>
      <c r="I2" s="4"/>
    </row>
    <row r="3" spans="1:9" ht="15">
      <c r="A3" s="429"/>
      <c r="B3" s="430"/>
      <c r="C3" s="169"/>
      <c r="D3" s="171" t="s">
        <v>1</v>
      </c>
      <c r="G3" s="4"/>
      <c r="I3" s="4"/>
    </row>
    <row r="4" spans="1:9" ht="15">
      <c r="A4" s="442"/>
      <c r="B4" s="443"/>
      <c r="C4" s="169"/>
      <c r="D4" s="172" t="s">
        <v>3</v>
      </c>
      <c r="G4" s="9"/>
      <c r="I4" s="9"/>
    </row>
    <row r="5" spans="1:9" ht="54" customHeight="1">
      <c r="A5" s="12" t="s">
        <v>5</v>
      </c>
      <c r="B5" s="12" t="s">
        <v>3138</v>
      </c>
      <c r="C5" s="173" t="s">
        <v>8</v>
      </c>
      <c r="D5" s="173" t="s">
        <v>9</v>
      </c>
      <c r="E5" s="12" t="s">
        <v>10</v>
      </c>
      <c r="F5" s="12" t="s">
        <v>11</v>
      </c>
    </row>
    <row r="6" spans="1:9" ht="15" customHeight="1">
      <c r="A6" s="455" t="s">
        <v>10149</v>
      </c>
      <c r="B6" s="174" t="s">
        <v>10150</v>
      </c>
      <c r="C6" s="175">
        <v>2200</v>
      </c>
      <c r="D6" s="176">
        <v>7200</v>
      </c>
      <c r="E6" s="16">
        <v>120</v>
      </c>
      <c r="F6" s="17">
        <v>200</v>
      </c>
    </row>
    <row r="7" spans="1:9" ht="15">
      <c r="A7" s="445"/>
      <c r="B7" s="114" t="s">
        <v>10151</v>
      </c>
      <c r="C7" s="163" t="s">
        <v>150</v>
      </c>
      <c r="D7" s="177">
        <v>4400</v>
      </c>
      <c r="E7" s="23">
        <v>120</v>
      </c>
      <c r="F7" s="24">
        <v>200</v>
      </c>
    </row>
    <row r="8" spans="1:9" ht="15">
      <c r="A8" s="445"/>
      <c r="B8" s="114" t="s">
        <v>10152</v>
      </c>
      <c r="C8" s="163">
        <v>1750</v>
      </c>
      <c r="D8" s="163">
        <v>4700</v>
      </c>
      <c r="E8" s="23">
        <v>120</v>
      </c>
      <c r="F8" s="24">
        <v>200</v>
      </c>
    </row>
    <row r="9" spans="1:9" ht="15">
      <c r="A9" s="445"/>
      <c r="B9" s="114" t="s">
        <v>10153</v>
      </c>
      <c r="C9" s="163">
        <v>1400</v>
      </c>
      <c r="D9" s="163">
        <v>2900</v>
      </c>
      <c r="E9" s="23">
        <v>120</v>
      </c>
      <c r="F9" s="24">
        <v>200</v>
      </c>
    </row>
    <row r="10" spans="1:9" ht="15">
      <c r="A10" s="445"/>
      <c r="B10" s="114" t="s">
        <v>10154</v>
      </c>
      <c r="C10" s="447" t="s">
        <v>10155</v>
      </c>
      <c r="D10" s="377"/>
      <c r="E10" s="23">
        <v>120</v>
      </c>
      <c r="F10" s="24">
        <v>200</v>
      </c>
    </row>
    <row r="11" spans="1:9" ht="15">
      <c r="A11" s="445"/>
      <c r="B11" s="114" t="s">
        <v>10156</v>
      </c>
      <c r="C11" s="163">
        <v>2200</v>
      </c>
      <c r="D11" s="163">
        <v>3700</v>
      </c>
      <c r="E11" s="23">
        <v>120</v>
      </c>
      <c r="F11" s="24">
        <v>200</v>
      </c>
    </row>
    <row r="12" spans="1:9" ht="15">
      <c r="A12" s="445"/>
      <c r="B12" s="114" t="s">
        <v>10157</v>
      </c>
      <c r="C12" s="163">
        <v>1300</v>
      </c>
      <c r="D12" s="163">
        <v>3200</v>
      </c>
      <c r="E12" s="23">
        <v>120</v>
      </c>
      <c r="F12" s="24">
        <v>200</v>
      </c>
    </row>
    <row r="13" spans="1:9" ht="15">
      <c r="A13" s="445"/>
      <c r="B13" s="114" t="s">
        <v>10158</v>
      </c>
      <c r="C13" s="163" t="s">
        <v>10159</v>
      </c>
      <c r="D13" s="163">
        <v>2900</v>
      </c>
      <c r="E13" s="23">
        <v>120</v>
      </c>
      <c r="F13" s="24">
        <v>200</v>
      </c>
    </row>
    <row r="14" spans="1:9" ht="15">
      <c r="A14" s="445"/>
      <c r="B14" s="114" t="s">
        <v>10160</v>
      </c>
      <c r="C14" s="163">
        <v>2100</v>
      </c>
      <c r="D14" s="163">
        <v>4200</v>
      </c>
      <c r="E14" s="23">
        <v>120</v>
      </c>
      <c r="F14" s="24">
        <v>200</v>
      </c>
    </row>
    <row r="15" spans="1:9" ht="15">
      <c r="A15" s="445"/>
      <c r="B15" s="54" t="s">
        <v>10161</v>
      </c>
      <c r="C15" s="447" t="s">
        <v>10162</v>
      </c>
      <c r="D15" s="377"/>
      <c r="E15" s="23">
        <v>120</v>
      </c>
      <c r="F15" s="24">
        <v>200</v>
      </c>
    </row>
    <row r="16" spans="1:9" ht="15">
      <c r="A16" s="445"/>
      <c r="B16" s="50" t="s">
        <v>10163</v>
      </c>
      <c r="C16" s="447" t="s">
        <v>10164</v>
      </c>
      <c r="D16" s="377"/>
      <c r="E16" s="23">
        <v>120</v>
      </c>
      <c r="F16" s="24">
        <v>200</v>
      </c>
    </row>
    <row r="17" spans="1:6" ht="15">
      <c r="A17" s="445"/>
      <c r="B17" s="114" t="s">
        <v>10165</v>
      </c>
      <c r="C17" s="163">
        <v>550</v>
      </c>
      <c r="D17" s="163">
        <v>750</v>
      </c>
      <c r="E17" s="23">
        <v>120</v>
      </c>
      <c r="F17" s="24">
        <v>200</v>
      </c>
    </row>
    <row r="18" spans="1:6" ht="15">
      <c r="A18" s="445"/>
      <c r="B18" s="114" t="s">
        <v>10166</v>
      </c>
      <c r="C18" s="163">
        <v>1310</v>
      </c>
      <c r="D18" s="178" t="s">
        <v>10167</v>
      </c>
      <c r="E18" s="23">
        <v>120</v>
      </c>
      <c r="F18" s="24">
        <v>200</v>
      </c>
    </row>
    <row r="19" spans="1:6" ht="15">
      <c r="A19" s="445"/>
      <c r="B19" s="114" t="s">
        <v>10168</v>
      </c>
      <c r="C19" s="163">
        <v>500</v>
      </c>
      <c r="D19" s="163">
        <v>880</v>
      </c>
      <c r="E19" s="23">
        <v>120</v>
      </c>
      <c r="F19" s="24">
        <v>200</v>
      </c>
    </row>
    <row r="20" spans="1:6" ht="15">
      <c r="A20" s="445"/>
      <c r="B20" s="114" t="s">
        <v>10169</v>
      </c>
      <c r="C20" s="163">
        <v>1240</v>
      </c>
      <c r="D20" s="163">
        <v>1840</v>
      </c>
      <c r="E20" s="23">
        <v>120</v>
      </c>
      <c r="F20" s="24">
        <v>200</v>
      </c>
    </row>
    <row r="21" spans="1:6" ht="15">
      <c r="A21" s="445"/>
      <c r="B21" s="114" t="s">
        <v>10170</v>
      </c>
      <c r="C21" s="163">
        <v>419</v>
      </c>
      <c r="D21" s="163">
        <v>819</v>
      </c>
      <c r="E21" s="23">
        <v>120</v>
      </c>
      <c r="F21" s="24">
        <v>200</v>
      </c>
    </row>
    <row r="22" spans="1:6" ht="15">
      <c r="A22" s="445"/>
      <c r="B22" s="114" t="s">
        <v>10171</v>
      </c>
      <c r="C22" s="163">
        <v>280</v>
      </c>
      <c r="D22" s="163">
        <v>550</v>
      </c>
      <c r="E22" s="23">
        <v>120</v>
      </c>
      <c r="F22" s="24">
        <v>200</v>
      </c>
    </row>
    <row r="23" spans="1:6" ht="15">
      <c r="A23" s="445"/>
      <c r="B23" s="54" t="s">
        <v>10172</v>
      </c>
      <c r="C23" s="447" t="s">
        <v>3546</v>
      </c>
      <c r="D23" s="377"/>
      <c r="E23" s="23">
        <v>120</v>
      </c>
      <c r="F23" s="24">
        <v>200</v>
      </c>
    </row>
    <row r="24" spans="1:6" ht="15">
      <c r="A24" s="445"/>
      <c r="B24" s="114" t="s">
        <v>10173</v>
      </c>
      <c r="C24" s="447" t="s">
        <v>6813</v>
      </c>
      <c r="D24" s="377"/>
      <c r="E24" s="23">
        <v>120</v>
      </c>
      <c r="F24" s="24">
        <v>200</v>
      </c>
    </row>
    <row r="25" spans="1:6" ht="15">
      <c r="A25" s="445"/>
      <c r="B25" s="50" t="s">
        <v>10174</v>
      </c>
      <c r="C25" s="154">
        <v>1650</v>
      </c>
      <c r="D25" s="163" t="s">
        <v>150</v>
      </c>
      <c r="E25" s="23">
        <v>120</v>
      </c>
      <c r="F25" s="24">
        <v>200</v>
      </c>
    </row>
    <row r="26" spans="1:6" ht="15">
      <c r="A26" s="445"/>
      <c r="B26" s="50" t="s">
        <v>10175</v>
      </c>
      <c r="C26" s="447" t="s">
        <v>10162</v>
      </c>
      <c r="D26" s="377"/>
      <c r="E26" s="23">
        <v>120</v>
      </c>
      <c r="F26" s="24">
        <v>200</v>
      </c>
    </row>
    <row r="27" spans="1:6" ht="15">
      <c r="A27" s="445"/>
      <c r="B27" s="50" t="s">
        <v>10176</v>
      </c>
      <c r="C27" s="447" t="s">
        <v>10177</v>
      </c>
      <c r="D27" s="377"/>
      <c r="E27" s="23">
        <v>120</v>
      </c>
      <c r="F27" s="24">
        <v>200</v>
      </c>
    </row>
    <row r="28" spans="1:6" ht="15">
      <c r="A28" s="445"/>
      <c r="B28" s="50" t="s">
        <v>10178</v>
      </c>
      <c r="C28" s="447" t="s">
        <v>1051</v>
      </c>
      <c r="D28" s="377"/>
      <c r="E28" s="23">
        <v>120</v>
      </c>
      <c r="F28" s="24">
        <v>200</v>
      </c>
    </row>
    <row r="29" spans="1:6" ht="15">
      <c r="A29" s="445"/>
      <c r="B29" s="114" t="s">
        <v>10179</v>
      </c>
      <c r="C29" s="447" t="s">
        <v>10180</v>
      </c>
      <c r="D29" s="377"/>
      <c r="E29" s="23">
        <v>120</v>
      </c>
      <c r="F29" s="24">
        <v>200</v>
      </c>
    </row>
    <row r="30" spans="1:6" ht="15">
      <c r="A30" s="445"/>
      <c r="B30" s="54" t="s">
        <v>10181</v>
      </c>
      <c r="C30" s="447" t="s">
        <v>10182</v>
      </c>
      <c r="D30" s="377"/>
      <c r="E30" s="23">
        <v>120</v>
      </c>
      <c r="F30" s="24">
        <v>200</v>
      </c>
    </row>
    <row r="31" spans="1:6" ht="15">
      <c r="A31" s="445"/>
      <c r="B31" s="50" t="s">
        <v>10183</v>
      </c>
      <c r="C31" s="447">
        <v>880</v>
      </c>
      <c r="D31" s="377"/>
      <c r="E31" s="23">
        <v>120</v>
      </c>
      <c r="F31" s="24">
        <v>200</v>
      </c>
    </row>
    <row r="32" spans="1:6" ht="15">
      <c r="A32" s="445"/>
      <c r="B32" s="114" t="s">
        <v>10184</v>
      </c>
      <c r="C32" s="447" t="s">
        <v>6146</v>
      </c>
      <c r="D32" s="377"/>
      <c r="E32" s="23">
        <v>120</v>
      </c>
      <c r="F32" s="24">
        <v>200</v>
      </c>
    </row>
    <row r="33" spans="1:6" ht="15">
      <c r="A33" s="445"/>
      <c r="B33" s="114" t="s">
        <v>10185</v>
      </c>
      <c r="C33" s="447" t="s">
        <v>10186</v>
      </c>
      <c r="D33" s="377"/>
      <c r="E33" s="23">
        <v>120</v>
      </c>
      <c r="F33" s="24">
        <v>200</v>
      </c>
    </row>
    <row r="34" spans="1:6" ht="15">
      <c r="A34" s="445"/>
      <c r="B34" s="54" t="s">
        <v>10187</v>
      </c>
      <c r="C34" s="447" t="s">
        <v>1175</v>
      </c>
      <c r="D34" s="377"/>
      <c r="E34" s="23">
        <v>120</v>
      </c>
      <c r="F34" s="24">
        <v>200</v>
      </c>
    </row>
    <row r="35" spans="1:6" ht="15">
      <c r="A35" s="445"/>
      <c r="B35" s="58" t="s">
        <v>10188</v>
      </c>
      <c r="C35" s="447" t="s">
        <v>2463</v>
      </c>
      <c r="D35" s="377"/>
      <c r="E35" s="23">
        <v>120</v>
      </c>
      <c r="F35" s="24">
        <v>200</v>
      </c>
    </row>
    <row r="36" spans="1:6" ht="15">
      <c r="A36" s="445"/>
      <c r="B36" s="54" t="s">
        <v>10189</v>
      </c>
      <c r="C36" s="447" t="s">
        <v>5379</v>
      </c>
      <c r="D36" s="377"/>
      <c r="E36" s="23">
        <v>120</v>
      </c>
      <c r="F36" s="24">
        <v>200</v>
      </c>
    </row>
    <row r="37" spans="1:6" ht="15">
      <c r="A37" s="445"/>
      <c r="B37" s="58" t="s">
        <v>10190</v>
      </c>
      <c r="C37" s="447" t="s">
        <v>10191</v>
      </c>
      <c r="D37" s="377"/>
      <c r="E37" s="23">
        <v>120</v>
      </c>
      <c r="F37" s="24">
        <v>200</v>
      </c>
    </row>
    <row r="38" spans="1:6" ht="15">
      <c r="A38" s="445"/>
      <c r="B38" s="58" t="s">
        <v>10192</v>
      </c>
      <c r="C38" s="447" t="s">
        <v>1488</v>
      </c>
      <c r="D38" s="377"/>
      <c r="E38" s="23">
        <v>120</v>
      </c>
      <c r="F38" s="24">
        <v>200</v>
      </c>
    </row>
    <row r="39" spans="1:6" ht="15">
      <c r="A39" s="445"/>
      <c r="B39" s="54" t="s">
        <v>10193</v>
      </c>
      <c r="C39" s="154">
        <v>125</v>
      </c>
      <c r="D39" s="163" t="s">
        <v>10194</v>
      </c>
      <c r="E39" s="23">
        <v>120</v>
      </c>
      <c r="F39" s="24">
        <v>200</v>
      </c>
    </row>
    <row r="40" spans="1:6" ht="15">
      <c r="A40" s="445"/>
      <c r="B40" s="58" t="s">
        <v>10195</v>
      </c>
      <c r="C40" s="447" t="s">
        <v>10196</v>
      </c>
      <c r="D40" s="377"/>
      <c r="E40" s="23">
        <v>120</v>
      </c>
      <c r="F40" s="24">
        <v>200</v>
      </c>
    </row>
    <row r="41" spans="1:6" ht="15">
      <c r="A41" s="445"/>
      <c r="B41" s="58" t="s">
        <v>10197</v>
      </c>
      <c r="C41" s="447" t="s">
        <v>709</v>
      </c>
      <c r="D41" s="377"/>
      <c r="E41" s="23">
        <v>120</v>
      </c>
      <c r="F41" s="24">
        <v>200</v>
      </c>
    </row>
    <row r="42" spans="1:6" ht="15">
      <c r="A42" s="445"/>
      <c r="B42" s="58" t="s">
        <v>10198</v>
      </c>
      <c r="C42" s="179">
        <v>650</v>
      </c>
      <c r="D42" s="180">
        <v>1250</v>
      </c>
      <c r="E42" s="23">
        <v>120</v>
      </c>
      <c r="F42" s="24">
        <v>200</v>
      </c>
    </row>
    <row r="43" spans="1:6" ht="15">
      <c r="A43" s="445"/>
      <c r="B43" s="58" t="s">
        <v>10199</v>
      </c>
      <c r="C43" s="447" t="s">
        <v>10200</v>
      </c>
      <c r="D43" s="377"/>
      <c r="E43" s="23">
        <v>120</v>
      </c>
      <c r="F43" s="24">
        <v>200</v>
      </c>
    </row>
    <row r="44" spans="1:6" ht="15">
      <c r="A44" s="445"/>
      <c r="B44" s="54" t="s">
        <v>10201</v>
      </c>
      <c r="C44" s="447" t="s">
        <v>1488</v>
      </c>
      <c r="D44" s="377"/>
      <c r="E44" s="23">
        <v>120</v>
      </c>
      <c r="F44" s="24">
        <v>200</v>
      </c>
    </row>
    <row r="45" spans="1:6" ht="15">
      <c r="A45" s="445"/>
      <c r="B45" s="114" t="s">
        <v>10202</v>
      </c>
      <c r="C45" s="179">
        <v>1560</v>
      </c>
      <c r="D45" s="180" t="s">
        <v>150</v>
      </c>
      <c r="E45" s="23">
        <v>120</v>
      </c>
      <c r="F45" s="24">
        <v>200</v>
      </c>
    </row>
    <row r="46" spans="1:6" ht="15">
      <c r="A46" s="445"/>
      <c r="B46" s="58" t="s">
        <v>10203</v>
      </c>
      <c r="C46" s="447" t="s">
        <v>10204</v>
      </c>
      <c r="D46" s="377"/>
      <c r="E46" s="23">
        <v>120</v>
      </c>
      <c r="F46" s="24">
        <v>200</v>
      </c>
    </row>
    <row r="47" spans="1:6" ht="15">
      <c r="A47" s="445"/>
      <c r="B47" s="54" t="s">
        <v>10205</v>
      </c>
      <c r="C47" s="447" t="s">
        <v>772</v>
      </c>
      <c r="D47" s="377"/>
      <c r="E47" s="23">
        <v>120</v>
      </c>
      <c r="F47" s="24">
        <v>200</v>
      </c>
    </row>
    <row r="48" spans="1:6" ht="15">
      <c r="A48" s="445"/>
      <c r="B48" s="114" t="s">
        <v>10206</v>
      </c>
      <c r="C48" s="447" t="s">
        <v>707</v>
      </c>
      <c r="D48" s="377"/>
      <c r="E48" s="23">
        <v>120</v>
      </c>
      <c r="F48" s="24">
        <v>200</v>
      </c>
    </row>
    <row r="49" spans="1:6" ht="15">
      <c r="A49" s="445"/>
      <c r="B49" s="114" t="s">
        <v>10207</v>
      </c>
      <c r="C49" s="447" t="s">
        <v>707</v>
      </c>
      <c r="D49" s="377"/>
      <c r="E49" s="23">
        <v>120</v>
      </c>
      <c r="F49" s="24">
        <v>200</v>
      </c>
    </row>
    <row r="50" spans="1:6" ht="15">
      <c r="A50" s="445"/>
      <c r="B50" s="54" t="s">
        <v>10208</v>
      </c>
      <c r="C50" s="447" t="s">
        <v>10209</v>
      </c>
      <c r="D50" s="377"/>
      <c r="E50" s="23">
        <v>120</v>
      </c>
      <c r="F50" s="24">
        <v>200</v>
      </c>
    </row>
    <row r="51" spans="1:6" ht="15">
      <c r="A51" s="445"/>
      <c r="B51" s="114" t="s">
        <v>10210</v>
      </c>
      <c r="C51" s="447" t="s">
        <v>718</v>
      </c>
      <c r="D51" s="377"/>
      <c r="E51" s="23">
        <v>120</v>
      </c>
      <c r="F51" s="24">
        <v>200</v>
      </c>
    </row>
    <row r="52" spans="1:6" ht="15">
      <c r="A52" s="445"/>
      <c r="B52" s="114" t="s">
        <v>10211</v>
      </c>
      <c r="C52" s="447" t="s">
        <v>707</v>
      </c>
      <c r="D52" s="377"/>
      <c r="E52" s="23">
        <v>120</v>
      </c>
      <c r="F52" s="24">
        <v>200</v>
      </c>
    </row>
    <row r="53" spans="1:6" ht="15">
      <c r="A53" s="445"/>
      <c r="B53" s="114" t="s">
        <v>10212</v>
      </c>
      <c r="C53" s="447" t="s">
        <v>718</v>
      </c>
      <c r="D53" s="377"/>
      <c r="E53" s="23">
        <v>120</v>
      </c>
      <c r="F53" s="24">
        <v>200</v>
      </c>
    </row>
    <row r="54" spans="1:6" ht="15">
      <c r="A54" s="445"/>
      <c r="B54" s="114" t="s">
        <v>10213</v>
      </c>
      <c r="C54" s="447" t="s">
        <v>707</v>
      </c>
      <c r="D54" s="377"/>
      <c r="E54" s="23">
        <v>120</v>
      </c>
      <c r="F54" s="24">
        <v>200</v>
      </c>
    </row>
    <row r="55" spans="1:6" ht="15">
      <c r="A55" s="445"/>
      <c r="B55" s="50" t="s">
        <v>10214</v>
      </c>
      <c r="C55" s="447" t="s">
        <v>724</v>
      </c>
      <c r="D55" s="377"/>
      <c r="E55" s="23">
        <v>120</v>
      </c>
      <c r="F55" s="24">
        <v>200</v>
      </c>
    </row>
    <row r="56" spans="1:6" ht="15">
      <c r="A56" s="445"/>
      <c r="B56" s="59" t="s">
        <v>10215</v>
      </c>
      <c r="C56" s="447" t="s">
        <v>718</v>
      </c>
      <c r="D56" s="377"/>
      <c r="E56" s="23">
        <v>120</v>
      </c>
      <c r="F56" s="24">
        <v>200</v>
      </c>
    </row>
    <row r="57" spans="1:6" ht="15">
      <c r="A57" s="445"/>
      <c r="B57" s="181" t="s">
        <v>10216</v>
      </c>
      <c r="C57" s="447" t="s">
        <v>724</v>
      </c>
      <c r="D57" s="377"/>
      <c r="E57" s="23">
        <v>120</v>
      </c>
      <c r="F57" s="24">
        <v>200</v>
      </c>
    </row>
    <row r="58" spans="1:6" ht="15">
      <c r="A58" s="445"/>
      <c r="B58" s="59" t="s">
        <v>10217</v>
      </c>
      <c r="C58" s="447" t="s">
        <v>718</v>
      </c>
      <c r="D58" s="377"/>
      <c r="E58" s="23">
        <v>120</v>
      </c>
      <c r="F58" s="24">
        <v>200</v>
      </c>
    </row>
    <row r="59" spans="1:6" ht="15">
      <c r="A59" s="445"/>
      <c r="B59" s="50" t="s">
        <v>10218</v>
      </c>
      <c r="C59" s="447" t="s">
        <v>724</v>
      </c>
      <c r="D59" s="377"/>
      <c r="E59" s="23">
        <v>120</v>
      </c>
      <c r="F59" s="24">
        <v>200</v>
      </c>
    </row>
    <row r="60" spans="1:6" ht="15">
      <c r="A60" s="445"/>
      <c r="B60" s="50" t="s">
        <v>10219</v>
      </c>
      <c r="C60" s="447" t="s">
        <v>724</v>
      </c>
      <c r="D60" s="377"/>
      <c r="E60" s="23">
        <v>120</v>
      </c>
      <c r="F60" s="24">
        <v>200</v>
      </c>
    </row>
    <row r="61" spans="1:6" ht="15">
      <c r="A61" s="445"/>
      <c r="B61" s="59" t="s">
        <v>10220</v>
      </c>
      <c r="C61" s="447" t="s">
        <v>724</v>
      </c>
      <c r="D61" s="377"/>
      <c r="E61" s="23">
        <v>120</v>
      </c>
      <c r="F61" s="24">
        <v>200</v>
      </c>
    </row>
    <row r="62" spans="1:6" ht="15">
      <c r="A62" s="445"/>
      <c r="B62" s="50" t="s">
        <v>10221</v>
      </c>
      <c r="C62" s="447" t="s">
        <v>707</v>
      </c>
      <c r="D62" s="377"/>
      <c r="E62" s="23">
        <v>120</v>
      </c>
      <c r="F62" s="24">
        <v>200</v>
      </c>
    </row>
    <row r="63" spans="1:6" ht="15">
      <c r="A63" s="445"/>
      <c r="B63" s="59" t="s">
        <v>10222</v>
      </c>
      <c r="C63" s="447" t="s">
        <v>718</v>
      </c>
      <c r="D63" s="377"/>
      <c r="E63" s="23">
        <v>120</v>
      </c>
      <c r="F63" s="24">
        <v>200</v>
      </c>
    </row>
    <row r="64" spans="1:6" ht="15">
      <c r="A64" s="445"/>
      <c r="B64" s="181" t="s">
        <v>10223</v>
      </c>
      <c r="C64" s="447" t="s">
        <v>718</v>
      </c>
      <c r="D64" s="377"/>
      <c r="E64" s="23">
        <v>120</v>
      </c>
      <c r="F64" s="24">
        <v>200</v>
      </c>
    </row>
    <row r="65" spans="1:6" ht="15">
      <c r="A65" s="445"/>
      <c r="B65" s="59" t="s">
        <v>10224</v>
      </c>
      <c r="C65" s="447" t="s">
        <v>724</v>
      </c>
      <c r="D65" s="377"/>
      <c r="E65" s="23">
        <v>120</v>
      </c>
      <c r="F65" s="24">
        <v>200</v>
      </c>
    </row>
    <row r="66" spans="1:6" ht="15">
      <c r="A66" s="445"/>
      <c r="B66" s="57" t="s">
        <v>10225</v>
      </c>
      <c r="C66" s="447" t="s">
        <v>724</v>
      </c>
      <c r="D66" s="377"/>
      <c r="E66" s="23">
        <v>120</v>
      </c>
      <c r="F66" s="24">
        <v>200</v>
      </c>
    </row>
    <row r="67" spans="1:6" ht="15">
      <c r="A67" s="445"/>
      <c r="B67" s="57" t="s">
        <v>10226</v>
      </c>
      <c r="C67" s="447" t="s">
        <v>765</v>
      </c>
      <c r="D67" s="377"/>
      <c r="E67" s="23">
        <v>120</v>
      </c>
      <c r="F67" s="24">
        <v>200</v>
      </c>
    </row>
    <row r="68" spans="1:6" ht="15">
      <c r="A68" s="445"/>
      <c r="B68" s="57" t="s">
        <v>10227</v>
      </c>
      <c r="C68" s="447" t="s">
        <v>707</v>
      </c>
      <c r="D68" s="377"/>
      <c r="E68" s="23">
        <v>120</v>
      </c>
      <c r="F68" s="24">
        <v>200</v>
      </c>
    </row>
    <row r="69" spans="1:6" ht="15">
      <c r="A69" s="445"/>
      <c r="B69" s="57" t="s">
        <v>10228</v>
      </c>
      <c r="C69" s="447" t="s">
        <v>724</v>
      </c>
      <c r="D69" s="377"/>
      <c r="E69" s="23">
        <v>120</v>
      </c>
      <c r="F69" s="24">
        <v>200</v>
      </c>
    </row>
    <row r="70" spans="1:6" ht="15">
      <c r="A70" s="445"/>
      <c r="B70" s="57" t="s">
        <v>10229</v>
      </c>
      <c r="C70" s="447" t="s">
        <v>707</v>
      </c>
      <c r="D70" s="377"/>
      <c r="E70" s="23">
        <v>120</v>
      </c>
      <c r="F70" s="24">
        <v>200</v>
      </c>
    </row>
    <row r="71" spans="1:6" ht="15">
      <c r="A71" s="445"/>
      <c r="B71" s="57" t="s">
        <v>10230</v>
      </c>
      <c r="C71" s="447" t="s">
        <v>707</v>
      </c>
      <c r="D71" s="377"/>
      <c r="E71" s="23">
        <v>120</v>
      </c>
      <c r="F71" s="24">
        <v>200</v>
      </c>
    </row>
    <row r="72" spans="1:6" ht="15">
      <c r="A72" s="445"/>
      <c r="B72" s="59" t="s">
        <v>10231</v>
      </c>
      <c r="C72" s="447" t="s">
        <v>718</v>
      </c>
      <c r="D72" s="377"/>
      <c r="E72" s="23">
        <v>120</v>
      </c>
      <c r="F72" s="24">
        <v>200</v>
      </c>
    </row>
    <row r="73" spans="1:6" ht="15">
      <c r="A73" s="445"/>
      <c r="B73" s="181" t="s">
        <v>10232</v>
      </c>
      <c r="C73" s="447" t="s">
        <v>718</v>
      </c>
      <c r="D73" s="377"/>
      <c r="E73" s="23">
        <v>120</v>
      </c>
      <c r="F73" s="24">
        <v>200</v>
      </c>
    </row>
    <row r="74" spans="1:6" ht="15">
      <c r="A74" s="445"/>
      <c r="B74" s="59" t="s">
        <v>10233</v>
      </c>
      <c r="C74" s="447" t="s">
        <v>718</v>
      </c>
      <c r="D74" s="377"/>
      <c r="E74" s="23">
        <v>120</v>
      </c>
      <c r="F74" s="24">
        <v>200</v>
      </c>
    </row>
    <row r="75" spans="1:6" ht="15">
      <c r="A75" s="445"/>
      <c r="B75" s="59" t="s">
        <v>10234</v>
      </c>
      <c r="C75" s="447" t="s">
        <v>718</v>
      </c>
      <c r="D75" s="377"/>
      <c r="E75" s="23">
        <v>120</v>
      </c>
      <c r="F75" s="24">
        <v>200</v>
      </c>
    </row>
    <row r="76" spans="1:6" ht="15">
      <c r="A76" s="445"/>
      <c r="B76" s="59" t="s">
        <v>10235</v>
      </c>
      <c r="C76" s="447" t="s">
        <v>724</v>
      </c>
      <c r="D76" s="377"/>
      <c r="E76" s="23">
        <v>120</v>
      </c>
      <c r="F76" s="24">
        <v>200</v>
      </c>
    </row>
    <row r="77" spans="1:6" ht="15">
      <c r="A77" s="445"/>
      <c r="B77" s="59" t="s">
        <v>10236</v>
      </c>
      <c r="C77" s="447" t="s">
        <v>718</v>
      </c>
      <c r="D77" s="377"/>
      <c r="E77" s="23">
        <v>120</v>
      </c>
      <c r="F77" s="24">
        <v>200</v>
      </c>
    </row>
    <row r="78" spans="1:6" ht="15">
      <c r="A78" s="445"/>
      <c r="B78" s="61" t="s">
        <v>10237</v>
      </c>
      <c r="C78" s="447" t="s">
        <v>772</v>
      </c>
      <c r="D78" s="377"/>
      <c r="E78" s="23">
        <v>120</v>
      </c>
      <c r="F78" s="24">
        <v>200</v>
      </c>
    </row>
    <row r="79" spans="1:6" ht="15">
      <c r="A79" s="445"/>
      <c r="B79" s="61" t="s">
        <v>10238</v>
      </c>
      <c r="C79" s="447" t="s">
        <v>772</v>
      </c>
      <c r="D79" s="377"/>
      <c r="E79" s="23">
        <v>120</v>
      </c>
      <c r="F79" s="24">
        <v>200</v>
      </c>
    </row>
    <row r="80" spans="1:6" ht="15">
      <c r="A80" s="445"/>
      <c r="B80" s="181" t="s">
        <v>10239</v>
      </c>
      <c r="C80" s="447" t="s">
        <v>718</v>
      </c>
      <c r="D80" s="377"/>
      <c r="E80" s="23">
        <v>120</v>
      </c>
      <c r="F80" s="24">
        <v>200</v>
      </c>
    </row>
    <row r="81" spans="1:6" ht="15">
      <c r="A81" s="445"/>
      <c r="B81" s="59" t="s">
        <v>10240</v>
      </c>
      <c r="C81" s="447" t="s">
        <v>718</v>
      </c>
      <c r="D81" s="377"/>
      <c r="E81" s="23">
        <v>120</v>
      </c>
      <c r="F81" s="24">
        <v>200</v>
      </c>
    </row>
    <row r="82" spans="1:6" ht="15">
      <c r="A82" s="445"/>
      <c r="B82" s="50" t="s">
        <v>10241</v>
      </c>
      <c r="C82" s="447" t="s">
        <v>724</v>
      </c>
      <c r="D82" s="377"/>
      <c r="E82" s="23">
        <v>120</v>
      </c>
      <c r="F82" s="24">
        <v>200</v>
      </c>
    </row>
    <row r="83" spans="1:6" ht="15">
      <c r="A83" s="445"/>
      <c r="B83" s="59" t="s">
        <v>10242</v>
      </c>
      <c r="C83" s="447" t="s">
        <v>707</v>
      </c>
      <c r="D83" s="377"/>
      <c r="E83" s="23">
        <v>120</v>
      </c>
      <c r="F83" s="24">
        <v>200</v>
      </c>
    </row>
    <row r="84" spans="1:6" ht="15">
      <c r="A84" s="445"/>
      <c r="B84" s="59" t="s">
        <v>10243</v>
      </c>
      <c r="C84" s="447" t="s">
        <v>718</v>
      </c>
      <c r="D84" s="377"/>
      <c r="E84" s="23">
        <v>120</v>
      </c>
      <c r="F84" s="24">
        <v>200</v>
      </c>
    </row>
    <row r="85" spans="1:6" ht="15">
      <c r="A85" s="445"/>
      <c r="B85" s="59" t="s">
        <v>10244</v>
      </c>
      <c r="C85" s="447" t="s">
        <v>724</v>
      </c>
      <c r="D85" s="377"/>
      <c r="E85" s="23">
        <v>120</v>
      </c>
      <c r="F85" s="24">
        <v>200</v>
      </c>
    </row>
    <row r="86" spans="1:6" ht="15">
      <c r="A86" s="445"/>
      <c r="B86" s="59" t="s">
        <v>10245</v>
      </c>
      <c r="C86" s="447" t="s">
        <v>718</v>
      </c>
      <c r="D86" s="377"/>
      <c r="E86" s="23">
        <v>120</v>
      </c>
      <c r="F86" s="24">
        <v>200</v>
      </c>
    </row>
    <row r="87" spans="1:6" ht="15">
      <c r="A87" s="445"/>
      <c r="B87" s="59" t="s">
        <v>10246</v>
      </c>
      <c r="C87" s="447" t="s">
        <v>718</v>
      </c>
      <c r="D87" s="377"/>
      <c r="E87" s="23">
        <v>120</v>
      </c>
      <c r="F87" s="24">
        <v>200</v>
      </c>
    </row>
    <row r="88" spans="1:6" ht="15">
      <c r="A88" s="445"/>
      <c r="B88" s="50" t="s">
        <v>5497</v>
      </c>
      <c r="C88" s="163">
        <v>200</v>
      </c>
      <c r="D88" s="163" t="s">
        <v>150</v>
      </c>
      <c r="E88" s="23">
        <v>120</v>
      </c>
      <c r="F88" s="24">
        <v>200</v>
      </c>
    </row>
    <row r="89" spans="1:6" ht="15">
      <c r="A89" s="445"/>
      <c r="B89" s="50" t="s">
        <v>10247</v>
      </c>
      <c r="C89" s="138">
        <v>520</v>
      </c>
      <c r="D89" s="138" t="s">
        <v>150</v>
      </c>
      <c r="E89" s="23">
        <v>120</v>
      </c>
      <c r="F89" s="24">
        <v>200</v>
      </c>
    </row>
    <row r="90" spans="1:6" ht="15">
      <c r="A90" s="445"/>
      <c r="B90" s="50" t="s">
        <v>10248</v>
      </c>
      <c r="C90" s="138">
        <v>190</v>
      </c>
      <c r="D90" s="138" t="s">
        <v>150</v>
      </c>
      <c r="E90" s="23">
        <v>120</v>
      </c>
      <c r="F90" s="24">
        <v>200</v>
      </c>
    </row>
    <row r="91" spans="1:6" ht="15">
      <c r="A91" s="445"/>
      <c r="B91" s="50" t="s">
        <v>10249</v>
      </c>
      <c r="C91" s="138">
        <v>170</v>
      </c>
      <c r="D91" s="138" t="s">
        <v>150</v>
      </c>
      <c r="E91" s="23">
        <v>120</v>
      </c>
      <c r="F91" s="24">
        <v>200</v>
      </c>
    </row>
    <row r="92" spans="1:6" ht="15">
      <c r="A92" s="445"/>
      <c r="B92" s="50" t="s">
        <v>10250</v>
      </c>
      <c r="C92" s="138">
        <v>45</v>
      </c>
      <c r="D92" s="138" t="s">
        <v>150</v>
      </c>
      <c r="E92" s="23">
        <v>120</v>
      </c>
      <c r="F92" s="24">
        <v>200</v>
      </c>
    </row>
    <row r="93" spans="1:6" ht="15">
      <c r="A93" s="445"/>
      <c r="B93" s="50" t="s">
        <v>10251</v>
      </c>
      <c r="C93" s="138">
        <v>100</v>
      </c>
      <c r="D93" s="138" t="s">
        <v>150</v>
      </c>
      <c r="E93" s="23">
        <v>120</v>
      </c>
      <c r="F93" s="24">
        <v>200</v>
      </c>
    </row>
    <row r="94" spans="1:6" ht="15">
      <c r="A94" s="445"/>
      <c r="B94" s="59" t="s">
        <v>10252</v>
      </c>
      <c r="C94" s="138">
        <v>65</v>
      </c>
      <c r="D94" s="138" t="s">
        <v>6707</v>
      </c>
      <c r="E94" s="23">
        <v>120</v>
      </c>
      <c r="F94" s="24">
        <v>200</v>
      </c>
    </row>
    <row r="95" spans="1:6" ht="15">
      <c r="A95" s="445"/>
      <c r="B95" s="50" t="s">
        <v>10253</v>
      </c>
      <c r="C95" s="447" t="s">
        <v>10254</v>
      </c>
      <c r="D95" s="377"/>
      <c r="E95" s="23">
        <v>120</v>
      </c>
      <c r="F95" s="24">
        <v>200</v>
      </c>
    </row>
    <row r="96" spans="1:6" ht="15">
      <c r="A96" s="445"/>
      <c r="B96" s="50" t="s">
        <v>10255</v>
      </c>
      <c r="C96" s="447" t="s">
        <v>10256</v>
      </c>
      <c r="D96" s="377"/>
      <c r="E96" s="23">
        <v>120</v>
      </c>
      <c r="F96" s="24">
        <v>200</v>
      </c>
    </row>
    <row r="97" spans="1:6" ht="15">
      <c r="A97" s="445"/>
      <c r="B97" s="50" t="s">
        <v>10257</v>
      </c>
      <c r="C97" s="447" t="s">
        <v>5725</v>
      </c>
      <c r="D97" s="377"/>
      <c r="E97" s="23">
        <v>120</v>
      </c>
      <c r="F97" s="24">
        <v>200</v>
      </c>
    </row>
    <row r="98" spans="1:6" ht="15">
      <c r="A98" s="445"/>
      <c r="B98" s="50" t="s">
        <v>10258</v>
      </c>
      <c r="C98" s="447" t="s">
        <v>10259</v>
      </c>
      <c r="D98" s="377"/>
      <c r="E98" s="23">
        <v>120</v>
      </c>
      <c r="F98" s="24">
        <v>200</v>
      </c>
    </row>
    <row r="99" spans="1:6" ht="15">
      <c r="A99" s="445"/>
      <c r="B99" s="50" t="s">
        <v>10260</v>
      </c>
      <c r="C99" s="447" t="s">
        <v>5739</v>
      </c>
      <c r="D99" s="377"/>
      <c r="E99" s="23">
        <v>120</v>
      </c>
      <c r="F99" s="24">
        <v>200</v>
      </c>
    </row>
    <row r="100" spans="1:6" ht="15">
      <c r="A100" s="445"/>
      <c r="B100" s="50" t="s">
        <v>10261</v>
      </c>
      <c r="C100" s="447" t="s">
        <v>2676</v>
      </c>
      <c r="D100" s="377"/>
      <c r="E100" s="23">
        <v>120</v>
      </c>
      <c r="F100" s="24">
        <v>200</v>
      </c>
    </row>
    <row r="101" spans="1:6" ht="15">
      <c r="A101" s="445"/>
      <c r="B101" s="50" t="s">
        <v>10262</v>
      </c>
      <c r="C101" s="447" t="s">
        <v>10263</v>
      </c>
      <c r="D101" s="377"/>
      <c r="E101" s="23">
        <v>120</v>
      </c>
      <c r="F101" s="24">
        <v>200</v>
      </c>
    </row>
    <row r="102" spans="1:6" ht="15">
      <c r="A102" s="445"/>
      <c r="B102" s="50" t="s">
        <v>10264</v>
      </c>
      <c r="C102" s="447" t="s">
        <v>724</v>
      </c>
      <c r="D102" s="377"/>
      <c r="E102" s="23">
        <v>120</v>
      </c>
      <c r="F102" s="24">
        <v>200</v>
      </c>
    </row>
    <row r="103" spans="1:6" ht="15">
      <c r="A103" s="445"/>
      <c r="B103" s="50" t="s">
        <v>10265</v>
      </c>
      <c r="C103" s="447" t="s">
        <v>753</v>
      </c>
      <c r="D103" s="377"/>
      <c r="E103" s="23">
        <v>120</v>
      </c>
      <c r="F103" s="24">
        <v>200</v>
      </c>
    </row>
    <row r="104" spans="1:6" ht="15">
      <c r="A104" s="445"/>
      <c r="B104" s="50" t="s">
        <v>10266</v>
      </c>
      <c r="C104" s="447" t="s">
        <v>753</v>
      </c>
      <c r="D104" s="377"/>
      <c r="E104" s="23">
        <v>120</v>
      </c>
      <c r="F104" s="24">
        <v>200</v>
      </c>
    </row>
    <row r="105" spans="1:6" ht="15">
      <c r="A105" s="445"/>
      <c r="B105" s="50" t="s">
        <v>10267</v>
      </c>
      <c r="C105" s="447" t="s">
        <v>753</v>
      </c>
      <c r="D105" s="377"/>
      <c r="E105" s="23">
        <v>120</v>
      </c>
      <c r="F105" s="24">
        <v>200</v>
      </c>
    </row>
    <row r="106" spans="1:6" ht="15">
      <c r="A106" s="445"/>
      <c r="B106" s="50" t="s">
        <v>10268</v>
      </c>
      <c r="C106" s="447" t="s">
        <v>753</v>
      </c>
      <c r="D106" s="377"/>
      <c r="E106" s="23">
        <v>120</v>
      </c>
      <c r="F106" s="24">
        <v>200</v>
      </c>
    </row>
    <row r="107" spans="1:6" ht="15">
      <c r="A107" s="445"/>
      <c r="B107" s="50" t="s">
        <v>10269</v>
      </c>
      <c r="C107" s="447" t="s">
        <v>707</v>
      </c>
      <c r="D107" s="377"/>
      <c r="E107" s="23">
        <v>120</v>
      </c>
      <c r="F107" s="24">
        <v>200</v>
      </c>
    </row>
    <row r="108" spans="1:6" ht="15">
      <c r="A108" s="445"/>
      <c r="B108" s="50" t="s">
        <v>10270</v>
      </c>
      <c r="C108" s="447" t="s">
        <v>753</v>
      </c>
      <c r="D108" s="377"/>
      <c r="E108" s="23">
        <v>120</v>
      </c>
      <c r="F108" s="24">
        <v>200</v>
      </c>
    </row>
    <row r="109" spans="1:6" ht="15">
      <c r="A109" s="445"/>
      <c r="B109" s="50" t="s">
        <v>10271</v>
      </c>
      <c r="C109" s="447" t="s">
        <v>753</v>
      </c>
      <c r="D109" s="377"/>
      <c r="E109" s="23">
        <v>120</v>
      </c>
      <c r="F109" s="24">
        <v>200</v>
      </c>
    </row>
    <row r="110" spans="1:6" ht="15">
      <c r="A110" s="445"/>
      <c r="B110" s="50" t="s">
        <v>10272</v>
      </c>
      <c r="C110" s="447" t="s">
        <v>753</v>
      </c>
      <c r="D110" s="377"/>
      <c r="E110" s="23">
        <v>120</v>
      </c>
      <c r="F110" s="24">
        <v>200</v>
      </c>
    </row>
    <row r="111" spans="1:6" ht="15">
      <c r="A111" s="445"/>
      <c r="B111" s="50" t="s">
        <v>10273</v>
      </c>
      <c r="C111" s="447" t="s">
        <v>753</v>
      </c>
      <c r="D111" s="377"/>
      <c r="E111" s="23">
        <v>120</v>
      </c>
      <c r="F111" s="24">
        <v>200</v>
      </c>
    </row>
    <row r="112" spans="1:6" ht="15">
      <c r="A112" s="445"/>
      <c r="B112" s="50" t="s">
        <v>10274</v>
      </c>
      <c r="C112" s="447" t="s">
        <v>707</v>
      </c>
      <c r="D112" s="377"/>
      <c r="E112" s="23">
        <v>120</v>
      </c>
      <c r="F112" s="24">
        <v>200</v>
      </c>
    </row>
    <row r="113" spans="1:6" ht="15">
      <c r="A113" s="445"/>
      <c r="B113" s="50" t="s">
        <v>10275</v>
      </c>
      <c r="C113" s="447" t="s">
        <v>753</v>
      </c>
      <c r="D113" s="377"/>
      <c r="E113" s="23">
        <v>120</v>
      </c>
      <c r="F113" s="24">
        <v>200</v>
      </c>
    </row>
    <row r="114" spans="1:6" ht="15">
      <c r="A114" s="445"/>
      <c r="B114" s="50" t="s">
        <v>10276</v>
      </c>
      <c r="C114" s="447" t="s">
        <v>753</v>
      </c>
      <c r="D114" s="377"/>
      <c r="E114" s="23">
        <v>120</v>
      </c>
      <c r="F114" s="24">
        <v>200</v>
      </c>
    </row>
    <row r="115" spans="1:6" ht="15">
      <c r="A115" s="445"/>
      <c r="B115" s="50" t="s">
        <v>10277</v>
      </c>
      <c r="C115" s="447" t="s">
        <v>753</v>
      </c>
      <c r="D115" s="377"/>
      <c r="E115" s="23">
        <v>120</v>
      </c>
      <c r="F115" s="24">
        <v>200</v>
      </c>
    </row>
    <row r="116" spans="1:6" ht="15">
      <c r="A116" s="445"/>
      <c r="B116" s="50" t="s">
        <v>10278</v>
      </c>
      <c r="C116" s="447" t="s">
        <v>753</v>
      </c>
      <c r="D116" s="377"/>
      <c r="E116" s="23">
        <v>120</v>
      </c>
      <c r="F116" s="24">
        <v>200</v>
      </c>
    </row>
    <row r="117" spans="1:6" ht="15">
      <c r="A117" s="445"/>
      <c r="B117" s="50" t="s">
        <v>271</v>
      </c>
      <c r="C117" s="447" t="s">
        <v>10279</v>
      </c>
      <c r="D117" s="377"/>
      <c r="E117" s="23">
        <v>120</v>
      </c>
      <c r="F117" s="24">
        <v>200</v>
      </c>
    </row>
    <row r="118" spans="1:6" ht="15">
      <c r="A118" s="445"/>
      <c r="B118" s="50" t="s">
        <v>272</v>
      </c>
      <c r="C118" s="447" t="s">
        <v>5749</v>
      </c>
      <c r="D118" s="377"/>
      <c r="E118" s="23">
        <v>120</v>
      </c>
      <c r="F118" s="24">
        <v>200</v>
      </c>
    </row>
    <row r="119" spans="1:6" ht="15">
      <c r="A119" s="445"/>
      <c r="B119" s="50" t="s">
        <v>10280</v>
      </c>
      <c r="C119" s="447" t="s">
        <v>5749</v>
      </c>
      <c r="D119" s="377"/>
      <c r="E119" s="23">
        <v>120</v>
      </c>
      <c r="F119" s="24">
        <v>200</v>
      </c>
    </row>
    <row r="120" spans="1:6" ht="15">
      <c r="A120" s="445"/>
      <c r="B120" s="50" t="s">
        <v>10281</v>
      </c>
      <c r="C120" s="447" t="s">
        <v>10263</v>
      </c>
      <c r="D120" s="377"/>
      <c r="E120" s="23">
        <v>120</v>
      </c>
      <c r="F120" s="24">
        <v>200</v>
      </c>
    </row>
    <row r="121" spans="1:6" ht="15">
      <c r="A121" s="445"/>
      <c r="B121" s="50" t="s">
        <v>10282</v>
      </c>
      <c r="C121" s="447" t="s">
        <v>10263</v>
      </c>
      <c r="D121" s="377"/>
      <c r="E121" s="23">
        <v>120</v>
      </c>
      <c r="F121" s="24">
        <v>200</v>
      </c>
    </row>
    <row r="122" spans="1:6" ht="15">
      <c r="A122" s="445"/>
      <c r="B122" s="50" t="s">
        <v>10283</v>
      </c>
      <c r="C122" s="447" t="s">
        <v>10284</v>
      </c>
      <c r="D122" s="377"/>
      <c r="E122" s="23">
        <v>120</v>
      </c>
      <c r="F122" s="24">
        <v>200</v>
      </c>
    </row>
    <row r="123" spans="1:6" ht="15">
      <c r="A123" s="445"/>
      <c r="B123" s="50" t="s">
        <v>10285</v>
      </c>
      <c r="C123" s="447" t="s">
        <v>10286</v>
      </c>
      <c r="D123" s="377"/>
      <c r="E123" s="23">
        <v>120</v>
      </c>
      <c r="F123" s="24">
        <v>200</v>
      </c>
    </row>
    <row r="124" spans="1:6" ht="15">
      <c r="A124" s="445"/>
      <c r="B124" s="50" t="s">
        <v>10287</v>
      </c>
      <c r="C124" s="447" t="s">
        <v>753</v>
      </c>
      <c r="D124" s="377"/>
      <c r="E124" s="23">
        <v>120</v>
      </c>
      <c r="F124" s="24">
        <v>200</v>
      </c>
    </row>
    <row r="125" spans="1:6" ht="15">
      <c r="A125" s="445"/>
      <c r="B125" s="50" t="s">
        <v>10288</v>
      </c>
      <c r="C125" s="447" t="s">
        <v>5616</v>
      </c>
      <c r="D125" s="377"/>
      <c r="E125" s="23">
        <v>120</v>
      </c>
      <c r="F125" s="24">
        <v>200</v>
      </c>
    </row>
    <row r="126" spans="1:6" ht="15">
      <c r="A126" s="445"/>
      <c r="B126" s="50" t="s">
        <v>10289</v>
      </c>
      <c r="C126" s="447" t="s">
        <v>1147</v>
      </c>
      <c r="D126" s="377"/>
      <c r="E126" s="23">
        <v>120</v>
      </c>
      <c r="F126" s="24">
        <v>200</v>
      </c>
    </row>
    <row r="127" spans="1:6" ht="15">
      <c r="A127" s="445"/>
      <c r="B127" s="50" t="s">
        <v>10290</v>
      </c>
      <c r="C127" s="447" t="s">
        <v>1059</v>
      </c>
      <c r="D127" s="377"/>
      <c r="E127" s="23">
        <v>120</v>
      </c>
      <c r="F127" s="24">
        <v>200</v>
      </c>
    </row>
    <row r="128" spans="1:6" ht="15">
      <c r="A128" s="445"/>
      <c r="B128" s="50" t="s">
        <v>10291</v>
      </c>
      <c r="C128" s="154">
        <v>150</v>
      </c>
      <c r="D128" s="182">
        <v>190</v>
      </c>
      <c r="E128" s="23">
        <v>120</v>
      </c>
      <c r="F128" s="24">
        <v>200</v>
      </c>
    </row>
    <row r="129" spans="1:6" ht="15">
      <c r="A129" s="445"/>
      <c r="B129" s="50" t="s">
        <v>10292</v>
      </c>
      <c r="C129" s="447" t="s">
        <v>10263</v>
      </c>
      <c r="D129" s="377"/>
      <c r="E129" s="23">
        <v>120</v>
      </c>
      <c r="F129" s="24">
        <v>200</v>
      </c>
    </row>
    <row r="130" spans="1:6" ht="15">
      <c r="A130" s="445"/>
      <c r="B130" s="50" t="s">
        <v>10293</v>
      </c>
      <c r="C130" s="447" t="s">
        <v>10294</v>
      </c>
      <c r="D130" s="377"/>
      <c r="E130" s="23">
        <v>120</v>
      </c>
      <c r="F130" s="24">
        <v>200</v>
      </c>
    </row>
    <row r="131" spans="1:6" ht="15">
      <c r="A131" s="445"/>
      <c r="B131" s="50" t="s">
        <v>10295</v>
      </c>
      <c r="C131" s="447" t="s">
        <v>1059</v>
      </c>
      <c r="D131" s="377"/>
      <c r="E131" s="23">
        <v>120</v>
      </c>
      <c r="F131" s="24">
        <v>200</v>
      </c>
    </row>
    <row r="132" spans="1:6" ht="15">
      <c r="A132" s="445"/>
      <c r="B132" s="50" t="s">
        <v>10296</v>
      </c>
      <c r="C132" s="447" t="s">
        <v>10297</v>
      </c>
      <c r="D132" s="377"/>
      <c r="E132" s="23">
        <v>120</v>
      </c>
      <c r="F132" s="24">
        <v>200</v>
      </c>
    </row>
    <row r="133" spans="1:6" ht="15">
      <c r="A133" s="445"/>
      <c r="B133" s="50" t="s">
        <v>10298</v>
      </c>
      <c r="C133" s="447" t="s">
        <v>1178</v>
      </c>
      <c r="D133" s="377"/>
      <c r="E133" s="23">
        <v>120</v>
      </c>
      <c r="F133" s="24">
        <v>200</v>
      </c>
    </row>
    <row r="134" spans="1:6" ht="15">
      <c r="A134" s="445"/>
      <c r="B134" s="50" t="s">
        <v>10299</v>
      </c>
      <c r="C134" s="180">
        <v>170</v>
      </c>
      <c r="D134" s="180" t="s">
        <v>150</v>
      </c>
      <c r="E134" s="23">
        <v>120</v>
      </c>
      <c r="F134" s="24">
        <v>200</v>
      </c>
    </row>
    <row r="135" spans="1:6" ht="15">
      <c r="A135" s="445"/>
      <c r="B135" s="50" t="s">
        <v>10300</v>
      </c>
      <c r="C135" s="180">
        <v>90</v>
      </c>
      <c r="D135" s="180" t="s">
        <v>150</v>
      </c>
      <c r="E135" s="23">
        <v>120</v>
      </c>
      <c r="F135" s="24">
        <v>200</v>
      </c>
    </row>
    <row r="136" spans="1:6" ht="15">
      <c r="A136" s="445"/>
      <c r="B136" s="50" t="s">
        <v>10301</v>
      </c>
      <c r="C136" s="447" t="s">
        <v>10302</v>
      </c>
      <c r="D136" s="377"/>
      <c r="E136" s="23">
        <v>120</v>
      </c>
      <c r="F136" s="24">
        <v>200</v>
      </c>
    </row>
    <row r="137" spans="1:6" ht="15">
      <c r="A137" s="445"/>
      <c r="B137" s="50" t="s">
        <v>10303</v>
      </c>
      <c r="C137" s="447" t="s">
        <v>10304</v>
      </c>
      <c r="D137" s="377"/>
      <c r="E137" s="23">
        <v>120</v>
      </c>
      <c r="F137" s="24">
        <v>200</v>
      </c>
    </row>
    <row r="138" spans="1:6" ht="15">
      <c r="A138" s="445"/>
      <c r="B138" s="50" t="s">
        <v>10305</v>
      </c>
      <c r="C138" s="447" t="s">
        <v>10297</v>
      </c>
      <c r="D138" s="377"/>
      <c r="E138" s="23">
        <v>120</v>
      </c>
      <c r="F138" s="24">
        <v>200</v>
      </c>
    </row>
    <row r="139" spans="1:6" ht="15">
      <c r="A139" s="445"/>
      <c r="B139" s="50" t="s">
        <v>10306</v>
      </c>
      <c r="C139" s="180">
        <v>130</v>
      </c>
      <c r="D139" s="180" t="s">
        <v>150</v>
      </c>
      <c r="E139" s="23">
        <v>120</v>
      </c>
      <c r="F139" s="24">
        <v>200</v>
      </c>
    </row>
    <row r="140" spans="1:6" ht="15">
      <c r="A140" s="445"/>
      <c r="B140" s="50" t="s">
        <v>10307</v>
      </c>
      <c r="C140" s="447" t="s">
        <v>10297</v>
      </c>
      <c r="D140" s="377"/>
      <c r="E140" s="23">
        <v>120</v>
      </c>
      <c r="F140" s="24">
        <v>200</v>
      </c>
    </row>
    <row r="141" spans="1:6" ht="15">
      <c r="A141" s="445"/>
      <c r="B141" s="50" t="s">
        <v>10308</v>
      </c>
      <c r="C141" s="447" t="s">
        <v>718</v>
      </c>
      <c r="D141" s="377"/>
      <c r="E141" s="23">
        <v>120</v>
      </c>
      <c r="F141" s="24">
        <v>200</v>
      </c>
    </row>
    <row r="142" spans="1:6" ht="15">
      <c r="A142" s="445"/>
      <c r="B142" s="50" t="s">
        <v>10309</v>
      </c>
      <c r="C142" s="163">
        <v>690</v>
      </c>
      <c r="D142" s="163">
        <v>750</v>
      </c>
      <c r="E142" s="23">
        <v>120</v>
      </c>
      <c r="F142" s="24">
        <v>200</v>
      </c>
    </row>
    <row r="143" spans="1:6" ht="15">
      <c r="A143" s="445"/>
      <c r="B143" s="50" t="s">
        <v>10310</v>
      </c>
      <c r="C143" s="447" t="s">
        <v>1059</v>
      </c>
      <c r="D143" s="377"/>
      <c r="E143" s="23">
        <v>120</v>
      </c>
      <c r="F143" s="24">
        <v>200</v>
      </c>
    </row>
    <row r="144" spans="1:6" ht="15">
      <c r="A144" s="445"/>
      <c r="B144" s="50" t="s">
        <v>10311</v>
      </c>
      <c r="C144" s="447" t="s">
        <v>10312</v>
      </c>
      <c r="D144" s="377"/>
      <c r="E144" s="23">
        <v>120</v>
      </c>
      <c r="F144" s="24">
        <v>200</v>
      </c>
    </row>
    <row r="145" spans="1:6" ht="15">
      <c r="A145" s="445"/>
      <c r="B145" s="60" t="s">
        <v>10313</v>
      </c>
      <c r="C145" s="447" t="s">
        <v>10314</v>
      </c>
      <c r="D145" s="377"/>
      <c r="E145" s="23">
        <v>120</v>
      </c>
      <c r="F145" s="24">
        <v>200</v>
      </c>
    </row>
    <row r="146" spans="1:6" ht="15">
      <c r="A146" s="445"/>
      <c r="B146" s="50" t="s">
        <v>10315</v>
      </c>
      <c r="C146" s="447" t="s">
        <v>1519</v>
      </c>
      <c r="D146" s="377"/>
      <c r="E146" s="23">
        <v>120</v>
      </c>
      <c r="F146" s="24">
        <v>200</v>
      </c>
    </row>
    <row r="147" spans="1:6" ht="15">
      <c r="A147" s="445"/>
      <c r="B147" s="50" t="s">
        <v>10316</v>
      </c>
      <c r="C147" s="447" t="s">
        <v>10317</v>
      </c>
      <c r="D147" s="377"/>
      <c r="E147" s="23">
        <v>120</v>
      </c>
      <c r="F147" s="24">
        <v>200</v>
      </c>
    </row>
    <row r="148" spans="1:6" ht="15">
      <c r="A148" s="445"/>
      <c r="B148" s="50" t="s">
        <v>10318</v>
      </c>
      <c r="C148" s="447" t="s">
        <v>10319</v>
      </c>
      <c r="D148" s="377"/>
      <c r="E148" s="23">
        <v>120</v>
      </c>
      <c r="F148" s="24">
        <v>200</v>
      </c>
    </row>
    <row r="149" spans="1:6" ht="15">
      <c r="A149" s="445"/>
      <c r="B149" s="50" t="s">
        <v>10320</v>
      </c>
      <c r="C149" s="447" t="s">
        <v>3546</v>
      </c>
      <c r="D149" s="377"/>
      <c r="E149" s="23">
        <v>120</v>
      </c>
      <c r="F149" s="24">
        <v>200</v>
      </c>
    </row>
    <row r="150" spans="1:6" ht="15">
      <c r="A150" s="445"/>
      <c r="B150" s="50" t="s">
        <v>10321</v>
      </c>
      <c r="C150" s="163">
        <v>190</v>
      </c>
      <c r="D150" s="163">
        <v>290</v>
      </c>
      <c r="E150" s="23">
        <v>120</v>
      </c>
      <c r="F150" s="24">
        <v>200</v>
      </c>
    </row>
    <row r="151" spans="1:6" ht="15">
      <c r="A151" s="445"/>
      <c r="B151" s="50" t="s">
        <v>10322</v>
      </c>
      <c r="C151" s="447" t="s">
        <v>10263</v>
      </c>
      <c r="D151" s="377"/>
      <c r="E151" s="23">
        <v>120</v>
      </c>
      <c r="F151" s="24">
        <v>200</v>
      </c>
    </row>
    <row r="152" spans="1:6" ht="15">
      <c r="A152" s="445"/>
      <c r="B152" s="50" t="s">
        <v>10323</v>
      </c>
      <c r="C152" s="447" t="s">
        <v>5552</v>
      </c>
      <c r="D152" s="377"/>
      <c r="E152" s="23">
        <v>120</v>
      </c>
      <c r="F152" s="24">
        <v>200</v>
      </c>
    </row>
    <row r="153" spans="1:6" ht="15">
      <c r="A153" s="445"/>
      <c r="B153" s="50" t="s">
        <v>10324</v>
      </c>
      <c r="C153" s="447" t="s">
        <v>3620</v>
      </c>
      <c r="D153" s="377"/>
      <c r="E153" s="23">
        <v>120</v>
      </c>
      <c r="F153" s="24">
        <v>200</v>
      </c>
    </row>
    <row r="154" spans="1:6" ht="15">
      <c r="A154" s="445"/>
      <c r="B154" s="50" t="s">
        <v>10325</v>
      </c>
      <c r="C154" s="447" t="s">
        <v>1059</v>
      </c>
      <c r="D154" s="377"/>
      <c r="E154" s="23">
        <v>120</v>
      </c>
      <c r="F154" s="24">
        <v>200</v>
      </c>
    </row>
    <row r="155" spans="1:6" ht="15">
      <c r="A155" s="445"/>
      <c r="B155" s="50" t="s">
        <v>10326</v>
      </c>
      <c r="C155" s="447" t="s">
        <v>3620</v>
      </c>
      <c r="D155" s="377"/>
      <c r="E155" s="23">
        <v>120</v>
      </c>
      <c r="F155" s="24">
        <v>200</v>
      </c>
    </row>
    <row r="156" spans="1:6" ht="15">
      <c r="A156" s="445"/>
      <c r="B156" s="50" t="s">
        <v>10327</v>
      </c>
      <c r="C156" s="454">
        <v>110</v>
      </c>
      <c r="D156" s="377"/>
      <c r="E156" s="23">
        <v>120</v>
      </c>
      <c r="F156" s="24">
        <v>200</v>
      </c>
    </row>
    <row r="157" spans="1:6" ht="15">
      <c r="A157" s="445"/>
      <c r="B157" s="50" t="s">
        <v>10328</v>
      </c>
      <c r="C157" s="23">
        <v>155</v>
      </c>
      <c r="D157" s="124" t="s">
        <v>150</v>
      </c>
      <c r="E157" s="23">
        <v>120</v>
      </c>
      <c r="F157" s="24">
        <v>200</v>
      </c>
    </row>
    <row r="158" spans="1:6" ht="15">
      <c r="A158" s="445"/>
      <c r="B158" s="50" t="s">
        <v>10329</v>
      </c>
      <c r="C158" s="23">
        <v>155</v>
      </c>
      <c r="D158" s="124" t="s">
        <v>150</v>
      </c>
      <c r="E158" s="23">
        <v>120</v>
      </c>
      <c r="F158" s="24">
        <v>200</v>
      </c>
    </row>
    <row r="159" spans="1:6" ht="15">
      <c r="A159" s="445"/>
      <c r="B159" s="50" t="s">
        <v>10330</v>
      </c>
      <c r="C159" s="180">
        <v>125</v>
      </c>
      <c r="D159" s="180" t="s">
        <v>150</v>
      </c>
      <c r="E159" s="23">
        <v>120</v>
      </c>
      <c r="F159" s="24">
        <v>200</v>
      </c>
    </row>
    <row r="160" spans="1:6" ht="15">
      <c r="A160" s="445"/>
      <c r="B160" s="50" t="s">
        <v>10331</v>
      </c>
      <c r="C160" s="180" t="s">
        <v>150</v>
      </c>
      <c r="D160" s="180" t="s">
        <v>10332</v>
      </c>
      <c r="E160" s="23">
        <v>120</v>
      </c>
      <c r="F160" s="24">
        <v>200</v>
      </c>
    </row>
    <row r="161" spans="1:6" ht="15">
      <c r="A161" s="445"/>
      <c r="B161" s="50" t="s">
        <v>10333</v>
      </c>
      <c r="C161" s="180" t="s">
        <v>150</v>
      </c>
      <c r="D161" s="180" t="s">
        <v>1193</v>
      </c>
      <c r="E161" s="23">
        <v>120</v>
      </c>
      <c r="F161" s="24">
        <v>200</v>
      </c>
    </row>
    <row r="162" spans="1:6" ht="15">
      <c r="A162" s="445"/>
      <c r="B162" s="50" t="s">
        <v>10334</v>
      </c>
      <c r="C162" s="180" t="s">
        <v>150</v>
      </c>
      <c r="D162" s="180" t="s">
        <v>10335</v>
      </c>
      <c r="E162" s="23">
        <v>120</v>
      </c>
      <c r="F162" s="24">
        <v>200</v>
      </c>
    </row>
    <row r="163" spans="1:6" ht="15">
      <c r="A163" s="445"/>
      <c r="B163" s="50" t="s">
        <v>10336</v>
      </c>
      <c r="C163" s="180" t="s">
        <v>150</v>
      </c>
      <c r="D163" s="180" t="s">
        <v>10337</v>
      </c>
      <c r="E163" s="23">
        <v>120</v>
      </c>
      <c r="F163" s="24">
        <v>200</v>
      </c>
    </row>
    <row r="164" spans="1:6" ht="15">
      <c r="A164" s="445"/>
      <c r="B164" s="50" t="s">
        <v>10338</v>
      </c>
      <c r="C164" s="180" t="s">
        <v>150</v>
      </c>
      <c r="D164" s="180" t="s">
        <v>10339</v>
      </c>
      <c r="E164" s="23">
        <v>120</v>
      </c>
      <c r="F164" s="24">
        <v>200</v>
      </c>
    </row>
    <row r="165" spans="1:6" ht="15">
      <c r="A165" s="445"/>
      <c r="B165" s="50" t="s">
        <v>10340</v>
      </c>
      <c r="C165" s="180" t="s">
        <v>150</v>
      </c>
      <c r="D165" s="180" t="s">
        <v>10341</v>
      </c>
      <c r="E165" s="23">
        <v>120</v>
      </c>
      <c r="F165" s="24">
        <v>200</v>
      </c>
    </row>
    <row r="166" spans="1:6" ht="15">
      <c r="A166" s="445"/>
      <c r="B166" s="50" t="s">
        <v>10342</v>
      </c>
      <c r="C166" s="180" t="s">
        <v>150</v>
      </c>
      <c r="D166" s="180" t="s">
        <v>7546</v>
      </c>
      <c r="E166" s="23">
        <v>120</v>
      </c>
      <c r="F166" s="24">
        <v>200</v>
      </c>
    </row>
    <row r="167" spans="1:6" ht="15">
      <c r="A167" s="445"/>
      <c r="B167" s="50" t="s">
        <v>10343</v>
      </c>
      <c r="C167" s="180" t="s">
        <v>150</v>
      </c>
      <c r="D167" s="180" t="s">
        <v>10344</v>
      </c>
      <c r="E167" s="23">
        <v>120</v>
      </c>
      <c r="F167" s="24">
        <v>200</v>
      </c>
    </row>
    <row r="168" spans="1:6" ht="15">
      <c r="A168" s="445"/>
      <c r="B168" s="50" t="s">
        <v>10345</v>
      </c>
      <c r="C168" s="180" t="s">
        <v>150</v>
      </c>
      <c r="D168" s="180" t="s">
        <v>1214</v>
      </c>
      <c r="E168" s="23">
        <v>120</v>
      </c>
      <c r="F168" s="24">
        <v>200</v>
      </c>
    </row>
    <row r="169" spans="1:6" ht="15">
      <c r="A169" s="445"/>
      <c r="B169" s="50" t="s">
        <v>10346</v>
      </c>
      <c r="C169" s="180" t="s">
        <v>150</v>
      </c>
      <c r="D169" s="180" t="s">
        <v>1214</v>
      </c>
      <c r="E169" s="23">
        <v>120</v>
      </c>
      <c r="F169" s="24">
        <v>200</v>
      </c>
    </row>
    <row r="170" spans="1:6" ht="15">
      <c r="A170" s="445"/>
      <c r="B170" s="50" t="s">
        <v>10347</v>
      </c>
      <c r="C170" s="180">
        <v>650</v>
      </c>
      <c r="D170" s="180" t="s">
        <v>150</v>
      </c>
      <c r="E170" s="23">
        <v>120</v>
      </c>
      <c r="F170" s="24">
        <v>200</v>
      </c>
    </row>
    <row r="171" spans="1:6" ht="15">
      <c r="A171" s="445"/>
      <c r="B171" s="50" t="s">
        <v>10348</v>
      </c>
      <c r="C171" s="180" t="s">
        <v>150</v>
      </c>
      <c r="D171" s="180" t="s">
        <v>10349</v>
      </c>
      <c r="E171" s="23">
        <v>120</v>
      </c>
      <c r="F171" s="24">
        <v>200</v>
      </c>
    </row>
    <row r="172" spans="1:6" ht="15">
      <c r="A172" s="445"/>
      <c r="B172" s="50" t="s">
        <v>10350</v>
      </c>
      <c r="C172" s="180">
        <v>70</v>
      </c>
      <c r="D172" s="180" t="s">
        <v>1214</v>
      </c>
      <c r="E172" s="23">
        <v>120</v>
      </c>
      <c r="F172" s="24">
        <v>200</v>
      </c>
    </row>
    <row r="173" spans="1:6" ht="15">
      <c r="A173" s="445"/>
      <c r="B173" s="50" t="s">
        <v>10351</v>
      </c>
      <c r="C173" s="180" t="s">
        <v>150</v>
      </c>
      <c r="D173" s="180" t="s">
        <v>10352</v>
      </c>
      <c r="E173" s="23">
        <v>120</v>
      </c>
      <c r="F173" s="24">
        <v>200</v>
      </c>
    </row>
    <row r="174" spans="1:6" ht="15">
      <c r="A174" s="445"/>
      <c r="B174" s="50" t="s">
        <v>10353</v>
      </c>
      <c r="C174" s="180">
        <v>585</v>
      </c>
      <c r="D174" s="180" t="s">
        <v>150</v>
      </c>
      <c r="E174" s="23">
        <v>120</v>
      </c>
      <c r="F174" s="24">
        <v>200</v>
      </c>
    </row>
    <row r="175" spans="1:6" ht="15">
      <c r="A175" s="445"/>
      <c r="B175" s="50" t="s">
        <v>10354</v>
      </c>
      <c r="C175" s="180" t="s">
        <v>150</v>
      </c>
      <c r="D175" s="180">
        <v>100</v>
      </c>
      <c r="E175" s="23">
        <v>120</v>
      </c>
      <c r="F175" s="24">
        <v>200</v>
      </c>
    </row>
    <row r="176" spans="1:6" ht="15">
      <c r="A176" s="445"/>
      <c r="B176" s="50" t="s">
        <v>10355</v>
      </c>
      <c r="C176" s="180" t="s">
        <v>150</v>
      </c>
      <c r="D176" s="180">
        <v>80</v>
      </c>
      <c r="E176" s="23">
        <v>120</v>
      </c>
      <c r="F176" s="24">
        <v>200</v>
      </c>
    </row>
    <row r="177" spans="1:6" ht="15">
      <c r="A177" s="445"/>
      <c r="B177" s="50" t="s">
        <v>10356</v>
      </c>
      <c r="C177" s="180">
        <v>110</v>
      </c>
      <c r="D177" s="180">
        <v>220</v>
      </c>
      <c r="E177" s="23">
        <v>120</v>
      </c>
      <c r="F177" s="24">
        <v>200</v>
      </c>
    </row>
    <row r="178" spans="1:6" ht="15">
      <c r="A178" s="445"/>
      <c r="B178" s="50" t="s">
        <v>10357</v>
      </c>
      <c r="C178" s="180" t="s">
        <v>150</v>
      </c>
      <c r="D178" s="180" t="s">
        <v>1248</v>
      </c>
      <c r="E178" s="23">
        <v>120</v>
      </c>
      <c r="F178" s="24">
        <v>200</v>
      </c>
    </row>
    <row r="179" spans="1:6" ht="15">
      <c r="A179" s="445"/>
      <c r="B179" s="50" t="s">
        <v>10358</v>
      </c>
      <c r="C179" s="180" t="s">
        <v>150</v>
      </c>
      <c r="D179" s="180" t="s">
        <v>1723</v>
      </c>
      <c r="E179" s="23">
        <v>120</v>
      </c>
      <c r="F179" s="24">
        <v>200</v>
      </c>
    </row>
    <row r="180" spans="1:6" ht="15">
      <c r="A180" s="445"/>
      <c r="B180" s="50" t="s">
        <v>10359</v>
      </c>
      <c r="C180" s="180" t="s">
        <v>150</v>
      </c>
      <c r="D180" s="180" t="s">
        <v>10360</v>
      </c>
      <c r="E180" s="23">
        <v>120</v>
      </c>
      <c r="F180" s="24">
        <v>200</v>
      </c>
    </row>
    <row r="181" spans="1:6" ht="15">
      <c r="A181" s="445"/>
      <c r="B181" s="50" t="s">
        <v>10361</v>
      </c>
      <c r="C181" s="180" t="s">
        <v>150</v>
      </c>
      <c r="D181" s="180">
        <v>90</v>
      </c>
      <c r="E181" s="23">
        <v>120</v>
      </c>
      <c r="F181" s="24">
        <v>200</v>
      </c>
    </row>
    <row r="182" spans="1:6" ht="15">
      <c r="A182" s="445"/>
      <c r="B182" s="50" t="s">
        <v>10362</v>
      </c>
      <c r="C182" s="180" t="s">
        <v>150</v>
      </c>
      <c r="D182" s="180" t="s">
        <v>10363</v>
      </c>
      <c r="E182" s="23">
        <v>120</v>
      </c>
      <c r="F182" s="24">
        <v>200</v>
      </c>
    </row>
    <row r="183" spans="1:6" ht="15">
      <c r="A183" s="445"/>
      <c r="B183" s="50" t="s">
        <v>10364</v>
      </c>
      <c r="C183" s="180">
        <v>950</v>
      </c>
      <c r="D183" s="180" t="s">
        <v>150</v>
      </c>
      <c r="E183" s="23">
        <v>120</v>
      </c>
      <c r="F183" s="24">
        <v>200</v>
      </c>
    </row>
    <row r="184" spans="1:6" ht="15">
      <c r="A184" s="445"/>
      <c r="B184" s="50" t="s">
        <v>10365</v>
      </c>
      <c r="C184" s="180" t="s">
        <v>150</v>
      </c>
      <c r="D184" s="180" t="s">
        <v>10366</v>
      </c>
      <c r="E184" s="23">
        <v>120</v>
      </c>
      <c r="F184" s="24">
        <v>200</v>
      </c>
    </row>
    <row r="185" spans="1:6" ht="15">
      <c r="A185" s="445"/>
      <c r="B185" s="50" t="s">
        <v>10367</v>
      </c>
      <c r="C185" s="447" t="s">
        <v>10368</v>
      </c>
      <c r="D185" s="377"/>
      <c r="E185" s="23">
        <v>120</v>
      </c>
      <c r="F185" s="24">
        <v>200</v>
      </c>
    </row>
    <row r="186" spans="1:6" ht="15">
      <c r="A186" s="445"/>
      <c r="B186" s="50" t="s">
        <v>10369</v>
      </c>
      <c r="C186" s="447" t="s">
        <v>10370</v>
      </c>
      <c r="D186" s="377"/>
      <c r="E186" s="23">
        <v>120</v>
      </c>
      <c r="F186" s="24">
        <v>200</v>
      </c>
    </row>
    <row r="187" spans="1:6" ht="15">
      <c r="A187" s="445"/>
      <c r="B187" s="114" t="s">
        <v>10371</v>
      </c>
      <c r="C187" s="447" t="s">
        <v>707</v>
      </c>
      <c r="D187" s="377"/>
      <c r="E187" s="23">
        <v>120</v>
      </c>
      <c r="F187" s="24">
        <v>200</v>
      </c>
    </row>
    <row r="188" spans="1:6" ht="15">
      <c r="A188" s="445"/>
      <c r="B188" s="114" t="s">
        <v>10372</v>
      </c>
      <c r="C188" s="447" t="s">
        <v>718</v>
      </c>
      <c r="D188" s="377"/>
      <c r="E188" s="23">
        <v>120</v>
      </c>
      <c r="F188" s="24">
        <v>200</v>
      </c>
    </row>
    <row r="189" spans="1:6" ht="15">
      <c r="A189" s="445"/>
      <c r="B189" s="114" t="s">
        <v>10373</v>
      </c>
      <c r="C189" s="447" t="s">
        <v>707</v>
      </c>
      <c r="D189" s="377"/>
      <c r="E189" s="23">
        <v>120</v>
      </c>
      <c r="F189" s="24">
        <v>200</v>
      </c>
    </row>
    <row r="190" spans="1:6" ht="15">
      <c r="A190" s="445"/>
      <c r="B190" s="60" t="s">
        <v>10374</v>
      </c>
      <c r="C190" s="154" t="s">
        <v>150</v>
      </c>
      <c r="D190" s="163">
        <v>110</v>
      </c>
      <c r="E190" s="23">
        <v>120</v>
      </c>
      <c r="F190" s="24">
        <v>200</v>
      </c>
    </row>
    <row r="191" spans="1:6" ht="15">
      <c r="A191" s="445"/>
      <c r="B191" s="60" t="s">
        <v>10375</v>
      </c>
      <c r="C191" s="154" t="s">
        <v>150</v>
      </c>
      <c r="D191" s="163">
        <v>75</v>
      </c>
      <c r="E191" s="23">
        <v>120</v>
      </c>
      <c r="F191" s="24">
        <v>200</v>
      </c>
    </row>
    <row r="192" spans="1:6" ht="15">
      <c r="A192" s="445"/>
      <c r="B192" s="60" t="s">
        <v>10376</v>
      </c>
      <c r="C192" s="154" t="s">
        <v>150</v>
      </c>
      <c r="D192" s="163">
        <v>110</v>
      </c>
      <c r="E192" s="23">
        <v>120</v>
      </c>
      <c r="F192" s="24">
        <v>200</v>
      </c>
    </row>
    <row r="193" spans="1:6" ht="15">
      <c r="A193" s="445"/>
      <c r="B193" s="50" t="s">
        <v>10377</v>
      </c>
      <c r="C193" s="154" t="s">
        <v>150</v>
      </c>
      <c r="D193" s="163">
        <v>75</v>
      </c>
      <c r="E193" s="23">
        <v>120</v>
      </c>
      <c r="F193" s="24">
        <v>200</v>
      </c>
    </row>
    <row r="194" spans="1:6" ht="15">
      <c r="A194" s="445"/>
      <c r="B194" s="54" t="s">
        <v>9358</v>
      </c>
      <c r="C194" s="154" t="s">
        <v>150</v>
      </c>
      <c r="D194" s="163">
        <v>75</v>
      </c>
      <c r="E194" s="23">
        <v>120</v>
      </c>
      <c r="F194" s="24">
        <v>200</v>
      </c>
    </row>
    <row r="195" spans="1:6" ht="15">
      <c r="A195" s="445"/>
      <c r="B195" s="50" t="s">
        <v>10378</v>
      </c>
      <c r="C195" s="154" t="s">
        <v>150</v>
      </c>
      <c r="D195" s="163">
        <v>75</v>
      </c>
      <c r="E195" s="23">
        <v>120</v>
      </c>
      <c r="F195" s="24">
        <v>200</v>
      </c>
    </row>
    <row r="196" spans="1:6" ht="15">
      <c r="A196" s="445"/>
      <c r="B196" s="54" t="s">
        <v>10379</v>
      </c>
      <c r="C196" s="154" t="s">
        <v>150</v>
      </c>
      <c r="D196" s="163">
        <v>75</v>
      </c>
      <c r="E196" s="23">
        <v>120</v>
      </c>
      <c r="F196" s="24">
        <v>200</v>
      </c>
    </row>
    <row r="197" spans="1:6" ht="15">
      <c r="A197" s="445"/>
      <c r="B197" s="59" t="s">
        <v>10380</v>
      </c>
      <c r="C197" s="154" t="s">
        <v>150</v>
      </c>
      <c r="D197" s="163">
        <v>75</v>
      </c>
      <c r="E197" s="23">
        <v>120</v>
      </c>
      <c r="F197" s="24">
        <v>200</v>
      </c>
    </row>
    <row r="198" spans="1:6" ht="15">
      <c r="A198" s="445"/>
      <c r="B198" s="60" t="s">
        <v>10381</v>
      </c>
      <c r="C198" s="154" t="s">
        <v>150</v>
      </c>
      <c r="D198" s="163">
        <v>110</v>
      </c>
      <c r="E198" s="23">
        <v>120</v>
      </c>
      <c r="F198" s="24">
        <v>200</v>
      </c>
    </row>
    <row r="199" spans="1:6" ht="15">
      <c r="A199" s="445"/>
      <c r="B199" s="50" t="s">
        <v>10382</v>
      </c>
      <c r="C199" s="447" t="s">
        <v>1585</v>
      </c>
      <c r="D199" s="377"/>
      <c r="E199" s="23">
        <v>120</v>
      </c>
      <c r="F199" s="24">
        <v>200</v>
      </c>
    </row>
    <row r="200" spans="1:6" ht="15">
      <c r="A200" s="445"/>
      <c r="B200" s="50" t="s">
        <v>10383</v>
      </c>
      <c r="C200" s="447" t="s">
        <v>1744</v>
      </c>
      <c r="D200" s="377"/>
      <c r="E200" s="23">
        <v>120</v>
      </c>
      <c r="F200" s="24">
        <v>200</v>
      </c>
    </row>
    <row r="201" spans="1:6" ht="15">
      <c r="A201" s="445"/>
      <c r="B201" s="50" t="s">
        <v>10384</v>
      </c>
      <c r="C201" s="447" t="s">
        <v>1585</v>
      </c>
      <c r="D201" s="377"/>
      <c r="E201" s="23">
        <v>120</v>
      </c>
      <c r="F201" s="24">
        <v>200</v>
      </c>
    </row>
    <row r="202" spans="1:6" ht="15">
      <c r="A202" s="445"/>
      <c r="B202" s="50" t="s">
        <v>10385</v>
      </c>
      <c r="C202" s="447" t="s">
        <v>1744</v>
      </c>
      <c r="D202" s="377"/>
      <c r="E202" s="23">
        <v>120</v>
      </c>
      <c r="F202" s="24">
        <v>200</v>
      </c>
    </row>
    <row r="203" spans="1:6" ht="15">
      <c r="A203" s="445"/>
      <c r="B203" s="50" t="s">
        <v>10386</v>
      </c>
      <c r="C203" s="447" t="s">
        <v>1744</v>
      </c>
      <c r="D203" s="377"/>
      <c r="E203" s="23">
        <v>120</v>
      </c>
      <c r="F203" s="24">
        <v>200</v>
      </c>
    </row>
    <row r="204" spans="1:6" ht="15">
      <c r="A204" s="445"/>
      <c r="B204" s="50" t="s">
        <v>10387</v>
      </c>
      <c r="C204" s="447" t="s">
        <v>1744</v>
      </c>
      <c r="D204" s="377"/>
      <c r="E204" s="23">
        <v>120</v>
      </c>
      <c r="F204" s="24">
        <v>200</v>
      </c>
    </row>
    <row r="205" spans="1:6" ht="15">
      <c r="A205" s="445"/>
      <c r="B205" s="50" t="s">
        <v>10388</v>
      </c>
      <c r="C205" s="447" t="s">
        <v>1744</v>
      </c>
      <c r="D205" s="377"/>
      <c r="E205" s="23">
        <v>120</v>
      </c>
      <c r="F205" s="24">
        <v>200</v>
      </c>
    </row>
    <row r="206" spans="1:6" ht="15">
      <c r="A206" s="445"/>
      <c r="B206" s="50" t="s">
        <v>10389</v>
      </c>
      <c r="C206" s="447">
        <v>30</v>
      </c>
      <c r="D206" s="377"/>
      <c r="E206" s="23">
        <v>120</v>
      </c>
      <c r="F206" s="24">
        <v>200</v>
      </c>
    </row>
    <row r="207" spans="1:6" ht="15">
      <c r="A207" s="445"/>
      <c r="B207" s="50" t="s">
        <v>10390</v>
      </c>
      <c r="C207" s="447">
        <v>30</v>
      </c>
      <c r="D207" s="377"/>
      <c r="E207" s="23">
        <v>120</v>
      </c>
      <c r="F207" s="24">
        <v>200</v>
      </c>
    </row>
    <row r="208" spans="1:6" ht="15">
      <c r="A208" s="445"/>
      <c r="B208" s="50" t="s">
        <v>10391</v>
      </c>
      <c r="C208" s="447">
        <v>30</v>
      </c>
      <c r="D208" s="377"/>
      <c r="E208" s="23">
        <v>120</v>
      </c>
      <c r="F208" s="24">
        <v>200</v>
      </c>
    </row>
    <row r="209" spans="1:6" ht="15">
      <c r="A209" s="445"/>
      <c r="B209" s="50" t="s">
        <v>10392</v>
      </c>
      <c r="C209" s="447">
        <v>40</v>
      </c>
      <c r="D209" s="377"/>
      <c r="E209" s="23">
        <v>120</v>
      </c>
      <c r="F209" s="24">
        <v>200</v>
      </c>
    </row>
    <row r="210" spans="1:6" ht="15">
      <c r="A210" s="445"/>
      <c r="B210" s="50" t="s">
        <v>10393</v>
      </c>
      <c r="C210" s="447">
        <v>40</v>
      </c>
      <c r="D210" s="377"/>
      <c r="E210" s="23">
        <v>120</v>
      </c>
      <c r="F210" s="24">
        <v>200</v>
      </c>
    </row>
    <row r="211" spans="1:6" ht="15">
      <c r="A211" s="445"/>
      <c r="B211" s="50" t="s">
        <v>10394</v>
      </c>
      <c r="C211" s="447">
        <v>40</v>
      </c>
      <c r="D211" s="377"/>
      <c r="E211" s="23">
        <v>120</v>
      </c>
      <c r="F211" s="24">
        <v>200</v>
      </c>
    </row>
    <row r="212" spans="1:6" ht="15">
      <c r="A212" s="445"/>
      <c r="B212" s="50" t="s">
        <v>10395</v>
      </c>
      <c r="C212" s="447">
        <v>40</v>
      </c>
      <c r="D212" s="377"/>
      <c r="E212" s="23">
        <v>120</v>
      </c>
      <c r="F212" s="24">
        <v>200</v>
      </c>
    </row>
    <row r="213" spans="1:6" ht="15">
      <c r="A213" s="445"/>
      <c r="B213" s="50" t="s">
        <v>10396</v>
      </c>
      <c r="C213" s="447">
        <v>40</v>
      </c>
      <c r="D213" s="377"/>
      <c r="E213" s="23">
        <v>120</v>
      </c>
      <c r="F213" s="24">
        <v>200</v>
      </c>
    </row>
    <row r="214" spans="1:6" ht="15">
      <c r="A214" s="445"/>
      <c r="B214" s="50" t="s">
        <v>10397</v>
      </c>
      <c r="C214" s="447">
        <v>40</v>
      </c>
      <c r="D214" s="377"/>
      <c r="E214" s="23">
        <v>120</v>
      </c>
      <c r="F214" s="24">
        <v>200</v>
      </c>
    </row>
    <row r="215" spans="1:6" ht="15">
      <c r="A215" s="445"/>
      <c r="B215" s="50" t="s">
        <v>10398</v>
      </c>
      <c r="C215" s="447">
        <v>40</v>
      </c>
      <c r="D215" s="377"/>
      <c r="E215" s="23">
        <v>120</v>
      </c>
      <c r="F215" s="24">
        <v>200</v>
      </c>
    </row>
    <row r="216" spans="1:6" ht="15">
      <c r="A216" s="445"/>
      <c r="B216" s="50" t="s">
        <v>10399</v>
      </c>
      <c r="C216" s="447">
        <v>40</v>
      </c>
      <c r="D216" s="377"/>
      <c r="E216" s="23">
        <v>120</v>
      </c>
      <c r="F216" s="24">
        <v>200</v>
      </c>
    </row>
    <row r="217" spans="1:6" ht="15">
      <c r="A217" s="445"/>
      <c r="B217" s="50" t="s">
        <v>10400</v>
      </c>
      <c r="C217" s="447">
        <v>40</v>
      </c>
      <c r="D217" s="377"/>
      <c r="E217" s="23">
        <v>120</v>
      </c>
      <c r="F217" s="24">
        <v>200</v>
      </c>
    </row>
    <row r="218" spans="1:6" ht="15">
      <c r="A218" s="445"/>
      <c r="B218" s="50" t="s">
        <v>10401</v>
      </c>
      <c r="C218" s="447">
        <v>40</v>
      </c>
      <c r="D218" s="377"/>
      <c r="E218" s="23">
        <v>120</v>
      </c>
      <c r="F218" s="24">
        <v>200</v>
      </c>
    </row>
    <row r="219" spans="1:6" ht="15">
      <c r="A219" s="445"/>
      <c r="B219" s="50" t="s">
        <v>10402</v>
      </c>
      <c r="C219" s="447">
        <v>40</v>
      </c>
      <c r="D219" s="377"/>
      <c r="E219" s="23">
        <v>120</v>
      </c>
      <c r="F219" s="24">
        <v>200</v>
      </c>
    </row>
    <row r="220" spans="1:6" ht="15">
      <c r="A220" s="445"/>
      <c r="B220" s="50" t="s">
        <v>10403</v>
      </c>
      <c r="C220" s="447">
        <v>40</v>
      </c>
      <c r="D220" s="377"/>
      <c r="E220" s="23">
        <v>120</v>
      </c>
      <c r="F220" s="24">
        <v>200</v>
      </c>
    </row>
    <row r="221" spans="1:6" ht="15">
      <c r="A221" s="445"/>
      <c r="B221" s="50" t="s">
        <v>10404</v>
      </c>
      <c r="C221" s="447">
        <v>40</v>
      </c>
      <c r="D221" s="377"/>
      <c r="E221" s="23">
        <v>120</v>
      </c>
      <c r="F221" s="24">
        <v>200</v>
      </c>
    </row>
    <row r="222" spans="1:6" ht="15">
      <c r="A222" s="445"/>
      <c r="B222" s="50" t="s">
        <v>10405</v>
      </c>
      <c r="C222" s="447">
        <v>40</v>
      </c>
      <c r="D222" s="377"/>
      <c r="E222" s="23">
        <v>120</v>
      </c>
      <c r="F222" s="24">
        <v>200</v>
      </c>
    </row>
    <row r="223" spans="1:6" ht="15">
      <c r="A223" s="445"/>
      <c r="B223" s="50" t="s">
        <v>10406</v>
      </c>
      <c r="C223" s="447">
        <v>40</v>
      </c>
      <c r="D223" s="377"/>
      <c r="E223" s="23">
        <v>120</v>
      </c>
      <c r="F223" s="24">
        <v>200</v>
      </c>
    </row>
    <row r="224" spans="1:6" ht="15">
      <c r="A224" s="445"/>
      <c r="B224" s="50" t="s">
        <v>10407</v>
      </c>
      <c r="C224" s="447">
        <v>40</v>
      </c>
      <c r="D224" s="377"/>
      <c r="E224" s="23">
        <v>120</v>
      </c>
      <c r="F224" s="24">
        <v>200</v>
      </c>
    </row>
    <row r="225" spans="1:6" ht="15">
      <c r="A225" s="445"/>
      <c r="B225" s="50" t="s">
        <v>10408</v>
      </c>
      <c r="C225" s="447">
        <v>40</v>
      </c>
      <c r="D225" s="377"/>
      <c r="E225" s="23">
        <v>120</v>
      </c>
      <c r="F225" s="24">
        <v>200</v>
      </c>
    </row>
    <row r="226" spans="1:6" ht="15">
      <c r="A226" s="445"/>
      <c r="B226" s="50" t="s">
        <v>10409</v>
      </c>
      <c r="C226" s="447">
        <v>40</v>
      </c>
      <c r="D226" s="377"/>
      <c r="E226" s="23">
        <v>120</v>
      </c>
      <c r="F226" s="24">
        <v>200</v>
      </c>
    </row>
    <row r="227" spans="1:6" ht="15">
      <c r="A227" s="445"/>
      <c r="B227" s="50" t="s">
        <v>10410</v>
      </c>
      <c r="C227" s="447">
        <v>40</v>
      </c>
      <c r="D227" s="377"/>
      <c r="E227" s="23">
        <v>120</v>
      </c>
      <c r="F227" s="24">
        <v>200</v>
      </c>
    </row>
    <row r="228" spans="1:6" ht="15">
      <c r="A228" s="445"/>
      <c r="B228" s="50" t="s">
        <v>10411</v>
      </c>
      <c r="C228" s="447">
        <v>40</v>
      </c>
      <c r="D228" s="377"/>
      <c r="E228" s="23">
        <v>120</v>
      </c>
      <c r="F228" s="24">
        <v>200</v>
      </c>
    </row>
    <row r="229" spans="1:6" ht="15">
      <c r="A229" s="445"/>
      <c r="B229" s="50" t="s">
        <v>10412</v>
      </c>
      <c r="C229" s="447">
        <v>40</v>
      </c>
      <c r="D229" s="377"/>
      <c r="E229" s="23">
        <v>120</v>
      </c>
      <c r="F229" s="24">
        <v>200</v>
      </c>
    </row>
    <row r="230" spans="1:6" ht="15">
      <c r="A230" s="445"/>
      <c r="B230" s="50" t="s">
        <v>10413</v>
      </c>
      <c r="C230" s="447" t="s">
        <v>724</v>
      </c>
      <c r="D230" s="377"/>
      <c r="E230" s="23">
        <v>120</v>
      </c>
      <c r="F230" s="24">
        <v>200</v>
      </c>
    </row>
    <row r="231" spans="1:6" ht="15">
      <c r="A231" s="445"/>
      <c r="B231" s="50" t="s">
        <v>10414</v>
      </c>
      <c r="C231" s="447" t="s">
        <v>1503</v>
      </c>
      <c r="D231" s="377"/>
      <c r="E231" s="23">
        <v>120</v>
      </c>
      <c r="F231" s="24">
        <v>200</v>
      </c>
    </row>
    <row r="232" spans="1:6" ht="15">
      <c r="A232" s="445"/>
      <c r="B232" s="183" t="s">
        <v>10415</v>
      </c>
      <c r="C232" s="138">
        <v>65</v>
      </c>
      <c r="D232" s="138" t="s">
        <v>150</v>
      </c>
      <c r="E232" s="23">
        <v>120</v>
      </c>
      <c r="F232" s="24">
        <v>200</v>
      </c>
    </row>
    <row r="233" spans="1:6" ht="15">
      <c r="A233" s="445"/>
      <c r="B233" s="183" t="s">
        <v>10416</v>
      </c>
      <c r="C233" s="138">
        <v>200</v>
      </c>
      <c r="D233" s="138" t="s">
        <v>150</v>
      </c>
      <c r="E233" s="23">
        <v>120</v>
      </c>
      <c r="F233" s="24">
        <v>200</v>
      </c>
    </row>
    <row r="234" spans="1:6" ht="15">
      <c r="A234" s="445"/>
      <c r="B234" s="183" t="s">
        <v>10417</v>
      </c>
      <c r="C234" s="138">
        <v>390</v>
      </c>
      <c r="D234" s="138" t="s">
        <v>150</v>
      </c>
      <c r="E234" s="23">
        <v>120</v>
      </c>
      <c r="F234" s="24">
        <v>200</v>
      </c>
    </row>
    <row r="235" spans="1:6" ht="15">
      <c r="A235" s="445"/>
      <c r="B235" s="183" t="s">
        <v>10418</v>
      </c>
      <c r="C235" s="138">
        <v>260</v>
      </c>
      <c r="D235" s="138" t="s">
        <v>150</v>
      </c>
      <c r="E235" s="23">
        <v>120</v>
      </c>
      <c r="F235" s="24">
        <v>200</v>
      </c>
    </row>
    <row r="236" spans="1:6" ht="15">
      <c r="A236" s="445"/>
      <c r="B236" s="183" t="s">
        <v>10419</v>
      </c>
      <c r="C236" s="138">
        <v>130</v>
      </c>
      <c r="D236" s="138" t="s">
        <v>150</v>
      </c>
      <c r="E236" s="23">
        <v>120</v>
      </c>
      <c r="F236" s="24">
        <v>200</v>
      </c>
    </row>
    <row r="237" spans="1:6" ht="15">
      <c r="A237" s="445"/>
      <c r="B237" s="183" t="s">
        <v>10420</v>
      </c>
      <c r="C237" s="407" t="s">
        <v>10421</v>
      </c>
      <c r="D237" s="383"/>
      <c r="E237" s="23">
        <v>120</v>
      </c>
      <c r="F237" s="24">
        <v>200</v>
      </c>
    </row>
    <row r="238" spans="1:6" ht="15">
      <c r="A238" s="445"/>
      <c r="B238" s="184" t="s">
        <v>10422</v>
      </c>
      <c r="C238" s="407" t="s">
        <v>724</v>
      </c>
      <c r="D238" s="383"/>
      <c r="E238" s="23">
        <v>120</v>
      </c>
      <c r="F238" s="24">
        <v>200</v>
      </c>
    </row>
    <row r="239" spans="1:6" ht="15">
      <c r="A239" s="445"/>
      <c r="B239" s="183" t="s">
        <v>10423</v>
      </c>
      <c r="C239" s="407" t="s">
        <v>1521</v>
      </c>
      <c r="D239" s="383"/>
      <c r="E239" s="23">
        <v>120</v>
      </c>
      <c r="F239" s="24">
        <v>200</v>
      </c>
    </row>
    <row r="240" spans="1:6" ht="15">
      <c r="A240" s="445"/>
      <c r="B240" s="183" t="s">
        <v>10424</v>
      </c>
      <c r="C240" s="407" t="s">
        <v>1248</v>
      </c>
      <c r="D240" s="383"/>
      <c r="E240" s="23">
        <v>120</v>
      </c>
      <c r="F240" s="24">
        <v>200</v>
      </c>
    </row>
    <row r="241" spans="1:6" ht="15">
      <c r="A241" s="445"/>
      <c r="B241" s="183" t="s">
        <v>10425</v>
      </c>
      <c r="C241" s="407" t="s">
        <v>6309</v>
      </c>
      <c r="D241" s="383"/>
      <c r="E241" s="23">
        <v>120</v>
      </c>
      <c r="F241" s="24">
        <v>200</v>
      </c>
    </row>
    <row r="242" spans="1:6" ht="15">
      <c r="A242" s="445"/>
      <c r="B242" s="183" t="s">
        <v>10426</v>
      </c>
      <c r="C242" s="138">
        <v>220</v>
      </c>
      <c r="D242" s="138" t="s">
        <v>150</v>
      </c>
      <c r="E242" s="23">
        <v>120</v>
      </c>
      <c r="F242" s="24">
        <v>200</v>
      </c>
    </row>
    <row r="243" spans="1:6" ht="15">
      <c r="A243" s="445"/>
      <c r="B243" s="183" t="s">
        <v>10427</v>
      </c>
      <c r="C243" s="138">
        <v>185</v>
      </c>
      <c r="D243" s="138" t="s">
        <v>150</v>
      </c>
      <c r="E243" s="23">
        <v>120</v>
      </c>
      <c r="F243" s="24">
        <v>200</v>
      </c>
    </row>
    <row r="244" spans="1:6" ht="15">
      <c r="A244" s="445"/>
      <c r="B244" s="183" t="s">
        <v>10428</v>
      </c>
      <c r="C244" s="138">
        <v>195</v>
      </c>
      <c r="D244" s="138" t="s">
        <v>150</v>
      </c>
      <c r="E244" s="23">
        <v>120</v>
      </c>
      <c r="F244" s="24">
        <v>200</v>
      </c>
    </row>
    <row r="245" spans="1:6" ht="15">
      <c r="A245" s="445"/>
      <c r="B245" s="183" t="s">
        <v>10429</v>
      </c>
      <c r="C245" s="138">
        <v>155</v>
      </c>
      <c r="D245" s="138" t="s">
        <v>150</v>
      </c>
      <c r="E245" s="23">
        <v>120</v>
      </c>
      <c r="F245" s="24">
        <v>200</v>
      </c>
    </row>
    <row r="246" spans="1:6" ht="15">
      <c r="A246" s="445"/>
      <c r="B246" s="183" t="s">
        <v>10430</v>
      </c>
      <c r="C246" s="138">
        <v>520</v>
      </c>
      <c r="D246" s="138" t="s">
        <v>10431</v>
      </c>
      <c r="E246" s="23">
        <v>120</v>
      </c>
      <c r="F246" s="24">
        <v>200</v>
      </c>
    </row>
    <row r="247" spans="1:6" ht="15">
      <c r="A247" s="445"/>
      <c r="B247" s="183" t="s">
        <v>10432</v>
      </c>
      <c r="C247" s="138">
        <v>455</v>
      </c>
      <c r="D247" s="138" t="s">
        <v>10433</v>
      </c>
      <c r="E247" s="23">
        <v>120</v>
      </c>
      <c r="F247" s="24">
        <v>200</v>
      </c>
    </row>
    <row r="248" spans="1:6" ht="15">
      <c r="A248" s="445"/>
      <c r="B248" s="184" t="s">
        <v>10434</v>
      </c>
      <c r="C248" s="407" t="s">
        <v>10435</v>
      </c>
      <c r="D248" s="383"/>
      <c r="E248" s="23">
        <v>120</v>
      </c>
      <c r="F248" s="24">
        <v>200</v>
      </c>
    </row>
    <row r="249" spans="1:6" ht="15">
      <c r="A249" s="445"/>
      <c r="B249" s="183" t="s">
        <v>10436</v>
      </c>
      <c r="C249" s="407" t="s">
        <v>10435</v>
      </c>
      <c r="D249" s="383"/>
      <c r="E249" s="23">
        <v>120</v>
      </c>
      <c r="F249" s="24">
        <v>200</v>
      </c>
    </row>
    <row r="250" spans="1:6" ht="15">
      <c r="A250" s="445"/>
      <c r="B250" s="184" t="s">
        <v>10437</v>
      </c>
      <c r="C250" s="407" t="s">
        <v>10435</v>
      </c>
      <c r="D250" s="383"/>
      <c r="E250" s="23">
        <v>120</v>
      </c>
      <c r="F250" s="24">
        <v>200</v>
      </c>
    </row>
    <row r="251" spans="1:6" ht="15">
      <c r="A251" s="445"/>
      <c r="B251" s="184" t="s">
        <v>10438</v>
      </c>
      <c r="C251" s="407" t="s">
        <v>10435</v>
      </c>
      <c r="D251" s="383"/>
      <c r="E251" s="23">
        <v>120</v>
      </c>
      <c r="F251" s="24">
        <v>200</v>
      </c>
    </row>
    <row r="252" spans="1:6" ht="15">
      <c r="A252" s="445"/>
      <c r="B252" s="184" t="s">
        <v>10439</v>
      </c>
      <c r="C252" s="407" t="s">
        <v>10435</v>
      </c>
      <c r="D252" s="383"/>
      <c r="E252" s="23">
        <v>120</v>
      </c>
      <c r="F252" s="24">
        <v>200</v>
      </c>
    </row>
    <row r="253" spans="1:6" ht="15">
      <c r="A253" s="445"/>
      <c r="B253" s="184" t="s">
        <v>10440</v>
      </c>
      <c r="C253" s="407" t="s">
        <v>10435</v>
      </c>
      <c r="D253" s="383"/>
      <c r="E253" s="23">
        <v>120</v>
      </c>
      <c r="F253" s="24">
        <v>200</v>
      </c>
    </row>
    <row r="254" spans="1:6" ht="15">
      <c r="A254" s="445"/>
      <c r="B254" s="184" t="s">
        <v>10441</v>
      </c>
      <c r="C254" s="407" t="s">
        <v>10435</v>
      </c>
      <c r="D254" s="383"/>
      <c r="E254" s="23">
        <v>120</v>
      </c>
      <c r="F254" s="24">
        <v>200</v>
      </c>
    </row>
    <row r="255" spans="1:6" ht="15">
      <c r="A255" s="445"/>
      <c r="B255" s="184" t="s">
        <v>10442</v>
      </c>
      <c r="C255" s="407" t="s">
        <v>10435</v>
      </c>
      <c r="D255" s="383"/>
      <c r="E255" s="23">
        <v>120</v>
      </c>
      <c r="F255" s="24">
        <v>200</v>
      </c>
    </row>
    <row r="256" spans="1:6" ht="15">
      <c r="A256" s="445"/>
      <c r="B256" s="184" t="s">
        <v>10443</v>
      </c>
      <c r="C256" s="407" t="s">
        <v>10435</v>
      </c>
      <c r="D256" s="383"/>
      <c r="E256" s="23">
        <v>120</v>
      </c>
      <c r="F256" s="24">
        <v>200</v>
      </c>
    </row>
    <row r="257" spans="1:6" ht="15">
      <c r="A257" s="445"/>
      <c r="B257" s="184" t="s">
        <v>10444</v>
      </c>
      <c r="C257" s="407" t="s">
        <v>10445</v>
      </c>
      <c r="D257" s="383"/>
      <c r="E257" s="23">
        <v>120</v>
      </c>
      <c r="F257" s="24">
        <v>200</v>
      </c>
    </row>
    <row r="258" spans="1:6" ht="15">
      <c r="A258" s="445"/>
      <c r="B258" s="184" t="s">
        <v>10446</v>
      </c>
      <c r="C258" s="138">
        <v>280</v>
      </c>
      <c r="D258" s="138" t="s">
        <v>150</v>
      </c>
      <c r="E258" s="23">
        <v>120</v>
      </c>
      <c r="F258" s="24">
        <v>200</v>
      </c>
    </row>
    <row r="259" spans="1:6" ht="17.25" customHeight="1">
      <c r="A259" s="445"/>
      <c r="B259" s="183" t="s">
        <v>10447</v>
      </c>
      <c r="C259" s="407" t="s">
        <v>10448</v>
      </c>
      <c r="D259" s="383"/>
      <c r="E259" s="23">
        <v>120</v>
      </c>
      <c r="F259" s="24">
        <v>200</v>
      </c>
    </row>
    <row r="260" spans="1:6" ht="15">
      <c r="A260" s="445"/>
      <c r="B260" s="183" t="s">
        <v>10449</v>
      </c>
      <c r="C260" s="441" t="s">
        <v>1461</v>
      </c>
      <c r="D260" s="383"/>
      <c r="E260" s="23">
        <v>120</v>
      </c>
      <c r="F260" s="24">
        <v>200</v>
      </c>
    </row>
    <row r="261" spans="1:6" ht="15">
      <c r="A261" s="445"/>
      <c r="B261" s="183" t="s">
        <v>10450</v>
      </c>
      <c r="C261" s="185">
        <v>650</v>
      </c>
      <c r="D261" s="185" t="s">
        <v>6635</v>
      </c>
      <c r="E261" s="23">
        <v>120</v>
      </c>
      <c r="F261" s="24">
        <v>200</v>
      </c>
    </row>
    <row r="262" spans="1:6" ht="15">
      <c r="A262" s="445"/>
      <c r="B262" s="183" t="s">
        <v>10451</v>
      </c>
      <c r="C262" s="138">
        <v>160</v>
      </c>
      <c r="D262" s="185" t="s">
        <v>1790</v>
      </c>
      <c r="E262" s="23">
        <v>120</v>
      </c>
      <c r="F262" s="24">
        <v>200</v>
      </c>
    </row>
    <row r="263" spans="1:6" ht="15">
      <c r="A263" s="445"/>
      <c r="B263" s="183" t="s">
        <v>10452</v>
      </c>
      <c r="C263" s="138" t="s">
        <v>150</v>
      </c>
      <c r="D263" s="138">
        <v>75</v>
      </c>
      <c r="E263" s="23">
        <v>120</v>
      </c>
      <c r="F263" s="24">
        <v>200</v>
      </c>
    </row>
    <row r="264" spans="1:6" ht="15">
      <c r="A264" s="445"/>
      <c r="B264" s="183" t="s">
        <v>10453</v>
      </c>
      <c r="C264" s="138" t="s">
        <v>150</v>
      </c>
      <c r="D264" s="138">
        <v>110</v>
      </c>
      <c r="E264" s="23">
        <v>120</v>
      </c>
      <c r="F264" s="24">
        <v>200</v>
      </c>
    </row>
    <row r="265" spans="1:6" ht="15">
      <c r="A265" s="445"/>
      <c r="B265" s="183" t="s">
        <v>10454</v>
      </c>
      <c r="C265" s="138" t="s">
        <v>150</v>
      </c>
      <c r="D265" s="138">
        <v>220</v>
      </c>
      <c r="E265" s="23">
        <v>120</v>
      </c>
      <c r="F265" s="24">
        <v>200</v>
      </c>
    </row>
    <row r="266" spans="1:6" ht="15">
      <c r="A266" s="445"/>
      <c r="B266" s="183" t="s">
        <v>10455</v>
      </c>
      <c r="C266" s="441" t="s">
        <v>1828</v>
      </c>
      <c r="D266" s="383"/>
      <c r="E266" s="23">
        <v>120</v>
      </c>
      <c r="F266" s="24">
        <v>200</v>
      </c>
    </row>
    <row r="267" spans="1:6" ht="15">
      <c r="A267" s="445"/>
      <c r="B267" s="183" t="s">
        <v>10456</v>
      </c>
      <c r="C267" s="441" t="s">
        <v>1828</v>
      </c>
      <c r="D267" s="383"/>
      <c r="E267" s="23">
        <v>120</v>
      </c>
      <c r="F267" s="24">
        <v>200</v>
      </c>
    </row>
    <row r="268" spans="1:6" ht="15">
      <c r="A268" s="445"/>
      <c r="B268" s="184" t="s">
        <v>10457</v>
      </c>
      <c r="C268" s="138">
        <v>400</v>
      </c>
      <c r="D268" s="138">
        <v>600</v>
      </c>
      <c r="E268" s="23">
        <v>120</v>
      </c>
      <c r="F268" s="24">
        <v>200</v>
      </c>
    </row>
    <row r="269" spans="1:6" ht="15">
      <c r="A269" s="445"/>
      <c r="B269" s="184" t="s">
        <v>10458</v>
      </c>
      <c r="C269" s="138">
        <v>300</v>
      </c>
      <c r="D269" s="138">
        <v>450</v>
      </c>
      <c r="E269" s="23">
        <v>120</v>
      </c>
      <c r="F269" s="24">
        <v>200</v>
      </c>
    </row>
    <row r="270" spans="1:6" ht="15">
      <c r="A270" s="445"/>
      <c r="B270" s="184" t="s">
        <v>10459</v>
      </c>
      <c r="C270" s="138" t="s">
        <v>150</v>
      </c>
      <c r="D270" s="138">
        <v>270</v>
      </c>
      <c r="E270" s="23">
        <v>120</v>
      </c>
      <c r="F270" s="24">
        <v>200</v>
      </c>
    </row>
    <row r="271" spans="1:6" ht="15">
      <c r="A271" s="445"/>
      <c r="B271" s="184" t="s">
        <v>10460</v>
      </c>
      <c r="C271" s="441" t="s">
        <v>3351</v>
      </c>
      <c r="D271" s="383"/>
      <c r="E271" s="23">
        <v>120</v>
      </c>
      <c r="F271" s="24">
        <v>200</v>
      </c>
    </row>
    <row r="272" spans="1:6" ht="15">
      <c r="A272" s="445"/>
      <c r="B272" s="184" t="s">
        <v>10461</v>
      </c>
      <c r="C272" s="138">
        <v>1350</v>
      </c>
      <c r="D272" s="138">
        <v>2800</v>
      </c>
      <c r="E272" s="23">
        <v>120</v>
      </c>
      <c r="F272" s="24">
        <v>200</v>
      </c>
    </row>
    <row r="273" spans="1:6" ht="15">
      <c r="A273" s="445"/>
      <c r="B273" s="184" t="s">
        <v>10462</v>
      </c>
      <c r="C273" s="138">
        <v>160</v>
      </c>
      <c r="D273" s="138" t="s">
        <v>150</v>
      </c>
      <c r="E273" s="23">
        <v>120</v>
      </c>
      <c r="F273" s="24">
        <v>200</v>
      </c>
    </row>
    <row r="274" spans="1:6" ht="15">
      <c r="A274" s="445"/>
      <c r="B274" s="183" t="s">
        <v>10463</v>
      </c>
      <c r="C274" s="138">
        <v>1040</v>
      </c>
      <c r="D274" s="138" t="s">
        <v>6624</v>
      </c>
      <c r="E274" s="23">
        <v>120</v>
      </c>
      <c r="F274" s="24">
        <v>200</v>
      </c>
    </row>
    <row r="275" spans="1:6" ht="15">
      <c r="A275" s="445"/>
      <c r="B275" s="183" t="s">
        <v>10464</v>
      </c>
      <c r="C275" s="138" t="s">
        <v>150</v>
      </c>
      <c r="D275" s="138">
        <v>110</v>
      </c>
      <c r="E275" s="23">
        <v>120</v>
      </c>
      <c r="F275" s="24">
        <v>200</v>
      </c>
    </row>
    <row r="276" spans="1:6" ht="15">
      <c r="A276" s="445"/>
      <c r="B276" s="184" t="s">
        <v>10465</v>
      </c>
      <c r="C276" s="163">
        <v>400</v>
      </c>
      <c r="D276" s="138" t="s">
        <v>150</v>
      </c>
      <c r="E276" s="23">
        <v>120</v>
      </c>
      <c r="F276" s="24">
        <v>200</v>
      </c>
    </row>
    <row r="277" spans="1:6" ht="15">
      <c r="A277" s="445"/>
      <c r="B277" s="184" t="s">
        <v>10466</v>
      </c>
      <c r="C277" s="138">
        <v>80</v>
      </c>
      <c r="D277" s="138">
        <v>110</v>
      </c>
      <c r="E277" s="23">
        <v>120</v>
      </c>
      <c r="F277" s="24">
        <v>200</v>
      </c>
    </row>
    <row r="278" spans="1:6" ht="15">
      <c r="A278" s="445"/>
      <c r="B278" s="184" t="s">
        <v>10467</v>
      </c>
      <c r="C278" s="138">
        <v>60</v>
      </c>
      <c r="D278" s="138">
        <v>70</v>
      </c>
      <c r="E278" s="23">
        <v>120</v>
      </c>
      <c r="F278" s="24">
        <v>200</v>
      </c>
    </row>
    <row r="279" spans="1:6" ht="15">
      <c r="A279" s="445"/>
      <c r="B279" s="356" t="s">
        <v>10468</v>
      </c>
      <c r="C279" s="357">
        <v>390</v>
      </c>
      <c r="D279" s="357" t="s">
        <v>150</v>
      </c>
      <c r="E279" s="345">
        <v>120</v>
      </c>
      <c r="F279" s="346">
        <v>200</v>
      </c>
    </row>
    <row r="280" spans="1:6" ht="15">
      <c r="A280" s="445"/>
      <c r="B280" s="184" t="s">
        <v>10469</v>
      </c>
      <c r="C280" s="138">
        <v>280</v>
      </c>
      <c r="D280" s="138">
        <v>400</v>
      </c>
      <c r="E280" s="23">
        <v>120</v>
      </c>
      <c r="F280" s="24">
        <v>200</v>
      </c>
    </row>
    <row r="281" spans="1:6" ht="15">
      <c r="A281" s="445"/>
      <c r="B281" s="183" t="s">
        <v>10470</v>
      </c>
      <c r="C281" s="441" t="s">
        <v>2610</v>
      </c>
      <c r="D281" s="383"/>
      <c r="E281" s="23">
        <v>120</v>
      </c>
      <c r="F281" s="24">
        <v>200</v>
      </c>
    </row>
    <row r="282" spans="1:6" ht="15">
      <c r="A282" s="445"/>
      <c r="B282" s="183" t="s">
        <v>10471</v>
      </c>
      <c r="C282" s="138">
        <v>390</v>
      </c>
      <c r="D282" s="138" t="s">
        <v>10472</v>
      </c>
      <c r="E282" s="23">
        <v>120</v>
      </c>
      <c r="F282" s="24">
        <v>200</v>
      </c>
    </row>
    <row r="283" spans="1:6" ht="15">
      <c r="A283" s="445"/>
      <c r="B283" s="184" t="s">
        <v>10473</v>
      </c>
      <c r="C283" s="441" t="s">
        <v>7838</v>
      </c>
      <c r="D283" s="383"/>
      <c r="E283" s="23">
        <v>120</v>
      </c>
      <c r="F283" s="24">
        <v>200</v>
      </c>
    </row>
    <row r="284" spans="1:6" ht="15">
      <c r="A284" s="445"/>
      <c r="B284" s="183" t="s">
        <v>10474</v>
      </c>
      <c r="C284" s="138">
        <v>1950</v>
      </c>
      <c r="D284" s="138" t="s">
        <v>150</v>
      </c>
      <c r="E284" s="23">
        <v>120</v>
      </c>
      <c r="F284" s="24">
        <v>200</v>
      </c>
    </row>
    <row r="285" spans="1:6" ht="15">
      <c r="A285" s="445"/>
      <c r="B285" s="183" t="s">
        <v>10475</v>
      </c>
      <c r="C285" s="441" t="s">
        <v>886</v>
      </c>
      <c r="D285" s="383"/>
      <c r="E285" s="23">
        <v>120</v>
      </c>
      <c r="F285" s="24">
        <v>200</v>
      </c>
    </row>
    <row r="286" spans="1:6" ht="15">
      <c r="A286" s="445"/>
      <c r="B286" s="183" t="s">
        <v>10476</v>
      </c>
      <c r="C286" s="441" t="s">
        <v>1147</v>
      </c>
      <c r="D286" s="383"/>
      <c r="E286" s="23">
        <v>120</v>
      </c>
      <c r="F286" s="24">
        <v>200</v>
      </c>
    </row>
    <row r="287" spans="1:6" ht="15">
      <c r="A287" s="445"/>
      <c r="B287" s="183" t="s">
        <v>10477</v>
      </c>
      <c r="C287" s="138">
        <v>520</v>
      </c>
      <c r="D287" s="138" t="s">
        <v>150</v>
      </c>
      <c r="E287" s="23">
        <v>120</v>
      </c>
      <c r="F287" s="24">
        <v>200</v>
      </c>
    </row>
    <row r="288" spans="1:6" ht="15">
      <c r="A288" s="445"/>
      <c r="B288" s="183" t="s">
        <v>10478</v>
      </c>
      <c r="C288" s="138" t="s">
        <v>150</v>
      </c>
      <c r="D288" s="138">
        <v>75</v>
      </c>
      <c r="E288" s="23">
        <v>120</v>
      </c>
      <c r="F288" s="24">
        <v>200</v>
      </c>
    </row>
    <row r="289" spans="1:6" ht="15">
      <c r="A289" s="445"/>
      <c r="B289" s="183" t="s">
        <v>10479</v>
      </c>
      <c r="C289" s="441" t="s">
        <v>2511</v>
      </c>
      <c r="D289" s="383"/>
      <c r="E289" s="23">
        <v>120</v>
      </c>
      <c r="F289" s="24">
        <v>200</v>
      </c>
    </row>
    <row r="290" spans="1:6" ht="15">
      <c r="A290" s="445"/>
      <c r="B290" s="183" t="s">
        <v>10480</v>
      </c>
      <c r="C290" s="441" t="s">
        <v>2511</v>
      </c>
      <c r="D290" s="383"/>
      <c r="E290" s="23">
        <v>120</v>
      </c>
      <c r="F290" s="24">
        <v>200</v>
      </c>
    </row>
    <row r="291" spans="1:6" ht="15">
      <c r="A291" s="445"/>
      <c r="B291" s="183" t="s">
        <v>10481</v>
      </c>
      <c r="C291" s="163">
        <v>450</v>
      </c>
      <c r="D291" s="138" t="s">
        <v>150</v>
      </c>
      <c r="E291" s="23">
        <v>120</v>
      </c>
      <c r="F291" s="24">
        <v>200</v>
      </c>
    </row>
    <row r="292" spans="1:6" ht="15">
      <c r="A292" s="445"/>
      <c r="B292" s="186" t="s">
        <v>10482</v>
      </c>
      <c r="C292" s="441" t="s">
        <v>2511</v>
      </c>
      <c r="D292" s="383"/>
      <c r="E292" s="23">
        <v>120</v>
      </c>
      <c r="F292" s="24">
        <v>200</v>
      </c>
    </row>
    <row r="293" spans="1:6" ht="15">
      <c r="A293" s="445"/>
      <c r="B293" s="187" t="s">
        <v>10483</v>
      </c>
      <c r="C293" s="441" t="s">
        <v>2511</v>
      </c>
      <c r="D293" s="383"/>
      <c r="E293" s="23">
        <v>120</v>
      </c>
      <c r="F293" s="24">
        <v>200</v>
      </c>
    </row>
    <row r="294" spans="1:6" ht="15">
      <c r="A294" s="445"/>
      <c r="B294" s="96" t="s">
        <v>10484</v>
      </c>
      <c r="C294" s="163">
        <v>450</v>
      </c>
      <c r="D294" s="138" t="s">
        <v>150</v>
      </c>
      <c r="E294" s="23">
        <v>120</v>
      </c>
      <c r="F294" s="24">
        <v>200</v>
      </c>
    </row>
    <row r="295" spans="1:6" ht="15">
      <c r="A295" s="445"/>
      <c r="B295" s="62" t="s">
        <v>10485</v>
      </c>
      <c r="C295" s="127">
        <v>95</v>
      </c>
      <c r="D295" s="127" t="s">
        <v>150</v>
      </c>
      <c r="E295" s="23">
        <v>120</v>
      </c>
      <c r="F295" s="24">
        <v>200</v>
      </c>
    </row>
    <row r="296" spans="1:6" ht="15">
      <c r="A296" s="445"/>
      <c r="B296" s="62" t="s">
        <v>10486</v>
      </c>
      <c r="C296" s="127">
        <v>95</v>
      </c>
      <c r="D296" s="127" t="s">
        <v>150</v>
      </c>
      <c r="E296" s="23">
        <v>120</v>
      </c>
      <c r="F296" s="24">
        <v>200</v>
      </c>
    </row>
    <row r="297" spans="1:6" ht="15">
      <c r="A297" s="445"/>
      <c r="B297" s="62" t="s">
        <v>10487</v>
      </c>
      <c r="C297" s="127">
        <v>95</v>
      </c>
      <c r="D297" s="127" t="s">
        <v>150</v>
      </c>
      <c r="E297" s="23">
        <v>120</v>
      </c>
      <c r="F297" s="24">
        <v>200</v>
      </c>
    </row>
    <row r="298" spans="1:6" ht="15">
      <c r="A298" s="445"/>
      <c r="B298" s="62" t="s">
        <v>10488</v>
      </c>
      <c r="C298" s="441" t="s">
        <v>7615</v>
      </c>
      <c r="D298" s="383"/>
      <c r="E298" s="23">
        <v>120</v>
      </c>
      <c r="F298" s="24">
        <v>200</v>
      </c>
    </row>
    <row r="299" spans="1:6" ht="15">
      <c r="A299" s="445"/>
      <c r="B299" s="62" t="s">
        <v>10489</v>
      </c>
      <c r="C299" s="441" t="s">
        <v>2410</v>
      </c>
      <c r="D299" s="383"/>
      <c r="E299" s="23">
        <v>120</v>
      </c>
      <c r="F299" s="24">
        <v>200</v>
      </c>
    </row>
    <row r="300" spans="1:6" ht="15">
      <c r="A300" s="445"/>
      <c r="B300" s="62" t="s">
        <v>10490</v>
      </c>
      <c r="C300" s="441" t="s">
        <v>724</v>
      </c>
      <c r="D300" s="383"/>
      <c r="E300" s="23">
        <v>120</v>
      </c>
      <c r="F300" s="24">
        <v>200</v>
      </c>
    </row>
    <row r="301" spans="1:6" ht="15">
      <c r="A301" s="445"/>
      <c r="B301" s="62" t="s">
        <v>10491</v>
      </c>
      <c r="C301" s="441" t="s">
        <v>7804</v>
      </c>
      <c r="D301" s="383"/>
      <c r="E301" s="23">
        <v>120</v>
      </c>
      <c r="F301" s="24">
        <v>200</v>
      </c>
    </row>
    <row r="302" spans="1:6" ht="15">
      <c r="A302" s="445"/>
      <c r="B302" s="62" t="s">
        <v>10492</v>
      </c>
      <c r="C302" s="127">
        <v>560</v>
      </c>
      <c r="D302" s="127" t="s">
        <v>150</v>
      </c>
      <c r="E302" s="23">
        <v>120</v>
      </c>
      <c r="F302" s="24">
        <v>200</v>
      </c>
    </row>
    <row r="303" spans="1:6" ht="15">
      <c r="A303" s="445"/>
      <c r="B303" s="62" t="s">
        <v>10493</v>
      </c>
      <c r="C303" s="127">
        <v>250</v>
      </c>
      <c r="D303" s="127" t="s">
        <v>150</v>
      </c>
      <c r="E303" s="23">
        <v>120</v>
      </c>
      <c r="F303" s="24">
        <v>200</v>
      </c>
    </row>
    <row r="304" spans="1:6" ht="15">
      <c r="A304" s="445"/>
      <c r="B304" s="62" t="s">
        <v>10494</v>
      </c>
      <c r="C304" s="127">
        <v>250</v>
      </c>
      <c r="D304" s="127" t="s">
        <v>150</v>
      </c>
      <c r="E304" s="23">
        <v>120</v>
      </c>
      <c r="F304" s="24">
        <v>200</v>
      </c>
    </row>
    <row r="305" spans="1:6" ht="15">
      <c r="A305" s="445"/>
      <c r="B305" s="62" t="s">
        <v>10495</v>
      </c>
      <c r="C305" s="127">
        <v>250</v>
      </c>
      <c r="D305" s="127" t="s">
        <v>150</v>
      </c>
      <c r="E305" s="23">
        <v>120</v>
      </c>
      <c r="F305" s="24">
        <v>200</v>
      </c>
    </row>
    <row r="306" spans="1:6" ht="15">
      <c r="A306" s="445"/>
      <c r="B306" s="62" t="s">
        <v>10496</v>
      </c>
      <c r="C306" s="127">
        <v>300</v>
      </c>
      <c r="D306" s="127" t="s">
        <v>150</v>
      </c>
      <c r="E306" s="23">
        <v>120</v>
      </c>
      <c r="F306" s="24">
        <v>200</v>
      </c>
    </row>
    <row r="307" spans="1:6" ht="15">
      <c r="A307" s="445"/>
      <c r="B307" s="62" t="s">
        <v>10497</v>
      </c>
      <c r="C307" s="127">
        <v>300</v>
      </c>
      <c r="D307" s="127" t="s">
        <v>150</v>
      </c>
      <c r="E307" s="23">
        <v>120</v>
      </c>
      <c r="F307" s="24">
        <v>200</v>
      </c>
    </row>
    <row r="308" spans="1:6" ht="15">
      <c r="A308" s="445"/>
      <c r="B308" s="62" t="s">
        <v>10498</v>
      </c>
      <c r="C308" s="127">
        <v>300</v>
      </c>
      <c r="D308" s="127" t="s">
        <v>150</v>
      </c>
      <c r="E308" s="23">
        <v>120</v>
      </c>
      <c r="F308" s="24">
        <v>200</v>
      </c>
    </row>
    <row r="309" spans="1:6" ht="15">
      <c r="A309" s="445"/>
      <c r="B309" s="96" t="s">
        <v>10499</v>
      </c>
      <c r="C309" s="127" t="s">
        <v>150</v>
      </c>
      <c r="D309" s="127">
        <v>995</v>
      </c>
      <c r="E309" s="23">
        <v>120</v>
      </c>
      <c r="F309" s="24">
        <v>200</v>
      </c>
    </row>
    <row r="310" spans="1:6" ht="15">
      <c r="A310" s="445"/>
      <c r="B310" s="96" t="s">
        <v>10500</v>
      </c>
      <c r="C310" s="441" t="s">
        <v>10501</v>
      </c>
      <c r="D310" s="383"/>
      <c r="E310" s="23">
        <v>120</v>
      </c>
      <c r="F310" s="24">
        <v>200</v>
      </c>
    </row>
    <row r="311" spans="1:6" ht="15">
      <c r="A311" s="445"/>
      <c r="B311" s="96" t="s">
        <v>10502</v>
      </c>
      <c r="C311" s="441" t="s">
        <v>10503</v>
      </c>
      <c r="D311" s="383"/>
      <c r="E311" s="23">
        <v>120</v>
      </c>
      <c r="F311" s="24">
        <v>200</v>
      </c>
    </row>
    <row r="312" spans="1:6" ht="15">
      <c r="A312" s="445"/>
      <c r="B312" s="62" t="s">
        <v>10504</v>
      </c>
      <c r="C312" s="441" t="s">
        <v>10505</v>
      </c>
      <c r="D312" s="383"/>
      <c r="E312" s="23">
        <v>120</v>
      </c>
      <c r="F312" s="24">
        <v>200</v>
      </c>
    </row>
    <row r="313" spans="1:6" ht="15">
      <c r="A313" s="445"/>
      <c r="B313" s="62" t="s">
        <v>10506</v>
      </c>
      <c r="C313" s="441" t="s">
        <v>1637</v>
      </c>
      <c r="D313" s="383"/>
      <c r="E313" s="23">
        <v>120</v>
      </c>
      <c r="F313" s="24">
        <v>200</v>
      </c>
    </row>
    <row r="314" spans="1:6" ht="15">
      <c r="A314" s="445"/>
      <c r="B314" s="62" t="s">
        <v>10507</v>
      </c>
      <c r="C314" s="441" t="s">
        <v>2684</v>
      </c>
      <c r="D314" s="383"/>
      <c r="E314" s="23">
        <v>120</v>
      </c>
      <c r="F314" s="24">
        <v>200</v>
      </c>
    </row>
    <row r="315" spans="1:6" ht="15">
      <c r="A315" s="445"/>
      <c r="B315" s="62" t="s">
        <v>10508</v>
      </c>
      <c r="C315" s="441" t="s">
        <v>4524</v>
      </c>
      <c r="D315" s="383"/>
      <c r="E315" s="23">
        <v>120</v>
      </c>
      <c r="F315" s="24">
        <v>200</v>
      </c>
    </row>
    <row r="316" spans="1:6" ht="15">
      <c r="A316" s="445"/>
      <c r="B316" s="62" t="s">
        <v>10509</v>
      </c>
      <c r="C316" s="441" t="s">
        <v>10510</v>
      </c>
      <c r="D316" s="383"/>
      <c r="E316" s="23">
        <v>120</v>
      </c>
      <c r="F316" s="24">
        <v>200</v>
      </c>
    </row>
    <row r="317" spans="1:6" ht="15">
      <c r="A317" s="445"/>
      <c r="B317" s="62" t="s">
        <v>10511</v>
      </c>
      <c r="C317" s="441" t="s">
        <v>1147</v>
      </c>
      <c r="D317" s="383"/>
      <c r="E317" s="23">
        <v>120</v>
      </c>
      <c r="F317" s="24">
        <v>200</v>
      </c>
    </row>
    <row r="318" spans="1:6" ht="15">
      <c r="A318" s="445"/>
      <c r="B318" s="62" t="s">
        <v>10512</v>
      </c>
      <c r="C318" s="441" t="s">
        <v>10513</v>
      </c>
      <c r="D318" s="383"/>
      <c r="E318" s="23">
        <v>120</v>
      </c>
      <c r="F318" s="24">
        <v>200</v>
      </c>
    </row>
    <row r="319" spans="1:6" ht="15">
      <c r="A319" s="445"/>
      <c r="B319" s="62" t="s">
        <v>10514</v>
      </c>
      <c r="C319" s="441" t="s">
        <v>10515</v>
      </c>
      <c r="D319" s="383"/>
      <c r="E319" s="23">
        <v>120</v>
      </c>
      <c r="F319" s="24">
        <v>200</v>
      </c>
    </row>
    <row r="320" spans="1:6" ht="15">
      <c r="A320" s="445"/>
      <c r="B320" s="62" t="s">
        <v>10516</v>
      </c>
      <c r="C320" s="127">
        <v>105</v>
      </c>
      <c r="D320" s="127" t="s">
        <v>150</v>
      </c>
      <c r="E320" s="23">
        <v>120</v>
      </c>
      <c r="F320" s="24">
        <v>200</v>
      </c>
    </row>
    <row r="321" spans="1:6" ht="15">
      <c r="A321" s="445"/>
      <c r="B321" s="62" t="s">
        <v>10517</v>
      </c>
      <c r="C321" s="441" t="s">
        <v>2422</v>
      </c>
      <c r="D321" s="383"/>
      <c r="E321" s="23">
        <v>120</v>
      </c>
      <c r="F321" s="24">
        <v>200</v>
      </c>
    </row>
    <row r="322" spans="1:6" ht="15">
      <c r="A322" s="445"/>
      <c r="B322" s="62" t="s">
        <v>10518</v>
      </c>
      <c r="C322" s="441" t="s">
        <v>2422</v>
      </c>
      <c r="D322" s="383"/>
      <c r="E322" s="23">
        <v>120</v>
      </c>
      <c r="F322" s="24">
        <v>200</v>
      </c>
    </row>
    <row r="323" spans="1:6" ht="15">
      <c r="A323" s="445"/>
      <c r="B323" s="62" t="s">
        <v>10519</v>
      </c>
      <c r="C323" s="127">
        <v>95</v>
      </c>
      <c r="D323" s="127" t="s">
        <v>150</v>
      </c>
      <c r="E323" s="23">
        <v>120</v>
      </c>
      <c r="F323" s="24">
        <v>200</v>
      </c>
    </row>
    <row r="324" spans="1:6" ht="15">
      <c r="A324" s="445"/>
      <c r="B324" s="62" t="s">
        <v>10520</v>
      </c>
      <c r="C324" s="127">
        <v>95</v>
      </c>
      <c r="D324" s="127" t="s">
        <v>150</v>
      </c>
      <c r="E324" s="23">
        <v>120</v>
      </c>
      <c r="F324" s="24">
        <v>200</v>
      </c>
    </row>
    <row r="325" spans="1:6" ht="15">
      <c r="A325" s="445"/>
      <c r="B325" s="62" t="s">
        <v>10521</v>
      </c>
      <c r="C325" s="127">
        <v>95</v>
      </c>
      <c r="D325" s="127" t="s">
        <v>150</v>
      </c>
      <c r="E325" s="23">
        <v>120</v>
      </c>
      <c r="F325" s="24">
        <v>200</v>
      </c>
    </row>
    <row r="326" spans="1:6" ht="15">
      <c r="A326" s="445"/>
      <c r="B326" s="62" t="s">
        <v>10522</v>
      </c>
      <c r="C326" s="127">
        <v>95</v>
      </c>
      <c r="D326" s="127" t="s">
        <v>150</v>
      </c>
      <c r="E326" s="23">
        <v>120</v>
      </c>
      <c r="F326" s="24">
        <v>200</v>
      </c>
    </row>
    <row r="327" spans="1:6" ht="15">
      <c r="A327" s="445"/>
      <c r="B327" s="62" t="s">
        <v>10523</v>
      </c>
      <c r="C327" s="127">
        <v>95</v>
      </c>
      <c r="D327" s="127" t="s">
        <v>150</v>
      </c>
      <c r="E327" s="23">
        <v>120</v>
      </c>
      <c r="F327" s="24">
        <v>200</v>
      </c>
    </row>
    <row r="328" spans="1:6" ht="15">
      <c r="A328" s="445"/>
      <c r="B328" s="62" t="s">
        <v>10524</v>
      </c>
      <c r="C328" s="127">
        <v>95</v>
      </c>
      <c r="D328" s="127" t="s">
        <v>150</v>
      </c>
      <c r="E328" s="23">
        <v>120</v>
      </c>
      <c r="F328" s="24">
        <v>200</v>
      </c>
    </row>
    <row r="329" spans="1:6" ht="15">
      <c r="A329" s="445"/>
      <c r="B329" s="62" t="s">
        <v>10525</v>
      </c>
      <c r="C329" s="127">
        <v>95</v>
      </c>
      <c r="D329" s="127" t="s">
        <v>150</v>
      </c>
      <c r="E329" s="23">
        <v>120</v>
      </c>
      <c r="F329" s="24">
        <v>200</v>
      </c>
    </row>
    <row r="330" spans="1:6" ht="15">
      <c r="A330" s="445"/>
      <c r="B330" s="62" t="s">
        <v>10526</v>
      </c>
      <c r="C330" s="127" t="s">
        <v>150</v>
      </c>
      <c r="D330" s="127">
        <v>975</v>
      </c>
      <c r="E330" s="23">
        <v>120</v>
      </c>
      <c r="F330" s="24">
        <v>200</v>
      </c>
    </row>
    <row r="331" spans="1:6" ht="15">
      <c r="A331" s="445"/>
      <c r="B331" s="62" t="s">
        <v>10527</v>
      </c>
      <c r="C331" s="441" t="s">
        <v>10528</v>
      </c>
      <c r="D331" s="383"/>
      <c r="E331" s="23">
        <v>120</v>
      </c>
      <c r="F331" s="24">
        <v>200</v>
      </c>
    </row>
    <row r="332" spans="1:6" ht="15">
      <c r="A332" s="445"/>
      <c r="B332" s="62" t="s">
        <v>10529</v>
      </c>
      <c r="C332" s="441" t="s">
        <v>10530</v>
      </c>
      <c r="D332" s="383"/>
      <c r="E332" s="23">
        <v>120</v>
      </c>
      <c r="F332" s="24">
        <v>200</v>
      </c>
    </row>
    <row r="333" spans="1:6" ht="15">
      <c r="A333" s="445"/>
      <c r="B333" s="62" t="s">
        <v>10531</v>
      </c>
      <c r="C333" s="441" t="s">
        <v>1214</v>
      </c>
      <c r="D333" s="383"/>
      <c r="E333" s="23">
        <v>120</v>
      </c>
      <c r="F333" s="24">
        <v>200</v>
      </c>
    </row>
    <row r="334" spans="1:6" ht="15">
      <c r="A334" s="445"/>
      <c r="B334" s="62" t="s">
        <v>10532</v>
      </c>
      <c r="C334" s="127">
        <v>70</v>
      </c>
      <c r="D334" s="127" t="s">
        <v>150</v>
      </c>
      <c r="E334" s="23">
        <v>120</v>
      </c>
      <c r="F334" s="24">
        <v>200</v>
      </c>
    </row>
    <row r="335" spans="1:6" ht="15">
      <c r="A335" s="445"/>
      <c r="B335" s="62" t="s">
        <v>10533</v>
      </c>
      <c r="C335" s="441" t="s">
        <v>8050</v>
      </c>
      <c r="D335" s="383"/>
      <c r="E335" s="23">
        <v>120</v>
      </c>
      <c r="F335" s="24">
        <v>200</v>
      </c>
    </row>
    <row r="336" spans="1:6" ht="15">
      <c r="A336" s="445"/>
      <c r="B336" s="62" t="s">
        <v>10534</v>
      </c>
      <c r="C336" s="441" t="s">
        <v>4509</v>
      </c>
      <c r="D336" s="383"/>
      <c r="E336" s="23">
        <v>120</v>
      </c>
      <c r="F336" s="24">
        <v>200</v>
      </c>
    </row>
    <row r="337" spans="1:6" ht="15">
      <c r="A337" s="445"/>
      <c r="B337" s="62" t="s">
        <v>10535</v>
      </c>
      <c r="C337" s="441" t="s">
        <v>7844</v>
      </c>
      <c r="D337" s="383"/>
      <c r="E337" s="23">
        <v>120</v>
      </c>
      <c r="F337" s="24">
        <v>200</v>
      </c>
    </row>
    <row r="338" spans="1:6" ht="15">
      <c r="A338" s="445"/>
      <c r="B338" s="62" t="s">
        <v>10536</v>
      </c>
      <c r="C338" s="441" t="s">
        <v>4609</v>
      </c>
      <c r="D338" s="383"/>
      <c r="E338" s="23">
        <v>120</v>
      </c>
      <c r="F338" s="24">
        <v>200</v>
      </c>
    </row>
    <row r="339" spans="1:6" ht="15">
      <c r="A339" s="445"/>
      <c r="B339" s="62" t="s">
        <v>10537</v>
      </c>
      <c r="C339" s="441" t="s">
        <v>2402</v>
      </c>
      <c r="D339" s="383"/>
      <c r="E339" s="23">
        <v>120</v>
      </c>
      <c r="F339" s="24">
        <v>200</v>
      </c>
    </row>
    <row r="340" spans="1:6" ht="15">
      <c r="A340" s="445"/>
      <c r="B340" s="62" t="s">
        <v>10538</v>
      </c>
      <c r="C340" s="127">
        <v>190</v>
      </c>
      <c r="D340" s="127" t="s">
        <v>150</v>
      </c>
      <c r="E340" s="23">
        <v>120</v>
      </c>
      <c r="F340" s="24">
        <v>200</v>
      </c>
    </row>
    <row r="341" spans="1:6" ht="15">
      <c r="A341" s="445"/>
      <c r="B341" s="62" t="s">
        <v>10539</v>
      </c>
      <c r="C341" s="127">
        <v>190</v>
      </c>
      <c r="D341" s="127" t="s">
        <v>150</v>
      </c>
      <c r="E341" s="23">
        <v>120</v>
      </c>
      <c r="F341" s="24">
        <v>200</v>
      </c>
    </row>
    <row r="342" spans="1:6" ht="15">
      <c r="A342" s="445"/>
      <c r="B342" s="62" t="s">
        <v>10540</v>
      </c>
      <c r="C342" s="127" t="s">
        <v>150</v>
      </c>
      <c r="D342" s="127">
        <v>105</v>
      </c>
      <c r="E342" s="23">
        <v>120</v>
      </c>
      <c r="F342" s="24">
        <v>200</v>
      </c>
    </row>
    <row r="343" spans="1:6" ht="15">
      <c r="A343" s="445"/>
      <c r="B343" s="62" t="s">
        <v>10541</v>
      </c>
      <c r="C343" s="441" t="s">
        <v>4505</v>
      </c>
      <c r="D343" s="383"/>
      <c r="E343" s="23">
        <v>120</v>
      </c>
      <c r="F343" s="24">
        <v>200</v>
      </c>
    </row>
    <row r="344" spans="1:6" ht="15">
      <c r="A344" s="445"/>
      <c r="B344" s="62" t="s">
        <v>10542</v>
      </c>
      <c r="C344" s="441" t="s">
        <v>7756</v>
      </c>
      <c r="D344" s="383"/>
      <c r="E344" s="23">
        <v>120</v>
      </c>
      <c r="F344" s="24">
        <v>200</v>
      </c>
    </row>
    <row r="345" spans="1:6" ht="15">
      <c r="A345" s="445"/>
      <c r="B345" s="62" t="s">
        <v>10543</v>
      </c>
      <c r="C345" s="441" t="s">
        <v>1234</v>
      </c>
      <c r="D345" s="383"/>
      <c r="E345" s="23">
        <v>120</v>
      </c>
      <c r="F345" s="24">
        <v>200</v>
      </c>
    </row>
    <row r="346" spans="1:6" ht="15">
      <c r="A346" s="445"/>
      <c r="B346" s="62" t="s">
        <v>10544</v>
      </c>
      <c r="C346" s="127">
        <v>80</v>
      </c>
      <c r="D346" s="127" t="s">
        <v>4631</v>
      </c>
      <c r="E346" s="23">
        <v>120</v>
      </c>
      <c r="F346" s="24">
        <v>200</v>
      </c>
    </row>
    <row r="347" spans="1:6" ht="15">
      <c r="A347" s="445"/>
      <c r="B347" s="62" t="s">
        <v>10545</v>
      </c>
      <c r="C347" s="127">
        <v>65</v>
      </c>
      <c r="D347" s="127" t="s">
        <v>150</v>
      </c>
      <c r="E347" s="23">
        <v>120</v>
      </c>
      <c r="F347" s="24">
        <v>200</v>
      </c>
    </row>
    <row r="348" spans="1:6" ht="15">
      <c r="A348" s="445"/>
      <c r="B348" s="62" t="s">
        <v>10546</v>
      </c>
      <c r="C348" s="441" t="s">
        <v>1461</v>
      </c>
      <c r="D348" s="383"/>
      <c r="E348" s="23">
        <v>120</v>
      </c>
      <c r="F348" s="24">
        <v>200</v>
      </c>
    </row>
    <row r="349" spans="1:6" ht="15">
      <c r="A349" s="445"/>
      <c r="B349" s="62" t="s">
        <v>10229</v>
      </c>
      <c r="C349" s="441" t="s">
        <v>2514</v>
      </c>
      <c r="D349" s="383"/>
      <c r="E349" s="23">
        <v>120</v>
      </c>
      <c r="F349" s="24">
        <v>200</v>
      </c>
    </row>
    <row r="350" spans="1:6" ht="15">
      <c r="A350" s="445"/>
      <c r="B350" s="62" t="s">
        <v>10547</v>
      </c>
      <c r="C350" s="441" t="s">
        <v>2511</v>
      </c>
      <c r="D350" s="383"/>
      <c r="E350" s="23">
        <v>120</v>
      </c>
      <c r="F350" s="24">
        <v>200</v>
      </c>
    </row>
    <row r="351" spans="1:6" ht="15">
      <c r="A351" s="445"/>
      <c r="B351" s="62" t="s">
        <v>10548</v>
      </c>
      <c r="C351" s="127">
        <v>260</v>
      </c>
      <c r="D351" s="127" t="s">
        <v>1626</v>
      </c>
      <c r="E351" s="23">
        <v>120</v>
      </c>
      <c r="F351" s="24">
        <v>200</v>
      </c>
    </row>
    <row r="352" spans="1:6" ht="15">
      <c r="A352" s="445"/>
      <c r="B352" s="62" t="s">
        <v>10549</v>
      </c>
      <c r="C352" s="127">
        <v>450</v>
      </c>
      <c r="D352" s="127" t="s">
        <v>150</v>
      </c>
      <c r="E352" s="23">
        <v>120</v>
      </c>
      <c r="F352" s="24">
        <v>200</v>
      </c>
    </row>
    <row r="353" spans="1:6" ht="15">
      <c r="A353" s="445"/>
      <c r="B353" s="62" t="s">
        <v>10550</v>
      </c>
      <c r="C353" s="127">
        <v>450</v>
      </c>
      <c r="D353" s="127" t="s">
        <v>150</v>
      </c>
      <c r="E353" s="23">
        <v>120</v>
      </c>
      <c r="F353" s="24">
        <v>200</v>
      </c>
    </row>
    <row r="354" spans="1:6" ht="15">
      <c r="A354" s="445"/>
      <c r="B354" s="62" t="s">
        <v>10551</v>
      </c>
      <c r="C354" s="441" t="s">
        <v>226</v>
      </c>
      <c r="D354" s="383"/>
      <c r="E354" s="23">
        <v>120</v>
      </c>
      <c r="F354" s="24">
        <v>200</v>
      </c>
    </row>
    <row r="355" spans="1:6" ht="15">
      <c r="A355" s="445"/>
      <c r="B355" s="62" t="s">
        <v>10552</v>
      </c>
      <c r="C355" s="441" t="s">
        <v>7821</v>
      </c>
      <c r="D355" s="383"/>
      <c r="E355" s="23">
        <v>120</v>
      </c>
      <c r="F355" s="24">
        <v>200</v>
      </c>
    </row>
    <row r="356" spans="1:6" ht="15">
      <c r="A356" s="445"/>
      <c r="B356" s="62" t="s">
        <v>10553</v>
      </c>
      <c r="C356" s="441" t="s">
        <v>10554</v>
      </c>
      <c r="D356" s="383"/>
      <c r="E356" s="23">
        <v>120</v>
      </c>
      <c r="F356" s="24">
        <v>200</v>
      </c>
    </row>
    <row r="357" spans="1:6" ht="15">
      <c r="A357" s="445"/>
      <c r="B357" s="62" t="s">
        <v>10555</v>
      </c>
      <c r="C357" s="441" t="s">
        <v>10556</v>
      </c>
      <c r="D357" s="383"/>
      <c r="E357" s="23">
        <v>120</v>
      </c>
      <c r="F357" s="24">
        <v>200</v>
      </c>
    </row>
    <row r="358" spans="1:6" ht="15">
      <c r="A358" s="445"/>
      <c r="B358" s="62" t="s">
        <v>10557</v>
      </c>
      <c r="C358" s="127">
        <v>585</v>
      </c>
      <c r="D358" s="127" t="s">
        <v>150</v>
      </c>
      <c r="E358" s="23">
        <v>120</v>
      </c>
      <c r="F358" s="24">
        <v>200</v>
      </c>
    </row>
    <row r="359" spans="1:6" ht="15">
      <c r="A359" s="445"/>
      <c r="B359" s="62" t="s">
        <v>10558</v>
      </c>
      <c r="C359" s="441" t="s">
        <v>10559</v>
      </c>
      <c r="D359" s="383"/>
      <c r="E359" s="23">
        <v>120</v>
      </c>
      <c r="F359" s="24">
        <v>200</v>
      </c>
    </row>
    <row r="360" spans="1:6" ht="15">
      <c r="A360" s="445"/>
      <c r="B360" s="62" t="s">
        <v>10560</v>
      </c>
      <c r="C360" s="441" t="s">
        <v>2511</v>
      </c>
      <c r="D360" s="383"/>
      <c r="E360" s="23">
        <v>120</v>
      </c>
      <c r="F360" s="24">
        <v>200</v>
      </c>
    </row>
    <row r="361" spans="1:6" ht="15">
      <c r="A361" s="445"/>
      <c r="B361" s="62" t="s">
        <v>10561</v>
      </c>
      <c r="C361" s="441" t="s">
        <v>4715</v>
      </c>
      <c r="D361" s="383"/>
      <c r="E361" s="23">
        <v>120</v>
      </c>
      <c r="F361" s="24">
        <v>200</v>
      </c>
    </row>
    <row r="362" spans="1:6" ht="15">
      <c r="A362" s="445"/>
      <c r="B362" s="62" t="s">
        <v>10562</v>
      </c>
      <c r="C362" s="441" t="s">
        <v>1234</v>
      </c>
      <c r="D362" s="383"/>
      <c r="E362" s="23">
        <v>120</v>
      </c>
      <c r="F362" s="24">
        <v>200</v>
      </c>
    </row>
    <row r="363" spans="1:6" ht="15">
      <c r="A363" s="445"/>
      <c r="B363" s="62" t="s">
        <v>10563</v>
      </c>
      <c r="C363" s="127">
        <v>260</v>
      </c>
      <c r="D363" s="127" t="s">
        <v>1984</v>
      </c>
      <c r="E363" s="23">
        <v>120</v>
      </c>
      <c r="F363" s="24">
        <v>200</v>
      </c>
    </row>
    <row r="364" spans="1:6" ht="15">
      <c r="A364" s="445"/>
      <c r="B364" s="62" t="s">
        <v>10564</v>
      </c>
      <c r="C364" s="127">
        <v>130</v>
      </c>
      <c r="D364" s="127" t="s">
        <v>10565</v>
      </c>
      <c r="E364" s="23">
        <v>120</v>
      </c>
      <c r="F364" s="24">
        <v>200</v>
      </c>
    </row>
    <row r="365" spans="1:6" ht="15">
      <c r="A365" s="445"/>
      <c r="B365" s="62" t="s">
        <v>10566</v>
      </c>
      <c r="C365" s="127">
        <v>260</v>
      </c>
      <c r="D365" s="127" t="s">
        <v>2081</v>
      </c>
      <c r="E365" s="23">
        <v>120</v>
      </c>
      <c r="F365" s="24">
        <v>200</v>
      </c>
    </row>
    <row r="366" spans="1:6" ht="15">
      <c r="A366" s="445"/>
      <c r="B366" s="62" t="s">
        <v>10567</v>
      </c>
      <c r="C366" s="127">
        <v>245</v>
      </c>
      <c r="D366" s="127">
        <v>505</v>
      </c>
      <c r="E366" s="23">
        <v>120</v>
      </c>
      <c r="F366" s="24">
        <v>200</v>
      </c>
    </row>
    <row r="367" spans="1:6" ht="15">
      <c r="A367" s="445"/>
      <c r="B367" s="62" t="s">
        <v>10568</v>
      </c>
      <c r="C367" s="441" t="s">
        <v>1597</v>
      </c>
      <c r="D367" s="383"/>
      <c r="E367" s="23">
        <v>120</v>
      </c>
      <c r="F367" s="24">
        <v>200</v>
      </c>
    </row>
    <row r="368" spans="1:6" ht="15">
      <c r="A368" s="445"/>
      <c r="B368" s="62" t="s">
        <v>10569</v>
      </c>
      <c r="C368" s="127">
        <v>260</v>
      </c>
      <c r="D368" s="127" t="s">
        <v>1984</v>
      </c>
      <c r="E368" s="23">
        <v>120</v>
      </c>
      <c r="F368" s="24">
        <v>200</v>
      </c>
    </row>
    <row r="369" spans="1:6" ht="15">
      <c r="A369" s="445"/>
      <c r="B369" s="62" t="s">
        <v>10570</v>
      </c>
      <c r="C369" s="441" t="s">
        <v>1585</v>
      </c>
      <c r="D369" s="383"/>
      <c r="E369" s="23">
        <v>120</v>
      </c>
      <c r="F369" s="24">
        <v>200</v>
      </c>
    </row>
    <row r="370" spans="1:6" ht="15">
      <c r="A370" s="445"/>
      <c r="B370" s="62" t="s">
        <v>10571</v>
      </c>
      <c r="C370" s="441" t="s">
        <v>3546</v>
      </c>
      <c r="D370" s="383"/>
      <c r="E370" s="23">
        <v>120</v>
      </c>
      <c r="F370" s="24">
        <v>200</v>
      </c>
    </row>
    <row r="371" spans="1:6" ht="15">
      <c r="A371" s="445"/>
      <c r="B371" s="62" t="s">
        <v>10572</v>
      </c>
      <c r="C371" s="441" t="s">
        <v>10573</v>
      </c>
      <c r="D371" s="383"/>
      <c r="E371" s="23">
        <v>120</v>
      </c>
      <c r="F371" s="24">
        <v>200</v>
      </c>
    </row>
    <row r="372" spans="1:6" ht="15">
      <c r="A372" s="445"/>
      <c r="B372" s="62" t="s">
        <v>10574</v>
      </c>
      <c r="C372" s="441" t="s">
        <v>709</v>
      </c>
      <c r="D372" s="383"/>
      <c r="E372" s="23">
        <v>120</v>
      </c>
      <c r="F372" s="24">
        <v>200</v>
      </c>
    </row>
    <row r="373" spans="1:6" ht="15">
      <c r="A373" s="445"/>
      <c r="B373" s="62" t="s">
        <v>10575</v>
      </c>
      <c r="C373" s="441" t="s">
        <v>1206</v>
      </c>
      <c r="D373" s="383"/>
      <c r="E373" s="23">
        <v>120</v>
      </c>
      <c r="F373" s="24">
        <v>200</v>
      </c>
    </row>
    <row r="374" spans="1:6" ht="15">
      <c r="A374" s="445"/>
      <c r="B374" s="62" t="s">
        <v>10576</v>
      </c>
      <c r="C374" s="441" t="s">
        <v>4086</v>
      </c>
      <c r="D374" s="383"/>
      <c r="E374" s="23">
        <v>120</v>
      </c>
      <c r="F374" s="24">
        <v>200</v>
      </c>
    </row>
    <row r="375" spans="1:6" ht="15">
      <c r="A375" s="445"/>
      <c r="B375" s="62" t="s">
        <v>10577</v>
      </c>
      <c r="C375" s="441" t="s">
        <v>8030</v>
      </c>
      <c r="D375" s="383"/>
      <c r="E375" s="23">
        <v>120</v>
      </c>
      <c r="F375" s="24">
        <v>200</v>
      </c>
    </row>
    <row r="376" spans="1:6" ht="15">
      <c r="A376" s="445"/>
      <c r="B376" s="62" t="s">
        <v>10578</v>
      </c>
      <c r="C376" s="127">
        <v>650</v>
      </c>
      <c r="D376" s="127" t="s">
        <v>150</v>
      </c>
      <c r="E376" s="23">
        <v>120</v>
      </c>
      <c r="F376" s="24">
        <v>200</v>
      </c>
    </row>
    <row r="377" spans="1:6" ht="15">
      <c r="A377" s="445"/>
      <c r="B377" s="62" t="s">
        <v>10579</v>
      </c>
      <c r="C377" s="441" t="s">
        <v>1243</v>
      </c>
      <c r="D377" s="383"/>
      <c r="E377" s="23">
        <v>120</v>
      </c>
      <c r="F377" s="24">
        <v>200</v>
      </c>
    </row>
    <row r="378" spans="1:6" ht="15">
      <c r="A378" s="445"/>
      <c r="B378" s="98" t="s">
        <v>10580</v>
      </c>
      <c r="C378" s="127">
        <v>110</v>
      </c>
      <c r="D378" s="127" t="s">
        <v>10581</v>
      </c>
      <c r="E378" s="23">
        <v>120</v>
      </c>
      <c r="F378" s="24">
        <v>200</v>
      </c>
    </row>
    <row r="379" spans="1:6" ht="15">
      <c r="A379" s="445"/>
      <c r="B379" s="347" t="s">
        <v>10582</v>
      </c>
      <c r="C379" s="441" t="s">
        <v>4159</v>
      </c>
      <c r="D379" s="383"/>
      <c r="E379" s="23">
        <v>120</v>
      </c>
      <c r="F379" s="24">
        <v>200</v>
      </c>
    </row>
    <row r="380" spans="1:6" ht="15">
      <c r="A380" s="445"/>
      <c r="B380" s="347" t="s">
        <v>10583</v>
      </c>
      <c r="C380" s="441" t="s">
        <v>2702</v>
      </c>
      <c r="D380" s="383"/>
      <c r="E380" s="23">
        <v>120</v>
      </c>
      <c r="F380" s="24">
        <v>200</v>
      </c>
    </row>
    <row r="381" spans="1:6" ht="15">
      <c r="A381" s="445"/>
      <c r="B381" s="98" t="s">
        <v>10584</v>
      </c>
      <c r="C381" s="441" t="s">
        <v>4086</v>
      </c>
      <c r="D381" s="383"/>
      <c r="E381" s="23">
        <v>120</v>
      </c>
      <c r="F381" s="24">
        <v>200</v>
      </c>
    </row>
    <row r="382" spans="1:6" ht="15">
      <c r="A382" s="445"/>
      <c r="B382" s="98" t="s">
        <v>10585</v>
      </c>
      <c r="C382" s="441" t="s">
        <v>8556</v>
      </c>
      <c r="D382" s="383"/>
      <c r="E382" s="23">
        <v>120</v>
      </c>
      <c r="F382" s="24">
        <v>200</v>
      </c>
    </row>
    <row r="383" spans="1:6" ht="15">
      <c r="A383" s="445"/>
      <c r="B383" s="98" t="s">
        <v>10586</v>
      </c>
      <c r="C383" s="441" t="s">
        <v>2410</v>
      </c>
      <c r="D383" s="383"/>
      <c r="E383" s="23">
        <v>120</v>
      </c>
      <c r="F383" s="24">
        <v>200</v>
      </c>
    </row>
    <row r="384" spans="1:6" ht="15">
      <c r="A384" s="445"/>
      <c r="B384" s="62" t="s">
        <v>10587</v>
      </c>
      <c r="C384" s="441" t="s">
        <v>10588</v>
      </c>
      <c r="D384" s="383"/>
      <c r="E384" s="23">
        <v>120</v>
      </c>
      <c r="F384" s="24">
        <v>200</v>
      </c>
    </row>
    <row r="385" spans="1:6" ht="15">
      <c r="A385" s="445"/>
      <c r="B385" s="98" t="s">
        <v>10589</v>
      </c>
      <c r="C385" s="441" t="s">
        <v>7006</v>
      </c>
      <c r="D385" s="383"/>
      <c r="E385" s="23">
        <v>120</v>
      </c>
      <c r="F385" s="24">
        <v>200</v>
      </c>
    </row>
    <row r="386" spans="1:6" ht="15">
      <c r="A386" s="445"/>
      <c r="B386" s="98" t="s">
        <v>10590</v>
      </c>
      <c r="C386" s="441" t="s">
        <v>2743</v>
      </c>
      <c r="D386" s="383"/>
      <c r="E386" s="23">
        <v>120</v>
      </c>
      <c r="F386" s="24">
        <v>200</v>
      </c>
    </row>
    <row r="387" spans="1:6" ht="15">
      <c r="A387" s="445"/>
      <c r="B387" s="98" t="s">
        <v>10591</v>
      </c>
      <c r="C387" s="127">
        <v>155</v>
      </c>
      <c r="D387" s="127" t="s">
        <v>150</v>
      </c>
      <c r="E387" s="23">
        <v>120</v>
      </c>
      <c r="F387" s="24">
        <v>200</v>
      </c>
    </row>
    <row r="388" spans="1:6" ht="15">
      <c r="A388" s="445"/>
      <c r="B388" s="98" t="s">
        <v>10592</v>
      </c>
      <c r="C388" s="441" t="s">
        <v>1200</v>
      </c>
      <c r="D388" s="383"/>
      <c r="E388" s="23">
        <v>120</v>
      </c>
      <c r="F388" s="24">
        <v>200</v>
      </c>
    </row>
    <row r="389" spans="1:6" ht="15">
      <c r="A389" s="445"/>
      <c r="B389" s="98" t="s">
        <v>10593</v>
      </c>
      <c r="C389" s="441" t="s">
        <v>4331</v>
      </c>
      <c r="D389" s="383"/>
      <c r="E389" s="23">
        <v>120</v>
      </c>
      <c r="F389" s="24">
        <v>200</v>
      </c>
    </row>
    <row r="390" spans="1:6" ht="15">
      <c r="A390" s="445"/>
      <c r="B390" s="98" t="s">
        <v>10594</v>
      </c>
      <c r="C390" s="441" t="s">
        <v>8382</v>
      </c>
      <c r="D390" s="383"/>
      <c r="E390" s="23">
        <v>120</v>
      </c>
      <c r="F390" s="24">
        <v>200</v>
      </c>
    </row>
    <row r="391" spans="1:6" ht="15">
      <c r="A391" s="445"/>
      <c r="B391" s="98" t="s">
        <v>10595</v>
      </c>
      <c r="C391" s="441" t="s">
        <v>10596</v>
      </c>
      <c r="D391" s="383"/>
      <c r="E391" s="23">
        <v>120</v>
      </c>
      <c r="F391" s="24">
        <v>200</v>
      </c>
    </row>
    <row r="392" spans="1:6" ht="15">
      <c r="A392" s="445"/>
      <c r="B392" s="98" t="s">
        <v>10597</v>
      </c>
      <c r="C392" s="441" t="s">
        <v>10598</v>
      </c>
      <c r="D392" s="383"/>
      <c r="E392" s="23">
        <v>120</v>
      </c>
      <c r="F392" s="24">
        <v>200</v>
      </c>
    </row>
    <row r="393" spans="1:6" ht="15">
      <c r="A393" s="445"/>
      <c r="B393" s="98" t="s">
        <v>10599</v>
      </c>
      <c r="C393" s="441" t="s">
        <v>6334</v>
      </c>
      <c r="D393" s="383"/>
      <c r="E393" s="23">
        <v>120</v>
      </c>
      <c r="F393" s="24">
        <v>200</v>
      </c>
    </row>
    <row r="394" spans="1:6" ht="15">
      <c r="A394" s="445"/>
      <c r="B394" s="98" t="s">
        <v>10600</v>
      </c>
      <c r="C394" s="441" t="s">
        <v>1589</v>
      </c>
      <c r="D394" s="383"/>
      <c r="E394" s="23">
        <v>120</v>
      </c>
      <c r="F394" s="24">
        <v>200</v>
      </c>
    </row>
    <row r="395" spans="1:6" ht="15">
      <c r="A395" s="445"/>
      <c r="B395" s="98" t="s">
        <v>10601</v>
      </c>
      <c r="C395" s="441" t="s">
        <v>10602</v>
      </c>
      <c r="D395" s="383"/>
      <c r="E395" s="23">
        <v>120</v>
      </c>
      <c r="F395" s="24">
        <v>200</v>
      </c>
    </row>
    <row r="396" spans="1:6" ht="15">
      <c r="A396" s="445"/>
      <c r="B396" s="98" t="s">
        <v>10603</v>
      </c>
      <c r="C396" s="441" t="s">
        <v>226</v>
      </c>
      <c r="D396" s="383"/>
      <c r="E396" s="23">
        <v>120</v>
      </c>
      <c r="F396" s="24">
        <v>200</v>
      </c>
    </row>
    <row r="397" spans="1:6" ht="15">
      <c r="A397" s="445"/>
      <c r="B397" s="98" t="s">
        <v>10604</v>
      </c>
      <c r="C397" s="441" t="s">
        <v>4509</v>
      </c>
      <c r="D397" s="383"/>
      <c r="E397" s="23">
        <v>120</v>
      </c>
      <c r="F397" s="24">
        <v>200</v>
      </c>
    </row>
    <row r="398" spans="1:6" ht="15">
      <c r="A398" s="445"/>
      <c r="B398" s="98" t="s">
        <v>10605</v>
      </c>
      <c r="C398" s="441" t="s">
        <v>226</v>
      </c>
      <c r="D398" s="383"/>
      <c r="E398" s="23">
        <v>120</v>
      </c>
      <c r="F398" s="24">
        <v>200</v>
      </c>
    </row>
    <row r="399" spans="1:6" ht="15">
      <c r="A399" s="445"/>
      <c r="B399" s="98" t="s">
        <v>10606</v>
      </c>
      <c r="C399" s="441" t="s">
        <v>1214</v>
      </c>
      <c r="D399" s="383"/>
      <c r="E399" s="23">
        <v>120</v>
      </c>
      <c r="F399" s="24">
        <v>200</v>
      </c>
    </row>
    <row r="400" spans="1:6" ht="15">
      <c r="A400" s="445"/>
      <c r="B400" s="98" t="s">
        <v>10607</v>
      </c>
      <c r="C400" s="441" t="s">
        <v>7589</v>
      </c>
      <c r="D400" s="383"/>
      <c r="E400" s="23">
        <v>120</v>
      </c>
      <c r="F400" s="24">
        <v>200</v>
      </c>
    </row>
    <row r="401" spans="1:6" ht="15">
      <c r="A401" s="445"/>
      <c r="B401" s="98" t="s">
        <v>10608</v>
      </c>
      <c r="C401" s="441" t="s">
        <v>1601</v>
      </c>
      <c r="D401" s="383"/>
      <c r="E401" s="23">
        <v>120</v>
      </c>
      <c r="F401" s="24">
        <v>200</v>
      </c>
    </row>
    <row r="402" spans="1:6" ht="15">
      <c r="A402" s="445"/>
      <c r="B402" s="98" t="s">
        <v>10609</v>
      </c>
      <c r="C402" s="441" t="s">
        <v>2661</v>
      </c>
      <c r="D402" s="383"/>
      <c r="E402" s="23">
        <v>120</v>
      </c>
      <c r="F402" s="24">
        <v>200</v>
      </c>
    </row>
    <row r="403" spans="1:6" ht="15">
      <c r="A403" s="445"/>
      <c r="B403" s="98" t="s">
        <v>10610</v>
      </c>
      <c r="C403" s="441" t="s">
        <v>2443</v>
      </c>
      <c r="D403" s="383"/>
      <c r="E403" s="23">
        <v>120</v>
      </c>
      <c r="F403" s="24">
        <v>200</v>
      </c>
    </row>
    <row r="404" spans="1:6" ht="15">
      <c r="A404" s="445"/>
      <c r="B404" s="98" t="s">
        <v>10611</v>
      </c>
      <c r="C404" s="441" t="s">
        <v>10612</v>
      </c>
      <c r="D404" s="383"/>
      <c r="E404" s="23">
        <v>120</v>
      </c>
      <c r="F404" s="24">
        <v>200</v>
      </c>
    </row>
    <row r="405" spans="1:6" ht="15">
      <c r="A405" s="445"/>
      <c r="B405" s="98" t="s">
        <v>10613</v>
      </c>
      <c r="C405" s="441" t="s">
        <v>10614</v>
      </c>
      <c r="D405" s="383"/>
      <c r="E405" s="23">
        <v>120</v>
      </c>
      <c r="F405" s="24">
        <v>200</v>
      </c>
    </row>
    <row r="406" spans="1:6" ht="15">
      <c r="A406" s="445"/>
      <c r="B406" s="98" t="s">
        <v>10615</v>
      </c>
      <c r="C406" s="441" t="s">
        <v>1601</v>
      </c>
      <c r="D406" s="383"/>
      <c r="E406" s="23">
        <v>120</v>
      </c>
      <c r="F406" s="24">
        <v>200</v>
      </c>
    </row>
    <row r="407" spans="1:6" ht="15">
      <c r="A407" s="445"/>
      <c r="B407" s="98" t="s">
        <v>10616</v>
      </c>
      <c r="C407" s="441" t="s">
        <v>1222</v>
      </c>
      <c r="D407" s="383"/>
      <c r="E407" s="23">
        <v>120</v>
      </c>
      <c r="F407" s="24">
        <v>200</v>
      </c>
    </row>
    <row r="408" spans="1:6" ht="15">
      <c r="A408" s="445"/>
      <c r="B408" s="98" t="s">
        <v>10617</v>
      </c>
      <c r="C408" s="441" t="s">
        <v>1828</v>
      </c>
      <c r="D408" s="383"/>
      <c r="E408" s="23">
        <v>120</v>
      </c>
      <c r="F408" s="24">
        <v>200</v>
      </c>
    </row>
    <row r="409" spans="1:6" ht="15">
      <c r="A409" s="445"/>
      <c r="B409" s="98" t="s">
        <v>10618</v>
      </c>
      <c r="C409" s="441" t="s">
        <v>2454</v>
      </c>
      <c r="D409" s="383"/>
      <c r="E409" s="23">
        <v>120</v>
      </c>
      <c r="F409" s="24">
        <v>200</v>
      </c>
    </row>
    <row r="410" spans="1:6" ht="15">
      <c r="A410" s="445"/>
      <c r="B410" s="98" t="s">
        <v>10619</v>
      </c>
      <c r="C410" s="441" t="s">
        <v>10620</v>
      </c>
      <c r="D410" s="383"/>
      <c r="E410" s="23">
        <v>120</v>
      </c>
      <c r="F410" s="24">
        <v>200</v>
      </c>
    </row>
    <row r="411" spans="1:6" ht="15">
      <c r="A411" s="445"/>
      <c r="B411" s="62" t="s">
        <v>10621</v>
      </c>
      <c r="C411" s="441" t="s">
        <v>10622</v>
      </c>
      <c r="D411" s="383"/>
      <c r="E411" s="23">
        <v>120</v>
      </c>
      <c r="F411" s="24">
        <v>200</v>
      </c>
    </row>
    <row r="412" spans="1:6" ht="15">
      <c r="A412" s="445"/>
      <c r="B412" s="98" t="s">
        <v>10623</v>
      </c>
      <c r="C412" s="127">
        <v>390</v>
      </c>
      <c r="D412" s="127" t="s">
        <v>150</v>
      </c>
      <c r="E412" s="23">
        <v>120</v>
      </c>
      <c r="F412" s="24">
        <v>200</v>
      </c>
    </row>
    <row r="413" spans="1:6" ht="15">
      <c r="A413" s="445"/>
      <c r="B413" s="62" t="s">
        <v>10624</v>
      </c>
      <c r="C413" s="127" t="s">
        <v>150</v>
      </c>
      <c r="D413" s="127">
        <v>75</v>
      </c>
      <c r="E413" s="23">
        <v>120</v>
      </c>
      <c r="F413" s="24">
        <v>200</v>
      </c>
    </row>
    <row r="414" spans="1:6" ht="15">
      <c r="A414" s="445"/>
      <c r="B414" s="98" t="s">
        <v>10625</v>
      </c>
      <c r="C414" s="127" t="s">
        <v>150</v>
      </c>
      <c r="D414" s="127">
        <v>140</v>
      </c>
      <c r="E414" s="23">
        <v>120</v>
      </c>
      <c r="F414" s="24">
        <v>200</v>
      </c>
    </row>
    <row r="415" spans="1:6" ht="15">
      <c r="A415" s="445"/>
      <c r="B415" s="98" t="s">
        <v>10626</v>
      </c>
      <c r="C415" s="127" t="s">
        <v>150</v>
      </c>
      <c r="D415" s="127">
        <v>75</v>
      </c>
      <c r="E415" s="23">
        <v>120</v>
      </c>
      <c r="F415" s="24">
        <v>200</v>
      </c>
    </row>
    <row r="416" spans="1:6" ht="15">
      <c r="A416" s="445"/>
      <c r="B416" s="98" t="s">
        <v>10627</v>
      </c>
      <c r="C416" s="127" t="s">
        <v>150</v>
      </c>
      <c r="D416" s="127">
        <v>110</v>
      </c>
      <c r="E416" s="23">
        <v>120</v>
      </c>
      <c r="F416" s="24">
        <v>200</v>
      </c>
    </row>
    <row r="417" spans="1:6" ht="15">
      <c r="A417" s="445"/>
      <c r="B417" s="62" t="s">
        <v>10628</v>
      </c>
      <c r="C417" s="127" t="s">
        <v>150</v>
      </c>
      <c r="D417" s="127">
        <v>110</v>
      </c>
      <c r="E417" s="23">
        <v>120</v>
      </c>
      <c r="F417" s="24">
        <v>200</v>
      </c>
    </row>
    <row r="418" spans="1:6" ht="15">
      <c r="A418" s="445"/>
      <c r="B418" s="62" t="s">
        <v>10629</v>
      </c>
      <c r="C418" s="127" t="s">
        <v>150</v>
      </c>
      <c r="D418" s="127">
        <v>110</v>
      </c>
      <c r="E418" s="23">
        <v>120</v>
      </c>
      <c r="F418" s="24">
        <v>200</v>
      </c>
    </row>
    <row r="419" spans="1:6" ht="15">
      <c r="A419" s="445"/>
      <c r="B419" s="62" t="s">
        <v>10630</v>
      </c>
      <c r="C419" s="127" t="s">
        <v>150</v>
      </c>
      <c r="D419" s="127">
        <v>75</v>
      </c>
      <c r="E419" s="23">
        <v>120</v>
      </c>
      <c r="F419" s="24">
        <v>200</v>
      </c>
    </row>
    <row r="420" spans="1:6" ht="15">
      <c r="A420" s="445"/>
      <c r="B420" s="62" t="s">
        <v>10631</v>
      </c>
      <c r="C420" s="127" t="s">
        <v>150</v>
      </c>
      <c r="D420" s="127">
        <v>75</v>
      </c>
      <c r="E420" s="23">
        <v>120</v>
      </c>
      <c r="F420" s="24">
        <v>200</v>
      </c>
    </row>
    <row r="421" spans="1:6" ht="15">
      <c r="A421" s="445"/>
      <c r="B421" s="62" t="s">
        <v>10632</v>
      </c>
      <c r="C421" s="127" t="s">
        <v>150</v>
      </c>
      <c r="D421" s="127">
        <v>110</v>
      </c>
      <c r="E421" s="23">
        <v>120</v>
      </c>
      <c r="F421" s="24">
        <v>200</v>
      </c>
    </row>
    <row r="422" spans="1:6" ht="15">
      <c r="A422" s="445"/>
      <c r="B422" s="62" t="s">
        <v>10633</v>
      </c>
      <c r="C422" s="127" t="s">
        <v>150</v>
      </c>
      <c r="D422" s="127">
        <v>75</v>
      </c>
      <c r="E422" s="23">
        <v>120</v>
      </c>
      <c r="F422" s="24">
        <v>200</v>
      </c>
    </row>
    <row r="423" spans="1:6" ht="15">
      <c r="A423" s="445"/>
      <c r="B423" s="62" t="s">
        <v>10634</v>
      </c>
      <c r="C423" s="127" t="s">
        <v>150</v>
      </c>
      <c r="D423" s="127">
        <v>140</v>
      </c>
      <c r="E423" s="23">
        <v>120</v>
      </c>
      <c r="F423" s="24">
        <v>200</v>
      </c>
    </row>
    <row r="424" spans="1:6" ht="15">
      <c r="A424" s="445"/>
      <c r="B424" s="62" t="s">
        <v>10635</v>
      </c>
      <c r="C424" s="127" t="s">
        <v>150</v>
      </c>
      <c r="D424" s="127">
        <v>75</v>
      </c>
      <c r="E424" s="23">
        <v>120</v>
      </c>
      <c r="F424" s="24">
        <v>200</v>
      </c>
    </row>
    <row r="425" spans="1:6" ht="15">
      <c r="A425" s="445"/>
      <c r="B425" s="62" t="s">
        <v>10636</v>
      </c>
      <c r="C425" s="384" t="s">
        <v>10637</v>
      </c>
      <c r="D425" s="383"/>
      <c r="E425" s="23">
        <v>120</v>
      </c>
      <c r="F425" s="24">
        <v>200</v>
      </c>
    </row>
    <row r="426" spans="1:6" ht="15">
      <c r="A426" s="445"/>
      <c r="B426" s="62" t="s">
        <v>10638</v>
      </c>
      <c r="C426" s="384" t="s">
        <v>9407</v>
      </c>
      <c r="D426" s="383"/>
      <c r="E426" s="23">
        <v>120</v>
      </c>
      <c r="F426" s="24">
        <v>200</v>
      </c>
    </row>
    <row r="427" spans="1:6" ht="15">
      <c r="A427" s="445"/>
      <c r="B427" s="98" t="s">
        <v>10639</v>
      </c>
      <c r="C427" s="127">
        <v>65</v>
      </c>
      <c r="D427" s="127" t="s">
        <v>150</v>
      </c>
      <c r="E427" s="23">
        <v>120</v>
      </c>
      <c r="F427" s="24">
        <v>200</v>
      </c>
    </row>
    <row r="428" spans="1:6" ht="15">
      <c r="A428" s="445"/>
      <c r="B428" s="98" t="s">
        <v>10640</v>
      </c>
      <c r="C428" s="127">
        <v>65</v>
      </c>
      <c r="D428" s="127" t="s">
        <v>150</v>
      </c>
      <c r="E428" s="23">
        <v>120</v>
      </c>
      <c r="F428" s="24">
        <v>200</v>
      </c>
    </row>
    <row r="429" spans="1:6" ht="15">
      <c r="A429" s="445"/>
      <c r="B429" s="98" t="s">
        <v>10641</v>
      </c>
      <c r="C429" s="127">
        <v>65</v>
      </c>
      <c r="D429" s="127" t="s">
        <v>150</v>
      </c>
      <c r="E429" s="23">
        <v>120</v>
      </c>
      <c r="F429" s="24">
        <v>200</v>
      </c>
    </row>
    <row r="430" spans="1:6" ht="15">
      <c r="A430" s="445"/>
      <c r="B430" s="98" t="s">
        <v>10642</v>
      </c>
      <c r="C430" s="127">
        <v>195</v>
      </c>
      <c r="D430" s="127" t="s">
        <v>150</v>
      </c>
      <c r="E430" s="23">
        <v>120</v>
      </c>
      <c r="F430" s="24">
        <v>200</v>
      </c>
    </row>
    <row r="431" spans="1:6" ht="15">
      <c r="A431" s="445"/>
      <c r="B431" s="98" t="s">
        <v>10643</v>
      </c>
      <c r="C431" s="127">
        <v>65</v>
      </c>
      <c r="D431" s="127" t="s">
        <v>150</v>
      </c>
      <c r="E431" s="23">
        <v>120</v>
      </c>
      <c r="F431" s="24">
        <v>200</v>
      </c>
    </row>
    <row r="432" spans="1:6" ht="15">
      <c r="A432" s="445"/>
      <c r="B432" s="98" t="s">
        <v>10644</v>
      </c>
      <c r="C432" s="127">
        <v>65</v>
      </c>
      <c r="D432" s="127" t="s">
        <v>150</v>
      </c>
      <c r="E432" s="23">
        <v>120</v>
      </c>
      <c r="F432" s="24">
        <v>200</v>
      </c>
    </row>
    <row r="433" spans="1:6" ht="15">
      <c r="A433" s="445"/>
      <c r="B433" s="98" t="s">
        <v>10645</v>
      </c>
      <c r="C433" s="127">
        <v>65</v>
      </c>
      <c r="D433" s="127" t="s">
        <v>150</v>
      </c>
      <c r="E433" s="23">
        <v>120</v>
      </c>
      <c r="F433" s="24">
        <v>200</v>
      </c>
    </row>
    <row r="434" spans="1:6" ht="15">
      <c r="A434" s="445"/>
      <c r="B434" s="98" t="s">
        <v>10646</v>
      </c>
      <c r="C434" s="127">
        <v>65</v>
      </c>
      <c r="D434" s="127" t="s">
        <v>150</v>
      </c>
      <c r="E434" s="23">
        <v>120</v>
      </c>
      <c r="F434" s="24">
        <v>200</v>
      </c>
    </row>
    <row r="435" spans="1:6" ht="15">
      <c r="A435" s="445"/>
      <c r="B435" s="98" t="s">
        <v>10647</v>
      </c>
      <c r="C435" s="127">
        <v>65</v>
      </c>
      <c r="D435" s="127" t="s">
        <v>150</v>
      </c>
      <c r="E435" s="23">
        <v>120</v>
      </c>
      <c r="F435" s="24">
        <v>200</v>
      </c>
    </row>
    <row r="436" spans="1:6" ht="15">
      <c r="A436" s="445"/>
      <c r="B436" s="98" t="s">
        <v>10648</v>
      </c>
      <c r="C436" s="127">
        <v>65</v>
      </c>
      <c r="D436" s="127" t="s">
        <v>150</v>
      </c>
      <c r="E436" s="23">
        <v>120</v>
      </c>
      <c r="F436" s="24">
        <v>200</v>
      </c>
    </row>
    <row r="437" spans="1:6" ht="15">
      <c r="A437" s="445"/>
      <c r="B437" s="98" t="s">
        <v>10649</v>
      </c>
      <c r="C437" s="127">
        <v>450</v>
      </c>
      <c r="D437" s="127" t="s">
        <v>150</v>
      </c>
      <c r="E437" s="23">
        <v>120</v>
      </c>
      <c r="F437" s="24">
        <v>200</v>
      </c>
    </row>
    <row r="438" spans="1:6" ht="15">
      <c r="A438" s="445"/>
      <c r="B438" s="100" t="s">
        <v>10650</v>
      </c>
      <c r="C438" s="127">
        <v>195</v>
      </c>
      <c r="D438" s="127" t="s">
        <v>150</v>
      </c>
      <c r="E438" s="23">
        <v>120</v>
      </c>
      <c r="F438" s="24">
        <v>200</v>
      </c>
    </row>
    <row r="439" spans="1:6" ht="15">
      <c r="A439" s="445"/>
      <c r="B439" s="100" t="s">
        <v>10651</v>
      </c>
      <c r="C439" s="127">
        <v>130</v>
      </c>
      <c r="D439" s="127" t="s">
        <v>150</v>
      </c>
      <c r="E439" s="23">
        <v>120</v>
      </c>
      <c r="F439" s="24">
        <v>200</v>
      </c>
    </row>
    <row r="440" spans="1:6" ht="15">
      <c r="A440" s="445"/>
      <c r="B440" s="100" t="s">
        <v>10652</v>
      </c>
      <c r="C440" s="127">
        <v>195</v>
      </c>
      <c r="D440" s="127" t="s">
        <v>150</v>
      </c>
      <c r="E440" s="23">
        <v>120</v>
      </c>
      <c r="F440" s="24">
        <v>200</v>
      </c>
    </row>
    <row r="441" spans="1:6" ht="15">
      <c r="A441" s="445"/>
      <c r="B441" s="98" t="s">
        <v>10653</v>
      </c>
      <c r="C441" s="127">
        <v>105</v>
      </c>
      <c r="D441" s="127" t="s">
        <v>150</v>
      </c>
      <c r="E441" s="23">
        <v>120</v>
      </c>
      <c r="F441" s="24">
        <v>200</v>
      </c>
    </row>
    <row r="442" spans="1:6" ht="15">
      <c r="A442" s="445"/>
      <c r="B442" s="100" t="s">
        <v>10654</v>
      </c>
      <c r="C442" s="127">
        <v>130</v>
      </c>
      <c r="D442" s="127" t="s">
        <v>150</v>
      </c>
      <c r="E442" s="23">
        <v>120</v>
      </c>
      <c r="F442" s="24">
        <v>200</v>
      </c>
    </row>
    <row r="443" spans="1:6" ht="15">
      <c r="A443" s="445"/>
      <c r="B443" s="100" t="s">
        <v>10655</v>
      </c>
      <c r="C443" s="127">
        <v>195</v>
      </c>
      <c r="D443" s="127" t="s">
        <v>150</v>
      </c>
      <c r="E443" s="23">
        <v>120</v>
      </c>
      <c r="F443" s="24">
        <v>200</v>
      </c>
    </row>
    <row r="444" spans="1:6" ht="15">
      <c r="A444" s="445"/>
      <c r="B444" s="100" t="s">
        <v>10656</v>
      </c>
      <c r="C444" s="376" t="s">
        <v>5245</v>
      </c>
      <c r="D444" s="377"/>
      <c r="E444" s="23">
        <v>120</v>
      </c>
      <c r="F444" s="24">
        <v>200</v>
      </c>
    </row>
    <row r="445" spans="1:6" ht="15">
      <c r="A445" s="445"/>
      <c r="B445" s="100" t="s">
        <v>10657</v>
      </c>
      <c r="C445" s="376" t="s">
        <v>5245</v>
      </c>
      <c r="D445" s="377"/>
      <c r="E445" s="23">
        <v>120</v>
      </c>
      <c r="F445" s="24">
        <v>200</v>
      </c>
    </row>
    <row r="446" spans="1:6" ht="15">
      <c r="A446" s="445"/>
      <c r="B446" s="100" t="s">
        <v>10658</v>
      </c>
      <c r="C446" s="376" t="s">
        <v>3115</v>
      </c>
      <c r="D446" s="377"/>
      <c r="E446" s="23">
        <v>120</v>
      </c>
      <c r="F446" s="24">
        <v>200</v>
      </c>
    </row>
    <row r="447" spans="1:6" ht="15">
      <c r="A447" s="445"/>
      <c r="B447" s="100" t="s">
        <v>10659</v>
      </c>
      <c r="C447" s="376" t="s">
        <v>3115</v>
      </c>
      <c r="D447" s="377"/>
      <c r="E447" s="23">
        <v>120</v>
      </c>
      <c r="F447" s="24">
        <v>200</v>
      </c>
    </row>
    <row r="448" spans="1:6" ht="15">
      <c r="A448" s="445"/>
      <c r="B448" s="100" t="s">
        <v>10660</v>
      </c>
      <c r="C448" s="376" t="s">
        <v>3115</v>
      </c>
      <c r="D448" s="377"/>
      <c r="E448" s="23">
        <v>120</v>
      </c>
      <c r="F448" s="24">
        <v>200</v>
      </c>
    </row>
    <row r="449" spans="1:6" ht="15">
      <c r="A449" s="445"/>
      <c r="B449" s="100" t="s">
        <v>10661</v>
      </c>
      <c r="C449" s="376" t="s">
        <v>3115</v>
      </c>
      <c r="D449" s="377"/>
      <c r="E449" s="23">
        <v>120</v>
      </c>
      <c r="F449" s="24">
        <v>200</v>
      </c>
    </row>
    <row r="450" spans="1:6" ht="15">
      <c r="A450" s="445"/>
      <c r="B450" s="100" t="s">
        <v>10662</v>
      </c>
      <c r="C450" s="376" t="s">
        <v>3115</v>
      </c>
      <c r="D450" s="377"/>
      <c r="E450" s="23">
        <v>120</v>
      </c>
      <c r="F450" s="24">
        <v>200</v>
      </c>
    </row>
    <row r="451" spans="1:6" ht="15">
      <c r="A451" s="445"/>
      <c r="B451" s="100" t="s">
        <v>10663</v>
      </c>
      <c r="C451" s="376" t="s">
        <v>3115</v>
      </c>
      <c r="D451" s="377"/>
      <c r="E451" s="23">
        <v>120</v>
      </c>
      <c r="F451" s="24">
        <v>200</v>
      </c>
    </row>
    <row r="452" spans="1:6" ht="15">
      <c r="A452" s="445"/>
      <c r="B452" s="100" t="s">
        <v>10664</v>
      </c>
      <c r="C452" s="376" t="s">
        <v>3115</v>
      </c>
      <c r="D452" s="377"/>
      <c r="E452" s="23">
        <v>120</v>
      </c>
      <c r="F452" s="24">
        <v>200</v>
      </c>
    </row>
    <row r="453" spans="1:6" ht="15">
      <c r="A453" s="445"/>
      <c r="B453" s="100" t="s">
        <v>10665</v>
      </c>
      <c r="C453" s="376" t="s">
        <v>3115</v>
      </c>
      <c r="D453" s="377"/>
      <c r="E453" s="23">
        <v>120</v>
      </c>
      <c r="F453" s="24">
        <v>200</v>
      </c>
    </row>
    <row r="454" spans="1:6" ht="15">
      <c r="A454" s="445"/>
      <c r="B454" s="100" t="s">
        <v>10666</v>
      </c>
      <c r="C454" s="376" t="s">
        <v>3122</v>
      </c>
      <c r="D454" s="377"/>
      <c r="E454" s="23">
        <v>120</v>
      </c>
      <c r="F454" s="24">
        <v>200</v>
      </c>
    </row>
    <row r="455" spans="1:6" ht="15">
      <c r="A455" s="445"/>
      <c r="B455" s="100" t="s">
        <v>10667</v>
      </c>
      <c r="C455" s="376" t="s">
        <v>3122</v>
      </c>
      <c r="D455" s="377"/>
      <c r="E455" s="23">
        <v>120</v>
      </c>
      <c r="F455" s="24">
        <v>200</v>
      </c>
    </row>
    <row r="456" spans="1:6" ht="15">
      <c r="A456" s="445"/>
      <c r="B456" s="100" t="s">
        <v>10668</v>
      </c>
      <c r="C456" s="376" t="s">
        <v>3122</v>
      </c>
      <c r="D456" s="377"/>
      <c r="E456" s="23">
        <v>120</v>
      </c>
      <c r="F456" s="24">
        <v>200</v>
      </c>
    </row>
    <row r="457" spans="1:6" ht="15">
      <c r="A457" s="445"/>
      <c r="B457" s="100" t="s">
        <v>10669</v>
      </c>
      <c r="C457" s="376" t="s">
        <v>10088</v>
      </c>
      <c r="D457" s="377"/>
      <c r="E457" s="23">
        <v>120</v>
      </c>
      <c r="F457" s="24">
        <v>200</v>
      </c>
    </row>
    <row r="458" spans="1:6" ht="15">
      <c r="A458" s="445"/>
      <c r="B458" s="100" t="s">
        <v>10670</v>
      </c>
      <c r="C458" s="376" t="s">
        <v>5259</v>
      </c>
      <c r="D458" s="377"/>
      <c r="E458" s="23">
        <v>120</v>
      </c>
      <c r="F458" s="24">
        <v>200</v>
      </c>
    </row>
    <row r="459" spans="1:6" ht="15">
      <c r="A459" s="445"/>
      <c r="B459" s="100" t="s">
        <v>10671</v>
      </c>
      <c r="C459" s="376" t="s">
        <v>5259</v>
      </c>
      <c r="D459" s="377"/>
      <c r="E459" s="23">
        <v>120</v>
      </c>
      <c r="F459" s="24">
        <v>200</v>
      </c>
    </row>
    <row r="460" spans="1:6" ht="15">
      <c r="A460" s="445"/>
      <c r="B460" s="100" t="s">
        <v>10672</v>
      </c>
      <c r="C460" s="376" t="s">
        <v>5259</v>
      </c>
      <c r="D460" s="377"/>
      <c r="E460" s="23">
        <v>120</v>
      </c>
      <c r="F460" s="24">
        <v>200</v>
      </c>
    </row>
    <row r="461" spans="1:6" ht="15">
      <c r="A461" s="445"/>
      <c r="B461" s="100" t="s">
        <v>10673</v>
      </c>
      <c r="C461" s="376" t="s">
        <v>5259</v>
      </c>
      <c r="D461" s="377"/>
      <c r="E461" s="23">
        <v>120</v>
      </c>
      <c r="F461" s="24">
        <v>200</v>
      </c>
    </row>
    <row r="462" spans="1:6" ht="15">
      <c r="A462" s="445"/>
      <c r="B462" s="100" t="s">
        <v>10674</v>
      </c>
      <c r="C462" s="376" t="s">
        <v>3126</v>
      </c>
      <c r="D462" s="377"/>
      <c r="E462" s="23">
        <v>120</v>
      </c>
      <c r="F462" s="24">
        <v>200</v>
      </c>
    </row>
    <row r="463" spans="1:6" ht="15">
      <c r="A463" s="445"/>
      <c r="B463" s="62" t="s">
        <v>10675</v>
      </c>
      <c r="C463" s="127">
        <v>95</v>
      </c>
      <c r="D463" s="127" t="s">
        <v>150</v>
      </c>
      <c r="E463" s="23">
        <v>120</v>
      </c>
      <c r="F463" s="24">
        <v>200</v>
      </c>
    </row>
    <row r="464" spans="1:6" ht="15">
      <c r="A464" s="445"/>
      <c r="B464" s="62" t="s">
        <v>10676</v>
      </c>
      <c r="C464" s="127">
        <v>95</v>
      </c>
      <c r="D464" s="127" t="s">
        <v>150</v>
      </c>
      <c r="E464" s="23">
        <v>120</v>
      </c>
      <c r="F464" s="24">
        <v>200</v>
      </c>
    </row>
    <row r="465" spans="1:7" ht="15">
      <c r="A465" s="445"/>
      <c r="B465" s="62" t="s">
        <v>10677</v>
      </c>
      <c r="C465" s="441" t="s">
        <v>226</v>
      </c>
      <c r="D465" s="383"/>
      <c r="E465" s="23">
        <v>120</v>
      </c>
      <c r="F465" s="24">
        <v>200</v>
      </c>
    </row>
    <row r="466" spans="1:7" ht="15">
      <c r="A466" s="456"/>
      <c r="B466" s="188" t="s">
        <v>10678</v>
      </c>
      <c r="C466" s="457" t="s">
        <v>718</v>
      </c>
      <c r="D466" s="380"/>
      <c r="E466" s="33">
        <v>120</v>
      </c>
      <c r="F466" s="34">
        <v>200</v>
      </c>
    </row>
    <row r="467" spans="1:7" ht="15">
      <c r="B467" s="189"/>
      <c r="C467" s="190"/>
      <c r="D467" s="190"/>
      <c r="E467" s="103"/>
      <c r="F467" s="103"/>
    </row>
    <row r="468" spans="1:7" ht="15">
      <c r="B468" s="9"/>
      <c r="C468" s="191"/>
      <c r="D468" s="192"/>
      <c r="E468" s="193"/>
      <c r="F468" s="193"/>
      <c r="G468" s="4"/>
    </row>
    <row r="469" spans="1:7" ht="26.25" customHeight="1">
      <c r="B469" s="358" t="s">
        <v>3132</v>
      </c>
      <c r="C469" s="195"/>
      <c r="D469" s="196"/>
      <c r="E469" s="145"/>
      <c r="F469" s="145"/>
      <c r="G469" s="116"/>
    </row>
    <row r="470" spans="1:7" ht="15">
      <c r="B470" s="359"/>
      <c r="C470" s="195"/>
      <c r="D470" s="196"/>
      <c r="E470" s="105"/>
      <c r="F470" s="105"/>
      <c r="G470" s="151"/>
    </row>
    <row r="471" spans="1:7" ht="15">
      <c r="B471" s="360" t="s">
        <v>3133</v>
      </c>
      <c r="C471" s="199"/>
      <c r="D471" s="200"/>
      <c r="E471" s="112"/>
      <c r="F471" s="112"/>
      <c r="G471" s="117"/>
    </row>
    <row r="472" spans="1:7" ht="15">
      <c r="B472" s="360" t="s">
        <v>3134</v>
      </c>
      <c r="C472" s="199"/>
      <c r="D472" s="200"/>
      <c r="E472" s="112"/>
      <c r="F472" s="112"/>
      <c r="G472" s="117"/>
    </row>
    <row r="473" spans="1:7" ht="15">
      <c r="B473" s="360" t="s">
        <v>3135</v>
      </c>
      <c r="C473" s="199"/>
      <c r="D473" s="200"/>
      <c r="E473" s="112"/>
      <c r="F473" s="112"/>
      <c r="G473" s="117"/>
    </row>
    <row r="474" spans="1:7" ht="15">
      <c r="B474" s="360" t="s">
        <v>3136</v>
      </c>
      <c r="C474" s="199"/>
      <c r="D474" s="200"/>
      <c r="E474" s="112"/>
      <c r="F474" s="112"/>
      <c r="G474" s="117"/>
    </row>
    <row r="475" spans="1:7" ht="15">
      <c r="B475" s="360" t="s">
        <v>3137</v>
      </c>
      <c r="C475" s="199"/>
      <c r="D475" s="200"/>
      <c r="E475" s="112"/>
      <c r="F475" s="112"/>
      <c r="G475" s="117"/>
    </row>
    <row r="476" spans="1:7" ht="15">
      <c r="B476" s="201"/>
      <c r="C476" s="202"/>
      <c r="D476" s="202"/>
    </row>
    <row r="477" spans="1:7" ht="15">
      <c r="B477" s="201"/>
      <c r="C477" s="202"/>
      <c r="D477" s="202"/>
    </row>
    <row r="478" spans="1:7" ht="15">
      <c r="B478" s="201"/>
      <c r="C478" s="202"/>
      <c r="D478" s="202"/>
    </row>
    <row r="479" spans="1:7" ht="15">
      <c r="B479" s="201"/>
      <c r="C479" s="202"/>
      <c r="D479" s="202"/>
    </row>
    <row r="480" spans="1:7" ht="15">
      <c r="B480" s="201"/>
      <c r="C480" s="202"/>
      <c r="D480" s="202"/>
    </row>
    <row r="481" spans="2:4" ht="15">
      <c r="B481" s="201"/>
      <c r="C481" s="202"/>
      <c r="D481" s="202"/>
    </row>
    <row r="482" spans="2:4" ht="15">
      <c r="B482" s="201"/>
      <c r="C482" s="202"/>
      <c r="D482" s="202"/>
    </row>
    <row r="483" spans="2:4" ht="15">
      <c r="B483" s="201"/>
      <c r="C483" s="202"/>
      <c r="D483" s="202"/>
    </row>
    <row r="484" spans="2:4" ht="15">
      <c r="B484" s="201"/>
      <c r="C484" s="202"/>
      <c r="D484" s="202"/>
    </row>
    <row r="485" spans="2:4" ht="15">
      <c r="B485" s="201"/>
      <c r="C485" s="202"/>
      <c r="D485" s="202"/>
    </row>
    <row r="486" spans="2:4" ht="15">
      <c r="B486" s="201"/>
      <c r="C486" s="202"/>
      <c r="D486" s="202"/>
    </row>
    <row r="487" spans="2:4" ht="15">
      <c r="B487" s="201"/>
      <c r="C487" s="202"/>
      <c r="D487" s="202"/>
    </row>
    <row r="488" spans="2:4" ht="15">
      <c r="B488" s="201"/>
      <c r="C488" s="202"/>
      <c r="D488" s="202"/>
    </row>
    <row r="489" spans="2:4" ht="15">
      <c r="B489" s="201"/>
      <c r="C489" s="202"/>
      <c r="D489" s="202"/>
    </row>
    <row r="490" spans="2:4" ht="15">
      <c r="B490" s="201"/>
      <c r="C490" s="202"/>
      <c r="D490" s="202"/>
    </row>
    <row r="491" spans="2:4" ht="15">
      <c r="B491" s="201"/>
      <c r="C491" s="202"/>
      <c r="D491" s="202"/>
    </row>
    <row r="492" spans="2:4" ht="15">
      <c r="B492" s="201"/>
      <c r="C492" s="202"/>
      <c r="D492" s="202"/>
    </row>
    <row r="493" spans="2:4" ht="15">
      <c r="B493" s="201"/>
      <c r="C493" s="202"/>
      <c r="D493" s="202"/>
    </row>
    <row r="494" spans="2:4" ht="15">
      <c r="B494" s="201"/>
      <c r="C494" s="202"/>
      <c r="D494" s="202"/>
    </row>
    <row r="495" spans="2:4" ht="15">
      <c r="B495" s="201"/>
      <c r="C495" s="202"/>
      <c r="D495" s="202"/>
    </row>
    <row r="496" spans="2:4" ht="15">
      <c r="B496" s="201"/>
      <c r="C496" s="202"/>
      <c r="D496" s="202"/>
    </row>
    <row r="497" spans="2:4" ht="15">
      <c r="B497" s="201"/>
      <c r="C497" s="202"/>
      <c r="D497" s="202"/>
    </row>
    <row r="498" spans="2:4" ht="15">
      <c r="B498" s="201"/>
      <c r="C498" s="202"/>
      <c r="D498" s="202"/>
    </row>
    <row r="499" spans="2:4" ht="15">
      <c r="B499" s="201"/>
      <c r="C499" s="202"/>
      <c r="D499" s="202"/>
    </row>
    <row r="500" spans="2:4" ht="15">
      <c r="B500" s="201"/>
      <c r="C500" s="202"/>
      <c r="D500" s="202"/>
    </row>
    <row r="501" spans="2:4" ht="15">
      <c r="B501" s="201"/>
      <c r="C501" s="202"/>
      <c r="D501" s="202"/>
    </row>
    <row r="502" spans="2:4" ht="15">
      <c r="B502" s="201"/>
      <c r="C502" s="202"/>
      <c r="D502" s="202"/>
    </row>
    <row r="503" spans="2:4" ht="15">
      <c r="B503" s="201"/>
      <c r="C503" s="202"/>
      <c r="D503" s="202"/>
    </row>
    <row r="504" spans="2:4" ht="15">
      <c r="B504" s="201"/>
      <c r="C504" s="202"/>
      <c r="D504" s="202"/>
    </row>
    <row r="505" spans="2:4" ht="15">
      <c r="B505" s="201"/>
      <c r="C505" s="202"/>
      <c r="D505" s="202"/>
    </row>
    <row r="506" spans="2:4" ht="15">
      <c r="B506" s="201"/>
      <c r="C506" s="202"/>
      <c r="D506" s="202"/>
    </row>
    <row r="507" spans="2:4" ht="15">
      <c r="B507" s="201"/>
      <c r="C507" s="202"/>
      <c r="D507" s="202"/>
    </row>
    <row r="508" spans="2:4" ht="15">
      <c r="B508" s="201"/>
      <c r="C508" s="202"/>
      <c r="D508" s="202"/>
    </row>
    <row r="509" spans="2:4" ht="15">
      <c r="B509" s="201"/>
      <c r="C509" s="202"/>
      <c r="D509" s="202"/>
    </row>
    <row r="510" spans="2:4" ht="15">
      <c r="B510" s="201"/>
      <c r="C510" s="202"/>
      <c r="D510" s="202"/>
    </row>
    <row r="511" spans="2:4" ht="15">
      <c r="B511" s="201"/>
      <c r="C511" s="202"/>
      <c r="D511" s="202"/>
    </row>
    <row r="512" spans="2:4" ht="15">
      <c r="B512" s="201"/>
      <c r="C512" s="202"/>
      <c r="D512" s="202"/>
    </row>
    <row r="513" spans="2:4" ht="15">
      <c r="B513" s="201"/>
      <c r="C513" s="202"/>
      <c r="D513" s="202"/>
    </row>
    <row r="514" spans="2:4" ht="15">
      <c r="B514" s="201"/>
      <c r="C514" s="202"/>
      <c r="D514" s="202"/>
    </row>
    <row r="515" spans="2:4" ht="15">
      <c r="B515" s="201"/>
      <c r="C515" s="202"/>
      <c r="D515" s="202"/>
    </row>
    <row r="516" spans="2:4" ht="15">
      <c r="B516" s="201"/>
      <c r="C516" s="202"/>
      <c r="D516" s="202"/>
    </row>
    <row r="517" spans="2:4" ht="15">
      <c r="B517" s="201"/>
      <c r="C517" s="202"/>
      <c r="D517" s="202"/>
    </row>
    <row r="518" spans="2:4" ht="15">
      <c r="B518" s="201"/>
      <c r="C518" s="202"/>
      <c r="D518" s="202"/>
    </row>
    <row r="519" spans="2:4" ht="15">
      <c r="B519" s="201"/>
      <c r="C519" s="202"/>
      <c r="D519" s="202"/>
    </row>
    <row r="520" spans="2:4" ht="15">
      <c r="B520" s="201"/>
      <c r="C520" s="202"/>
      <c r="D520" s="202"/>
    </row>
    <row r="521" spans="2:4" ht="15">
      <c r="B521" s="201"/>
      <c r="C521" s="202"/>
      <c r="D521" s="202"/>
    </row>
    <row r="522" spans="2:4" ht="15">
      <c r="B522" s="201"/>
      <c r="C522" s="202"/>
      <c r="D522" s="202"/>
    </row>
    <row r="523" spans="2:4" ht="15">
      <c r="B523" s="201"/>
      <c r="C523" s="202"/>
      <c r="D523" s="202"/>
    </row>
    <row r="524" spans="2:4" ht="15">
      <c r="B524" s="201"/>
      <c r="C524" s="202"/>
      <c r="D524" s="202"/>
    </row>
    <row r="525" spans="2:4" ht="15">
      <c r="B525" s="201"/>
      <c r="C525" s="202"/>
      <c r="D525" s="202"/>
    </row>
    <row r="526" spans="2:4" ht="15">
      <c r="B526" s="201"/>
      <c r="C526" s="202"/>
      <c r="D526" s="202"/>
    </row>
    <row r="527" spans="2:4" ht="15">
      <c r="B527" s="201"/>
      <c r="C527" s="202"/>
      <c r="D527" s="202"/>
    </row>
    <row r="528" spans="2:4" ht="15">
      <c r="B528" s="201"/>
      <c r="C528" s="202"/>
      <c r="D528" s="202"/>
    </row>
    <row r="529" spans="2:4" ht="15">
      <c r="B529" s="201"/>
      <c r="C529" s="202"/>
      <c r="D529" s="202"/>
    </row>
    <row r="530" spans="2:4" ht="15">
      <c r="B530" s="201"/>
      <c r="C530" s="202"/>
      <c r="D530" s="202"/>
    </row>
    <row r="531" spans="2:4" ht="15">
      <c r="B531" s="201"/>
      <c r="C531" s="202"/>
      <c r="D531" s="202"/>
    </row>
    <row r="532" spans="2:4" ht="15">
      <c r="B532" s="201"/>
      <c r="C532" s="202"/>
      <c r="D532" s="202"/>
    </row>
    <row r="533" spans="2:4" ht="15">
      <c r="B533" s="201"/>
      <c r="C533" s="202"/>
      <c r="D533" s="202"/>
    </row>
    <row r="534" spans="2:4" ht="15">
      <c r="B534" s="201"/>
      <c r="C534" s="202"/>
      <c r="D534" s="202"/>
    </row>
    <row r="535" spans="2:4" ht="15">
      <c r="B535" s="201"/>
      <c r="C535" s="202"/>
      <c r="D535" s="202"/>
    </row>
    <row r="536" spans="2:4" ht="15">
      <c r="B536" s="201"/>
      <c r="C536" s="202"/>
      <c r="D536" s="202"/>
    </row>
    <row r="537" spans="2:4" ht="15">
      <c r="B537" s="201"/>
      <c r="C537" s="202"/>
      <c r="D537" s="202"/>
    </row>
    <row r="538" spans="2:4" ht="15">
      <c r="B538" s="201"/>
      <c r="C538" s="202"/>
      <c r="D538" s="202"/>
    </row>
    <row r="539" spans="2:4" ht="15">
      <c r="B539" s="201"/>
      <c r="C539" s="202"/>
      <c r="D539" s="202"/>
    </row>
    <row r="540" spans="2:4" ht="15">
      <c r="B540" s="201"/>
      <c r="C540" s="202"/>
      <c r="D540" s="202"/>
    </row>
    <row r="541" spans="2:4" ht="15">
      <c r="B541" s="201"/>
      <c r="C541" s="202"/>
      <c r="D541" s="202"/>
    </row>
    <row r="542" spans="2:4" ht="15">
      <c r="B542" s="201"/>
      <c r="C542" s="202"/>
      <c r="D542" s="202"/>
    </row>
    <row r="543" spans="2:4" ht="15">
      <c r="B543" s="201"/>
      <c r="C543" s="202"/>
      <c r="D543" s="202"/>
    </row>
    <row r="544" spans="2:4" ht="15">
      <c r="B544" s="201"/>
      <c r="C544" s="202"/>
      <c r="D544" s="202"/>
    </row>
    <row r="545" spans="2:4" ht="15">
      <c r="B545" s="201"/>
      <c r="C545" s="202"/>
      <c r="D545" s="202"/>
    </row>
    <row r="546" spans="2:4" ht="15">
      <c r="B546" s="201"/>
      <c r="C546" s="202"/>
      <c r="D546" s="202"/>
    </row>
    <row r="547" spans="2:4" ht="15">
      <c r="B547" s="201"/>
      <c r="C547" s="202"/>
      <c r="D547" s="202"/>
    </row>
    <row r="548" spans="2:4" ht="15">
      <c r="B548" s="201"/>
      <c r="C548" s="202"/>
      <c r="D548" s="202"/>
    </row>
    <row r="549" spans="2:4" ht="15">
      <c r="B549" s="201"/>
      <c r="C549" s="202"/>
      <c r="D549" s="202"/>
    </row>
    <row r="550" spans="2:4" ht="15">
      <c r="B550" s="201"/>
      <c r="C550" s="202"/>
      <c r="D550" s="202"/>
    </row>
    <row r="551" spans="2:4" ht="15">
      <c r="B551" s="201"/>
      <c r="C551" s="202"/>
      <c r="D551" s="202"/>
    </row>
    <row r="552" spans="2:4" ht="15">
      <c r="B552" s="201"/>
      <c r="C552" s="202"/>
      <c r="D552" s="202"/>
    </row>
    <row r="553" spans="2:4" ht="15">
      <c r="B553" s="201"/>
      <c r="C553" s="202"/>
      <c r="D553" s="202"/>
    </row>
    <row r="554" spans="2:4" ht="15">
      <c r="B554" s="201"/>
      <c r="C554" s="202"/>
      <c r="D554" s="202"/>
    </row>
    <row r="555" spans="2:4" ht="15">
      <c r="B555" s="201"/>
      <c r="C555" s="202"/>
      <c r="D555" s="202"/>
    </row>
    <row r="556" spans="2:4" ht="15">
      <c r="B556" s="201"/>
      <c r="C556" s="202"/>
      <c r="D556" s="202"/>
    </row>
    <row r="557" spans="2:4" ht="15">
      <c r="B557" s="201"/>
      <c r="C557" s="202"/>
      <c r="D557" s="202"/>
    </row>
    <row r="558" spans="2:4" ht="15">
      <c r="B558" s="201"/>
      <c r="C558" s="202"/>
      <c r="D558" s="202"/>
    </row>
    <row r="559" spans="2:4" ht="15">
      <c r="B559" s="201"/>
      <c r="C559" s="202"/>
      <c r="D559" s="202"/>
    </row>
    <row r="560" spans="2:4" ht="15">
      <c r="B560" s="201"/>
      <c r="C560" s="202"/>
      <c r="D560" s="202"/>
    </row>
    <row r="561" spans="2:4" ht="15">
      <c r="B561" s="201"/>
      <c r="C561" s="202"/>
      <c r="D561" s="202"/>
    </row>
    <row r="562" spans="2:4" ht="15">
      <c r="B562" s="201"/>
      <c r="C562" s="202"/>
      <c r="D562" s="202"/>
    </row>
    <row r="563" spans="2:4" ht="15">
      <c r="B563" s="201"/>
      <c r="C563" s="202"/>
      <c r="D563" s="202"/>
    </row>
    <row r="564" spans="2:4" ht="15">
      <c r="B564" s="201"/>
      <c r="C564" s="202"/>
      <c r="D564" s="202"/>
    </row>
    <row r="565" spans="2:4" ht="15">
      <c r="B565" s="201"/>
      <c r="C565" s="202"/>
      <c r="D565" s="202"/>
    </row>
    <row r="566" spans="2:4" ht="15">
      <c r="B566" s="201"/>
      <c r="C566" s="202"/>
      <c r="D566" s="202"/>
    </row>
    <row r="567" spans="2:4" ht="15">
      <c r="B567" s="201"/>
      <c r="C567" s="202"/>
      <c r="D567" s="202"/>
    </row>
    <row r="568" spans="2:4" ht="15">
      <c r="B568" s="201"/>
      <c r="C568" s="202"/>
      <c r="D568" s="202"/>
    </row>
    <row r="569" spans="2:4" ht="15">
      <c r="B569" s="201"/>
      <c r="C569" s="202"/>
      <c r="D569" s="202"/>
    </row>
    <row r="570" spans="2:4" ht="15">
      <c r="B570" s="201"/>
      <c r="C570" s="202"/>
      <c r="D570" s="202"/>
    </row>
    <row r="571" spans="2:4" ht="15">
      <c r="B571" s="201"/>
      <c r="C571" s="202"/>
      <c r="D571" s="202"/>
    </row>
    <row r="572" spans="2:4" ht="15">
      <c r="B572" s="201"/>
      <c r="C572" s="202"/>
      <c r="D572" s="202"/>
    </row>
    <row r="573" spans="2:4" ht="15">
      <c r="B573" s="201"/>
      <c r="C573" s="202"/>
      <c r="D573" s="202"/>
    </row>
    <row r="574" spans="2:4" ht="15">
      <c r="B574" s="201"/>
      <c r="C574" s="202"/>
      <c r="D574" s="202"/>
    </row>
    <row r="575" spans="2:4" ht="15">
      <c r="B575" s="201"/>
      <c r="C575" s="202"/>
      <c r="D575" s="202"/>
    </row>
    <row r="576" spans="2:4" ht="15">
      <c r="B576" s="201"/>
      <c r="C576" s="202"/>
      <c r="D576" s="202"/>
    </row>
    <row r="577" spans="2:4" ht="15">
      <c r="B577" s="201"/>
      <c r="C577" s="202"/>
      <c r="D577" s="202"/>
    </row>
    <row r="578" spans="2:4" ht="15">
      <c r="B578" s="201"/>
      <c r="C578" s="202"/>
      <c r="D578" s="202"/>
    </row>
    <row r="579" spans="2:4" ht="15">
      <c r="B579" s="201"/>
      <c r="C579" s="202"/>
      <c r="D579" s="202"/>
    </row>
    <row r="580" spans="2:4" ht="15">
      <c r="B580" s="201"/>
      <c r="C580" s="202"/>
      <c r="D580" s="202"/>
    </row>
    <row r="581" spans="2:4" ht="15">
      <c r="B581" s="201"/>
      <c r="C581" s="202"/>
      <c r="D581" s="202"/>
    </row>
    <row r="582" spans="2:4" ht="15">
      <c r="B582" s="201"/>
      <c r="C582" s="202"/>
      <c r="D582" s="202"/>
    </row>
    <row r="583" spans="2:4" ht="15">
      <c r="B583" s="201"/>
      <c r="C583" s="202"/>
      <c r="D583" s="202"/>
    </row>
    <row r="584" spans="2:4" ht="15">
      <c r="B584" s="201"/>
      <c r="C584" s="202"/>
      <c r="D584" s="202"/>
    </row>
    <row r="585" spans="2:4" ht="15">
      <c r="B585" s="201"/>
      <c r="C585" s="202"/>
      <c r="D585" s="202"/>
    </row>
    <row r="586" spans="2:4" ht="15">
      <c r="B586" s="201"/>
      <c r="C586" s="202"/>
      <c r="D586" s="202"/>
    </row>
    <row r="587" spans="2:4" ht="15">
      <c r="B587" s="201"/>
      <c r="C587" s="202"/>
      <c r="D587" s="202"/>
    </row>
    <row r="588" spans="2:4" ht="15">
      <c r="B588" s="201"/>
      <c r="C588" s="202"/>
      <c r="D588" s="202"/>
    </row>
    <row r="589" spans="2:4" ht="15">
      <c r="B589" s="201"/>
      <c r="C589" s="202"/>
      <c r="D589" s="202"/>
    </row>
    <row r="590" spans="2:4" ht="15">
      <c r="B590" s="201"/>
      <c r="C590" s="202"/>
      <c r="D590" s="202"/>
    </row>
    <row r="591" spans="2:4" ht="15">
      <c r="B591" s="201"/>
      <c r="C591" s="202"/>
      <c r="D591" s="202"/>
    </row>
    <row r="592" spans="2:4" ht="15">
      <c r="B592" s="201"/>
      <c r="C592" s="202"/>
      <c r="D592" s="202"/>
    </row>
    <row r="593" spans="2:4" ht="15">
      <c r="B593" s="201"/>
      <c r="C593" s="202"/>
      <c r="D593" s="202"/>
    </row>
    <row r="594" spans="2:4" ht="15">
      <c r="B594" s="201"/>
      <c r="C594" s="202"/>
      <c r="D594" s="202"/>
    </row>
    <row r="595" spans="2:4" ht="15">
      <c r="B595" s="201"/>
      <c r="C595" s="202"/>
      <c r="D595" s="202"/>
    </row>
    <row r="596" spans="2:4" ht="15">
      <c r="B596" s="201"/>
      <c r="C596" s="202"/>
      <c r="D596" s="202"/>
    </row>
    <row r="597" spans="2:4" ht="15">
      <c r="B597" s="201"/>
      <c r="C597" s="202"/>
      <c r="D597" s="202"/>
    </row>
    <row r="598" spans="2:4" ht="15">
      <c r="B598" s="201"/>
      <c r="C598" s="202"/>
      <c r="D598" s="202"/>
    </row>
    <row r="599" spans="2:4" ht="15">
      <c r="B599" s="201"/>
      <c r="C599" s="202"/>
      <c r="D599" s="202"/>
    </row>
    <row r="600" spans="2:4" ht="15">
      <c r="B600" s="201"/>
      <c r="C600" s="202"/>
      <c r="D600" s="202"/>
    </row>
    <row r="601" spans="2:4" ht="15">
      <c r="B601" s="201"/>
      <c r="C601" s="202"/>
      <c r="D601" s="202"/>
    </row>
    <row r="602" spans="2:4" ht="15">
      <c r="B602" s="201"/>
      <c r="C602" s="202"/>
      <c r="D602" s="202"/>
    </row>
    <row r="603" spans="2:4" ht="15">
      <c r="B603" s="201"/>
      <c r="C603" s="202"/>
      <c r="D603" s="202"/>
    </row>
    <row r="604" spans="2:4" ht="15">
      <c r="B604" s="201"/>
      <c r="C604" s="202"/>
      <c r="D604" s="202"/>
    </row>
    <row r="605" spans="2:4" ht="15">
      <c r="B605" s="201"/>
      <c r="C605" s="202"/>
      <c r="D605" s="202"/>
    </row>
    <row r="606" spans="2:4" ht="15">
      <c r="B606" s="201"/>
      <c r="C606" s="202"/>
      <c r="D606" s="202"/>
    </row>
    <row r="607" spans="2:4" ht="15">
      <c r="B607" s="201"/>
      <c r="C607" s="202"/>
      <c r="D607" s="202"/>
    </row>
    <row r="608" spans="2:4" ht="15">
      <c r="B608" s="201"/>
      <c r="C608" s="202"/>
      <c r="D608" s="202"/>
    </row>
    <row r="609" spans="2:4" ht="15">
      <c r="B609" s="201"/>
      <c r="C609" s="202"/>
      <c r="D609" s="202"/>
    </row>
    <row r="610" spans="2:4" ht="15">
      <c r="B610" s="201"/>
      <c r="C610" s="202"/>
      <c r="D610" s="202"/>
    </row>
    <row r="611" spans="2:4" ht="15">
      <c r="B611" s="201"/>
      <c r="C611" s="202"/>
      <c r="D611" s="202"/>
    </row>
    <row r="612" spans="2:4" ht="15">
      <c r="B612" s="201"/>
      <c r="C612" s="202"/>
      <c r="D612" s="202"/>
    </row>
    <row r="613" spans="2:4" ht="15">
      <c r="B613" s="201"/>
      <c r="C613" s="202"/>
      <c r="D613" s="202"/>
    </row>
    <row r="614" spans="2:4" ht="15">
      <c r="B614" s="201"/>
      <c r="C614" s="202"/>
      <c r="D614" s="202"/>
    </row>
    <row r="615" spans="2:4" ht="15">
      <c r="B615" s="201"/>
      <c r="C615" s="202"/>
      <c r="D615" s="202"/>
    </row>
    <row r="616" spans="2:4" ht="15">
      <c r="B616" s="201"/>
      <c r="C616" s="202"/>
      <c r="D616" s="202"/>
    </row>
    <row r="617" spans="2:4" ht="15">
      <c r="B617" s="201"/>
      <c r="C617" s="202"/>
      <c r="D617" s="202"/>
    </row>
    <row r="618" spans="2:4" ht="15">
      <c r="B618" s="201"/>
      <c r="C618" s="202"/>
      <c r="D618" s="202"/>
    </row>
    <row r="619" spans="2:4" ht="15">
      <c r="B619" s="201"/>
      <c r="C619" s="202"/>
      <c r="D619" s="202"/>
    </row>
    <row r="620" spans="2:4" ht="15">
      <c r="B620" s="201"/>
      <c r="C620" s="202"/>
      <c r="D620" s="202"/>
    </row>
    <row r="621" spans="2:4" ht="15">
      <c r="B621" s="201"/>
      <c r="C621" s="202"/>
      <c r="D621" s="202"/>
    </row>
    <row r="622" spans="2:4" ht="15">
      <c r="B622" s="201"/>
      <c r="C622" s="202"/>
      <c r="D622" s="202"/>
    </row>
    <row r="623" spans="2:4" ht="15">
      <c r="B623" s="201"/>
      <c r="C623" s="202"/>
      <c r="D623" s="202"/>
    </row>
    <row r="624" spans="2:4" ht="15">
      <c r="B624" s="201"/>
      <c r="C624" s="202"/>
      <c r="D624" s="202"/>
    </row>
    <row r="625" spans="2:4" ht="15">
      <c r="B625" s="201"/>
      <c r="C625" s="202"/>
      <c r="D625" s="202"/>
    </row>
    <row r="626" spans="2:4" ht="15">
      <c r="B626" s="201"/>
      <c r="C626" s="202"/>
      <c r="D626" s="202"/>
    </row>
    <row r="627" spans="2:4" ht="15">
      <c r="B627" s="201"/>
      <c r="C627" s="202"/>
      <c r="D627" s="202"/>
    </row>
    <row r="628" spans="2:4" ht="15">
      <c r="B628" s="201"/>
      <c r="C628" s="202"/>
      <c r="D628" s="202"/>
    </row>
    <row r="629" spans="2:4" ht="15">
      <c r="B629" s="201"/>
      <c r="C629" s="202"/>
      <c r="D629" s="202"/>
    </row>
    <row r="630" spans="2:4" ht="15">
      <c r="B630" s="201"/>
      <c r="C630" s="202"/>
      <c r="D630" s="202"/>
    </row>
    <row r="631" spans="2:4" ht="15">
      <c r="B631" s="201"/>
      <c r="C631" s="202"/>
      <c r="D631" s="202"/>
    </row>
    <row r="632" spans="2:4" ht="15">
      <c r="B632" s="201"/>
      <c r="C632" s="202"/>
      <c r="D632" s="202"/>
    </row>
    <row r="633" spans="2:4" ht="15">
      <c r="B633" s="201"/>
      <c r="C633" s="202"/>
      <c r="D633" s="202"/>
    </row>
    <row r="634" spans="2:4" ht="15">
      <c r="B634" s="201"/>
      <c r="C634" s="202"/>
      <c r="D634" s="202"/>
    </row>
    <row r="635" spans="2:4" ht="15">
      <c r="B635" s="201"/>
      <c r="C635" s="202"/>
      <c r="D635" s="202"/>
    </row>
    <row r="636" spans="2:4" ht="15">
      <c r="B636" s="201"/>
      <c r="C636" s="202"/>
      <c r="D636" s="202"/>
    </row>
    <row r="637" spans="2:4" ht="15">
      <c r="B637" s="201"/>
      <c r="C637" s="202"/>
      <c r="D637" s="202"/>
    </row>
    <row r="638" spans="2:4" ht="15">
      <c r="B638" s="201"/>
      <c r="C638" s="202"/>
      <c r="D638" s="202"/>
    </row>
    <row r="639" spans="2:4" ht="15">
      <c r="B639" s="201"/>
      <c r="C639" s="202"/>
      <c r="D639" s="202"/>
    </row>
    <row r="640" spans="2:4" ht="15">
      <c r="B640" s="201"/>
      <c r="C640" s="202"/>
      <c r="D640" s="202"/>
    </row>
    <row r="641" spans="2:4" ht="15">
      <c r="B641" s="201"/>
      <c r="C641" s="202"/>
      <c r="D641" s="202"/>
    </row>
    <row r="642" spans="2:4" ht="15">
      <c r="B642" s="201"/>
      <c r="C642" s="202"/>
      <c r="D642" s="202"/>
    </row>
    <row r="643" spans="2:4" ht="15">
      <c r="B643" s="201"/>
      <c r="C643" s="202"/>
      <c r="D643" s="202"/>
    </row>
    <row r="644" spans="2:4" ht="15">
      <c r="B644" s="201"/>
      <c r="C644" s="202"/>
      <c r="D644" s="202"/>
    </row>
    <row r="645" spans="2:4" ht="15">
      <c r="B645" s="201"/>
      <c r="C645" s="202"/>
      <c r="D645" s="202"/>
    </row>
    <row r="646" spans="2:4" ht="15">
      <c r="B646" s="201"/>
      <c r="C646" s="202"/>
      <c r="D646" s="202"/>
    </row>
    <row r="647" spans="2:4" ht="15">
      <c r="B647" s="201"/>
      <c r="C647" s="202"/>
      <c r="D647" s="202"/>
    </row>
    <row r="648" spans="2:4" ht="15">
      <c r="B648" s="201"/>
      <c r="C648" s="202"/>
      <c r="D648" s="202"/>
    </row>
    <row r="649" spans="2:4" ht="15">
      <c r="B649" s="201"/>
      <c r="C649" s="202"/>
      <c r="D649" s="202"/>
    </row>
    <row r="650" spans="2:4" ht="15">
      <c r="B650" s="201"/>
      <c r="C650" s="202"/>
      <c r="D650" s="202"/>
    </row>
    <row r="651" spans="2:4" ht="15">
      <c r="B651" s="201"/>
      <c r="C651" s="202"/>
      <c r="D651" s="202"/>
    </row>
    <row r="652" spans="2:4" ht="15">
      <c r="B652" s="201"/>
      <c r="C652" s="202"/>
      <c r="D652" s="202"/>
    </row>
    <row r="653" spans="2:4" ht="15">
      <c r="B653" s="201"/>
      <c r="C653" s="202"/>
      <c r="D653" s="202"/>
    </row>
    <row r="654" spans="2:4" ht="15">
      <c r="B654" s="201"/>
      <c r="C654" s="202"/>
      <c r="D654" s="202"/>
    </row>
    <row r="655" spans="2:4" ht="15">
      <c r="B655" s="201"/>
      <c r="C655" s="202"/>
      <c r="D655" s="202"/>
    </row>
    <row r="656" spans="2:4" ht="15">
      <c r="B656" s="201"/>
      <c r="C656" s="202"/>
      <c r="D656" s="202"/>
    </row>
    <row r="657" spans="2:4" ht="15">
      <c r="B657" s="201"/>
      <c r="C657" s="202"/>
      <c r="D657" s="202"/>
    </row>
    <row r="658" spans="2:4" ht="15">
      <c r="B658" s="201"/>
      <c r="C658" s="202"/>
      <c r="D658" s="202"/>
    </row>
    <row r="659" spans="2:4" ht="15">
      <c r="B659" s="201"/>
      <c r="C659" s="202"/>
      <c r="D659" s="202"/>
    </row>
    <row r="660" spans="2:4" ht="15">
      <c r="B660" s="201"/>
      <c r="C660" s="202"/>
      <c r="D660" s="202"/>
    </row>
    <row r="661" spans="2:4" ht="15">
      <c r="B661" s="201"/>
      <c r="C661" s="202"/>
      <c r="D661" s="202"/>
    </row>
    <row r="662" spans="2:4" ht="15">
      <c r="B662" s="201"/>
      <c r="C662" s="202"/>
      <c r="D662" s="202"/>
    </row>
    <row r="663" spans="2:4" ht="15">
      <c r="B663" s="201"/>
      <c r="C663" s="202"/>
      <c r="D663" s="202"/>
    </row>
    <row r="664" spans="2:4" ht="15">
      <c r="B664" s="201"/>
      <c r="C664" s="202"/>
      <c r="D664" s="202"/>
    </row>
    <row r="665" spans="2:4" ht="15">
      <c r="B665" s="201"/>
      <c r="C665" s="202"/>
      <c r="D665" s="202"/>
    </row>
    <row r="666" spans="2:4" ht="15">
      <c r="B666" s="201"/>
      <c r="C666" s="202"/>
      <c r="D666" s="202"/>
    </row>
    <row r="667" spans="2:4" ht="15">
      <c r="B667" s="201"/>
      <c r="C667" s="202"/>
      <c r="D667" s="202"/>
    </row>
    <row r="668" spans="2:4" ht="15">
      <c r="B668" s="201"/>
      <c r="C668" s="202"/>
      <c r="D668" s="202"/>
    </row>
    <row r="669" spans="2:4" ht="15">
      <c r="B669" s="201"/>
      <c r="C669" s="202"/>
      <c r="D669" s="202"/>
    </row>
    <row r="670" spans="2:4" ht="15">
      <c r="B670" s="201"/>
      <c r="C670" s="202"/>
      <c r="D670" s="202"/>
    </row>
    <row r="671" spans="2:4" ht="15">
      <c r="B671" s="201"/>
      <c r="C671" s="202"/>
      <c r="D671" s="202"/>
    </row>
    <row r="672" spans="2:4" ht="15">
      <c r="B672" s="201"/>
      <c r="C672" s="202"/>
      <c r="D672" s="202"/>
    </row>
    <row r="673" spans="2:4" ht="15">
      <c r="B673" s="201"/>
      <c r="C673" s="202"/>
      <c r="D673" s="202"/>
    </row>
    <row r="674" spans="2:4" ht="15">
      <c r="B674" s="201"/>
      <c r="C674" s="202"/>
      <c r="D674" s="202"/>
    </row>
    <row r="675" spans="2:4" ht="15">
      <c r="B675" s="201"/>
      <c r="C675" s="202"/>
      <c r="D675" s="202"/>
    </row>
    <row r="676" spans="2:4" ht="15">
      <c r="B676" s="201"/>
      <c r="C676" s="202"/>
      <c r="D676" s="202"/>
    </row>
    <row r="677" spans="2:4" ht="15">
      <c r="B677" s="201"/>
      <c r="C677" s="202"/>
      <c r="D677" s="202"/>
    </row>
    <row r="678" spans="2:4" ht="15">
      <c r="B678" s="201"/>
      <c r="C678" s="202"/>
      <c r="D678" s="202"/>
    </row>
    <row r="679" spans="2:4" ht="15">
      <c r="B679" s="201"/>
      <c r="C679" s="202"/>
      <c r="D679" s="202"/>
    </row>
    <row r="680" spans="2:4" ht="15">
      <c r="B680" s="201"/>
      <c r="C680" s="202"/>
      <c r="D680" s="202"/>
    </row>
    <row r="681" spans="2:4" ht="15">
      <c r="B681" s="201"/>
      <c r="C681" s="202"/>
      <c r="D681" s="202"/>
    </row>
    <row r="682" spans="2:4" ht="15">
      <c r="B682" s="201"/>
      <c r="C682" s="202"/>
      <c r="D682" s="202"/>
    </row>
    <row r="683" spans="2:4" ht="15">
      <c r="B683" s="201"/>
      <c r="C683" s="202"/>
      <c r="D683" s="202"/>
    </row>
    <row r="684" spans="2:4" ht="15">
      <c r="B684" s="201"/>
      <c r="C684" s="202"/>
      <c r="D684" s="202"/>
    </row>
    <row r="685" spans="2:4" ht="15">
      <c r="B685" s="201"/>
      <c r="C685" s="202"/>
      <c r="D685" s="202"/>
    </row>
    <row r="686" spans="2:4" ht="15">
      <c r="B686" s="201"/>
      <c r="C686" s="202"/>
      <c r="D686" s="202"/>
    </row>
    <row r="687" spans="2:4" ht="15">
      <c r="B687" s="201"/>
      <c r="C687" s="202"/>
      <c r="D687" s="202"/>
    </row>
    <row r="688" spans="2:4" ht="15">
      <c r="B688" s="201"/>
      <c r="C688" s="202"/>
      <c r="D688" s="202"/>
    </row>
    <row r="689" spans="2:4" ht="15">
      <c r="B689" s="201"/>
      <c r="C689" s="202"/>
      <c r="D689" s="202"/>
    </row>
    <row r="690" spans="2:4" ht="15">
      <c r="B690" s="201"/>
      <c r="C690" s="202"/>
      <c r="D690" s="202"/>
    </row>
    <row r="691" spans="2:4" ht="15">
      <c r="B691" s="201"/>
      <c r="C691" s="202"/>
      <c r="D691" s="202"/>
    </row>
    <row r="692" spans="2:4" ht="15">
      <c r="B692" s="201"/>
      <c r="C692" s="202"/>
      <c r="D692" s="202"/>
    </row>
    <row r="693" spans="2:4" ht="15">
      <c r="B693" s="201"/>
      <c r="C693" s="202"/>
      <c r="D693" s="202"/>
    </row>
    <row r="694" spans="2:4" ht="15">
      <c r="B694" s="201"/>
      <c r="C694" s="202"/>
      <c r="D694" s="202"/>
    </row>
    <row r="695" spans="2:4" ht="15">
      <c r="B695" s="201"/>
      <c r="C695" s="202"/>
      <c r="D695" s="202"/>
    </row>
    <row r="696" spans="2:4" ht="15">
      <c r="B696" s="201"/>
      <c r="C696" s="202"/>
      <c r="D696" s="202"/>
    </row>
    <row r="697" spans="2:4" ht="15">
      <c r="B697" s="201"/>
      <c r="C697" s="202"/>
      <c r="D697" s="202"/>
    </row>
    <row r="698" spans="2:4" ht="15">
      <c r="B698" s="201"/>
      <c r="C698" s="202"/>
      <c r="D698" s="202"/>
    </row>
    <row r="699" spans="2:4" ht="15">
      <c r="B699" s="201"/>
      <c r="C699" s="202"/>
      <c r="D699" s="202"/>
    </row>
    <row r="700" spans="2:4" ht="15">
      <c r="B700" s="201"/>
      <c r="C700" s="202"/>
      <c r="D700" s="202"/>
    </row>
    <row r="701" spans="2:4" ht="15">
      <c r="B701" s="201"/>
      <c r="C701" s="202"/>
      <c r="D701" s="202"/>
    </row>
    <row r="702" spans="2:4" ht="15">
      <c r="B702" s="201"/>
      <c r="C702" s="202"/>
      <c r="D702" s="202"/>
    </row>
    <row r="703" spans="2:4" ht="15">
      <c r="B703" s="201"/>
      <c r="C703" s="202"/>
      <c r="D703" s="202"/>
    </row>
    <row r="704" spans="2:4" ht="15">
      <c r="B704" s="201"/>
      <c r="C704" s="202"/>
      <c r="D704" s="202"/>
    </row>
    <row r="705" spans="2:4" ht="15">
      <c r="B705" s="201"/>
      <c r="C705" s="202"/>
      <c r="D705" s="202"/>
    </row>
    <row r="706" spans="2:4" ht="15">
      <c r="B706" s="201"/>
      <c r="C706" s="202"/>
      <c r="D706" s="202"/>
    </row>
    <row r="707" spans="2:4" ht="15">
      <c r="B707" s="201"/>
      <c r="C707" s="202"/>
      <c r="D707" s="202"/>
    </row>
    <row r="708" spans="2:4" ht="15">
      <c r="B708" s="201"/>
      <c r="C708" s="202"/>
      <c r="D708" s="202"/>
    </row>
    <row r="709" spans="2:4" ht="15">
      <c r="B709" s="201"/>
      <c r="C709" s="202"/>
      <c r="D709" s="202"/>
    </row>
    <row r="710" spans="2:4" ht="15">
      <c r="B710" s="201"/>
      <c r="C710" s="202"/>
      <c r="D710" s="202"/>
    </row>
    <row r="711" spans="2:4" ht="15">
      <c r="B711" s="201"/>
      <c r="C711" s="202"/>
      <c r="D711" s="202"/>
    </row>
    <row r="712" spans="2:4" ht="15">
      <c r="B712" s="201"/>
      <c r="C712" s="202"/>
      <c r="D712" s="202"/>
    </row>
    <row r="713" spans="2:4" ht="15">
      <c r="B713" s="201"/>
      <c r="C713" s="202"/>
      <c r="D713" s="202"/>
    </row>
    <row r="714" spans="2:4" ht="15">
      <c r="B714" s="201"/>
      <c r="C714" s="202"/>
      <c r="D714" s="202"/>
    </row>
    <row r="715" spans="2:4" ht="15">
      <c r="B715" s="201"/>
      <c r="C715" s="202"/>
      <c r="D715" s="202"/>
    </row>
    <row r="716" spans="2:4" ht="15">
      <c r="B716" s="201"/>
      <c r="C716" s="202"/>
      <c r="D716" s="202"/>
    </row>
    <row r="717" spans="2:4" ht="15">
      <c r="B717" s="201"/>
      <c r="C717" s="202"/>
      <c r="D717" s="202"/>
    </row>
    <row r="718" spans="2:4" ht="15">
      <c r="B718" s="201"/>
      <c r="C718" s="202"/>
      <c r="D718" s="202"/>
    </row>
    <row r="719" spans="2:4" ht="15">
      <c r="B719" s="201"/>
      <c r="C719" s="202"/>
      <c r="D719" s="202"/>
    </row>
    <row r="720" spans="2:4" ht="15">
      <c r="B720" s="201"/>
      <c r="C720" s="202"/>
      <c r="D720" s="202"/>
    </row>
    <row r="721" spans="2:4" ht="15">
      <c r="B721" s="201"/>
      <c r="C721" s="202"/>
      <c r="D721" s="202"/>
    </row>
    <row r="722" spans="2:4" ht="15">
      <c r="B722" s="201"/>
      <c r="C722" s="202"/>
      <c r="D722" s="202"/>
    </row>
    <row r="723" spans="2:4" ht="15">
      <c r="B723" s="201"/>
      <c r="C723" s="202"/>
      <c r="D723" s="202"/>
    </row>
    <row r="724" spans="2:4" ht="15">
      <c r="B724" s="201"/>
      <c r="C724" s="202"/>
      <c r="D724" s="202"/>
    </row>
    <row r="725" spans="2:4" ht="15">
      <c r="B725" s="201"/>
      <c r="C725" s="202"/>
      <c r="D725" s="202"/>
    </row>
    <row r="726" spans="2:4" ht="15">
      <c r="B726" s="201"/>
      <c r="C726" s="202"/>
      <c r="D726" s="202"/>
    </row>
    <row r="727" spans="2:4" ht="15">
      <c r="B727" s="201"/>
      <c r="C727" s="202"/>
      <c r="D727" s="202"/>
    </row>
    <row r="728" spans="2:4" ht="15">
      <c r="B728" s="201"/>
      <c r="C728" s="202"/>
      <c r="D728" s="202"/>
    </row>
    <row r="729" spans="2:4" ht="15">
      <c r="B729" s="201"/>
      <c r="C729" s="202"/>
      <c r="D729" s="202"/>
    </row>
    <row r="730" spans="2:4" ht="15">
      <c r="B730" s="201"/>
      <c r="C730" s="202"/>
      <c r="D730" s="202"/>
    </row>
    <row r="731" spans="2:4" ht="15">
      <c r="B731" s="201"/>
      <c r="C731" s="202"/>
      <c r="D731" s="202"/>
    </row>
    <row r="732" spans="2:4" ht="15">
      <c r="B732" s="201"/>
      <c r="C732" s="202"/>
      <c r="D732" s="202"/>
    </row>
    <row r="733" spans="2:4" ht="15">
      <c r="B733" s="201"/>
      <c r="C733" s="202"/>
      <c r="D733" s="202"/>
    </row>
    <row r="734" spans="2:4" ht="15">
      <c r="B734" s="201"/>
      <c r="C734" s="202"/>
      <c r="D734" s="202"/>
    </row>
    <row r="735" spans="2:4" ht="15">
      <c r="B735" s="201"/>
      <c r="C735" s="202"/>
      <c r="D735" s="202"/>
    </row>
    <row r="736" spans="2:4" ht="15">
      <c r="B736" s="201"/>
      <c r="C736" s="202"/>
      <c r="D736" s="202"/>
    </row>
    <row r="737" spans="2:4" ht="15">
      <c r="B737" s="201"/>
      <c r="C737" s="202"/>
      <c r="D737" s="202"/>
    </row>
    <row r="738" spans="2:4" ht="15">
      <c r="B738" s="201"/>
      <c r="C738" s="202"/>
      <c r="D738" s="202"/>
    </row>
    <row r="739" spans="2:4" ht="15">
      <c r="B739" s="201"/>
      <c r="C739" s="202"/>
      <c r="D739" s="202"/>
    </row>
    <row r="740" spans="2:4" ht="15">
      <c r="B740" s="201"/>
      <c r="C740" s="202"/>
      <c r="D740" s="202"/>
    </row>
    <row r="741" spans="2:4" ht="15">
      <c r="B741" s="201"/>
      <c r="C741" s="202"/>
      <c r="D741" s="202"/>
    </row>
    <row r="742" spans="2:4" ht="15">
      <c r="B742" s="201"/>
      <c r="C742" s="202"/>
      <c r="D742" s="202"/>
    </row>
    <row r="743" spans="2:4" ht="15">
      <c r="B743" s="201"/>
      <c r="C743" s="202"/>
      <c r="D743" s="202"/>
    </row>
    <row r="744" spans="2:4" ht="15">
      <c r="B744" s="201"/>
      <c r="C744" s="202"/>
      <c r="D744" s="202"/>
    </row>
    <row r="745" spans="2:4" ht="15">
      <c r="B745" s="201"/>
      <c r="C745" s="202"/>
      <c r="D745" s="202"/>
    </row>
    <row r="746" spans="2:4" ht="15">
      <c r="B746" s="201"/>
      <c r="C746" s="202"/>
      <c r="D746" s="202"/>
    </row>
    <row r="747" spans="2:4" ht="15">
      <c r="B747" s="201"/>
      <c r="C747" s="202"/>
      <c r="D747" s="202"/>
    </row>
    <row r="748" spans="2:4" ht="15">
      <c r="B748" s="201"/>
      <c r="C748" s="202"/>
      <c r="D748" s="202"/>
    </row>
    <row r="749" spans="2:4" ht="15">
      <c r="B749" s="201"/>
      <c r="C749" s="202"/>
      <c r="D749" s="202"/>
    </row>
    <row r="750" spans="2:4" ht="15">
      <c r="B750" s="201"/>
      <c r="C750" s="202"/>
      <c r="D750" s="202"/>
    </row>
    <row r="751" spans="2:4" ht="15">
      <c r="B751" s="201"/>
      <c r="C751" s="202"/>
      <c r="D751" s="202"/>
    </row>
    <row r="752" spans="2:4" ht="15">
      <c r="B752" s="201"/>
      <c r="C752" s="202"/>
      <c r="D752" s="202"/>
    </row>
    <row r="753" spans="2:4" ht="15">
      <c r="B753" s="201"/>
      <c r="C753" s="202"/>
      <c r="D753" s="202"/>
    </row>
    <row r="754" spans="2:4" ht="15">
      <c r="B754" s="201"/>
      <c r="C754" s="202"/>
      <c r="D754" s="202"/>
    </row>
    <row r="755" spans="2:4" ht="15">
      <c r="B755" s="201"/>
      <c r="C755" s="202"/>
      <c r="D755" s="202"/>
    </row>
    <row r="756" spans="2:4" ht="15">
      <c r="B756" s="201"/>
      <c r="C756" s="202"/>
      <c r="D756" s="202"/>
    </row>
    <row r="757" spans="2:4" ht="15">
      <c r="B757" s="201"/>
      <c r="C757" s="202"/>
      <c r="D757" s="202"/>
    </row>
    <row r="758" spans="2:4" ht="15">
      <c r="B758" s="201"/>
      <c r="C758" s="202"/>
      <c r="D758" s="202"/>
    </row>
    <row r="759" spans="2:4" ht="15">
      <c r="B759" s="201"/>
      <c r="C759" s="202"/>
      <c r="D759" s="202"/>
    </row>
    <row r="760" spans="2:4" ht="15">
      <c r="B760" s="201"/>
      <c r="C760" s="202"/>
      <c r="D760" s="202"/>
    </row>
    <row r="761" spans="2:4" ht="15">
      <c r="B761" s="201"/>
      <c r="C761" s="202"/>
      <c r="D761" s="202"/>
    </row>
    <row r="762" spans="2:4" ht="15">
      <c r="B762" s="201"/>
      <c r="C762" s="202"/>
      <c r="D762" s="202"/>
    </row>
    <row r="763" spans="2:4" ht="15">
      <c r="B763" s="201"/>
      <c r="C763" s="202"/>
      <c r="D763" s="202"/>
    </row>
    <row r="764" spans="2:4" ht="15">
      <c r="B764" s="201"/>
      <c r="C764" s="202"/>
      <c r="D764" s="202"/>
    </row>
    <row r="765" spans="2:4" ht="15">
      <c r="B765" s="201"/>
      <c r="C765" s="202"/>
      <c r="D765" s="202"/>
    </row>
    <row r="766" spans="2:4" ht="15">
      <c r="B766" s="201"/>
      <c r="C766" s="202"/>
      <c r="D766" s="202"/>
    </row>
    <row r="767" spans="2:4" ht="15">
      <c r="B767" s="201"/>
      <c r="C767" s="202"/>
      <c r="D767" s="202"/>
    </row>
    <row r="768" spans="2:4" ht="15">
      <c r="B768" s="201"/>
      <c r="C768" s="202"/>
      <c r="D768" s="202"/>
    </row>
    <row r="769" spans="2:4" ht="15">
      <c r="B769" s="201"/>
      <c r="C769" s="202"/>
      <c r="D769" s="202"/>
    </row>
    <row r="770" spans="2:4" ht="15">
      <c r="B770" s="201"/>
      <c r="C770" s="202"/>
      <c r="D770" s="202"/>
    </row>
    <row r="771" spans="2:4" ht="15">
      <c r="B771" s="201"/>
      <c r="C771" s="202"/>
      <c r="D771" s="202"/>
    </row>
    <row r="772" spans="2:4" ht="15">
      <c r="B772" s="201"/>
      <c r="C772" s="202"/>
      <c r="D772" s="202"/>
    </row>
    <row r="773" spans="2:4" ht="15">
      <c r="B773" s="201"/>
      <c r="C773" s="202"/>
      <c r="D773" s="202"/>
    </row>
    <row r="774" spans="2:4" ht="15">
      <c r="B774" s="201"/>
      <c r="C774" s="202"/>
      <c r="D774" s="202"/>
    </row>
    <row r="775" spans="2:4" ht="15">
      <c r="B775" s="201"/>
      <c r="C775" s="202"/>
      <c r="D775" s="202"/>
    </row>
    <row r="776" spans="2:4" ht="15">
      <c r="B776" s="201"/>
      <c r="C776" s="202"/>
      <c r="D776" s="202"/>
    </row>
    <row r="777" spans="2:4" ht="15">
      <c r="B777" s="201"/>
      <c r="C777" s="202"/>
      <c r="D777" s="202"/>
    </row>
    <row r="778" spans="2:4" ht="15">
      <c r="B778" s="201"/>
      <c r="C778" s="202"/>
      <c r="D778" s="202"/>
    </row>
    <row r="779" spans="2:4" ht="15">
      <c r="B779" s="201"/>
      <c r="C779" s="202"/>
      <c r="D779" s="202"/>
    </row>
    <row r="780" spans="2:4" ht="15">
      <c r="B780" s="201"/>
      <c r="C780" s="202"/>
      <c r="D780" s="202"/>
    </row>
    <row r="781" spans="2:4" ht="15">
      <c r="B781" s="201"/>
      <c r="C781" s="202"/>
      <c r="D781" s="202"/>
    </row>
    <row r="782" spans="2:4" ht="15">
      <c r="B782" s="201"/>
      <c r="C782" s="202"/>
      <c r="D782" s="202"/>
    </row>
    <row r="783" spans="2:4" ht="15">
      <c r="B783" s="201"/>
      <c r="C783" s="202"/>
      <c r="D783" s="202"/>
    </row>
    <row r="784" spans="2:4" ht="15">
      <c r="B784" s="201"/>
      <c r="C784" s="202"/>
      <c r="D784" s="202"/>
    </row>
    <row r="785" spans="2:4" ht="15">
      <c r="B785" s="201"/>
      <c r="C785" s="202"/>
      <c r="D785" s="202"/>
    </row>
    <row r="786" spans="2:4" ht="15">
      <c r="B786" s="201"/>
      <c r="C786" s="202"/>
      <c r="D786" s="202"/>
    </row>
    <row r="787" spans="2:4" ht="15">
      <c r="B787" s="201"/>
      <c r="C787" s="202"/>
      <c r="D787" s="202"/>
    </row>
    <row r="788" spans="2:4" ht="15">
      <c r="B788" s="201"/>
      <c r="C788" s="202"/>
      <c r="D788" s="202"/>
    </row>
    <row r="789" spans="2:4" ht="15">
      <c r="B789" s="201"/>
      <c r="C789" s="202"/>
      <c r="D789" s="202"/>
    </row>
    <row r="790" spans="2:4" ht="15">
      <c r="B790" s="201"/>
      <c r="C790" s="202"/>
      <c r="D790" s="202"/>
    </row>
    <row r="791" spans="2:4" ht="15">
      <c r="B791" s="201"/>
      <c r="C791" s="202"/>
      <c r="D791" s="202"/>
    </row>
    <row r="792" spans="2:4" ht="15">
      <c r="B792" s="201"/>
      <c r="C792" s="202"/>
      <c r="D792" s="202"/>
    </row>
    <row r="793" spans="2:4" ht="15">
      <c r="B793" s="201"/>
      <c r="C793" s="202"/>
      <c r="D793" s="202"/>
    </row>
    <row r="794" spans="2:4" ht="15">
      <c r="B794" s="201"/>
      <c r="C794" s="202"/>
      <c r="D794" s="202"/>
    </row>
    <row r="795" spans="2:4" ht="15">
      <c r="B795" s="201"/>
      <c r="C795" s="202"/>
      <c r="D795" s="202"/>
    </row>
    <row r="796" spans="2:4" ht="15">
      <c r="B796" s="201"/>
      <c r="C796" s="202"/>
      <c r="D796" s="202"/>
    </row>
    <row r="797" spans="2:4" ht="15">
      <c r="B797" s="201"/>
      <c r="C797" s="202"/>
      <c r="D797" s="202"/>
    </row>
    <row r="798" spans="2:4" ht="15">
      <c r="B798" s="201"/>
      <c r="C798" s="202"/>
      <c r="D798" s="202"/>
    </row>
    <row r="799" spans="2:4" ht="15">
      <c r="B799" s="201"/>
      <c r="C799" s="202"/>
      <c r="D799" s="202"/>
    </row>
    <row r="800" spans="2:4" ht="15">
      <c r="B800" s="201"/>
      <c r="C800" s="202"/>
      <c r="D800" s="202"/>
    </row>
    <row r="801" spans="2:4" ht="15">
      <c r="B801" s="201"/>
      <c r="C801" s="202"/>
      <c r="D801" s="202"/>
    </row>
    <row r="802" spans="2:4" ht="15">
      <c r="B802" s="201"/>
      <c r="C802" s="202"/>
      <c r="D802" s="202"/>
    </row>
    <row r="803" spans="2:4" ht="15">
      <c r="B803" s="201"/>
      <c r="C803" s="202"/>
      <c r="D803" s="202"/>
    </row>
    <row r="804" spans="2:4" ht="15">
      <c r="B804" s="201"/>
      <c r="C804" s="202"/>
      <c r="D804" s="202"/>
    </row>
    <row r="805" spans="2:4" ht="15">
      <c r="B805" s="201"/>
      <c r="C805" s="202"/>
      <c r="D805" s="202"/>
    </row>
    <row r="806" spans="2:4" ht="15">
      <c r="B806" s="201"/>
      <c r="C806" s="202"/>
      <c r="D806" s="202"/>
    </row>
    <row r="807" spans="2:4" ht="15">
      <c r="B807" s="201"/>
      <c r="C807" s="202"/>
      <c r="D807" s="202"/>
    </row>
    <row r="808" spans="2:4" ht="15">
      <c r="B808" s="201"/>
      <c r="C808" s="202"/>
      <c r="D808" s="202"/>
    </row>
    <row r="809" spans="2:4" ht="15">
      <c r="B809" s="201"/>
      <c r="C809" s="202"/>
      <c r="D809" s="202"/>
    </row>
    <row r="810" spans="2:4" ht="15">
      <c r="B810" s="201"/>
      <c r="C810" s="202"/>
      <c r="D810" s="202"/>
    </row>
    <row r="811" spans="2:4" ht="15">
      <c r="B811" s="201"/>
      <c r="C811" s="202"/>
      <c r="D811" s="202"/>
    </row>
    <row r="812" spans="2:4" ht="15">
      <c r="B812" s="201"/>
      <c r="C812" s="202"/>
      <c r="D812" s="202"/>
    </row>
    <row r="813" spans="2:4" ht="15">
      <c r="B813" s="201"/>
      <c r="C813" s="202"/>
      <c r="D813" s="202"/>
    </row>
    <row r="814" spans="2:4" ht="15">
      <c r="B814" s="201"/>
      <c r="C814" s="202"/>
      <c r="D814" s="202"/>
    </row>
    <row r="815" spans="2:4" ht="15">
      <c r="B815" s="201"/>
      <c r="C815" s="202"/>
      <c r="D815" s="202"/>
    </row>
    <row r="816" spans="2:4" ht="15">
      <c r="B816" s="201"/>
      <c r="C816" s="202"/>
      <c r="D816" s="202"/>
    </row>
    <row r="817" spans="2:4" ht="15">
      <c r="B817" s="201"/>
      <c r="C817" s="202"/>
      <c r="D817" s="202"/>
    </row>
    <row r="818" spans="2:4" ht="15">
      <c r="B818" s="201"/>
      <c r="C818" s="202"/>
      <c r="D818" s="202"/>
    </row>
    <row r="819" spans="2:4" ht="15">
      <c r="B819" s="201"/>
      <c r="C819" s="202"/>
      <c r="D819" s="202"/>
    </row>
    <row r="820" spans="2:4" ht="15">
      <c r="B820" s="201"/>
      <c r="C820" s="202"/>
      <c r="D820" s="202"/>
    </row>
    <row r="821" spans="2:4" ht="15">
      <c r="B821" s="201"/>
      <c r="C821" s="202"/>
      <c r="D821" s="202"/>
    </row>
    <row r="822" spans="2:4" ht="15">
      <c r="B822" s="201"/>
      <c r="C822" s="202"/>
      <c r="D822" s="202"/>
    </row>
    <row r="823" spans="2:4" ht="15">
      <c r="B823" s="201"/>
      <c r="C823" s="202"/>
      <c r="D823" s="202"/>
    </row>
    <row r="824" spans="2:4" ht="15">
      <c r="B824" s="201"/>
      <c r="C824" s="202"/>
      <c r="D824" s="202"/>
    </row>
    <row r="825" spans="2:4" ht="15">
      <c r="B825" s="201"/>
      <c r="C825" s="202"/>
      <c r="D825" s="202"/>
    </row>
    <row r="826" spans="2:4" ht="15">
      <c r="B826" s="201"/>
      <c r="C826" s="202"/>
      <c r="D826" s="202"/>
    </row>
    <row r="827" spans="2:4" ht="15">
      <c r="B827" s="201"/>
      <c r="C827" s="202"/>
      <c r="D827" s="202"/>
    </row>
    <row r="828" spans="2:4" ht="15">
      <c r="B828" s="201"/>
      <c r="C828" s="202"/>
      <c r="D828" s="202"/>
    </row>
    <row r="829" spans="2:4" ht="15">
      <c r="B829" s="201"/>
      <c r="C829" s="202"/>
      <c r="D829" s="202"/>
    </row>
    <row r="830" spans="2:4" ht="15">
      <c r="B830" s="201"/>
      <c r="C830" s="202"/>
      <c r="D830" s="202"/>
    </row>
    <row r="831" spans="2:4" ht="15">
      <c r="B831" s="201"/>
      <c r="C831" s="202"/>
      <c r="D831" s="202"/>
    </row>
    <row r="832" spans="2:4" ht="15">
      <c r="B832" s="201"/>
      <c r="C832" s="202"/>
      <c r="D832" s="202"/>
    </row>
    <row r="833" spans="2:4" ht="15">
      <c r="B833" s="201"/>
      <c r="C833" s="202"/>
      <c r="D833" s="202"/>
    </row>
    <row r="834" spans="2:4" ht="15">
      <c r="B834" s="201"/>
      <c r="C834" s="202"/>
      <c r="D834" s="202"/>
    </row>
    <row r="835" spans="2:4" ht="15">
      <c r="B835" s="201"/>
      <c r="C835" s="202"/>
      <c r="D835" s="202"/>
    </row>
    <row r="836" spans="2:4" ht="15">
      <c r="B836" s="201"/>
      <c r="C836" s="202"/>
      <c r="D836" s="202"/>
    </row>
    <row r="837" spans="2:4" ht="15">
      <c r="B837" s="201"/>
      <c r="C837" s="202"/>
      <c r="D837" s="202"/>
    </row>
    <row r="838" spans="2:4" ht="15">
      <c r="B838" s="201"/>
      <c r="C838" s="202"/>
      <c r="D838" s="202"/>
    </row>
    <row r="839" spans="2:4" ht="15">
      <c r="B839" s="201"/>
      <c r="C839" s="202"/>
      <c r="D839" s="202"/>
    </row>
    <row r="840" spans="2:4" ht="15">
      <c r="B840" s="201"/>
      <c r="C840" s="202"/>
      <c r="D840" s="202"/>
    </row>
    <row r="841" spans="2:4" ht="15">
      <c r="B841" s="201"/>
      <c r="C841" s="202"/>
      <c r="D841" s="202"/>
    </row>
    <row r="842" spans="2:4" ht="15">
      <c r="B842" s="201"/>
      <c r="C842" s="202"/>
      <c r="D842" s="202"/>
    </row>
    <row r="843" spans="2:4" ht="15">
      <c r="B843" s="201"/>
      <c r="C843" s="202"/>
      <c r="D843" s="202"/>
    </row>
    <row r="844" spans="2:4" ht="15">
      <c r="B844" s="201"/>
      <c r="C844" s="202"/>
      <c r="D844" s="202"/>
    </row>
    <row r="845" spans="2:4" ht="15">
      <c r="B845" s="201"/>
      <c r="C845" s="202"/>
      <c r="D845" s="202"/>
    </row>
    <row r="846" spans="2:4" ht="15">
      <c r="B846" s="201"/>
      <c r="C846" s="202"/>
      <c r="D846" s="202"/>
    </row>
    <row r="847" spans="2:4" ht="15">
      <c r="B847" s="201"/>
      <c r="C847" s="202"/>
      <c r="D847" s="202"/>
    </row>
    <row r="848" spans="2:4" ht="15">
      <c r="B848" s="201"/>
      <c r="C848" s="202"/>
      <c r="D848" s="202"/>
    </row>
    <row r="849" spans="2:4" ht="15">
      <c r="B849" s="201"/>
      <c r="C849" s="202"/>
      <c r="D849" s="202"/>
    </row>
    <row r="850" spans="2:4" ht="15">
      <c r="B850" s="201"/>
      <c r="C850" s="202"/>
      <c r="D850" s="202"/>
    </row>
    <row r="851" spans="2:4" ht="15">
      <c r="B851" s="201"/>
      <c r="C851" s="202"/>
      <c r="D851" s="202"/>
    </row>
    <row r="852" spans="2:4" ht="15">
      <c r="B852" s="201"/>
      <c r="C852" s="202"/>
      <c r="D852" s="202"/>
    </row>
    <row r="853" spans="2:4" ht="15">
      <c r="B853" s="201"/>
      <c r="C853" s="202"/>
      <c r="D853" s="202"/>
    </row>
    <row r="854" spans="2:4" ht="15">
      <c r="B854" s="201"/>
      <c r="C854" s="202"/>
      <c r="D854" s="202"/>
    </row>
    <row r="855" spans="2:4" ht="15">
      <c r="B855" s="201"/>
      <c r="C855" s="202"/>
      <c r="D855" s="202"/>
    </row>
    <row r="856" spans="2:4" ht="15">
      <c r="B856" s="201"/>
      <c r="C856" s="202"/>
      <c r="D856" s="202"/>
    </row>
    <row r="857" spans="2:4" ht="15">
      <c r="B857" s="201"/>
      <c r="C857" s="202"/>
      <c r="D857" s="202"/>
    </row>
    <row r="858" spans="2:4" ht="15">
      <c r="B858" s="201"/>
      <c r="C858" s="202"/>
      <c r="D858" s="202"/>
    </row>
    <row r="859" spans="2:4" ht="15">
      <c r="B859" s="201"/>
      <c r="C859" s="202"/>
      <c r="D859" s="202"/>
    </row>
    <row r="860" spans="2:4" ht="15">
      <c r="B860" s="201"/>
      <c r="C860" s="202"/>
      <c r="D860" s="202"/>
    </row>
    <row r="861" spans="2:4" ht="15">
      <c r="B861" s="201"/>
      <c r="C861" s="202"/>
      <c r="D861" s="202"/>
    </row>
    <row r="862" spans="2:4" ht="15">
      <c r="B862" s="201"/>
      <c r="C862" s="202"/>
      <c r="D862" s="202"/>
    </row>
    <row r="863" spans="2:4" ht="15">
      <c r="B863" s="201"/>
      <c r="C863" s="202"/>
      <c r="D863" s="202"/>
    </row>
    <row r="864" spans="2:4" ht="15">
      <c r="B864" s="201"/>
      <c r="C864" s="202"/>
      <c r="D864" s="202"/>
    </row>
    <row r="865" spans="2:4" ht="15">
      <c r="B865" s="201"/>
      <c r="C865" s="202"/>
      <c r="D865" s="202"/>
    </row>
    <row r="866" spans="2:4" ht="15">
      <c r="B866" s="201"/>
      <c r="C866" s="202"/>
      <c r="D866" s="202"/>
    </row>
    <row r="867" spans="2:4" ht="15">
      <c r="B867" s="201"/>
      <c r="C867" s="202"/>
      <c r="D867" s="202"/>
    </row>
    <row r="868" spans="2:4" ht="15">
      <c r="B868" s="201"/>
      <c r="C868" s="202"/>
      <c r="D868" s="202"/>
    </row>
    <row r="869" spans="2:4" ht="15">
      <c r="B869" s="201"/>
      <c r="C869" s="202"/>
      <c r="D869" s="202"/>
    </row>
    <row r="870" spans="2:4" ht="15">
      <c r="B870" s="201"/>
      <c r="C870" s="202"/>
      <c r="D870" s="202"/>
    </row>
    <row r="871" spans="2:4" ht="15">
      <c r="B871" s="201"/>
      <c r="C871" s="202"/>
      <c r="D871" s="202"/>
    </row>
    <row r="872" spans="2:4" ht="15">
      <c r="B872" s="201"/>
      <c r="C872" s="202"/>
      <c r="D872" s="202"/>
    </row>
    <row r="873" spans="2:4" ht="15">
      <c r="B873" s="201"/>
      <c r="C873" s="202"/>
      <c r="D873" s="202"/>
    </row>
    <row r="874" spans="2:4" ht="15">
      <c r="B874" s="201"/>
      <c r="C874" s="202"/>
      <c r="D874" s="202"/>
    </row>
    <row r="875" spans="2:4" ht="15">
      <c r="B875" s="201"/>
      <c r="C875" s="202"/>
      <c r="D875" s="202"/>
    </row>
    <row r="876" spans="2:4" ht="15">
      <c r="B876" s="201"/>
      <c r="C876" s="202"/>
      <c r="D876" s="202"/>
    </row>
    <row r="877" spans="2:4" ht="15">
      <c r="B877" s="201"/>
      <c r="C877" s="202"/>
      <c r="D877" s="202"/>
    </row>
    <row r="878" spans="2:4" ht="15">
      <c r="B878" s="201"/>
      <c r="C878" s="202"/>
      <c r="D878" s="202"/>
    </row>
    <row r="879" spans="2:4" ht="15">
      <c r="B879" s="201"/>
      <c r="C879" s="202"/>
      <c r="D879" s="202"/>
    </row>
    <row r="880" spans="2:4" ht="15">
      <c r="B880" s="201"/>
      <c r="C880" s="202"/>
      <c r="D880" s="202"/>
    </row>
    <row r="881" spans="2:4" ht="15">
      <c r="B881" s="201"/>
      <c r="C881" s="202"/>
      <c r="D881" s="202"/>
    </row>
    <row r="882" spans="2:4" ht="15">
      <c r="B882" s="201"/>
      <c r="C882" s="202"/>
      <c r="D882" s="202"/>
    </row>
    <row r="883" spans="2:4" ht="15">
      <c r="B883" s="201"/>
      <c r="C883" s="202"/>
      <c r="D883" s="202"/>
    </row>
    <row r="884" spans="2:4" ht="15">
      <c r="B884" s="201"/>
      <c r="C884" s="202"/>
      <c r="D884" s="202"/>
    </row>
    <row r="885" spans="2:4" ht="15">
      <c r="B885" s="201"/>
      <c r="C885" s="202"/>
      <c r="D885" s="202"/>
    </row>
    <row r="886" spans="2:4" ht="15">
      <c r="B886" s="201"/>
      <c r="C886" s="202"/>
      <c r="D886" s="202"/>
    </row>
    <row r="887" spans="2:4" ht="15">
      <c r="B887" s="201"/>
      <c r="C887" s="202"/>
      <c r="D887" s="202"/>
    </row>
    <row r="888" spans="2:4" ht="15">
      <c r="B888" s="201"/>
      <c r="C888" s="202"/>
      <c r="D888" s="202"/>
    </row>
    <row r="889" spans="2:4" ht="15">
      <c r="B889" s="201"/>
      <c r="C889" s="202"/>
      <c r="D889" s="202"/>
    </row>
    <row r="890" spans="2:4" ht="15">
      <c r="B890" s="201"/>
      <c r="C890" s="202"/>
      <c r="D890" s="202"/>
    </row>
    <row r="891" spans="2:4" ht="15">
      <c r="B891" s="201"/>
      <c r="C891" s="202"/>
      <c r="D891" s="202"/>
    </row>
    <row r="892" spans="2:4" ht="15">
      <c r="B892" s="201"/>
      <c r="C892" s="202"/>
      <c r="D892" s="202"/>
    </row>
    <row r="893" spans="2:4" ht="15">
      <c r="B893" s="201"/>
      <c r="C893" s="202"/>
      <c r="D893" s="202"/>
    </row>
    <row r="894" spans="2:4" ht="15">
      <c r="B894" s="201"/>
      <c r="C894" s="202"/>
      <c r="D894" s="202"/>
    </row>
    <row r="895" spans="2:4" ht="15">
      <c r="B895" s="201"/>
      <c r="C895" s="202"/>
      <c r="D895" s="202"/>
    </row>
    <row r="896" spans="2:4" ht="15">
      <c r="B896" s="201"/>
      <c r="C896" s="202"/>
      <c r="D896" s="202"/>
    </row>
    <row r="897" spans="2:4" ht="15">
      <c r="B897" s="201"/>
      <c r="C897" s="202"/>
      <c r="D897" s="202"/>
    </row>
    <row r="898" spans="2:4" ht="15">
      <c r="B898" s="201"/>
      <c r="C898" s="202"/>
      <c r="D898" s="202"/>
    </row>
    <row r="899" spans="2:4" ht="15">
      <c r="B899" s="201"/>
      <c r="C899" s="202"/>
      <c r="D899" s="202"/>
    </row>
    <row r="900" spans="2:4" ht="15">
      <c r="B900" s="201"/>
      <c r="C900" s="202"/>
      <c r="D900" s="202"/>
    </row>
    <row r="901" spans="2:4" ht="15">
      <c r="B901" s="201"/>
      <c r="C901" s="202"/>
      <c r="D901" s="202"/>
    </row>
    <row r="902" spans="2:4" ht="15">
      <c r="B902" s="201"/>
      <c r="C902" s="202"/>
      <c r="D902" s="202"/>
    </row>
    <row r="903" spans="2:4" ht="15">
      <c r="B903" s="201"/>
      <c r="C903" s="202"/>
      <c r="D903" s="202"/>
    </row>
    <row r="904" spans="2:4" ht="15">
      <c r="B904" s="201"/>
      <c r="C904" s="202"/>
      <c r="D904" s="202"/>
    </row>
    <row r="905" spans="2:4" ht="15">
      <c r="B905" s="201"/>
      <c r="C905" s="202"/>
      <c r="D905" s="202"/>
    </row>
    <row r="906" spans="2:4" ht="15">
      <c r="B906" s="201"/>
      <c r="C906" s="202"/>
      <c r="D906" s="202"/>
    </row>
    <row r="907" spans="2:4" ht="15">
      <c r="B907" s="201"/>
      <c r="C907" s="202"/>
      <c r="D907" s="202"/>
    </row>
    <row r="908" spans="2:4" ht="15">
      <c r="B908" s="201"/>
      <c r="C908" s="202"/>
      <c r="D908" s="202"/>
    </row>
    <row r="909" spans="2:4" ht="15">
      <c r="B909" s="201"/>
      <c r="C909" s="202"/>
      <c r="D909" s="202"/>
    </row>
    <row r="910" spans="2:4" ht="15">
      <c r="B910" s="201"/>
      <c r="C910" s="202"/>
      <c r="D910" s="202"/>
    </row>
    <row r="911" spans="2:4" ht="15">
      <c r="B911" s="201"/>
      <c r="C911" s="202"/>
      <c r="D911" s="202"/>
    </row>
    <row r="912" spans="2:4" ht="15">
      <c r="B912" s="201"/>
      <c r="C912" s="202"/>
      <c r="D912" s="202"/>
    </row>
    <row r="913" spans="2:4" ht="15">
      <c r="B913" s="201"/>
      <c r="C913" s="202"/>
      <c r="D913" s="202"/>
    </row>
    <row r="914" spans="2:4" ht="15">
      <c r="B914" s="201"/>
      <c r="C914" s="202"/>
      <c r="D914" s="202"/>
    </row>
    <row r="915" spans="2:4" ht="15">
      <c r="B915" s="201"/>
      <c r="C915" s="202"/>
      <c r="D915" s="202"/>
    </row>
    <row r="916" spans="2:4" ht="15">
      <c r="B916" s="201"/>
      <c r="C916" s="202"/>
      <c r="D916" s="202"/>
    </row>
    <row r="917" spans="2:4" ht="15">
      <c r="B917" s="201"/>
      <c r="C917" s="202"/>
      <c r="D917" s="202"/>
    </row>
    <row r="918" spans="2:4" ht="15">
      <c r="B918" s="201"/>
      <c r="C918" s="202"/>
      <c r="D918" s="202"/>
    </row>
    <row r="919" spans="2:4" ht="15">
      <c r="B919" s="201"/>
      <c r="C919" s="202"/>
      <c r="D919" s="202"/>
    </row>
    <row r="920" spans="2:4" ht="15">
      <c r="B920" s="201"/>
      <c r="C920" s="202"/>
      <c r="D920" s="202"/>
    </row>
    <row r="921" spans="2:4" ht="15">
      <c r="B921" s="201"/>
      <c r="C921" s="202"/>
      <c r="D921" s="202"/>
    </row>
    <row r="922" spans="2:4" ht="15">
      <c r="B922" s="201"/>
      <c r="C922" s="202"/>
      <c r="D922" s="202"/>
    </row>
    <row r="923" spans="2:4" ht="15">
      <c r="B923" s="201"/>
      <c r="C923" s="202"/>
      <c r="D923" s="202"/>
    </row>
    <row r="924" spans="2:4" ht="15">
      <c r="B924" s="201"/>
      <c r="C924" s="202"/>
      <c r="D924" s="202"/>
    </row>
    <row r="925" spans="2:4" ht="15">
      <c r="B925" s="201"/>
      <c r="C925" s="202"/>
      <c r="D925" s="202"/>
    </row>
    <row r="926" spans="2:4" ht="15">
      <c r="B926" s="201"/>
      <c r="C926" s="202"/>
      <c r="D926" s="202"/>
    </row>
    <row r="927" spans="2:4" ht="15">
      <c r="B927" s="201"/>
      <c r="C927" s="202"/>
      <c r="D927" s="202"/>
    </row>
    <row r="928" spans="2:4" ht="15">
      <c r="B928" s="201"/>
      <c r="C928" s="202"/>
      <c r="D928" s="202"/>
    </row>
    <row r="929" spans="2:4" ht="15">
      <c r="B929" s="201"/>
      <c r="C929" s="202"/>
      <c r="D929" s="202"/>
    </row>
    <row r="930" spans="2:4" ht="15">
      <c r="B930" s="201"/>
      <c r="C930" s="202"/>
      <c r="D930" s="202"/>
    </row>
    <row r="931" spans="2:4" ht="15">
      <c r="B931" s="201"/>
      <c r="C931" s="202"/>
      <c r="D931" s="202"/>
    </row>
    <row r="932" spans="2:4" ht="15">
      <c r="B932" s="201"/>
      <c r="C932" s="202"/>
      <c r="D932" s="202"/>
    </row>
    <row r="933" spans="2:4" ht="15">
      <c r="B933" s="201"/>
      <c r="C933" s="202"/>
      <c r="D933" s="202"/>
    </row>
    <row r="934" spans="2:4" ht="15">
      <c r="B934" s="201"/>
      <c r="C934" s="202"/>
      <c r="D934" s="202"/>
    </row>
    <row r="935" spans="2:4" ht="15">
      <c r="B935" s="201"/>
      <c r="C935" s="202"/>
      <c r="D935" s="202"/>
    </row>
    <row r="936" spans="2:4" ht="15">
      <c r="B936" s="201"/>
      <c r="C936" s="202"/>
      <c r="D936" s="202"/>
    </row>
    <row r="937" spans="2:4" ht="15">
      <c r="B937" s="201"/>
      <c r="C937" s="202"/>
      <c r="D937" s="202"/>
    </row>
    <row r="938" spans="2:4" ht="15">
      <c r="B938" s="201"/>
      <c r="C938" s="202"/>
      <c r="D938" s="202"/>
    </row>
    <row r="939" spans="2:4" ht="15">
      <c r="B939" s="201"/>
      <c r="C939" s="202"/>
      <c r="D939" s="202"/>
    </row>
    <row r="940" spans="2:4" ht="15">
      <c r="B940" s="201"/>
      <c r="C940" s="202"/>
      <c r="D940" s="202"/>
    </row>
    <row r="941" spans="2:4" ht="15">
      <c r="B941" s="201"/>
      <c r="C941" s="202"/>
      <c r="D941" s="202"/>
    </row>
    <row r="942" spans="2:4" ht="15">
      <c r="B942" s="201"/>
      <c r="C942" s="202"/>
      <c r="D942" s="202"/>
    </row>
    <row r="943" spans="2:4" ht="15">
      <c r="B943" s="201"/>
      <c r="C943" s="202"/>
      <c r="D943" s="202"/>
    </row>
    <row r="944" spans="2:4" ht="15">
      <c r="B944" s="201"/>
      <c r="C944" s="202"/>
      <c r="D944" s="202"/>
    </row>
    <row r="945" spans="2:4" ht="15">
      <c r="B945" s="201"/>
      <c r="C945" s="202"/>
      <c r="D945" s="202"/>
    </row>
    <row r="946" spans="2:4" ht="15">
      <c r="B946" s="201"/>
      <c r="C946" s="202"/>
      <c r="D946" s="202"/>
    </row>
    <row r="947" spans="2:4" ht="15">
      <c r="B947" s="201"/>
      <c r="C947" s="202"/>
      <c r="D947" s="202"/>
    </row>
    <row r="948" spans="2:4" ht="15">
      <c r="B948" s="201"/>
      <c r="C948" s="202"/>
      <c r="D948" s="202"/>
    </row>
    <row r="949" spans="2:4" ht="15">
      <c r="B949" s="201"/>
      <c r="C949" s="202"/>
      <c r="D949" s="202"/>
    </row>
    <row r="950" spans="2:4" ht="15">
      <c r="B950" s="201"/>
      <c r="C950" s="202"/>
      <c r="D950" s="202"/>
    </row>
    <row r="951" spans="2:4" ht="15">
      <c r="B951" s="201"/>
      <c r="C951" s="202"/>
      <c r="D951" s="202"/>
    </row>
    <row r="952" spans="2:4" ht="15">
      <c r="B952" s="201"/>
      <c r="C952" s="202"/>
      <c r="D952" s="202"/>
    </row>
    <row r="953" spans="2:4" ht="15">
      <c r="B953" s="201"/>
      <c r="C953" s="202"/>
      <c r="D953" s="202"/>
    </row>
    <row r="954" spans="2:4" ht="15">
      <c r="B954" s="201"/>
      <c r="C954" s="202"/>
      <c r="D954" s="202"/>
    </row>
    <row r="955" spans="2:4" ht="15">
      <c r="B955" s="201"/>
      <c r="C955" s="202"/>
      <c r="D955" s="202"/>
    </row>
    <row r="956" spans="2:4" ht="15">
      <c r="B956" s="201"/>
      <c r="C956" s="202"/>
      <c r="D956" s="202"/>
    </row>
    <row r="957" spans="2:4" ht="15">
      <c r="B957" s="201"/>
      <c r="C957" s="202"/>
      <c r="D957" s="202"/>
    </row>
    <row r="958" spans="2:4" ht="15">
      <c r="B958" s="201"/>
      <c r="C958" s="202"/>
      <c r="D958" s="202"/>
    </row>
    <row r="959" spans="2:4" ht="15">
      <c r="B959" s="201"/>
      <c r="C959" s="202"/>
      <c r="D959" s="202"/>
    </row>
    <row r="960" spans="2:4" ht="15">
      <c r="B960" s="201"/>
      <c r="C960" s="202"/>
      <c r="D960" s="202"/>
    </row>
    <row r="961" spans="2:4" ht="15">
      <c r="B961" s="201"/>
      <c r="C961" s="202"/>
      <c r="D961" s="202"/>
    </row>
    <row r="962" spans="2:4" ht="15">
      <c r="B962" s="201"/>
      <c r="C962" s="202"/>
      <c r="D962" s="202"/>
    </row>
    <row r="963" spans="2:4" ht="15">
      <c r="B963" s="201"/>
      <c r="C963" s="202"/>
      <c r="D963" s="202"/>
    </row>
    <row r="964" spans="2:4" ht="15">
      <c r="B964" s="201"/>
      <c r="C964" s="202"/>
      <c r="D964" s="202"/>
    </row>
    <row r="965" spans="2:4" ht="15">
      <c r="B965" s="201"/>
      <c r="C965" s="202"/>
      <c r="D965" s="202"/>
    </row>
    <row r="966" spans="2:4" ht="15">
      <c r="B966" s="201"/>
      <c r="C966" s="202"/>
      <c r="D966" s="202"/>
    </row>
    <row r="967" spans="2:4" ht="15">
      <c r="B967" s="201"/>
      <c r="C967" s="202"/>
      <c r="D967" s="202"/>
    </row>
    <row r="968" spans="2:4" ht="15">
      <c r="B968" s="201"/>
      <c r="C968" s="202"/>
      <c r="D968" s="202"/>
    </row>
    <row r="969" spans="2:4" ht="15">
      <c r="B969" s="201"/>
      <c r="C969" s="202"/>
      <c r="D969" s="202"/>
    </row>
    <row r="970" spans="2:4" ht="15">
      <c r="B970" s="201"/>
      <c r="C970" s="202"/>
      <c r="D970" s="202"/>
    </row>
    <row r="971" spans="2:4" ht="15">
      <c r="B971" s="201"/>
      <c r="C971" s="202"/>
      <c r="D971" s="202"/>
    </row>
    <row r="972" spans="2:4" ht="15">
      <c r="B972" s="201"/>
      <c r="C972" s="202"/>
      <c r="D972" s="202"/>
    </row>
    <row r="973" spans="2:4" ht="15">
      <c r="B973" s="201"/>
      <c r="C973" s="202"/>
      <c r="D973" s="202"/>
    </row>
    <row r="974" spans="2:4" ht="15">
      <c r="B974" s="201"/>
      <c r="C974" s="202"/>
      <c r="D974" s="202"/>
    </row>
    <row r="975" spans="2:4" ht="15">
      <c r="B975" s="201"/>
      <c r="C975" s="202"/>
      <c r="D975" s="202"/>
    </row>
    <row r="976" spans="2:4" ht="15">
      <c r="B976" s="201"/>
      <c r="C976" s="202"/>
      <c r="D976" s="202"/>
    </row>
    <row r="977" spans="2:4" ht="15">
      <c r="B977" s="201"/>
      <c r="C977" s="202"/>
      <c r="D977" s="202"/>
    </row>
    <row r="978" spans="2:4" ht="15">
      <c r="B978" s="201"/>
      <c r="C978" s="202"/>
      <c r="D978" s="202"/>
    </row>
    <row r="979" spans="2:4" ht="15">
      <c r="B979" s="201"/>
      <c r="C979" s="202"/>
      <c r="D979" s="202"/>
    </row>
    <row r="980" spans="2:4" ht="15">
      <c r="B980" s="201"/>
      <c r="C980" s="202"/>
      <c r="D980" s="202"/>
    </row>
    <row r="981" spans="2:4" ht="15">
      <c r="B981" s="201"/>
      <c r="C981" s="202"/>
      <c r="D981" s="202"/>
    </row>
    <row r="982" spans="2:4" ht="15">
      <c r="B982" s="201"/>
      <c r="C982" s="202"/>
      <c r="D982" s="202"/>
    </row>
    <row r="983" spans="2:4" ht="15">
      <c r="B983" s="201"/>
      <c r="C983" s="202"/>
      <c r="D983" s="202"/>
    </row>
    <row r="984" spans="2:4" ht="15">
      <c r="B984" s="201"/>
      <c r="C984" s="202"/>
      <c r="D984" s="202"/>
    </row>
    <row r="985" spans="2:4" ht="15">
      <c r="B985" s="201"/>
      <c r="C985" s="202"/>
      <c r="D985" s="202"/>
    </row>
    <row r="986" spans="2:4" ht="15">
      <c r="B986" s="201"/>
      <c r="C986" s="202"/>
      <c r="D986" s="202"/>
    </row>
    <row r="987" spans="2:4" ht="15">
      <c r="B987" s="201"/>
      <c r="C987" s="202"/>
      <c r="D987" s="202"/>
    </row>
    <row r="988" spans="2:4" ht="15">
      <c r="B988" s="201"/>
      <c r="C988" s="202"/>
      <c r="D988" s="202"/>
    </row>
    <row r="989" spans="2:4" ht="15">
      <c r="B989" s="201"/>
      <c r="C989" s="202"/>
      <c r="D989" s="202"/>
    </row>
    <row r="990" spans="2:4" ht="15">
      <c r="B990" s="201"/>
      <c r="C990" s="202"/>
      <c r="D990" s="202"/>
    </row>
    <row r="991" spans="2:4" ht="15">
      <c r="B991" s="201"/>
      <c r="C991" s="202"/>
      <c r="D991" s="202"/>
    </row>
    <row r="992" spans="2:4" ht="15">
      <c r="B992" s="201"/>
      <c r="C992" s="202"/>
      <c r="D992" s="202"/>
    </row>
    <row r="993" spans="2:4" ht="15">
      <c r="B993" s="201"/>
      <c r="C993" s="202"/>
      <c r="D993" s="202"/>
    </row>
    <row r="994" spans="2:4" ht="15">
      <c r="B994" s="201"/>
      <c r="C994" s="202"/>
      <c r="D994" s="202"/>
    </row>
    <row r="995" spans="2:4" ht="15">
      <c r="B995" s="201"/>
      <c r="C995" s="202"/>
      <c r="D995" s="202"/>
    </row>
    <row r="996" spans="2:4" ht="15">
      <c r="B996" s="201"/>
      <c r="C996" s="202"/>
      <c r="D996" s="202"/>
    </row>
    <row r="997" spans="2:4" ht="15">
      <c r="B997" s="201"/>
      <c r="C997" s="202"/>
      <c r="D997" s="202"/>
    </row>
    <row r="998" spans="2:4" ht="15">
      <c r="B998" s="201"/>
      <c r="C998" s="202"/>
      <c r="D998" s="202"/>
    </row>
    <row r="999" spans="2:4" ht="15">
      <c r="B999" s="201"/>
      <c r="C999" s="202"/>
      <c r="D999" s="202"/>
    </row>
    <row r="1000" spans="2:4" ht="15">
      <c r="B1000" s="201"/>
      <c r="C1000" s="202"/>
      <c r="D1000" s="202"/>
    </row>
    <row r="1001" spans="2:4" ht="15">
      <c r="B1001" s="201"/>
      <c r="C1001" s="202"/>
      <c r="D1001" s="202"/>
    </row>
    <row r="1002" spans="2:4" ht="15">
      <c r="B1002" s="201"/>
      <c r="C1002" s="202"/>
      <c r="D1002" s="202"/>
    </row>
    <row r="1003" spans="2:4" ht="15">
      <c r="B1003" s="201"/>
      <c r="C1003" s="202"/>
      <c r="D1003" s="202"/>
    </row>
    <row r="1004" spans="2:4" ht="15">
      <c r="B1004" s="201"/>
      <c r="C1004" s="202"/>
      <c r="D1004" s="202"/>
    </row>
    <row r="1005" spans="2:4" ht="15">
      <c r="B1005" s="201"/>
      <c r="C1005" s="202"/>
      <c r="D1005" s="202"/>
    </row>
    <row r="1006" spans="2:4" ht="15">
      <c r="B1006" s="201"/>
      <c r="C1006" s="202"/>
      <c r="D1006" s="202"/>
    </row>
    <row r="1007" spans="2:4" ht="15">
      <c r="B1007" s="201"/>
      <c r="C1007" s="202"/>
      <c r="D1007" s="202"/>
    </row>
    <row r="1008" spans="2:4" ht="15">
      <c r="B1008" s="201"/>
      <c r="C1008" s="202"/>
      <c r="D1008" s="202"/>
    </row>
    <row r="1009" spans="2:4" ht="15">
      <c r="B1009" s="201"/>
      <c r="C1009" s="202"/>
      <c r="D1009" s="202"/>
    </row>
    <row r="1010" spans="2:4" ht="15">
      <c r="B1010" s="201"/>
      <c r="C1010" s="202"/>
      <c r="D1010" s="202"/>
    </row>
    <row r="1011" spans="2:4" ht="15">
      <c r="B1011" s="201"/>
      <c r="C1011" s="202"/>
      <c r="D1011" s="202"/>
    </row>
    <row r="1012" spans="2:4" ht="15">
      <c r="B1012" s="201"/>
      <c r="C1012" s="202"/>
      <c r="D1012" s="202"/>
    </row>
    <row r="1013" spans="2:4" ht="15">
      <c r="B1013" s="201"/>
      <c r="C1013" s="202"/>
      <c r="D1013" s="202"/>
    </row>
    <row r="1014" spans="2:4" ht="15">
      <c r="B1014" s="201"/>
      <c r="C1014" s="202"/>
      <c r="D1014" s="202"/>
    </row>
    <row r="1015" spans="2:4" ht="15">
      <c r="B1015" s="201"/>
      <c r="C1015" s="202"/>
      <c r="D1015" s="202"/>
    </row>
    <row r="1016" spans="2:4" ht="15">
      <c r="B1016" s="201"/>
      <c r="C1016" s="202"/>
      <c r="D1016" s="202"/>
    </row>
    <row r="1017" spans="2:4" ht="15">
      <c r="B1017" s="201"/>
      <c r="C1017" s="202"/>
      <c r="D1017" s="202"/>
    </row>
    <row r="1018" spans="2:4" ht="15">
      <c r="B1018" s="201"/>
      <c r="C1018" s="202"/>
      <c r="D1018" s="202"/>
    </row>
    <row r="1019" spans="2:4" ht="15">
      <c r="B1019" s="201"/>
      <c r="C1019" s="202"/>
      <c r="D1019" s="202"/>
    </row>
    <row r="1020" spans="2:4" ht="15">
      <c r="B1020" s="201"/>
      <c r="C1020" s="202"/>
      <c r="D1020" s="202"/>
    </row>
    <row r="1021" spans="2:4" ht="15">
      <c r="B1021" s="201"/>
      <c r="C1021" s="202"/>
      <c r="D1021" s="202"/>
    </row>
    <row r="1022" spans="2:4" ht="15">
      <c r="B1022" s="201"/>
      <c r="C1022" s="202"/>
      <c r="D1022" s="202"/>
    </row>
    <row r="1023" spans="2:4" ht="15">
      <c r="B1023" s="201"/>
      <c r="C1023" s="202"/>
      <c r="D1023" s="202"/>
    </row>
    <row r="1024" spans="2:4" ht="15">
      <c r="B1024" s="201"/>
      <c r="C1024" s="202"/>
      <c r="D1024" s="202"/>
    </row>
    <row r="1025" spans="2:4" ht="15">
      <c r="B1025" s="201"/>
      <c r="C1025" s="202"/>
      <c r="D1025" s="202"/>
    </row>
    <row r="1026" spans="2:4" ht="15">
      <c r="B1026" s="201"/>
      <c r="C1026" s="202"/>
      <c r="D1026" s="202"/>
    </row>
    <row r="1027" spans="2:4" ht="15">
      <c r="B1027" s="201"/>
      <c r="C1027" s="202"/>
      <c r="D1027" s="202"/>
    </row>
    <row r="1028" spans="2:4" ht="15">
      <c r="B1028" s="201"/>
      <c r="C1028" s="202"/>
      <c r="D1028" s="202"/>
    </row>
    <row r="1029" spans="2:4" ht="15">
      <c r="B1029" s="201"/>
      <c r="C1029" s="202"/>
      <c r="D1029" s="202"/>
    </row>
    <row r="1030" spans="2:4" ht="15">
      <c r="B1030" s="201"/>
      <c r="C1030" s="202"/>
      <c r="D1030" s="202"/>
    </row>
    <row r="1031" spans="2:4" ht="15">
      <c r="B1031" s="201"/>
      <c r="C1031" s="202"/>
      <c r="D1031" s="202"/>
    </row>
    <row r="1032" spans="2:4" ht="15">
      <c r="B1032" s="201"/>
      <c r="C1032" s="202"/>
      <c r="D1032" s="202"/>
    </row>
    <row r="1033" spans="2:4" ht="15">
      <c r="B1033" s="201"/>
      <c r="C1033" s="202"/>
      <c r="D1033" s="202"/>
    </row>
    <row r="1034" spans="2:4" ht="15">
      <c r="B1034" s="201"/>
      <c r="C1034" s="202"/>
      <c r="D1034" s="202"/>
    </row>
    <row r="1035" spans="2:4" ht="15">
      <c r="B1035" s="201"/>
      <c r="C1035" s="202"/>
      <c r="D1035" s="202"/>
    </row>
    <row r="1036" spans="2:4" ht="15">
      <c r="B1036" s="201"/>
      <c r="C1036" s="202"/>
      <c r="D1036" s="202"/>
    </row>
    <row r="1037" spans="2:4" ht="15">
      <c r="B1037" s="201"/>
      <c r="C1037" s="202"/>
      <c r="D1037" s="202"/>
    </row>
    <row r="1038" spans="2:4" ht="15">
      <c r="B1038" s="201"/>
      <c r="C1038" s="202"/>
      <c r="D1038" s="202"/>
    </row>
    <row r="1039" spans="2:4" ht="15">
      <c r="B1039" s="201"/>
      <c r="C1039" s="202"/>
      <c r="D1039" s="202"/>
    </row>
    <row r="1040" spans="2:4" ht="15">
      <c r="B1040" s="201"/>
      <c r="C1040" s="202"/>
      <c r="D1040" s="202"/>
    </row>
    <row r="1041" spans="2:4" ht="15">
      <c r="B1041" s="201"/>
      <c r="C1041" s="202"/>
      <c r="D1041" s="202"/>
    </row>
    <row r="1042" spans="2:4" ht="15">
      <c r="B1042" s="201"/>
      <c r="C1042" s="202"/>
      <c r="D1042" s="202"/>
    </row>
    <row r="1043" spans="2:4" ht="15">
      <c r="B1043" s="201"/>
      <c r="C1043" s="202"/>
      <c r="D1043" s="202"/>
    </row>
    <row r="1044" spans="2:4" ht="15">
      <c r="B1044" s="201"/>
      <c r="C1044" s="202"/>
      <c r="D1044" s="202"/>
    </row>
    <row r="1045" spans="2:4" ht="15">
      <c r="B1045" s="201"/>
      <c r="C1045" s="202"/>
      <c r="D1045" s="202"/>
    </row>
    <row r="1046" spans="2:4" ht="15">
      <c r="B1046" s="201"/>
      <c r="C1046" s="202"/>
      <c r="D1046" s="202"/>
    </row>
    <row r="1047" spans="2:4" ht="15">
      <c r="B1047" s="201"/>
      <c r="C1047" s="202"/>
      <c r="D1047" s="202"/>
    </row>
    <row r="1048" spans="2:4" ht="15">
      <c r="B1048" s="201"/>
      <c r="C1048" s="202"/>
      <c r="D1048" s="202"/>
    </row>
    <row r="1049" spans="2:4" ht="15">
      <c r="B1049" s="201"/>
      <c r="C1049" s="202"/>
      <c r="D1049" s="202"/>
    </row>
    <row r="1050" spans="2:4" ht="15">
      <c r="B1050" s="201"/>
      <c r="C1050" s="202"/>
      <c r="D1050" s="202"/>
    </row>
    <row r="1051" spans="2:4" ht="15">
      <c r="B1051" s="201"/>
      <c r="C1051" s="202"/>
      <c r="D1051" s="202"/>
    </row>
    <row r="1052" spans="2:4" ht="15">
      <c r="B1052" s="201"/>
      <c r="C1052" s="202"/>
      <c r="D1052" s="202"/>
    </row>
    <row r="1053" spans="2:4" ht="15">
      <c r="B1053" s="201"/>
      <c r="C1053" s="202"/>
      <c r="D1053" s="202"/>
    </row>
    <row r="1054" spans="2:4" ht="15">
      <c r="B1054" s="201"/>
      <c r="C1054" s="202"/>
      <c r="D1054" s="202"/>
    </row>
    <row r="1055" spans="2:4" ht="15">
      <c r="B1055" s="201"/>
      <c r="C1055" s="202"/>
      <c r="D1055" s="202"/>
    </row>
    <row r="1056" spans="2:4" ht="15">
      <c r="B1056" s="201"/>
      <c r="C1056" s="202"/>
      <c r="D1056" s="202"/>
    </row>
    <row r="1057" spans="2:4" ht="15">
      <c r="B1057" s="201"/>
      <c r="C1057" s="202"/>
      <c r="D1057" s="202"/>
    </row>
    <row r="1058" spans="2:4" ht="15">
      <c r="B1058" s="201"/>
      <c r="C1058" s="202"/>
      <c r="D1058" s="202"/>
    </row>
    <row r="1059" spans="2:4" ht="15">
      <c r="B1059" s="201"/>
      <c r="C1059" s="202"/>
      <c r="D1059" s="202"/>
    </row>
    <row r="1060" spans="2:4" ht="15">
      <c r="B1060" s="201"/>
      <c r="C1060" s="202"/>
      <c r="D1060" s="202"/>
    </row>
    <row r="1061" spans="2:4" ht="15">
      <c r="B1061" s="201"/>
      <c r="C1061" s="202"/>
      <c r="D1061" s="202"/>
    </row>
    <row r="1062" spans="2:4" ht="15">
      <c r="B1062" s="201"/>
      <c r="C1062" s="202"/>
      <c r="D1062" s="202"/>
    </row>
    <row r="1063" spans="2:4" ht="15">
      <c r="B1063" s="201"/>
      <c r="C1063" s="202"/>
      <c r="D1063" s="202"/>
    </row>
    <row r="1064" spans="2:4" ht="15">
      <c r="B1064" s="201"/>
      <c r="C1064" s="202"/>
      <c r="D1064" s="202"/>
    </row>
    <row r="1065" spans="2:4" ht="15">
      <c r="B1065" s="201"/>
      <c r="C1065" s="202"/>
      <c r="D1065" s="202"/>
    </row>
    <row r="1066" spans="2:4" ht="15">
      <c r="B1066" s="201"/>
      <c r="C1066" s="202"/>
      <c r="D1066" s="202"/>
    </row>
    <row r="1067" spans="2:4" ht="15">
      <c r="B1067" s="201"/>
      <c r="C1067" s="202"/>
      <c r="D1067" s="202"/>
    </row>
    <row r="1068" spans="2:4" ht="15">
      <c r="B1068" s="201"/>
      <c r="C1068" s="202"/>
      <c r="D1068" s="202"/>
    </row>
    <row r="1069" spans="2:4" ht="15">
      <c r="B1069" s="201"/>
      <c r="C1069" s="202"/>
      <c r="D1069" s="202"/>
    </row>
    <row r="1070" spans="2:4" ht="15">
      <c r="B1070" s="201"/>
      <c r="C1070" s="202"/>
      <c r="D1070" s="202"/>
    </row>
    <row r="1071" spans="2:4" ht="15">
      <c r="B1071" s="201"/>
      <c r="C1071" s="202"/>
      <c r="D1071" s="202"/>
    </row>
    <row r="1072" spans="2:4" ht="15">
      <c r="B1072" s="201"/>
      <c r="C1072" s="202"/>
      <c r="D1072" s="202"/>
    </row>
    <row r="1073" spans="2:4" ht="15">
      <c r="B1073" s="201"/>
      <c r="C1073" s="202"/>
      <c r="D1073" s="202"/>
    </row>
    <row r="1074" spans="2:4" ht="15">
      <c r="B1074" s="201"/>
      <c r="C1074" s="202"/>
      <c r="D1074" s="202"/>
    </row>
    <row r="1075" spans="2:4" ht="15">
      <c r="B1075" s="201"/>
      <c r="C1075" s="202"/>
      <c r="D1075" s="202"/>
    </row>
    <row r="1076" spans="2:4" ht="15">
      <c r="B1076" s="201"/>
      <c r="C1076" s="202"/>
      <c r="D1076" s="202"/>
    </row>
    <row r="1077" spans="2:4" ht="15">
      <c r="B1077" s="201"/>
      <c r="C1077" s="202"/>
      <c r="D1077" s="202"/>
    </row>
    <row r="1078" spans="2:4" ht="15">
      <c r="B1078" s="201"/>
      <c r="C1078" s="202"/>
      <c r="D1078" s="202"/>
    </row>
    <row r="1079" spans="2:4" ht="15">
      <c r="B1079" s="201"/>
      <c r="C1079" s="202"/>
      <c r="D1079" s="202"/>
    </row>
    <row r="1080" spans="2:4" ht="15">
      <c r="B1080" s="201"/>
      <c r="C1080" s="202"/>
      <c r="D1080" s="202"/>
    </row>
    <row r="1081" spans="2:4" ht="15">
      <c r="B1081" s="201"/>
      <c r="C1081" s="202"/>
      <c r="D1081" s="202"/>
    </row>
    <row r="1082" spans="2:4" ht="15">
      <c r="B1082" s="201"/>
      <c r="C1082" s="202"/>
      <c r="D1082" s="202"/>
    </row>
    <row r="1083" spans="2:4" ht="15">
      <c r="B1083" s="201"/>
      <c r="C1083" s="202"/>
      <c r="D1083" s="202"/>
    </row>
    <row r="1084" spans="2:4" ht="15">
      <c r="B1084" s="201"/>
      <c r="C1084" s="202"/>
      <c r="D1084" s="202"/>
    </row>
    <row r="1085" spans="2:4" ht="15">
      <c r="B1085" s="201"/>
      <c r="C1085" s="202"/>
      <c r="D1085" s="202"/>
    </row>
    <row r="1086" spans="2:4" ht="15">
      <c r="B1086" s="201"/>
      <c r="C1086" s="202"/>
      <c r="D1086" s="202"/>
    </row>
    <row r="1087" spans="2:4" ht="15">
      <c r="B1087" s="201"/>
      <c r="C1087" s="202"/>
      <c r="D1087" s="202"/>
    </row>
    <row r="1088" spans="2:4" ht="15">
      <c r="B1088" s="201"/>
      <c r="C1088" s="202"/>
      <c r="D1088" s="202"/>
    </row>
    <row r="1089" spans="2:4" ht="15">
      <c r="B1089" s="201"/>
      <c r="C1089" s="202"/>
      <c r="D1089" s="202"/>
    </row>
    <row r="1090" spans="2:4" ht="15">
      <c r="B1090" s="201"/>
      <c r="C1090" s="202"/>
      <c r="D1090" s="202"/>
    </row>
    <row r="1091" spans="2:4" ht="15">
      <c r="B1091" s="201"/>
      <c r="C1091" s="202"/>
      <c r="D1091" s="202"/>
    </row>
    <row r="1092" spans="2:4" ht="15">
      <c r="B1092" s="201"/>
      <c r="C1092" s="202"/>
      <c r="D1092" s="202"/>
    </row>
    <row r="1093" spans="2:4" ht="15">
      <c r="B1093" s="201"/>
      <c r="C1093" s="202"/>
      <c r="D1093" s="202"/>
    </row>
    <row r="1094" spans="2:4" ht="15">
      <c r="B1094" s="201"/>
      <c r="C1094" s="202"/>
      <c r="D1094" s="202"/>
    </row>
    <row r="1095" spans="2:4" ht="15">
      <c r="B1095" s="201"/>
      <c r="C1095" s="202"/>
      <c r="D1095" s="202"/>
    </row>
    <row r="1096" spans="2:4" ht="15">
      <c r="B1096" s="201"/>
      <c r="C1096" s="202"/>
      <c r="D1096" s="202"/>
    </row>
    <row r="1097" spans="2:4" ht="15">
      <c r="B1097" s="201"/>
      <c r="C1097" s="202"/>
      <c r="D1097" s="202"/>
    </row>
    <row r="1098" spans="2:4" ht="15">
      <c r="B1098" s="201"/>
      <c r="C1098" s="202"/>
      <c r="D1098" s="202"/>
    </row>
    <row r="1099" spans="2:4" ht="15">
      <c r="B1099" s="201"/>
      <c r="C1099" s="202"/>
      <c r="D1099" s="202"/>
    </row>
    <row r="1100" spans="2:4" ht="15">
      <c r="B1100" s="201"/>
      <c r="C1100" s="202"/>
      <c r="D1100" s="202"/>
    </row>
    <row r="1101" spans="2:4" ht="15">
      <c r="B1101" s="201"/>
      <c r="C1101" s="202"/>
      <c r="D1101" s="202"/>
    </row>
    <row r="1102" spans="2:4" ht="15">
      <c r="B1102" s="201"/>
      <c r="C1102" s="202"/>
      <c r="D1102" s="202"/>
    </row>
    <row r="1103" spans="2:4" ht="15">
      <c r="B1103" s="201"/>
      <c r="C1103" s="202"/>
      <c r="D1103" s="202"/>
    </row>
    <row r="1104" spans="2:4" ht="15">
      <c r="B1104" s="201"/>
      <c r="C1104" s="202"/>
      <c r="D1104" s="202"/>
    </row>
    <row r="1105" spans="2:4" ht="15">
      <c r="B1105" s="201"/>
      <c r="C1105" s="202"/>
      <c r="D1105" s="202"/>
    </row>
    <row r="1106" spans="2:4" ht="15">
      <c r="B1106" s="201"/>
      <c r="C1106" s="202"/>
      <c r="D1106" s="202"/>
    </row>
    <row r="1107" spans="2:4" ht="15">
      <c r="B1107" s="201"/>
      <c r="C1107" s="202"/>
      <c r="D1107" s="202"/>
    </row>
    <row r="1108" spans="2:4" ht="15">
      <c r="B1108" s="201"/>
      <c r="C1108" s="202"/>
      <c r="D1108" s="202"/>
    </row>
    <row r="1109" spans="2:4" ht="15">
      <c r="B1109" s="201"/>
      <c r="C1109" s="202"/>
      <c r="D1109" s="202"/>
    </row>
    <row r="1110" spans="2:4" ht="15">
      <c r="B1110" s="201"/>
      <c r="C1110" s="202"/>
      <c r="D1110" s="202"/>
    </row>
    <row r="1111" spans="2:4" ht="15">
      <c r="B1111" s="201"/>
      <c r="C1111" s="202"/>
      <c r="D1111" s="202"/>
    </row>
    <row r="1112" spans="2:4" ht="15">
      <c r="B1112" s="201"/>
      <c r="C1112" s="202"/>
      <c r="D1112" s="202"/>
    </row>
    <row r="1113" spans="2:4" ht="15">
      <c r="B1113" s="201"/>
      <c r="C1113" s="202"/>
      <c r="D1113" s="202"/>
    </row>
    <row r="1114" spans="2:4" ht="15">
      <c r="B1114" s="201"/>
      <c r="C1114" s="202"/>
      <c r="D1114" s="202"/>
    </row>
    <row r="1115" spans="2:4" ht="15">
      <c r="B1115" s="201"/>
      <c r="C1115" s="202"/>
      <c r="D1115" s="202"/>
    </row>
    <row r="1116" spans="2:4" ht="15">
      <c r="B1116" s="201"/>
      <c r="C1116" s="202"/>
      <c r="D1116" s="202"/>
    </row>
    <row r="1117" spans="2:4" ht="15">
      <c r="B1117" s="201"/>
      <c r="C1117" s="202"/>
      <c r="D1117" s="202"/>
    </row>
    <row r="1118" spans="2:4" ht="15">
      <c r="B1118" s="201"/>
      <c r="C1118" s="202"/>
      <c r="D1118" s="202"/>
    </row>
    <row r="1119" spans="2:4" ht="15">
      <c r="B1119" s="201"/>
      <c r="C1119" s="202"/>
      <c r="D1119" s="202"/>
    </row>
    <row r="1120" spans="2:4" ht="15">
      <c r="B1120" s="201"/>
      <c r="C1120" s="202"/>
      <c r="D1120" s="202"/>
    </row>
    <row r="1121" spans="2:4" ht="15">
      <c r="B1121" s="201"/>
      <c r="C1121" s="202"/>
      <c r="D1121" s="202"/>
    </row>
    <row r="1122" spans="2:4" ht="15">
      <c r="B1122" s="201"/>
      <c r="C1122" s="202"/>
      <c r="D1122" s="202"/>
    </row>
    <row r="1123" spans="2:4" ht="15">
      <c r="B1123" s="201"/>
      <c r="C1123" s="202"/>
      <c r="D1123" s="202"/>
    </row>
    <row r="1124" spans="2:4" ht="15">
      <c r="B1124" s="201"/>
      <c r="C1124" s="202"/>
      <c r="D1124" s="202"/>
    </row>
    <row r="1125" spans="2:4" ht="15">
      <c r="B1125" s="201"/>
      <c r="C1125" s="202"/>
      <c r="D1125" s="202"/>
    </row>
    <row r="1126" spans="2:4" ht="15">
      <c r="B1126" s="201"/>
      <c r="C1126" s="202"/>
      <c r="D1126" s="202"/>
    </row>
    <row r="1127" spans="2:4" ht="15">
      <c r="B1127" s="201"/>
      <c r="C1127" s="202"/>
      <c r="D1127" s="202"/>
    </row>
    <row r="1128" spans="2:4" ht="15">
      <c r="B1128" s="201"/>
      <c r="C1128" s="202"/>
      <c r="D1128" s="202"/>
    </row>
    <row r="1129" spans="2:4" ht="15">
      <c r="B1129" s="201"/>
      <c r="C1129" s="202"/>
      <c r="D1129" s="202"/>
    </row>
    <row r="1130" spans="2:4" ht="15">
      <c r="B1130" s="201"/>
      <c r="C1130" s="202"/>
      <c r="D1130" s="202"/>
    </row>
    <row r="1131" spans="2:4" ht="15">
      <c r="B1131" s="201"/>
      <c r="C1131" s="202"/>
      <c r="D1131" s="202"/>
    </row>
    <row r="1132" spans="2:4" ht="15">
      <c r="B1132" s="201"/>
      <c r="C1132" s="202"/>
      <c r="D1132" s="202"/>
    </row>
    <row r="1133" spans="2:4" ht="15">
      <c r="B1133" s="201"/>
      <c r="C1133" s="202"/>
      <c r="D1133" s="202"/>
    </row>
    <row r="1134" spans="2:4" ht="15">
      <c r="B1134" s="201"/>
      <c r="C1134" s="202"/>
      <c r="D1134" s="202"/>
    </row>
    <row r="1135" spans="2:4" ht="15">
      <c r="B1135" s="201"/>
      <c r="C1135" s="202"/>
      <c r="D1135" s="202"/>
    </row>
    <row r="1136" spans="2:4" ht="15">
      <c r="B1136" s="201"/>
      <c r="C1136" s="202"/>
      <c r="D1136" s="202"/>
    </row>
    <row r="1137" spans="2:4" ht="15">
      <c r="B1137" s="201"/>
      <c r="C1137" s="202"/>
      <c r="D1137" s="202"/>
    </row>
    <row r="1138" spans="2:4" ht="15">
      <c r="B1138" s="201"/>
      <c r="C1138" s="202"/>
      <c r="D1138" s="202"/>
    </row>
    <row r="1139" spans="2:4" ht="15">
      <c r="B1139" s="201"/>
      <c r="C1139" s="202"/>
      <c r="D1139" s="202"/>
    </row>
    <row r="1140" spans="2:4" ht="15">
      <c r="B1140" s="201"/>
      <c r="C1140" s="202"/>
      <c r="D1140" s="202"/>
    </row>
    <row r="1141" spans="2:4" ht="15">
      <c r="B1141" s="201"/>
      <c r="C1141" s="202"/>
      <c r="D1141" s="202"/>
    </row>
    <row r="1142" spans="2:4" ht="15">
      <c r="B1142" s="201"/>
      <c r="C1142" s="202"/>
      <c r="D1142" s="202"/>
    </row>
    <row r="1143" spans="2:4" ht="15">
      <c r="B1143" s="201"/>
      <c r="C1143" s="202"/>
      <c r="D1143" s="202"/>
    </row>
    <row r="1144" spans="2:4" ht="15">
      <c r="B1144" s="201"/>
      <c r="C1144" s="202"/>
      <c r="D1144" s="202"/>
    </row>
    <row r="1145" spans="2:4" ht="15">
      <c r="B1145" s="201"/>
      <c r="C1145" s="202"/>
      <c r="D1145" s="202"/>
    </row>
    <row r="1146" spans="2:4" ht="15">
      <c r="B1146" s="201"/>
      <c r="C1146" s="202"/>
      <c r="D1146" s="202"/>
    </row>
    <row r="1147" spans="2:4" ht="15">
      <c r="B1147" s="201"/>
      <c r="C1147" s="202"/>
      <c r="D1147" s="202"/>
    </row>
    <row r="1148" spans="2:4" ht="15">
      <c r="B1148" s="201"/>
      <c r="C1148" s="202"/>
      <c r="D1148" s="202"/>
    </row>
    <row r="1149" spans="2:4" ht="15">
      <c r="B1149" s="201"/>
      <c r="C1149" s="202"/>
      <c r="D1149" s="202"/>
    </row>
    <row r="1150" spans="2:4" ht="15">
      <c r="B1150" s="201"/>
      <c r="C1150" s="202"/>
      <c r="D1150" s="202"/>
    </row>
    <row r="1151" spans="2:4" ht="15">
      <c r="B1151" s="201"/>
      <c r="C1151" s="202"/>
      <c r="D1151" s="202"/>
    </row>
    <row r="1152" spans="2:4" ht="15">
      <c r="B1152" s="201"/>
      <c r="C1152" s="202"/>
      <c r="D1152" s="202"/>
    </row>
    <row r="1153" spans="2:4" ht="15">
      <c r="B1153" s="201"/>
      <c r="C1153" s="202"/>
      <c r="D1153" s="202"/>
    </row>
    <row r="1154" spans="2:4" ht="15">
      <c r="B1154" s="201"/>
      <c r="C1154" s="202"/>
      <c r="D1154" s="202"/>
    </row>
    <row r="1155" spans="2:4" ht="15">
      <c r="B1155" s="201"/>
      <c r="C1155" s="202"/>
      <c r="D1155" s="202"/>
    </row>
    <row r="1156" spans="2:4" ht="15">
      <c r="B1156" s="201"/>
      <c r="C1156" s="202"/>
      <c r="D1156" s="202"/>
    </row>
    <row r="1157" spans="2:4" ht="15">
      <c r="B1157" s="201"/>
      <c r="C1157" s="202"/>
      <c r="D1157" s="202"/>
    </row>
    <row r="1158" spans="2:4" ht="15">
      <c r="B1158" s="201"/>
      <c r="C1158" s="202"/>
      <c r="D1158" s="202"/>
    </row>
    <row r="1159" spans="2:4" ht="15">
      <c r="B1159" s="201"/>
      <c r="C1159" s="202"/>
      <c r="D1159" s="202"/>
    </row>
    <row r="1160" spans="2:4" ht="15">
      <c r="B1160" s="201"/>
      <c r="C1160" s="202"/>
      <c r="D1160" s="202"/>
    </row>
    <row r="1161" spans="2:4" ht="15">
      <c r="B1161" s="201"/>
      <c r="C1161" s="202"/>
      <c r="D1161" s="202"/>
    </row>
    <row r="1162" spans="2:4" ht="15">
      <c r="B1162" s="201"/>
      <c r="C1162" s="202"/>
      <c r="D1162" s="202"/>
    </row>
    <row r="1163" spans="2:4" ht="15">
      <c r="B1163" s="201"/>
      <c r="C1163" s="202"/>
      <c r="D1163" s="202"/>
    </row>
    <row r="1164" spans="2:4" ht="15">
      <c r="B1164" s="201"/>
      <c r="C1164" s="202"/>
      <c r="D1164" s="202"/>
    </row>
    <row r="1165" spans="2:4" ht="15">
      <c r="B1165" s="201"/>
      <c r="C1165" s="202"/>
      <c r="D1165" s="202"/>
    </row>
    <row r="1166" spans="2:4" ht="15">
      <c r="B1166" s="201"/>
      <c r="C1166" s="202"/>
      <c r="D1166" s="202"/>
    </row>
    <row r="1167" spans="2:4" ht="15">
      <c r="B1167" s="201"/>
      <c r="C1167" s="202"/>
      <c r="D1167" s="202"/>
    </row>
    <row r="1168" spans="2:4" ht="15">
      <c r="B1168" s="201"/>
      <c r="C1168" s="202"/>
      <c r="D1168" s="202"/>
    </row>
    <row r="1169" spans="2:4" ht="15">
      <c r="B1169" s="201"/>
      <c r="C1169" s="202"/>
      <c r="D1169" s="202"/>
    </row>
    <row r="1170" spans="2:4" ht="15">
      <c r="B1170" s="201"/>
      <c r="C1170" s="202"/>
      <c r="D1170" s="202"/>
    </row>
    <row r="1171" spans="2:4" ht="15">
      <c r="B1171" s="201"/>
      <c r="C1171" s="202"/>
      <c r="D1171" s="202"/>
    </row>
    <row r="1172" spans="2:4" ht="15">
      <c r="B1172" s="201"/>
      <c r="C1172" s="202"/>
      <c r="D1172" s="202"/>
    </row>
    <row r="1173" spans="2:4" ht="15">
      <c r="B1173" s="201"/>
      <c r="C1173" s="202"/>
      <c r="D1173" s="202"/>
    </row>
    <row r="1174" spans="2:4" ht="15">
      <c r="B1174" s="201"/>
      <c r="C1174" s="202"/>
      <c r="D1174" s="202"/>
    </row>
    <row r="1175" spans="2:4" ht="15">
      <c r="B1175" s="201"/>
      <c r="C1175" s="202"/>
      <c r="D1175" s="202"/>
    </row>
    <row r="1176" spans="2:4" ht="15">
      <c r="B1176" s="201"/>
      <c r="C1176" s="202"/>
      <c r="D1176" s="202"/>
    </row>
    <row r="1177" spans="2:4" ht="15">
      <c r="B1177" s="201"/>
      <c r="C1177" s="202"/>
      <c r="D1177" s="202"/>
    </row>
    <row r="1178" spans="2:4" ht="15">
      <c r="B1178" s="201"/>
      <c r="C1178" s="202"/>
      <c r="D1178" s="202"/>
    </row>
    <row r="1179" spans="2:4" ht="15">
      <c r="B1179" s="201"/>
      <c r="C1179" s="202"/>
      <c r="D1179" s="202"/>
    </row>
    <row r="1180" spans="2:4" ht="15">
      <c r="B1180" s="201"/>
      <c r="C1180" s="202"/>
      <c r="D1180" s="202"/>
    </row>
    <row r="1181" spans="2:4" ht="15">
      <c r="B1181" s="201"/>
      <c r="C1181" s="202"/>
      <c r="D1181" s="202"/>
    </row>
    <row r="1182" spans="2:4" ht="15">
      <c r="B1182" s="201"/>
      <c r="C1182" s="202"/>
      <c r="D1182" s="202"/>
    </row>
    <row r="1183" spans="2:4" ht="15">
      <c r="B1183" s="201"/>
      <c r="C1183" s="202"/>
      <c r="D1183" s="202"/>
    </row>
    <row r="1184" spans="2:4" ht="15">
      <c r="B1184" s="201"/>
      <c r="C1184" s="202"/>
      <c r="D1184" s="202"/>
    </row>
    <row r="1185" spans="2:4" ht="15">
      <c r="B1185" s="201"/>
      <c r="C1185" s="202"/>
      <c r="D1185" s="202"/>
    </row>
    <row r="1186" spans="2:4" ht="15">
      <c r="B1186" s="201"/>
      <c r="C1186" s="202"/>
      <c r="D1186" s="202"/>
    </row>
    <row r="1187" spans="2:4" ht="15">
      <c r="B1187" s="201"/>
      <c r="C1187" s="202"/>
      <c r="D1187" s="202"/>
    </row>
    <row r="1188" spans="2:4" ht="15">
      <c r="B1188" s="201"/>
      <c r="C1188" s="202"/>
      <c r="D1188" s="202"/>
    </row>
    <row r="1189" spans="2:4" ht="15">
      <c r="B1189" s="201"/>
      <c r="C1189" s="202"/>
      <c r="D1189" s="202"/>
    </row>
    <row r="1190" spans="2:4" ht="15">
      <c r="B1190" s="201"/>
      <c r="C1190" s="202"/>
      <c r="D1190" s="202"/>
    </row>
    <row r="1191" spans="2:4" ht="15">
      <c r="B1191" s="201"/>
      <c r="C1191" s="202"/>
      <c r="D1191" s="202"/>
    </row>
    <row r="1192" spans="2:4" ht="15">
      <c r="B1192" s="201"/>
      <c r="C1192" s="202"/>
      <c r="D1192" s="202"/>
    </row>
    <row r="1193" spans="2:4" ht="15">
      <c r="B1193" s="201"/>
      <c r="C1193" s="202"/>
      <c r="D1193" s="202"/>
    </row>
    <row r="1194" spans="2:4" ht="15">
      <c r="B1194" s="201"/>
      <c r="C1194" s="202"/>
      <c r="D1194" s="202"/>
    </row>
    <row r="1195" spans="2:4" ht="15">
      <c r="B1195" s="201"/>
      <c r="C1195" s="202"/>
      <c r="D1195" s="202"/>
    </row>
    <row r="1196" spans="2:4" ht="15">
      <c r="B1196" s="201"/>
      <c r="C1196" s="202"/>
      <c r="D1196" s="202"/>
    </row>
    <row r="1197" spans="2:4" ht="15">
      <c r="B1197" s="201"/>
      <c r="C1197" s="202"/>
      <c r="D1197" s="202"/>
    </row>
    <row r="1198" spans="2:4" ht="15">
      <c r="B1198" s="201"/>
      <c r="C1198" s="202"/>
      <c r="D1198" s="202"/>
    </row>
    <row r="1199" spans="2:4" ht="15">
      <c r="B1199" s="201"/>
      <c r="C1199" s="202"/>
      <c r="D1199" s="202"/>
    </row>
    <row r="1200" spans="2:4" ht="15">
      <c r="B1200" s="201"/>
      <c r="C1200" s="202"/>
      <c r="D1200" s="202"/>
    </row>
    <row r="1201" spans="2:4" ht="15">
      <c r="B1201" s="201"/>
      <c r="C1201" s="202"/>
      <c r="D1201" s="202"/>
    </row>
    <row r="1202" spans="2:4" ht="15">
      <c r="B1202" s="201"/>
      <c r="C1202" s="202"/>
      <c r="D1202" s="202"/>
    </row>
    <row r="1203" spans="2:4" ht="15">
      <c r="B1203" s="201"/>
      <c r="C1203" s="202"/>
      <c r="D1203" s="202"/>
    </row>
    <row r="1204" spans="2:4" ht="15">
      <c r="B1204" s="201"/>
      <c r="C1204" s="202"/>
      <c r="D1204" s="202"/>
    </row>
    <row r="1205" spans="2:4" ht="15">
      <c r="B1205" s="201"/>
      <c r="C1205" s="202"/>
      <c r="D1205" s="202"/>
    </row>
    <row r="1206" spans="2:4" ht="15">
      <c r="B1206" s="201"/>
      <c r="C1206" s="202"/>
      <c r="D1206" s="202"/>
    </row>
    <row r="1207" spans="2:4" ht="15">
      <c r="B1207" s="201"/>
      <c r="C1207" s="202"/>
      <c r="D1207" s="202"/>
    </row>
    <row r="1208" spans="2:4" ht="15">
      <c r="B1208" s="201"/>
      <c r="C1208" s="202"/>
      <c r="D1208" s="202"/>
    </row>
    <row r="1209" spans="2:4" ht="15">
      <c r="B1209" s="201"/>
      <c r="C1209" s="202"/>
      <c r="D1209" s="202"/>
    </row>
    <row r="1210" spans="2:4" ht="15">
      <c r="B1210" s="201"/>
      <c r="C1210" s="202"/>
      <c r="D1210" s="202"/>
    </row>
    <row r="1211" spans="2:4" ht="15">
      <c r="B1211" s="201"/>
      <c r="C1211" s="202"/>
      <c r="D1211" s="202"/>
    </row>
    <row r="1212" spans="2:4" ht="15">
      <c r="B1212" s="201"/>
      <c r="C1212" s="202"/>
      <c r="D1212" s="202"/>
    </row>
    <row r="1213" spans="2:4" ht="15">
      <c r="B1213" s="201"/>
      <c r="C1213" s="202"/>
      <c r="D1213" s="202"/>
    </row>
    <row r="1214" spans="2:4" ht="15">
      <c r="B1214" s="201"/>
      <c r="C1214" s="202"/>
      <c r="D1214" s="202"/>
    </row>
    <row r="1215" spans="2:4" ht="15">
      <c r="B1215" s="201"/>
      <c r="C1215" s="202"/>
      <c r="D1215" s="202"/>
    </row>
    <row r="1216" spans="2:4" ht="15">
      <c r="B1216" s="201"/>
      <c r="C1216" s="202"/>
      <c r="D1216" s="202"/>
    </row>
    <row r="1217" spans="2:4" ht="15">
      <c r="B1217" s="201"/>
      <c r="C1217" s="202"/>
      <c r="D1217" s="202"/>
    </row>
    <row r="1218" spans="2:4" ht="15">
      <c r="B1218" s="201"/>
      <c r="C1218" s="202"/>
      <c r="D1218" s="202"/>
    </row>
    <row r="1219" spans="2:4" ht="15">
      <c r="B1219" s="201"/>
      <c r="C1219" s="202"/>
      <c r="D1219" s="202"/>
    </row>
    <row r="1220" spans="2:4" ht="15">
      <c r="B1220" s="201"/>
      <c r="C1220" s="202"/>
      <c r="D1220" s="202"/>
    </row>
    <row r="1221" spans="2:4" ht="15">
      <c r="B1221" s="201"/>
      <c r="C1221" s="202"/>
      <c r="D1221" s="202"/>
    </row>
    <row r="1222" spans="2:4" ht="15">
      <c r="B1222" s="201"/>
      <c r="C1222" s="202"/>
      <c r="D1222" s="202"/>
    </row>
    <row r="1223" spans="2:4" ht="15">
      <c r="B1223" s="201"/>
      <c r="C1223" s="202"/>
      <c r="D1223" s="202"/>
    </row>
  </sheetData>
  <mergeCells count="290"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40:D40"/>
    <mergeCell ref="C41:D41"/>
    <mergeCell ref="C43:D43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71:D71"/>
    <mergeCell ref="C72:D72"/>
    <mergeCell ref="C73:D73"/>
    <mergeCell ref="C74:D74"/>
    <mergeCell ref="C75:D75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85:D85"/>
    <mergeCell ref="C86:D86"/>
    <mergeCell ref="C44:D44"/>
    <mergeCell ref="C46:D46"/>
    <mergeCell ref="C96:D96"/>
    <mergeCell ref="C97:D97"/>
    <mergeCell ref="C98:D98"/>
    <mergeCell ref="C99:D99"/>
    <mergeCell ref="C100:D100"/>
    <mergeCell ref="C87:D87"/>
    <mergeCell ref="C95:D9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67:D67"/>
    <mergeCell ref="C68:D68"/>
    <mergeCell ref="C69:D69"/>
    <mergeCell ref="C70:D70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C123:D123"/>
    <mergeCell ref="C124:D124"/>
    <mergeCell ref="C125:D125"/>
    <mergeCell ref="C126:D126"/>
    <mergeCell ref="C127:D127"/>
    <mergeCell ref="C129:D129"/>
    <mergeCell ref="C130:D130"/>
    <mergeCell ref="C131:D131"/>
    <mergeCell ref="C132:D132"/>
    <mergeCell ref="C133:D133"/>
    <mergeCell ref="C136:D136"/>
    <mergeCell ref="C137:D137"/>
    <mergeCell ref="C138:D138"/>
    <mergeCell ref="C332:D332"/>
    <mergeCell ref="C199:D199"/>
    <mergeCell ref="C200:D200"/>
    <mergeCell ref="C201:D201"/>
    <mergeCell ref="C202:D202"/>
    <mergeCell ref="C203:D203"/>
    <mergeCell ref="C204:D204"/>
    <mergeCell ref="C205:D205"/>
    <mergeCell ref="C206:D206"/>
    <mergeCell ref="C207:D207"/>
    <mergeCell ref="C208:D208"/>
    <mergeCell ref="C209:D209"/>
    <mergeCell ref="C210:D210"/>
    <mergeCell ref="C211:D211"/>
    <mergeCell ref="C212:D212"/>
    <mergeCell ref="C213:D213"/>
    <mergeCell ref="C333:D333"/>
    <mergeCell ref="C335:D335"/>
    <mergeCell ref="C336:D336"/>
    <mergeCell ref="C337:D337"/>
    <mergeCell ref="C338:D338"/>
    <mergeCell ref="C339:D339"/>
    <mergeCell ref="C343:D343"/>
    <mergeCell ref="C344:D344"/>
    <mergeCell ref="C345:D345"/>
    <mergeCell ref="C348:D348"/>
    <mergeCell ref="C349:D349"/>
    <mergeCell ref="C350:D350"/>
    <mergeCell ref="C354:D354"/>
    <mergeCell ref="C355:D355"/>
    <mergeCell ref="C356:D356"/>
    <mergeCell ref="C357:D357"/>
    <mergeCell ref="C359:D359"/>
    <mergeCell ref="C360:D360"/>
    <mergeCell ref="C361:D361"/>
    <mergeCell ref="C362:D362"/>
    <mergeCell ref="C367:D367"/>
    <mergeCell ref="C369:D369"/>
    <mergeCell ref="C370:D370"/>
    <mergeCell ref="C371:D371"/>
    <mergeCell ref="C372:D372"/>
    <mergeCell ref="C373:D373"/>
    <mergeCell ref="C374:D374"/>
    <mergeCell ref="C375:D375"/>
    <mergeCell ref="C377:D377"/>
    <mergeCell ref="C379:D379"/>
    <mergeCell ref="C380:D380"/>
    <mergeCell ref="C381:D381"/>
    <mergeCell ref="C382:D382"/>
    <mergeCell ref="C383:D383"/>
    <mergeCell ref="C384:D384"/>
    <mergeCell ref="C385:D385"/>
    <mergeCell ref="C386:D386"/>
    <mergeCell ref="C388:D388"/>
    <mergeCell ref="C389:D389"/>
    <mergeCell ref="C390:D390"/>
    <mergeCell ref="C391:D391"/>
    <mergeCell ref="C392:D392"/>
    <mergeCell ref="C393:D393"/>
    <mergeCell ref="C394:D394"/>
    <mergeCell ref="C395:D395"/>
    <mergeCell ref="C396:D396"/>
    <mergeCell ref="C397:D397"/>
    <mergeCell ref="C398:D398"/>
    <mergeCell ref="C399:D399"/>
    <mergeCell ref="C400:D400"/>
    <mergeCell ref="C401:D401"/>
    <mergeCell ref="C402:D402"/>
    <mergeCell ref="C403:D403"/>
    <mergeCell ref="C404:D404"/>
    <mergeCell ref="C405:D405"/>
    <mergeCell ref="C406:D406"/>
    <mergeCell ref="C407:D407"/>
    <mergeCell ref="C408:D408"/>
    <mergeCell ref="C409:D409"/>
    <mergeCell ref="C410:D410"/>
    <mergeCell ref="C411:D411"/>
    <mergeCell ref="C425:D425"/>
    <mergeCell ref="C426:D426"/>
    <mergeCell ref="C444:D444"/>
    <mergeCell ref="C445:D445"/>
    <mergeCell ref="C446:D446"/>
    <mergeCell ref="C447:D447"/>
    <mergeCell ref="C448:D448"/>
    <mergeCell ref="C449:D449"/>
    <mergeCell ref="C156:D156"/>
    <mergeCell ref="C185:D185"/>
    <mergeCell ref="A1:B4"/>
    <mergeCell ref="A6:A466"/>
    <mergeCell ref="C10:D10"/>
    <mergeCell ref="C15:D15"/>
    <mergeCell ref="C16:D16"/>
    <mergeCell ref="C23:D23"/>
    <mergeCell ref="C24:D24"/>
    <mergeCell ref="C466:D466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C458:D458"/>
    <mergeCell ref="C459:D459"/>
    <mergeCell ref="C460:D460"/>
    <mergeCell ref="C461:D461"/>
    <mergeCell ref="C462:D462"/>
    <mergeCell ref="C465:D465"/>
    <mergeCell ref="C140:D140"/>
    <mergeCell ref="C141:D141"/>
    <mergeCell ref="C143:D143"/>
    <mergeCell ref="C144:D144"/>
    <mergeCell ref="C145:D145"/>
    <mergeCell ref="C146:D146"/>
    <mergeCell ref="C147:D147"/>
    <mergeCell ref="C148:D148"/>
    <mergeCell ref="C149:D149"/>
    <mergeCell ref="C151:D151"/>
    <mergeCell ref="C152:D152"/>
    <mergeCell ref="C153:D153"/>
    <mergeCell ref="C154:D154"/>
    <mergeCell ref="C155:D155"/>
    <mergeCell ref="C186:D186"/>
    <mergeCell ref="C187:D187"/>
    <mergeCell ref="C188:D188"/>
    <mergeCell ref="C189:D189"/>
    <mergeCell ref="C214:D214"/>
    <mergeCell ref="C215:D215"/>
    <mergeCell ref="C216:D216"/>
    <mergeCell ref="C217:D217"/>
    <mergeCell ref="C218:D218"/>
    <mergeCell ref="C219:D219"/>
    <mergeCell ref="C220:D220"/>
    <mergeCell ref="C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7:D237"/>
    <mergeCell ref="C238:D238"/>
    <mergeCell ref="C239:D239"/>
    <mergeCell ref="C240:D240"/>
    <mergeCell ref="C241:D241"/>
    <mergeCell ref="C248:D248"/>
    <mergeCell ref="C249:D249"/>
    <mergeCell ref="C250:D250"/>
    <mergeCell ref="C251:D251"/>
    <mergeCell ref="C252:D252"/>
    <mergeCell ref="C253:D253"/>
    <mergeCell ref="C254:D254"/>
    <mergeCell ref="C255:D255"/>
    <mergeCell ref="C256:D256"/>
    <mergeCell ref="C257:D257"/>
    <mergeCell ref="C259:D259"/>
    <mergeCell ref="C260:D260"/>
    <mergeCell ref="C266:D266"/>
    <mergeCell ref="C267:D267"/>
    <mergeCell ref="C271:D271"/>
    <mergeCell ref="C281:D281"/>
    <mergeCell ref="C283:D283"/>
    <mergeCell ref="C285:D285"/>
    <mergeCell ref="C286:D286"/>
    <mergeCell ref="C289:D289"/>
    <mergeCell ref="C290:D290"/>
    <mergeCell ref="C292:D292"/>
    <mergeCell ref="C293:D293"/>
    <mergeCell ref="C298:D298"/>
    <mergeCell ref="C299:D299"/>
    <mergeCell ref="C300:D300"/>
    <mergeCell ref="C301:D301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1:D321"/>
    <mergeCell ref="C322:D322"/>
    <mergeCell ref="C331:D331"/>
  </mergeCells>
  <hyperlinks>
    <hyperlink ref="B378" r:id="rId1" xr:uid="{00000000-0004-0000-0300-000000000000}"/>
    <hyperlink ref="B381" r:id="rId2" xr:uid="{00000000-0004-0000-0300-000003000000}"/>
    <hyperlink ref="B382" r:id="rId3" xr:uid="{00000000-0004-0000-0300-000004000000}"/>
    <hyperlink ref="B383" r:id="rId4" xr:uid="{00000000-0004-0000-0300-000005000000}"/>
    <hyperlink ref="B385" r:id="rId5" xr:uid="{00000000-0004-0000-0300-000006000000}"/>
    <hyperlink ref="B386" r:id="rId6" xr:uid="{00000000-0004-0000-0300-000007000000}"/>
    <hyperlink ref="B387" r:id="rId7" xr:uid="{00000000-0004-0000-0300-000008000000}"/>
    <hyperlink ref="B388" r:id="rId8" xr:uid="{00000000-0004-0000-0300-000009000000}"/>
    <hyperlink ref="B389" r:id="rId9" xr:uid="{00000000-0004-0000-0300-00000A000000}"/>
    <hyperlink ref="B390" r:id="rId10" xr:uid="{00000000-0004-0000-0300-00000B000000}"/>
    <hyperlink ref="B391" r:id="rId11" xr:uid="{00000000-0004-0000-0300-00000C000000}"/>
    <hyperlink ref="B392" r:id="rId12" xr:uid="{00000000-0004-0000-0300-00000D000000}"/>
    <hyperlink ref="B393" r:id="rId13" xr:uid="{00000000-0004-0000-0300-00000E000000}"/>
    <hyperlink ref="B394" r:id="rId14" xr:uid="{00000000-0004-0000-0300-00000F000000}"/>
    <hyperlink ref="B395" r:id="rId15" xr:uid="{00000000-0004-0000-0300-000010000000}"/>
    <hyperlink ref="B396" r:id="rId16" xr:uid="{00000000-0004-0000-0300-000011000000}"/>
    <hyperlink ref="B397" r:id="rId17" xr:uid="{00000000-0004-0000-0300-000012000000}"/>
    <hyperlink ref="B398" r:id="rId18" xr:uid="{00000000-0004-0000-0300-000013000000}"/>
    <hyperlink ref="B399" r:id="rId19" xr:uid="{00000000-0004-0000-0300-000014000000}"/>
    <hyperlink ref="B400" r:id="rId20" xr:uid="{00000000-0004-0000-0300-000015000000}"/>
    <hyperlink ref="B401" r:id="rId21" xr:uid="{00000000-0004-0000-0300-000016000000}"/>
    <hyperlink ref="B402" r:id="rId22" xr:uid="{00000000-0004-0000-0300-000017000000}"/>
    <hyperlink ref="B403" r:id="rId23" xr:uid="{00000000-0004-0000-0300-000018000000}"/>
    <hyperlink ref="B404" r:id="rId24" xr:uid="{00000000-0004-0000-0300-000019000000}"/>
    <hyperlink ref="B405" r:id="rId25" xr:uid="{00000000-0004-0000-0300-00001A000000}"/>
    <hyperlink ref="B406" r:id="rId26" xr:uid="{00000000-0004-0000-0300-00001B000000}"/>
    <hyperlink ref="B407" r:id="rId27" xr:uid="{00000000-0004-0000-0300-00001C000000}"/>
    <hyperlink ref="B408" r:id="rId28" xr:uid="{00000000-0004-0000-0300-00001D000000}"/>
    <hyperlink ref="B409" r:id="rId29" xr:uid="{00000000-0004-0000-0300-00001E000000}"/>
    <hyperlink ref="B410" r:id="rId30" xr:uid="{00000000-0004-0000-0300-00001F000000}"/>
    <hyperlink ref="B412" r:id="rId31" xr:uid="{00000000-0004-0000-0300-000020000000}"/>
    <hyperlink ref="B414" r:id="rId32" xr:uid="{00000000-0004-0000-0300-000021000000}"/>
    <hyperlink ref="B415" r:id="rId33" xr:uid="{00000000-0004-0000-0300-000022000000}"/>
    <hyperlink ref="B416" r:id="rId34" xr:uid="{00000000-0004-0000-0300-000023000000}"/>
    <hyperlink ref="B427" r:id="rId35" xr:uid="{00000000-0004-0000-0300-000024000000}"/>
    <hyperlink ref="B428" r:id="rId36" xr:uid="{00000000-0004-0000-0300-000025000000}"/>
    <hyperlink ref="B429" r:id="rId37" xr:uid="{00000000-0004-0000-0300-000026000000}"/>
    <hyperlink ref="B430" r:id="rId38" xr:uid="{00000000-0004-0000-0300-000027000000}"/>
    <hyperlink ref="B431" r:id="rId39" xr:uid="{00000000-0004-0000-0300-000028000000}"/>
    <hyperlink ref="B432" r:id="rId40" xr:uid="{00000000-0004-0000-0300-000029000000}"/>
    <hyperlink ref="B433" r:id="rId41" xr:uid="{00000000-0004-0000-0300-00002A000000}"/>
    <hyperlink ref="B434" r:id="rId42" xr:uid="{00000000-0004-0000-0300-00002B000000}"/>
    <hyperlink ref="B435" r:id="rId43" xr:uid="{00000000-0004-0000-0300-00002C000000}"/>
    <hyperlink ref="B436" r:id="rId44" xr:uid="{00000000-0004-0000-0300-00002D000000}"/>
    <hyperlink ref="B437" r:id="rId45" xr:uid="{00000000-0004-0000-0300-00002E000000}"/>
    <hyperlink ref="B441" r:id="rId46" xr:uid="{00000000-0004-0000-0300-00002F000000}"/>
  </hyperlinks>
  <pageMargins left="0.7" right="0.7" top="0.75" bottom="0.75" header="0" footer="0"/>
  <pageSetup paperSize="9" orientation="portrait"/>
  <drawing r:id="rId4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364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4" sqref="C4"/>
    </sheetView>
  </sheetViews>
  <sheetFormatPr defaultColWidth="14.42578125" defaultRowHeight="15.75" customHeight="1"/>
  <cols>
    <col min="1" max="1" width="8.7109375" customWidth="1"/>
    <col min="2" max="2" width="56.5703125" customWidth="1"/>
    <col min="3" max="6" width="47.140625" customWidth="1"/>
    <col min="7" max="26" width="8.7109375" customWidth="1"/>
  </cols>
  <sheetData>
    <row r="1" spans="1:9" ht="15">
      <c r="A1" s="427" t="s">
        <v>18834</v>
      </c>
      <c r="B1" s="428"/>
      <c r="C1" s="1"/>
      <c r="D1" s="1"/>
      <c r="E1" s="2"/>
      <c r="F1" s="3"/>
      <c r="G1" s="3"/>
      <c r="H1" s="3"/>
      <c r="I1" s="4"/>
    </row>
    <row r="2" spans="1:9" ht="30.75">
      <c r="A2" s="429"/>
      <c r="B2" s="430"/>
      <c r="C2" s="1"/>
      <c r="D2" s="6" t="s">
        <v>0</v>
      </c>
      <c r="G2" s="4"/>
      <c r="I2" s="4"/>
    </row>
    <row r="3" spans="1:9" ht="15">
      <c r="A3" s="429"/>
      <c r="B3" s="430"/>
      <c r="C3" s="1"/>
      <c r="D3" s="7" t="s">
        <v>1</v>
      </c>
      <c r="G3" s="4"/>
      <c r="I3" s="4"/>
    </row>
    <row r="4" spans="1:9" ht="15">
      <c r="A4" s="442"/>
      <c r="B4" s="443"/>
      <c r="C4" s="1"/>
      <c r="D4" s="8" t="s">
        <v>3</v>
      </c>
      <c r="G4" s="9"/>
      <c r="I4" s="9"/>
    </row>
    <row r="5" spans="1:9" ht="54" customHeight="1">
      <c r="A5" s="12" t="s">
        <v>5</v>
      </c>
      <c r="B5" s="12" t="s">
        <v>3138</v>
      </c>
      <c r="C5" s="12" t="s">
        <v>8</v>
      </c>
      <c r="D5" s="12" t="s">
        <v>9</v>
      </c>
      <c r="E5" s="12" t="s">
        <v>10</v>
      </c>
      <c r="F5" s="12" t="s">
        <v>11</v>
      </c>
    </row>
    <row r="6" spans="1:9" ht="15">
      <c r="A6" s="394" t="s">
        <v>18835</v>
      </c>
      <c r="B6" s="283" t="s">
        <v>16091</v>
      </c>
      <c r="C6" s="451" t="s">
        <v>724</v>
      </c>
      <c r="D6" s="389"/>
      <c r="E6" s="22">
        <v>120</v>
      </c>
      <c r="F6" s="48">
        <v>200</v>
      </c>
    </row>
    <row r="7" spans="1:9" ht="15">
      <c r="A7" s="391"/>
      <c r="B7" s="54" t="s">
        <v>18836</v>
      </c>
      <c r="C7" s="22">
        <v>1560</v>
      </c>
      <c r="D7" s="55" t="s">
        <v>4757</v>
      </c>
      <c r="E7" s="23">
        <v>120</v>
      </c>
      <c r="F7" s="24">
        <v>200</v>
      </c>
    </row>
    <row r="8" spans="1:9" ht="15">
      <c r="A8" s="391"/>
      <c r="B8" s="114" t="s">
        <v>16092</v>
      </c>
      <c r="C8" s="378" t="s">
        <v>7756</v>
      </c>
      <c r="D8" s="377"/>
      <c r="E8" s="23">
        <v>120</v>
      </c>
      <c r="F8" s="24">
        <v>200</v>
      </c>
    </row>
    <row r="9" spans="1:9" ht="15">
      <c r="A9" s="391"/>
      <c r="B9" s="114" t="s">
        <v>16094</v>
      </c>
      <c r="C9" s="378" t="s">
        <v>1053</v>
      </c>
      <c r="D9" s="377"/>
      <c r="E9" s="23">
        <v>120</v>
      </c>
      <c r="F9" s="24">
        <v>200</v>
      </c>
    </row>
    <row r="10" spans="1:9" ht="15">
      <c r="A10" s="391"/>
      <c r="B10" s="54" t="s">
        <v>18837</v>
      </c>
      <c r="C10" s="378" t="s">
        <v>718</v>
      </c>
      <c r="D10" s="377"/>
      <c r="E10" s="23">
        <v>120</v>
      </c>
      <c r="F10" s="24">
        <v>200</v>
      </c>
    </row>
    <row r="11" spans="1:9" ht="15">
      <c r="A11" s="391"/>
      <c r="B11" s="114" t="s">
        <v>16037</v>
      </c>
      <c r="C11" s="378" t="s">
        <v>1178</v>
      </c>
      <c r="D11" s="377"/>
      <c r="E11" s="23">
        <v>120</v>
      </c>
      <c r="F11" s="24">
        <v>200</v>
      </c>
    </row>
    <row r="12" spans="1:9" ht="15">
      <c r="A12" s="391"/>
      <c r="B12" s="114" t="s">
        <v>18838</v>
      </c>
      <c r="C12" s="378" t="s">
        <v>772</v>
      </c>
      <c r="D12" s="377"/>
      <c r="E12" s="23">
        <v>120</v>
      </c>
      <c r="F12" s="24">
        <v>200</v>
      </c>
    </row>
    <row r="13" spans="1:9" ht="15">
      <c r="A13" s="391"/>
      <c r="B13" s="60" t="s">
        <v>18839</v>
      </c>
      <c r="C13" s="378" t="s">
        <v>772</v>
      </c>
      <c r="D13" s="377"/>
      <c r="E13" s="23">
        <v>120</v>
      </c>
      <c r="F13" s="24">
        <v>200</v>
      </c>
    </row>
    <row r="14" spans="1:9" ht="15">
      <c r="A14" s="391"/>
      <c r="B14" s="50" t="s">
        <v>18840</v>
      </c>
      <c r="C14" s="286">
        <v>800</v>
      </c>
      <c r="D14" s="55" t="s">
        <v>150</v>
      </c>
      <c r="E14" s="23">
        <v>120</v>
      </c>
      <c r="F14" s="24">
        <v>200</v>
      </c>
    </row>
    <row r="15" spans="1:9" ht="15">
      <c r="A15" s="391"/>
      <c r="B15" s="54" t="s">
        <v>18841</v>
      </c>
      <c r="C15" s="378" t="s">
        <v>772</v>
      </c>
      <c r="D15" s="377"/>
      <c r="E15" s="23">
        <v>120</v>
      </c>
      <c r="F15" s="24">
        <v>200</v>
      </c>
    </row>
    <row r="16" spans="1:9" ht="15">
      <c r="A16" s="391"/>
      <c r="B16" s="60" t="s">
        <v>18842</v>
      </c>
      <c r="C16" s="378" t="s">
        <v>772</v>
      </c>
      <c r="D16" s="377"/>
      <c r="E16" s="23">
        <v>120</v>
      </c>
      <c r="F16" s="24">
        <v>200</v>
      </c>
    </row>
    <row r="17" spans="1:6" ht="15">
      <c r="A17" s="391"/>
      <c r="B17" s="54" t="s">
        <v>18843</v>
      </c>
      <c r="C17" s="378" t="s">
        <v>772</v>
      </c>
      <c r="D17" s="377"/>
      <c r="E17" s="23">
        <v>120</v>
      </c>
      <c r="F17" s="24">
        <v>200</v>
      </c>
    </row>
    <row r="18" spans="1:6" ht="15">
      <c r="A18" s="391"/>
      <c r="B18" s="60" t="s">
        <v>18844</v>
      </c>
      <c r="C18" s="378" t="s">
        <v>772</v>
      </c>
      <c r="D18" s="377"/>
      <c r="E18" s="23">
        <v>120</v>
      </c>
      <c r="F18" s="24">
        <v>200</v>
      </c>
    </row>
    <row r="19" spans="1:6" ht="15">
      <c r="A19" s="391"/>
      <c r="B19" s="114" t="s">
        <v>18845</v>
      </c>
      <c r="C19" s="378" t="s">
        <v>1178</v>
      </c>
      <c r="D19" s="377"/>
      <c r="E19" s="23">
        <v>120</v>
      </c>
      <c r="F19" s="24">
        <v>200</v>
      </c>
    </row>
    <row r="20" spans="1:6" ht="15">
      <c r="A20" s="391"/>
      <c r="B20" s="114" t="s">
        <v>16054</v>
      </c>
      <c r="C20" s="378" t="s">
        <v>7756</v>
      </c>
      <c r="D20" s="377"/>
      <c r="E20" s="23">
        <v>120</v>
      </c>
      <c r="F20" s="24">
        <v>200</v>
      </c>
    </row>
    <row r="21" spans="1:6" ht="15">
      <c r="A21" s="391"/>
      <c r="B21" s="114" t="s">
        <v>18846</v>
      </c>
      <c r="C21" s="378" t="s">
        <v>1178</v>
      </c>
      <c r="D21" s="377"/>
      <c r="E21" s="23">
        <v>120</v>
      </c>
      <c r="F21" s="24">
        <v>200</v>
      </c>
    </row>
    <row r="22" spans="1:6" ht="15">
      <c r="A22" s="391"/>
      <c r="B22" s="114" t="s">
        <v>16046</v>
      </c>
      <c r="C22" s="378" t="s">
        <v>724</v>
      </c>
      <c r="D22" s="377"/>
      <c r="E22" s="23">
        <v>120</v>
      </c>
      <c r="F22" s="24">
        <v>200</v>
      </c>
    </row>
    <row r="23" spans="1:6" ht="15">
      <c r="A23" s="391"/>
      <c r="B23" s="114" t="s">
        <v>16049</v>
      </c>
      <c r="C23" s="378" t="s">
        <v>724</v>
      </c>
      <c r="D23" s="377"/>
      <c r="E23" s="23">
        <v>120</v>
      </c>
      <c r="F23" s="24">
        <v>200</v>
      </c>
    </row>
    <row r="24" spans="1:6" ht="15">
      <c r="A24" s="391"/>
      <c r="B24" s="114" t="s">
        <v>16045</v>
      </c>
      <c r="C24" s="378" t="s">
        <v>1053</v>
      </c>
      <c r="D24" s="377"/>
      <c r="E24" s="23">
        <v>120</v>
      </c>
      <c r="F24" s="24">
        <v>200</v>
      </c>
    </row>
    <row r="25" spans="1:6" ht="15">
      <c r="A25" s="391"/>
      <c r="B25" s="114" t="s">
        <v>16047</v>
      </c>
      <c r="C25" s="378" t="s">
        <v>1519</v>
      </c>
      <c r="D25" s="377"/>
      <c r="E25" s="23">
        <v>120</v>
      </c>
      <c r="F25" s="24">
        <v>200</v>
      </c>
    </row>
    <row r="26" spans="1:6" ht="15">
      <c r="A26" s="391"/>
      <c r="B26" s="114" t="s">
        <v>16041</v>
      </c>
      <c r="C26" s="378" t="s">
        <v>724</v>
      </c>
      <c r="D26" s="377"/>
      <c r="E26" s="23">
        <v>120</v>
      </c>
      <c r="F26" s="24">
        <v>200</v>
      </c>
    </row>
    <row r="27" spans="1:6" ht="15">
      <c r="A27" s="391"/>
      <c r="B27" s="114" t="s">
        <v>16043</v>
      </c>
      <c r="C27" s="378" t="s">
        <v>724</v>
      </c>
      <c r="D27" s="377"/>
      <c r="E27" s="23">
        <v>120</v>
      </c>
      <c r="F27" s="24">
        <v>200</v>
      </c>
    </row>
    <row r="28" spans="1:6" ht="15">
      <c r="A28" s="391"/>
      <c r="B28" s="114" t="s">
        <v>16039</v>
      </c>
      <c r="C28" s="378" t="s">
        <v>724</v>
      </c>
      <c r="D28" s="377"/>
      <c r="E28" s="23">
        <v>120</v>
      </c>
      <c r="F28" s="24">
        <v>200</v>
      </c>
    </row>
    <row r="29" spans="1:6" ht="15">
      <c r="A29" s="391"/>
      <c r="B29" s="114" t="s">
        <v>16044</v>
      </c>
      <c r="C29" s="378" t="s">
        <v>724</v>
      </c>
      <c r="D29" s="377"/>
      <c r="E29" s="23">
        <v>120</v>
      </c>
      <c r="F29" s="24">
        <v>200</v>
      </c>
    </row>
    <row r="30" spans="1:6" ht="15">
      <c r="A30" s="391"/>
      <c r="B30" s="114" t="s">
        <v>16058</v>
      </c>
      <c r="C30" s="378" t="s">
        <v>724</v>
      </c>
      <c r="D30" s="377"/>
      <c r="E30" s="23">
        <v>120</v>
      </c>
      <c r="F30" s="24">
        <v>200</v>
      </c>
    </row>
    <row r="31" spans="1:6" ht="15">
      <c r="A31" s="391"/>
      <c r="B31" s="114" t="s">
        <v>16062</v>
      </c>
      <c r="C31" s="378" t="s">
        <v>724</v>
      </c>
      <c r="D31" s="377"/>
      <c r="E31" s="23">
        <v>120</v>
      </c>
      <c r="F31" s="24">
        <v>200</v>
      </c>
    </row>
    <row r="32" spans="1:6" ht="15">
      <c r="A32" s="391"/>
      <c r="B32" s="114" t="s">
        <v>16034</v>
      </c>
      <c r="C32" s="378" t="s">
        <v>724</v>
      </c>
      <c r="D32" s="377"/>
      <c r="E32" s="23">
        <v>120</v>
      </c>
      <c r="F32" s="24">
        <v>200</v>
      </c>
    </row>
    <row r="33" spans="1:6" ht="15">
      <c r="A33" s="391"/>
      <c r="B33" s="114" t="s">
        <v>16057</v>
      </c>
      <c r="C33" s="378" t="s">
        <v>724</v>
      </c>
      <c r="D33" s="377"/>
      <c r="E33" s="23">
        <v>120</v>
      </c>
      <c r="F33" s="24">
        <v>200</v>
      </c>
    </row>
    <row r="34" spans="1:6" ht="15">
      <c r="A34" s="391"/>
      <c r="B34" s="114" t="s">
        <v>16059</v>
      </c>
      <c r="C34" s="378" t="s">
        <v>724</v>
      </c>
      <c r="D34" s="377"/>
      <c r="E34" s="23">
        <v>120</v>
      </c>
      <c r="F34" s="24">
        <v>200</v>
      </c>
    </row>
    <row r="35" spans="1:6" ht="15">
      <c r="A35" s="391"/>
      <c r="B35" s="114" t="s">
        <v>16063</v>
      </c>
      <c r="C35" s="378" t="s">
        <v>724</v>
      </c>
      <c r="D35" s="377"/>
      <c r="E35" s="23">
        <v>120</v>
      </c>
      <c r="F35" s="24">
        <v>200</v>
      </c>
    </row>
    <row r="36" spans="1:6" ht="15">
      <c r="A36" s="391"/>
      <c r="B36" s="114" t="s">
        <v>18847</v>
      </c>
      <c r="C36" s="378" t="s">
        <v>707</v>
      </c>
      <c r="D36" s="377"/>
      <c r="E36" s="23">
        <v>120</v>
      </c>
      <c r="F36" s="24">
        <v>200</v>
      </c>
    </row>
    <row r="37" spans="1:6" ht="15">
      <c r="A37" s="391"/>
      <c r="B37" s="114" t="s">
        <v>18848</v>
      </c>
      <c r="C37" s="378" t="s">
        <v>718</v>
      </c>
      <c r="D37" s="377"/>
      <c r="E37" s="23">
        <v>120</v>
      </c>
      <c r="F37" s="24">
        <v>200</v>
      </c>
    </row>
    <row r="38" spans="1:6" ht="15">
      <c r="A38" s="391"/>
      <c r="B38" s="114" t="s">
        <v>18849</v>
      </c>
      <c r="C38" s="378" t="s">
        <v>718</v>
      </c>
      <c r="D38" s="377"/>
      <c r="E38" s="23">
        <v>120</v>
      </c>
      <c r="F38" s="24">
        <v>200</v>
      </c>
    </row>
    <row r="39" spans="1:6" ht="15">
      <c r="A39" s="391"/>
      <c r="B39" s="58" t="s">
        <v>2196</v>
      </c>
      <c r="C39" s="378" t="s">
        <v>18850</v>
      </c>
      <c r="D39" s="377"/>
      <c r="E39" s="23">
        <v>120</v>
      </c>
      <c r="F39" s="24">
        <v>200</v>
      </c>
    </row>
    <row r="40" spans="1:6" ht="15">
      <c r="A40" s="391"/>
      <c r="B40" s="58" t="s">
        <v>18851</v>
      </c>
      <c r="C40" s="154">
        <v>585</v>
      </c>
      <c r="D40" s="20" t="s">
        <v>18852</v>
      </c>
      <c r="E40" s="23">
        <v>120</v>
      </c>
      <c r="F40" s="24">
        <v>200</v>
      </c>
    </row>
    <row r="41" spans="1:6" ht="15">
      <c r="A41" s="391"/>
      <c r="B41" s="58" t="s">
        <v>18853</v>
      </c>
      <c r="C41" s="378" t="s">
        <v>3615</v>
      </c>
      <c r="D41" s="377"/>
      <c r="E41" s="23">
        <v>120</v>
      </c>
      <c r="F41" s="24">
        <v>200</v>
      </c>
    </row>
    <row r="42" spans="1:6" ht="15">
      <c r="A42" s="391"/>
      <c r="B42" s="58" t="s">
        <v>18854</v>
      </c>
      <c r="C42" s="154">
        <v>715</v>
      </c>
      <c r="D42" s="20" t="s">
        <v>18855</v>
      </c>
      <c r="E42" s="23">
        <v>120</v>
      </c>
      <c r="F42" s="24">
        <v>200</v>
      </c>
    </row>
    <row r="43" spans="1:6" ht="15">
      <c r="A43" s="391"/>
      <c r="B43" s="58" t="s">
        <v>18856</v>
      </c>
      <c r="C43" s="154">
        <v>520</v>
      </c>
      <c r="D43" s="20" t="s">
        <v>18857</v>
      </c>
      <c r="E43" s="23">
        <v>120</v>
      </c>
      <c r="F43" s="24">
        <v>200</v>
      </c>
    </row>
    <row r="44" spans="1:6" ht="15">
      <c r="A44" s="391"/>
      <c r="B44" s="58" t="s">
        <v>18858</v>
      </c>
      <c r="C44" s="378" t="s">
        <v>18859</v>
      </c>
      <c r="D44" s="377"/>
      <c r="E44" s="23">
        <v>120</v>
      </c>
      <c r="F44" s="24">
        <v>200</v>
      </c>
    </row>
    <row r="45" spans="1:6" ht="15">
      <c r="A45" s="391"/>
      <c r="B45" s="58" t="s">
        <v>2199</v>
      </c>
      <c r="C45" s="378" t="s">
        <v>1491</v>
      </c>
      <c r="D45" s="377"/>
      <c r="E45" s="23">
        <v>120</v>
      </c>
      <c r="F45" s="24">
        <v>200</v>
      </c>
    </row>
    <row r="46" spans="1:6" ht="15">
      <c r="A46" s="391"/>
      <c r="B46" s="114" t="s">
        <v>18860</v>
      </c>
      <c r="C46" s="378" t="s">
        <v>718</v>
      </c>
      <c r="D46" s="377"/>
      <c r="E46" s="23">
        <v>120</v>
      </c>
      <c r="F46" s="24">
        <v>200</v>
      </c>
    </row>
    <row r="47" spans="1:6" ht="15">
      <c r="A47" s="391"/>
      <c r="B47" s="114" t="s">
        <v>16096</v>
      </c>
      <c r="C47" s="378" t="s">
        <v>3546</v>
      </c>
      <c r="D47" s="377"/>
      <c r="E47" s="23">
        <v>120</v>
      </c>
      <c r="F47" s="24">
        <v>200</v>
      </c>
    </row>
    <row r="48" spans="1:6" ht="15">
      <c r="A48" s="391"/>
      <c r="B48" s="58" t="s">
        <v>18861</v>
      </c>
      <c r="C48" s="378" t="s">
        <v>7858</v>
      </c>
      <c r="D48" s="377"/>
      <c r="E48" s="23">
        <v>120</v>
      </c>
      <c r="F48" s="24">
        <v>200</v>
      </c>
    </row>
    <row r="49" spans="1:6" ht="15">
      <c r="A49" s="391"/>
      <c r="B49" s="54" t="s">
        <v>18862</v>
      </c>
      <c r="C49" s="378" t="s">
        <v>18863</v>
      </c>
      <c r="D49" s="377"/>
      <c r="E49" s="23">
        <v>120</v>
      </c>
      <c r="F49" s="24">
        <v>200</v>
      </c>
    </row>
    <row r="50" spans="1:6" ht="15">
      <c r="A50" s="391"/>
      <c r="B50" s="114" t="s">
        <v>18864</v>
      </c>
      <c r="C50" s="376" t="s">
        <v>18865</v>
      </c>
      <c r="D50" s="377"/>
      <c r="E50" s="23">
        <v>120</v>
      </c>
      <c r="F50" s="24">
        <v>200</v>
      </c>
    </row>
    <row r="51" spans="1:6" ht="15">
      <c r="A51" s="391"/>
      <c r="B51" s="114" t="s">
        <v>18866</v>
      </c>
      <c r="C51" s="23">
        <v>1900</v>
      </c>
      <c r="D51" s="178">
        <v>4200</v>
      </c>
      <c r="E51" s="23">
        <v>120</v>
      </c>
      <c r="F51" s="24">
        <v>200</v>
      </c>
    </row>
    <row r="52" spans="1:6" ht="15">
      <c r="A52" s="391"/>
      <c r="B52" s="114" t="s">
        <v>18867</v>
      </c>
      <c r="C52" s="378" t="s">
        <v>2672</v>
      </c>
      <c r="D52" s="377"/>
      <c r="E52" s="23">
        <v>120</v>
      </c>
      <c r="F52" s="24">
        <v>200</v>
      </c>
    </row>
    <row r="53" spans="1:6" ht="15">
      <c r="A53" s="391"/>
      <c r="B53" s="114" t="s">
        <v>18868</v>
      </c>
      <c r="C53" s="23">
        <v>380</v>
      </c>
      <c r="D53" s="178">
        <v>550</v>
      </c>
      <c r="E53" s="23">
        <v>120</v>
      </c>
      <c r="F53" s="24">
        <v>200</v>
      </c>
    </row>
    <row r="54" spans="1:6" ht="15">
      <c r="A54" s="391"/>
      <c r="B54" s="114" t="s">
        <v>18869</v>
      </c>
      <c r="C54" s="376" t="s">
        <v>18870</v>
      </c>
      <c r="D54" s="377"/>
      <c r="E54" s="23">
        <v>120</v>
      </c>
      <c r="F54" s="24">
        <v>200</v>
      </c>
    </row>
    <row r="55" spans="1:6" ht="15">
      <c r="A55" s="391"/>
      <c r="B55" s="54" t="s">
        <v>18871</v>
      </c>
      <c r="C55" s="23">
        <v>1100</v>
      </c>
      <c r="D55" s="23" t="s">
        <v>150</v>
      </c>
      <c r="E55" s="23">
        <v>120</v>
      </c>
      <c r="F55" s="24">
        <v>200</v>
      </c>
    </row>
    <row r="56" spans="1:6" ht="15">
      <c r="A56" s="391"/>
      <c r="B56" s="114" t="s">
        <v>18872</v>
      </c>
      <c r="C56" s="376" t="s">
        <v>18873</v>
      </c>
      <c r="D56" s="377"/>
      <c r="E56" s="23">
        <v>120</v>
      </c>
      <c r="F56" s="24">
        <v>200</v>
      </c>
    </row>
    <row r="57" spans="1:6" ht="15">
      <c r="A57" s="391"/>
      <c r="B57" s="114" t="s">
        <v>18874</v>
      </c>
      <c r="C57" s="378" t="s">
        <v>709</v>
      </c>
      <c r="D57" s="377"/>
      <c r="E57" s="23">
        <v>120</v>
      </c>
      <c r="F57" s="24">
        <v>200</v>
      </c>
    </row>
    <row r="58" spans="1:6" ht="15">
      <c r="A58" s="391"/>
      <c r="B58" s="54" t="s">
        <v>18875</v>
      </c>
      <c r="C58" s="378" t="s">
        <v>18876</v>
      </c>
      <c r="D58" s="377"/>
      <c r="E58" s="23">
        <v>120</v>
      </c>
      <c r="F58" s="24">
        <v>200</v>
      </c>
    </row>
    <row r="59" spans="1:6" ht="15">
      <c r="A59" s="391"/>
      <c r="B59" s="114" t="s">
        <v>18877</v>
      </c>
      <c r="C59" s="378" t="s">
        <v>733</v>
      </c>
      <c r="D59" s="377"/>
      <c r="E59" s="23">
        <v>120</v>
      </c>
      <c r="F59" s="24">
        <v>200</v>
      </c>
    </row>
    <row r="60" spans="1:6" ht="15">
      <c r="A60" s="391"/>
      <c r="B60" s="114" t="s">
        <v>16099</v>
      </c>
      <c r="C60" s="376" t="s">
        <v>18878</v>
      </c>
      <c r="D60" s="377"/>
      <c r="E60" s="23">
        <v>120</v>
      </c>
      <c r="F60" s="24">
        <v>200</v>
      </c>
    </row>
    <row r="61" spans="1:6" ht="15">
      <c r="A61" s="391"/>
      <c r="B61" s="114" t="s">
        <v>18879</v>
      </c>
      <c r="C61" s="376" t="s">
        <v>18880</v>
      </c>
      <c r="D61" s="377"/>
      <c r="E61" s="23">
        <v>120</v>
      </c>
      <c r="F61" s="24">
        <v>200</v>
      </c>
    </row>
    <row r="62" spans="1:6" ht="15">
      <c r="A62" s="391"/>
      <c r="B62" s="114" t="s">
        <v>18881</v>
      </c>
      <c r="C62" s="378" t="s">
        <v>18882</v>
      </c>
      <c r="D62" s="377"/>
      <c r="E62" s="23">
        <v>120</v>
      </c>
      <c r="F62" s="24">
        <v>200</v>
      </c>
    </row>
    <row r="63" spans="1:6" ht="15">
      <c r="A63" s="391"/>
      <c r="B63" s="114" t="s">
        <v>18883</v>
      </c>
      <c r="C63" s="23">
        <v>1400</v>
      </c>
      <c r="D63" s="178">
        <v>2800</v>
      </c>
      <c r="E63" s="23">
        <v>120</v>
      </c>
      <c r="F63" s="24">
        <v>200</v>
      </c>
    </row>
    <row r="64" spans="1:6" ht="15">
      <c r="A64" s="391"/>
      <c r="B64" s="114" t="s">
        <v>18884</v>
      </c>
      <c r="C64" s="378" t="s">
        <v>2672</v>
      </c>
      <c r="D64" s="377"/>
      <c r="E64" s="23">
        <v>120</v>
      </c>
      <c r="F64" s="24">
        <v>200</v>
      </c>
    </row>
    <row r="65" spans="1:6" ht="15">
      <c r="A65" s="391"/>
      <c r="B65" s="114" t="s">
        <v>18885</v>
      </c>
      <c r="C65" s="378" t="s">
        <v>8176</v>
      </c>
      <c r="D65" s="377"/>
      <c r="E65" s="23">
        <v>120</v>
      </c>
      <c r="F65" s="24">
        <v>200</v>
      </c>
    </row>
    <row r="66" spans="1:6" ht="15">
      <c r="A66" s="391"/>
      <c r="B66" s="114" t="s">
        <v>18886</v>
      </c>
      <c r="C66" s="378" t="s">
        <v>2672</v>
      </c>
      <c r="D66" s="377"/>
      <c r="E66" s="23">
        <v>120</v>
      </c>
      <c r="F66" s="24">
        <v>200</v>
      </c>
    </row>
    <row r="67" spans="1:6" ht="15">
      <c r="A67" s="391"/>
      <c r="B67" s="114" t="s">
        <v>18887</v>
      </c>
      <c r="C67" s="378" t="s">
        <v>3526</v>
      </c>
      <c r="D67" s="377"/>
      <c r="E67" s="23">
        <v>120</v>
      </c>
      <c r="F67" s="24">
        <v>200</v>
      </c>
    </row>
    <row r="68" spans="1:6" ht="15">
      <c r="A68" s="391"/>
      <c r="B68" s="114" t="s">
        <v>18888</v>
      </c>
      <c r="C68" s="378" t="s">
        <v>18889</v>
      </c>
      <c r="D68" s="377"/>
      <c r="E68" s="23">
        <v>120</v>
      </c>
      <c r="F68" s="24">
        <v>200</v>
      </c>
    </row>
    <row r="69" spans="1:6" ht="15">
      <c r="A69" s="391"/>
      <c r="B69" s="114" t="s">
        <v>18890</v>
      </c>
      <c r="C69" s="23">
        <v>500</v>
      </c>
      <c r="D69" s="178">
        <v>1000</v>
      </c>
      <c r="E69" s="23">
        <v>120</v>
      </c>
      <c r="F69" s="24">
        <v>200</v>
      </c>
    </row>
    <row r="70" spans="1:6" ht="15">
      <c r="A70" s="391"/>
      <c r="B70" s="114" t="s">
        <v>18891</v>
      </c>
      <c r="C70" s="23">
        <v>69</v>
      </c>
      <c r="D70" s="178">
        <v>169</v>
      </c>
      <c r="E70" s="23">
        <v>120</v>
      </c>
      <c r="F70" s="24">
        <v>200</v>
      </c>
    </row>
    <row r="71" spans="1:6" ht="15">
      <c r="A71" s="391"/>
      <c r="B71" s="114" t="s">
        <v>18892</v>
      </c>
      <c r="C71" s="376" t="s">
        <v>18893</v>
      </c>
      <c r="D71" s="377"/>
      <c r="E71" s="23">
        <v>120</v>
      </c>
      <c r="F71" s="24">
        <v>200</v>
      </c>
    </row>
    <row r="72" spans="1:6" ht="15">
      <c r="A72" s="391"/>
      <c r="B72" s="114" t="s">
        <v>18894</v>
      </c>
      <c r="C72" s="376" t="s">
        <v>18895</v>
      </c>
      <c r="D72" s="377"/>
      <c r="E72" s="23">
        <v>120</v>
      </c>
      <c r="F72" s="24">
        <v>200</v>
      </c>
    </row>
    <row r="73" spans="1:6" ht="15">
      <c r="A73" s="391"/>
      <c r="B73" s="114" t="s">
        <v>18896</v>
      </c>
      <c r="C73" s="378" t="s">
        <v>7756</v>
      </c>
      <c r="D73" s="377"/>
      <c r="E73" s="23">
        <v>120</v>
      </c>
      <c r="F73" s="24">
        <v>200</v>
      </c>
    </row>
    <row r="74" spans="1:6" ht="15">
      <c r="A74" s="391"/>
      <c r="B74" s="114" t="s">
        <v>18897</v>
      </c>
      <c r="C74" s="378" t="s">
        <v>1461</v>
      </c>
      <c r="D74" s="377"/>
      <c r="E74" s="23">
        <v>120</v>
      </c>
      <c r="F74" s="24">
        <v>200</v>
      </c>
    </row>
    <row r="75" spans="1:6" ht="15">
      <c r="A75" s="391"/>
      <c r="B75" s="114" t="s">
        <v>18898</v>
      </c>
      <c r="C75" s="378" t="s">
        <v>7756</v>
      </c>
      <c r="D75" s="377"/>
      <c r="E75" s="23">
        <v>120</v>
      </c>
      <c r="F75" s="24">
        <v>200</v>
      </c>
    </row>
    <row r="76" spans="1:6" ht="15">
      <c r="A76" s="391"/>
      <c r="B76" s="114" t="s">
        <v>18899</v>
      </c>
      <c r="C76" s="378" t="s">
        <v>1589</v>
      </c>
      <c r="D76" s="377"/>
      <c r="E76" s="23">
        <v>120</v>
      </c>
      <c r="F76" s="24">
        <v>200</v>
      </c>
    </row>
    <row r="77" spans="1:6" ht="15">
      <c r="A77" s="391"/>
      <c r="B77" s="114" t="s">
        <v>18900</v>
      </c>
      <c r="C77" s="378" t="s">
        <v>7756</v>
      </c>
      <c r="D77" s="377"/>
      <c r="E77" s="23">
        <v>120</v>
      </c>
      <c r="F77" s="24">
        <v>200</v>
      </c>
    </row>
    <row r="78" spans="1:6" ht="15">
      <c r="A78" s="391"/>
      <c r="B78" s="114" t="s">
        <v>18901</v>
      </c>
      <c r="C78" s="23">
        <v>150</v>
      </c>
      <c r="D78" s="178">
        <v>300</v>
      </c>
      <c r="E78" s="23">
        <v>120</v>
      </c>
      <c r="F78" s="24">
        <v>200</v>
      </c>
    </row>
    <row r="79" spans="1:6" ht="15">
      <c r="A79" s="391"/>
      <c r="B79" s="114" t="s">
        <v>18902</v>
      </c>
      <c r="C79" s="376" t="s">
        <v>18903</v>
      </c>
      <c r="D79" s="377"/>
      <c r="E79" s="23">
        <v>120</v>
      </c>
      <c r="F79" s="24">
        <v>200</v>
      </c>
    </row>
    <row r="80" spans="1:6" ht="15">
      <c r="A80" s="391"/>
      <c r="B80" s="54" t="s">
        <v>18904</v>
      </c>
      <c r="C80" s="23">
        <v>200</v>
      </c>
      <c r="D80" s="23" t="s">
        <v>18905</v>
      </c>
      <c r="E80" s="23">
        <v>120</v>
      </c>
      <c r="F80" s="24">
        <v>200</v>
      </c>
    </row>
    <row r="81" spans="1:6" ht="15">
      <c r="A81" s="391"/>
      <c r="B81" s="58" t="s">
        <v>18906</v>
      </c>
      <c r="C81" s="23">
        <v>850</v>
      </c>
      <c r="D81" s="23" t="s">
        <v>150</v>
      </c>
      <c r="E81" s="23">
        <v>120</v>
      </c>
      <c r="F81" s="24">
        <v>200</v>
      </c>
    </row>
    <row r="82" spans="1:6" ht="15">
      <c r="A82" s="391"/>
      <c r="B82" s="54" t="s">
        <v>18907</v>
      </c>
      <c r="C82" s="23">
        <v>1450</v>
      </c>
      <c r="D82" s="23" t="s">
        <v>150</v>
      </c>
      <c r="E82" s="23">
        <v>120</v>
      </c>
      <c r="F82" s="24">
        <v>200</v>
      </c>
    </row>
    <row r="83" spans="1:6" ht="15">
      <c r="A83" s="391"/>
      <c r="B83" s="114" t="s">
        <v>18908</v>
      </c>
      <c r="C83" s="376" t="s">
        <v>18909</v>
      </c>
      <c r="D83" s="377"/>
      <c r="E83" s="23">
        <v>120</v>
      </c>
      <c r="F83" s="24">
        <v>200</v>
      </c>
    </row>
    <row r="84" spans="1:6" ht="15">
      <c r="A84" s="391"/>
      <c r="B84" s="114" t="s">
        <v>18910</v>
      </c>
      <c r="C84" s="376" t="s">
        <v>18911</v>
      </c>
      <c r="D84" s="377"/>
      <c r="E84" s="23">
        <v>120</v>
      </c>
      <c r="F84" s="24">
        <v>200</v>
      </c>
    </row>
    <row r="85" spans="1:6" ht="15">
      <c r="A85" s="391"/>
      <c r="B85" s="114" t="s">
        <v>18912</v>
      </c>
      <c r="C85" s="376" t="s">
        <v>18913</v>
      </c>
      <c r="D85" s="377"/>
      <c r="E85" s="23">
        <v>120</v>
      </c>
      <c r="F85" s="24">
        <v>200</v>
      </c>
    </row>
    <row r="86" spans="1:6" ht="15">
      <c r="A86" s="391"/>
      <c r="B86" s="114" t="s">
        <v>18299</v>
      </c>
      <c r="C86" s="376" t="s">
        <v>18914</v>
      </c>
      <c r="D86" s="377"/>
      <c r="E86" s="23">
        <v>120</v>
      </c>
      <c r="F86" s="24">
        <v>200</v>
      </c>
    </row>
    <row r="87" spans="1:6" ht="15">
      <c r="A87" s="391"/>
      <c r="B87" s="114" t="s">
        <v>18915</v>
      </c>
      <c r="C87" s="376" t="s">
        <v>18916</v>
      </c>
      <c r="D87" s="377"/>
      <c r="E87" s="23">
        <v>120</v>
      </c>
      <c r="F87" s="24">
        <v>200</v>
      </c>
    </row>
    <row r="88" spans="1:6" ht="15">
      <c r="A88" s="391"/>
      <c r="B88" s="114" t="s">
        <v>18917</v>
      </c>
      <c r="C88" s="378" t="s">
        <v>18918</v>
      </c>
      <c r="D88" s="377"/>
      <c r="E88" s="23">
        <v>120</v>
      </c>
      <c r="F88" s="24">
        <v>200</v>
      </c>
    </row>
    <row r="89" spans="1:6" ht="15">
      <c r="A89" s="391"/>
      <c r="B89" s="114" t="s">
        <v>18919</v>
      </c>
      <c r="C89" s="378" t="s">
        <v>8500</v>
      </c>
      <c r="D89" s="377"/>
      <c r="E89" s="23">
        <v>120</v>
      </c>
      <c r="F89" s="24">
        <v>200</v>
      </c>
    </row>
    <row r="90" spans="1:6" ht="15">
      <c r="A90" s="391"/>
      <c r="B90" s="114" t="s">
        <v>18920</v>
      </c>
      <c r="C90" s="378" t="s">
        <v>7756</v>
      </c>
      <c r="D90" s="377"/>
      <c r="E90" s="23">
        <v>120</v>
      </c>
      <c r="F90" s="24">
        <v>200</v>
      </c>
    </row>
    <row r="91" spans="1:6" ht="15">
      <c r="A91" s="391"/>
      <c r="B91" s="114" t="s">
        <v>18921</v>
      </c>
      <c r="C91" s="378" t="s">
        <v>1585</v>
      </c>
      <c r="D91" s="377"/>
      <c r="E91" s="23">
        <v>120</v>
      </c>
      <c r="F91" s="24">
        <v>200</v>
      </c>
    </row>
    <row r="92" spans="1:6" ht="15">
      <c r="A92" s="391"/>
      <c r="B92" s="114" t="s">
        <v>18922</v>
      </c>
      <c r="C92" s="378" t="s">
        <v>744</v>
      </c>
      <c r="D92" s="377"/>
      <c r="E92" s="23">
        <v>120</v>
      </c>
      <c r="F92" s="24">
        <v>200</v>
      </c>
    </row>
    <row r="93" spans="1:6" ht="15">
      <c r="A93" s="391"/>
      <c r="B93" s="114" t="s">
        <v>18923</v>
      </c>
      <c r="C93" s="378" t="s">
        <v>1053</v>
      </c>
      <c r="D93" s="377"/>
      <c r="E93" s="23">
        <v>120</v>
      </c>
      <c r="F93" s="24">
        <v>200</v>
      </c>
    </row>
    <row r="94" spans="1:6" ht="15">
      <c r="A94" s="391"/>
      <c r="B94" s="114" t="s">
        <v>18924</v>
      </c>
      <c r="C94" s="378" t="s">
        <v>772</v>
      </c>
      <c r="D94" s="377"/>
      <c r="E94" s="23">
        <v>120</v>
      </c>
      <c r="F94" s="24">
        <v>200</v>
      </c>
    </row>
    <row r="95" spans="1:6" ht="15">
      <c r="A95" s="391"/>
      <c r="B95" s="114" t="s">
        <v>18925</v>
      </c>
      <c r="C95" s="378" t="s">
        <v>7756</v>
      </c>
      <c r="D95" s="377"/>
      <c r="E95" s="23">
        <v>120</v>
      </c>
      <c r="F95" s="24">
        <v>200</v>
      </c>
    </row>
    <row r="96" spans="1:6" ht="15">
      <c r="A96" s="391"/>
      <c r="B96" s="54" t="s">
        <v>18926</v>
      </c>
      <c r="C96" s="378" t="s">
        <v>707</v>
      </c>
      <c r="D96" s="377"/>
      <c r="E96" s="23">
        <v>120</v>
      </c>
      <c r="F96" s="24">
        <v>200</v>
      </c>
    </row>
    <row r="97" spans="1:6" ht="15">
      <c r="A97" s="391"/>
      <c r="B97" s="114" t="s">
        <v>18927</v>
      </c>
      <c r="C97" s="378" t="s">
        <v>7756</v>
      </c>
      <c r="D97" s="377"/>
      <c r="E97" s="23">
        <v>120</v>
      </c>
      <c r="F97" s="24">
        <v>200</v>
      </c>
    </row>
    <row r="98" spans="1:6" ht="15">
      <c r="A98" s="391"/>
      <c r="B98" s="114" t="s">
        <v>18928</v>
      </c>
      <c r="C98" s="378" t="s">
        <v>7756</v>
      </c>
      <c r="D98" s="377"/>
      <c r="E98" s="23">
        <v>120</v>
      </c>
      <c r="F98" s="24">
        <v>200</v>
      </c>
    </row>
    <row r="99" spans="1:6" ht="15">
      <c r="A99" s="391"/>
      <c r="B99" s="50" t="s">
        <v>18929</v>
      </c>
      <c r="C99" s="378" t="s">
        <v>718</v>
      </c>
      <c r="D99" s="377"/>
      <c r="E99" s="23">
        <v>120</v>
      </c>
      <c r="F99" s="24">
        <v>200</v>
      </c>
    </row>
    <row r="100" spans="1:6" ht="15">
      <c r="A100" s="391"/>
      <c r="B100" s="54" t="s">
        <v>18930</v>
      </c>
      <c r="C100" s="378" t="s">
        <v>707</v>
      </c>
      <c r="D100" s="377"/>
      <c r="E100" s="23">
        <v>120</v>
      </c>
      <c r="F100" s="24">
        <v>200</v>
      </c>
    </row>
    <row r="101" spans="1:6" ht="15">
      <c r="A101" s="391"/>
      <c r="B101" s="60" t="s">
        <v>18931</v>
      </c>
      <c r="C101" s="378" t="s">
        <v>718</v>
      </c>
      <c r="D101" s="377"/>
      <c r="E101" s="23">
        <v>120</v>
      </c>
      <c r="F101" s="24">
        <v>200</v>
      </c>
    </row>
    <row r="102" spans="1:6" ht="15">
      <c r="A102" s="391"/>
      <c r="B102" s="50" t="s">
        <v>18932</v>
      </c>
      <c r="C102" s="378" t="s">
        <v>718</v>
      </c>
      <c r="D102" s="377"/>
      <c r="E102" s="23">
        <v>120</v>
      </c>
      <c r="F102" s="24">
        <v>200</v>
      </c>
    </row>
    <row r="103" spans="1:6" ht="15">
      <c r="A103" s="391"/>
      <c r="B103" s="50" t="s">
        <v>18933</v>
      </c>
      <c r="C103" s="376" t="s">
        <v>1503</v>
      </c>
      <c r="D103" s="377"/>
      <c r="E103" s="23">
        <v>120</v>
      </c>
      <c r="F103" s="24">
        <v>200</v>
      </c>
    </row>
    <row r="104" spans="1:6" ht="15">
      <c r="A104" s="391"/>
      <c r="B104" s="50" t="s">
        <v>18934</v>
      </c>
      <c r="C104" s="378" t="s">
        <v>8176</v>
      </c>
      <c r="D104" s="377"/>
      <c r="E104" s="23">
        <v>120</v>
      </c>
      <c r="F104" s="24">
        <v>200</v>
      </c>
    </row>
    <row r="105" spans="1:6" ht="15">
      <c r="A105" s="391"/>
      <c r="B105" s="50" t="s">
        <v>18935</v>
      </c>
      <c r="C105" s="378" t="s">
        <v>1178</v>
      </c>
      <c r="D105" s="377"/>
      <c r="E105" s="23">
        <v>120</v>
      </c>
      <c r="F105" s="24">
        <v>200</v>
      </c>
    </row>
    <row r="106" spans="1:6" ht="15">
      <c r="A106" s="391"/>
      <c r="B106" s="50" t="s">
        <v>18936</v>
      </c>
      <c r="C106" s="378" t="s">
        <v>1196</v>
      </c>
      <c r="D106" s="377"/>
      <c r="E106" s="23">
        <v>120</v>
      </c>
      <c r="F106" s="24">
        <v>200</v>
      </c>
    </row>
    <row r="107" spans="1:6" ht="15">
      <c r="A107" s="391"/>
      <c r="B107" s="50" t="s">
        <v>328</v>
      </c>
      <c r="C107" s="378" t="s">
        <v>1069</v>
      </c>
      <c r="D107" s="377"/>
      <c r="E107" s="23">
        <v>120</v>
      </c>
      <c r="F107" s="24">
        <v>200</v>
      </c>
    </row>
    <row r="108" spans="1:6" ht="15">
      <c r="A108" s="391"/>
      <c r="B108" s="50" t="s">
        <v>18937</v>
      </c>
      <c r="C108" s="378" t="s">
        <v>1461</v>
      </c>
      <c r="D108" s="377"/>
      <c r="E108" s="23">
        <v>120</v>
      </c>
      <c r="F108" s="24">
        <v>200</v>
      </c>
    </row>
    <row r="109" spans="1:6" ht="15">
      <c r="A109" s="391"/>
      <c r="B109" s="50" t="s">
        <v>18938</v>
      </c>
      <c r="C109" s="378" t="s">
        <v>1461</v>
      </c>
      <c r="D109" s="377"/>
      <c r="E109" s="23">
        <v>120</v>
      </c>
      <c r="F109" s="24">
        <v>200</v>
      </c>
    </row>
    <row r="110" spans="1:6" ht="15">
      <c r="A110" s="391"/>
      <c r="B110" s="50" t="s">
        <v>18939</v>
      </c>
      <c r="C110" s="23">
        <v>125</v>
      </c>
      <c r="D110" s="23">
        <v>350</v>
      </c>
      <c r="E110" s="23">
        <v>120</v>
      </c>
      <c r="F110" s="24">
        <v>200</v>
      </c>
    </row>
    <row r="111" spans="1:6" ht="15">
      <c r="A111" s="391"/>
      <c r="B111" s="50" t="s">
        <v>18940</v>
      </c>
      <c r="C111" s="378" t="s">
        <v>1057</v>
      </c>
      <c r="D111" s="377"/>
      <c r="E111" s="23">
        <v>120</v>
      </c>
      <c r="F111" s="24">
        <v>200</v>
      </c>
    </row>
    <row r="112" spans="1:6" ht="15">
      <c r="A112" s="391"/>
      <c r="B112" s="50" t="s">
        <v>18941</v>
      </c>
      <c r="C112" s="23">
        <v>110</v>
      </c>
      <c r="D112" s="23">
        <v>160</v>
      </c>
      <c r="E112" s="23">
        <v>120</v>
      </c>
      <c r="F112" s="24">
        <v>200</v>
      </c>
    </row>
    <row r="113" spans="1:6" ht="15">
      <c r="A113" s="391"/>
      <c r="B113" s="50" t="s">
        <v>18942</v>
      </c>
      <c r="C113" s="378" t="s">
        <v>7756</v>
      </c>
      <c r="D113" s="377"/>
      <c r="E113" s="23">
        <v>120</v>
      </c>
      <c r="F113" s="24">
        <v>200</v>
      </c>
    </row>
    <row r="114" spans="1:6" ht="15">
      <c r="A114" s="391"/>
      <c r="B114" s="50" t="s">
        <v>18943</v>
      </c>
      <c r="C114" s="378" t="s">
        <v>707</v>
      </c>
      <c r="D114" s="377"/>
      <c r="E114" s="23">
        <v>120</v>
      </c>
      <c r="F114" s="24">
        <v>200</v>
      </c>
    </row>
    <row r="115" spans="1:6" ht="15">
      <c r="A115" s="391"/>
      <c r="B115" s="50" t="s">
        <v>18944</v>
      </c>
      <c r="C115" s="378" t="s">
        <v>707</v>
      </c>
      <c r="D115" s="377"/>
      <c r="E115" s="23">
        <v>120</v>
      </c>
      <c r="F115" s="24">
        <v>200</v>
      </c>
    </row>
    <row r="116" spans="1:6" ht="15">
      <c r="A116" s="391"/>
      <c r="B116" s="50" t="s">
        <v>18945</v>
      </c>
      <c r="C116" s="378" t="s">
        <v>707</v>
      </c>
      <c r="D116" s="377"/>
      <c r="E116" s="23">
        <v>120</v>
      </c>
      <c r="F116" s="24">
        <v>200</v>
      </c>
    </row>
    <row r="117" spans="1:6" ht="15">
      <c r="A117" s="391"/>
      <c r="B117" s="50" t="s">
        <v>18946</v>
      </c>
      <c r="C117" s="378" t="s">
        <v>18947</v>
      </c>
      <c r="D117" s="377"/>
      <c r="E117" s="23">
        <v>120</v>
      </c>
      <c r="F117" s="24">
        <v>200</v>
      </c>
    </row>
    <row r="118" spans="1:6" ht="15">
      <c r="A118" s="391"/>
      <c r="B118" s="50" t="s">
        <v>18948</v>
      </c>
      <c r="C118" s="378" t="s">
        <v>1057</v>
      </c>
      <c r="D118" s="377"/>
      <c r="E118" s="23">
        <v>120</v>
      </c>
      <c r="F118" s="24">
        <v>200</v>
      </c>
    </row>
    <row r="119" spans="1:6" ht="15">
      <c r="A119" s="391"/>
      <c r="B119" s="50" t="s">
        <v>18949</v>
      </c>
      <c r="C119" s="378" t="s">
        <v>772</v>
      </c>
      <c r="D119" s="377"/>
      <c r="E119" s="23">
        <v>120</v>
      </c>
      <c r="F119" s="24">
        <v>200</v>
      </c>
    </row>
    <row r="120" spans="1:6" ht="15">
      <c r="A120" s="391"/>
      <c r="B120" s="50" t="s">
        <v>18950</v>
      </c>
      <c r="C120" s="378" t="s">
        <v>1204</v>
      </c>
      <c r="D120" s="377"/>
      <c r="E120" s="23">
        <v>120</v>
      </c>
      <c r="F120" s="24">
        <v>200</v>
      </c>
    </row>
    <row r="121" spans="1:6" ht="15">
      <c r="A121" s="391"/>
      <c r="B121" s="50" t="s">
        <v>18951</v>
      </c>
      <c r="C121" s="378" t="s">
        <v>2495</v>
      </c>
      <c r="D121" s="377"/>
      <c r="E121" s="23">
        <v>120</v>
      </c>
      <c r="F121" s="24">
        <v>200</v>
      </c>
    </row>
    <row r="122" spans="1:6" ht="15">
      <c r="A122" s="391"/>
      <c r="B122" s="50" t="s">
        <v>18952</v>
      </c>
      <c r="C122" s="378" t="s">
        <v>724</v>
      </c>
      <c r="D122" s="377"/>
      <c r="E122" s="23">
        <v>120</v>
      </c>
      <c r="F122" s="24">
        <v>200</v>
      </c>
    </row>
    <row r="123" spans="1:6" ht="15">
      <c r="A123" s="391"/>
      <c r="B123" s="50" t="s">
        <v>18953</v>
      </c>
      <c r="C123" s="378" t="s">
        <v>1057</v>
      </c>
      <c r="D123" s="377"/>
      <c r="E123" s="23">
        <v>120</v>
      </c>
      <c r="F123" s="24">
        <v>200</v>
      </c>
    </row>
    <row r="124" spans="1:6" ht="15">
      <c r="A124" s="391"/>
      <c r="B124" s="50" t="s">
        <v>18954</v>
      </c>
      <c r="C124" s="378" t="s">
        <v>1057</v>
      </c>
      <c r="D124" s="377"/>
      <c r="E124" s="23">
        <v>120</v>
      </c>
      <c r="F124" s="24">
        <v>200</v>
      </c>
    </row>
    <row r="125" spans="1:6" ht="15">
      <c r="A125" s="391"/>
      <c r="B125" s="50" t="s">
        <v>18955</v>
      </c>
      <c r="C125" s="378" t="s">
        <v>1228</v>
      </c>
      <c r="D125" s="377"/>
      <c r="E125" s="23">
        <v>120</v>
      </c>
      <c r="F125" s="24">
        <v>200</v>
      </c>
    </row>
    <row r="126" spans="1:6" ht="15">
      <c r="A126" s="391"/>
      <c r="B126" s="50" t="s">
        <v>18956</v>
      </c>
      <c r="C126" s="378" t="s">
        <v>724</v>
      </c>
      <c r="D126" s="377"/>
      <c r="E126" s="23">
        <v>120</v>
      </c>
      <c r="F126" s="24">
        <v>200</v>
      </c>
    </row>
    <row r="127" spans="1:6" ht="15">
      <c r="A127" s="391"/>
      <c r="B127" s="50" t="s">
        <v>18957</v>
      </c>
      <c r="C127" s="378" t="s">
        <v>724</v>
      </c>
      <c r="D127" s="377"/>
      <c r="E127" s="23">
        <v>120</v>
      </c>
      <c r="F127" s="24">
        <v>200</v>
      </c>
    </row>
    <row r="128" spans="1:6" ht="15">
      <c r="A128" s="391"/>
      <c r="B128" s="50" t="s">
        <v>18958</v>
      </c>
      <c r="C128" s="378" t="s">
        <v>1252</v>
      </c>
      <c r="D128" s="377"/>
      <c r="E128" s="23">
        <v>120</v>
      </c>
      <c r="F128" s="24">
        <v>200</v>
      </c>
    </row>
    <row r="129" spans="1:6" ht="15">
      <c r="A129" s="391"/>
      <c r="B129" s="50" t="s">
        <v>18959</v>
      </c>
      <c r="C129" s="378" t="s">
        <v>1519</v>
      </c>
      <c r="D129" s="377"/>
      <c r="E129" s="23">
        <v>120</v>
      </c>
      <c r="F129" s="24">
        <v>200</v>
      </c>
    </row>
    <row r="130" spans="1:6" ht="15">
      <c r="A130" s="391"/>
      <c r="B130" s="50" t="s">
        <v>18960</v>
      </c>
      <c r="C130" s="378" t="s">
        <v>1519</v>
      </c>
      <c r="D130" s="377"/>
      <c r="E130" s="23">
        <v>120</v>
      </c>
      <c r="F130" s="24">
        <v>200</v>
      </c>
    </row>
    <row r="131" spans="1:6" ht="15">
      <c r="A131" s="391"/>
      <c r="B131" s="50" t="s">
        <v>18961</v>
      </c>
      <c r="C131" s="378" t="s">
        <v>1519</v>
      </c>
      <c r="D131" s="377"/>
      <c r="E131" s="23">
        <v>120</v>
      </c>
      <c r="F131" s="24">
        <v>200</v>
      </c>
    </row>
    <row r="132" spans="1:6" ht="15">
      <c r="A132" s="391"/>
      <c r="B132" s="50" t="s">
        <v>18962</v>
      </c>
      <c r="C132" s="23">
        <v>990</v>
      </c>
      <c r="D132" s="23">
        <v>1390</v>
      </c>
      <c r="E132" s="23">
        <v>120</v>
      </c>
      <c r="F132" s="24">
        <v>200</v>
      </c>
    </row>
    <row r="133" spans="1:6" ht="15">
      <c r="A133" s="391"/>
      <c r="B133" s="50" t="s">
        <v>18963</v>
      </c>
      <c r="C133" s="378" t="s">
        <v>707</v>
      </c>
      <c r="D133" s="377"/>
      <c r="E133" s="23">
        <v>120</v>
      </c>
      <c r="F133" s="24">
        <v>200</v>
      </c>
    </row>
    <row r="134" spans="1:6" ht="15">
      <c r="A134" s="391"/>
      <c r="B134" s="50" t="s">
        <v>18964</v>
      </c>
      <c r="C134" s="378" t="s">
        <v>724</v>
      </c>
      <c r="D134" s="377"/>
      <c r="E134" s="23">
        <v>120</v>
      </c>
      <c r="F134" s="24">
        <v>200</v>
      </c>
    </row>
    <row r="135" spans="1:6" ht="15">
      <c r="A135" s="391"/>
      <c r="B135" s="50" t="s">
        <v>18965</v>
      </c>
      <c r="C135" s="378" t="s">
        <v>5605</v>
      </c>
      <c r="D135" s="377"/>
      <c r="E135" s="23">
        <v>120</v>
      </c>
      <c r="F135" s="24">
        <v>200</v>
      </c>
    </row>
    <row r="136" spans="1:6" ht="15">
      <c r="A136" s="391"/>
      <c r="B136" s="50" t="s">
        <v>18966</v>
      </c>
      <c r="C136" s="378" t="s">
        <v>18967</v>
      </c>
      <c r="D136" s="377"/>
      <c r="E136" s="23">
        <v>120</v>
      </c>
      <c r="F136" s="24">
        <v>200</v>
      </c>
    </row>
    <row r="137" spans="1:6" ht="15">
      <c r="A137" s="391"/>
      <c r="B137" s="50" t="s">
        <v>18968</v>
      </c>
      <c r="C137" s="378" t="s">
        <v>1503</v>
      </c>
      <c r="D137" s="377"/>
      <c r="E137" s="23">
        <v>120</v>
      </c>
      <c r="F137" s="24">
        <v>200</v>
      </c>
    </row>
    <row r="138" spans="1:6" ht="15">
      <c r="A138" s="391"/>
      <c r="B138" s="50" t="s">
        <v>18969</v>
      </c>
      <c r="C138" s="23">
        <v>250</v>
      </c>
      <c r="D138" s="23">
        <v>600</v>
      </c>
      <c r="E138" s="23">
        <v>120</v>
      </c>
      <c r="F138" s="24">
        <v>200</v>
      </c>
    </row>
    <row r="139" spans="1:6" ht="15">
      <c r="A139" s="391"/>
      <c r="B139" s="50" t="s">
        <v>18970</v>
      </c>
      <c r="C139" s="378" t="s">
        <v>18971</v>
      </c>
      <c r="D139" s="377"/>
      <c r="E139" s="23">
        <v>120</v>
      </c>
      <c r="F139" s="24">
        <v>200</v>
      </c>
    </row>
    <row r="140" spans="1:6" ht="15">
      <c r="A140" s="391"/>
      <c r="B140" s="50" t="s">
        <v>18972</v>
      </c>
      <c r="C140" s="378" t="s">
        <v>705</v>
      </c>
      <c r="D140" s="377"/>
      <c r="E140" s="23">
        <v>120</v>
      </c>
      <c r="F140" s="24">
        <v>200</v>
      </c>
    </row>
    <row r="141" spans="1:6" ht="15">
      <c r="A141" s="391"/>
      <c r="B141" s="50" t="s">
        <v>18973</v>
      </c>
      <c r="C141" s="378" t="s">
        <v>707</v>
      </c>
      <c r="D141" s="377"/>
      <c r="E141" s="23">
        <v>120</v>
      </c>
      <c r="F141" s="24">
        <v>200</v>
      </c>
    </row>
    <row r="142" spans="1:6" ht="15">
      <c r="A142" s="391"/>
      <c r="B142" s="50" t="s">
        <v>18974</v>
      </c>
      <c r="C142" s="378" t="s">
        <v>1577</v>
      </c>
      <c r="D142" s="377"/>
      <c r="E142" s="23">
        <v>120</v>
      </c>
      <c r="F142" s="24">
        <v>200</v>
      </c>
    </row>
    <row r="143" spans="1:6" ht="15">
      <c r="A143" s="391"/>
      <c r="B143" s="58" t="s">
        <v>18975</v>
      </c>
      <c r="C143" s="124" t="s">
        <v>150</v>
      </c>
      <c r="D143" s="239" t="s">
        <v>1131</v>
      </c>
      <c r="E143" s="23">
        <v>120</v>
      </c>
      <c r="F143" s="24">
        <v>200</v>
      </c>
    </row>
    <row r="144" spans="1:6" ht="15">
      <c r="A144" s="391"/>
      <c r="B144" s="58" t="s">
        <v>18976</v>
      </c>
      <c r="C144" s="124">
        <v>440</v>
      </c>
      <c r="D144" s="124">
        <v>610</v>
      </c>
      <c r="E144" s="23">
        <v>120</v>
      </c>
      <c r="F144" s="24">
        <v>200</v>
      </c>
    </row>
    <row r="145" spans="1:6" ht="15">
      <c r="A145" s="391"/>
      <c r="B145" s="58" t="s">
        <v>18977</v>
      </c>
      <c r="C145" s="124">
        <v>270</v>
      </c>
      <c r="D145" s="124" t="s">
        <v>150</v>
      </c>
      <c r="E145" s="23">
        <v>120</v>
      </c>
      <c r="F145" s="24">
        <v>200</v>
      </c>
    </row>
    <row r="146" spans="1:6" ht="15">
      <c r="A146" s="391"/>
      <c r="B146" s="58" t="s">
        <v>18978</v>
      </c>
      <c r="C146" s="124">
        <v>30</v>
      </c>
      <c r="D146" s="124" t="s">
        <v>1163</v>
      </c>
      <c r="E146" s="23">
        <v>120</v>
      </c>
      <c r="F146" s="24">
        <v>200</v>
      </c>
    </row>
    <row r="147" spans="1:6" ht="15">
      <c r="A147" s="391"/>
      <c r="B147" s="58" t="s">
        <v>18979</v>
      </c>
      <c r="C147" s="124" t="s">
        <v>150</v>
      </c>
      <c r="D147" s="124" t="s">
        <v>18980</v>
      </c>
      <c r="E147" s="23">
        <v>120</v>
      </c>
      <c r="F147" s="24">
        <v>200</v>
      </c>
    </row>
    <row r="148" spans="1:6" ht="15">
      <c r="A148" s="391"/>
      <c r="B148" s="58" t="s">
        <v>18981</v>
      </c>
      <c r="C148" s="124">
        <v>410</v>
      </c>
      <c r="D148" s="124" t="s">
        <v>18982</v>
      </c>
      <c r="E148" s="23">
        <v>120</v>
      </c>
      <c r="F148" s="24">
        <v>200</v>
      </c>
    </row>
    <row r="149" spans="1:6" ht="15">
      <c r="A149" s="391"/>
      <c r="B149" s="58" t="s">
        <v>18983</v>
      </c>
      <c r="C149" s="124">
        <v>480</v>
      </c>
      <c r="D149" s="124" t="s">
        <v>18984</v>
      </c>
      <c r="E149" s="23">
        <v>120</v>
      </c>
      <c r="F149" s="24">
        <v>200</v>
      </c>
    </row>
    <row r="150" spans="1:6" ht="15">
      <c r="A150" s="391"/>
      <c r="B150" s="58" t="s">
        <v>18985</v>
      </c>
      <c r="C150" s="124" t="s">
        <v>150</v>
      </c>
      <c r="D150" s="124">
        <v>110</v>
      </c>
      <c r="E150" s="23">
        <v>120</v>
      </c>
      <c r="F150" s="24">
        <v>200</v>
      </c>
    </row>
    <row r="151" spans="1:6" ht="15">
      <c r="A151" s="391"/>
      <c r="B151" s="58" t="s">
        <v>18986</v>
      </c>
      <c r="C151" s="124" t="s">
        <v>150</v>
      </c>
      <c r="D151" s="124" t="s">
        <v>18987</v>
      </c>
      <c r="E151" s="23">
        <v>120</v>
      </c>
      <c r="F151" s="24">
        <v>200</v>
      </c>
    </row>
    <row r="152" spans="1:6" ht="15">
      <c r="A152" s="391"/>
      <c r="B152" s="58" t="s">
        <v>18988</v>
      </c>
      <c r="C152" s="124" t="s">
        <v>150</v>
      </c>
      <c r="D152" s="124">
        <v>180</v>
      </c>
      <c r="E152" s="23">
        <v>120</v>
      </c>
      <c r="F152" s="24">
        <v>200</v>
      </c>
    </row>
    <row r="153" spans="1:6" ht="15">
      <c r="A153" s="391"/>
      <c r="B153" s="58" t="s">
        <v>18989</v>
      </c>
      <c r="C153" s="124">
        <v>540</v>
      </c>
      <c r="D153" s="124" t="s">
        <v>18990</v>
      </c>
      <c r="E153" s="23">
        <v>120</v>
      </c>
      <c r="F153" s="24">
        <v>200</v>
      </c>
    </row>
    <row r="154" spans="1:6" ht="15">
      <c r="A154" s="391"/>
      <c r="B154" s="58" t="s">
        <v>18991</v>
      </c>
      <c r="C154" s="124">
        <v>410</v>
      </c>
      <c r="D154" s="124" t="s">
        <v>16396</v>
      </c>
      <c r="E154" s="23">
        <v>120</v>
      </c>
      <c r="F154" s="24">
        <v>200</v>
      </c>
    </row>
    <row r="155" spans="1:6" ht="15">
      <c r="A155" s="391"/>
      <c r="B155" s="58" t="s">
        <v>18992</v>
      </c>
      <c r="C155" s="124" t="s">
        <v>150</v>
      </c>
      <c r="D155" s="124" t="s">
        <v>1214</v>
      </c>
      <c r="E155" s="23">
        <v>120</v>
      </c>
      <c r="F155" s="24">
        <v>200</v>
      </c>
    </row>
    <row r="156" spans="1:6" ht="15">
      <c r="A156" s="391"/>
      <c r="B156" s="58" t="s">
        <v>18993</v>
      </c>
      <c r="C156" s="124" t="s">
        <v>150</v>
      </c>
      <c r="D156" s="124" t="s">
        <v>18994</v>
      </c>
      <c r="E156" s="23">
        <v>120</v>
      </c>
      <c r="F156" s="24">
        <v>200</v>
      </c>
    </row>
    <row r="157" spans="1:6" ht="15">
      <c r="A157" s="391"/>
      <c r="B157" s="58" t="s">
        <v>18995</v>
      </c>
      <c r="C157" s="123" t="s">
        <v>150</v>
      </c>
      <c r="D157" s="123">
        <v>480</v>
      </c>
      <c r="E157" s="23">
        <v>120</v>
      </c>
      <c r="F157" s="24">
        <v>200</v>
      </c>
    </row>
    <row r="158" spans="1:6" ht="15">
      <c r="A158" s="391"/>
      <c r="B158" s="58" t="s">
        <v>18996</v>
      </c>
      <c r="C158" s="124">
        <v>140</v>
      </c>
      <c r="D158" s="124" t="s">
        <v>2679</v>
      </c>
      <c r="E158" s="23">
        <v>120</v>
      </c>
      <c r="F158" s="24">
        <v>200</v>
      </c>
    </row>
    <row r="159" spans="1:6" ht="15">
      <c r="A159" s="391"/>
      <c r="B159" s="58" t="s">
        <v>18997</v>
      </c>
      <c r="C159" s="124">
        <v>310</v>
      </c>
      <c r="D159" s="124" t="s">
        <v>1157</v>
      </c>
      <c r="E159" s="23">
        <v>120</v>
      </c>
      <c r="F159" s="24">
        <v>200</v>
      </c>
    </row>
    <row r="160" spans="1:6" ht="15">
      <c r="A160" s="391"/>
      <c r="B160" s="58" t="s">
        <v>18998</v>
      </c>
      <c r="C160" s="124" t="s">
        <v>150</v>
      </c>
      <c r="D160" s="124" t="s">
        <v>1191</v>
      </c>
      <c r="E160" s="23">
        <v>120</v>
      </c>
      <c r="F160" s="24">
        <v>200</v>
      </c>
    </row>
    <row r="161" spans="1:6" ht="15">
      <c r="A161" s="391"/>
      <c r="B161" s="58" t="s">
        <v>18999</v>
      </c>
      <c r="C161" s="124" t="s">
        <v>150</v>
      </c>
      <c r="D161" s="124" t="s">
        <v>1861</v>
      </c>
      <c r="E161" s="23">
        <v>120</v>
      </c>
      <c r="F161" s="24">
        <v>200</v>
      </c>
    </row>
    <row r="162" spans="1:6" ht="15">
      <c r="A162" s="391"/>
      <c r="B162" s="58" t="s">
        <v>19000</v>
      </c>
      <c r="C162" s="124" t="s">
        <v>150</v>
      </c>
      <c r="D162" s="124" t="s">
        <v>4812</v>
      </c>
      <c r="E162" s="23">
        <v>120</v>
      </c>
      <c r="F162" s="24">
        <v>200</v>
      </c>
    </row>
    <row r="163" spans="1:6" ht="15">
      <c r="A163" s="391"/>
      <c r="B163" s="58" t="s">
        <v>19001</v>
      </c>
      <c r="C163" s="124" t="s">
        <v>150</v>
      </c>
      <c r="D163" s="124" t="s">
        <v>10335</v>
      </c>
      <c r="E163" s="23">
        <v>120</v>
      </c>
      <c r="F163" s="24">
        <v>200</v>
      </c>
    </row>
    <row r="164" spans="1:6" ht="15">
      <c r="A164" s="391"/>
      <c r="B164" s="58" t="s">
        <v>19002</v>
      </c>
      <c r="C164" s="124" t="s">
        <v>150</v>
      </c>
      <c r="D164" s="124" t="s">
        <v>10335</v>
      </c>
      <c r="E164" s="23">
        <v>120</v>
      </c>
      <c r="F164" s="24">
        <v>200</v>
      </c>
    </row>
    <row r="165" spans="1:6" ht="15">
      <c r="A165" s="391"/>
      <c r="B165" s="58" t="s">
        <v>19003</v>
      </c>
      <c r="C165" s="124">
        <v>95</v>
      </c>
      <c r="D165" s="124" t="s">
        <v>150</v>
      </c>
      <c r="E165" s="23">
        <v>120</v>
      </c>
      <c r="F165" s="24">
        <v>200</v>
      </c>
    </row>
    <row r="166" spans="1:6" ht="15">
      <c r="A166" s="391"/>
      <c r="B166" s="58" t="s">
        <v>19004</v>
      </c>
      <c r="C166" s="124" t="s">
        <v>150</v>
      </c>
      <c r="D166" s="124" t="s">
        <v>10302</v>
      </c>
      <c r="E166" s="23">
        <v>120</v>
      </c>
      <c r="F166" s="24">
        <v>200</v>
      </c>
    </row>
    <row r="167" spans="1:6" ht="15">
      <c r="A167" s="391"/>
      <c r="B167" s="58" t="s">
        <v>19005</v>
      </c>
      <c r="C167" s="124" t="s">
        <v>150</v>
      </c>
      <c r="D167" s="124">
        <v>130</v>
      </c>
      <c r="E167" s="23">
        <v>120</v>
      </c>
      <c r="F167" s="24">
        <v>200</v>
      </c>
    </row>
    <row r="168" spans="1:6" ht="15">
      <c r="A168" s="391"/>
      <c r="B168" s="58" t="s">
        <v>19006</v>
      </c>
      <c r="C168" s="124" t="s">
        <v>150</v>
      </c>
      <c r="D168" s="124">
        <v>50</v>
      </c>
      <c r="E168" s="23">
        <v>120</v>
      </c>
      <c r="F168" s="24">
        <v>200</v>
      </c>
    </row>
    <row r="169" spans="1:6" ht="15">
      <c r="A169" s="391"/>
      <c r="B169" s="58" t="s">
        <v>19007</v>
      </c>
      <c r="C169" s="124" t="s">
        <v>150</v>
      </c>
      <c r="D169" s="124" t="s">
        <v>1208</v>
      </c>
      <c r="E169" s="23">
        <v>120</v>
      </c>
      <c r="F169" s="24">
        <v>200</v>
      </c>
    </row>
    <row r="170" spans="1:6" ht="15">
      <c r="A170" s="391"/>
      <c r="B170" s="58" t="s">
        <v>19008</v>
      </c>
      <c r="C170" s="124" t="s">
        <v>150</v>
      </c>
      <c r="D170" s="124" t="s">
        <v>4514</v>
      </c>
      <c r="E170" s="23">
        <v>120</v>
      </c>
      <c r="F170" s="24">
        <v>200</v>
      </c>
    </row>
    <row r="171" spans="1:6" ht="15">
      <c r="A171" s="391"/>
      <c r="B171" s="58" t="s">
        <v>19009</v>
      </c>
      <c r="C171" s="124" t="s">
        <v>150</v>
      </c>
      <c r="D171" s="124" t="s">
        <v>4715</v>
      </c>
      <c r="E171" s="23">
        <v>120</v>
      </c>
      <c r="F171" s="24">
        <v>200</v>
      </c>
    </row>
    <row r="172" spans="1:6" ht="15">
      <c r="A172" s="391"/>
      <c r="B172" s="58" t="s">
        <v>19010</v>
      </c>
      <c r="C172" s="123" t="s">
        <v>150</v>
      </c>
      <c r="D172" s="123" t="s">
        <v>16504</v>
      </c>
      <c r="E172" s="23">
        <v>120</v>
      </c>
      <c r="F172" s="24">
        <v>200</v>
      </c>
    </row>
    <row r="173" spans="1:6" ht="15">
      <c r="A173" s="391"/>
      <c r="B173" s="50" t="s">
        <v>19011</v>
      </c>
      <c r="C173" s="378" t="s">
        <v>19012</v>
      </c>
      <c r="D173" s="377"/>
      <c r="E173" s="23">
        <v>120</v>
      </c>
      <c r="F173" s="24">
        <v>200</v>
      </c>
    </row>
    <row r="174" spans="1:6" ht="15">
      <c r="A174" s="391"/>
      <c r="B174" s="50" t="s">
        <v>19013</v>
      </c>
      <c r="C174" s="378" t="s">
        <v>5672</v>
      </c>
      <c r="D174" s="377"/>
      <c r="E174" s="23">
        <v>120</v>
      </c>
      <c r="F174" s="24">
        <v>200</v>
      </c>
    </row>
    <row r="175" spans="1:6" ht="15">
      <c r="A175" s="391"/>
      <c r="B175" s="114" t="s">
        <v>19014</v>
      </c>
      <c r="C175" s="378" t="s">
        <v>1503</v>
      </c>
      <c r="D175" s="377"/>
      <c r="E175" s="23">
        <v>120</v>
      </c>
      <c r="F175" s="24">
        <v>200</v>
      </c>
    </row>
    <row r="176" spans="1:6" ht="15">
      <c r="A176" s="391"/>
      <c r="B176" s="114" t="s">
        <v>19015</v>
      </c>
      <c r="C176" s="378" t="s">
        <v>1585</v>
      </c>
      <c r="D176" s="377"/>
      <c r="E176" s="23">
        <v>120</v>
      </c>
      <c r="F176" s="24">
        <v>200</v>
      </c>
    </row>
    <row r="177" spans="1:6" ht="15">
      <c r="A177" s="391"/>
      <c r="B177" s="60" t="s">
        <v>18753</v>
      </c>
      <c r="C177" s="70" t="s">
        <v>150</v>
      </c>
      <c r="D177" s="70">
        <v>140</v>
      </c>
      <c r="E177" s="23">
        <v>120</v>
      </c>
      <c r="F177" s="24">
        <v>200</v>
      </c>
    </row>
    <row r="178" spans="1:6" ht="15">
      <c r="A178" s="391"/>
      <c r="B178" s="60" t="s">
        <v>18754</v>
      </c>
      <c r="C178" s="70" t="s">
        <v>150</v>
      </c>
      <c r="D178" s="70">
        <v>100</v>
      </c>
      <c r="E178" s="23">
        <v>120</v>
      </c>
      <c r="F178" s="24">
        <v>200</v>
      </c>
    </row>
    <row r="179" spans="1:6" ht="15">
      <c r="A179" s="391"/>
      <c r="B179" s="60" t="s">
        <v>19016</v>
      </c>
      <c r="C179" s="70" t="s">
        <v>150</v>
      </c>
      <c r="D179" s="70">
        <v>75</v>
      </c>
      <c r="E179" s="23">
        <v>120</v>
      </c>
      <c r="F179" s="24">
        <v>200</v>
      </c>
    </row>
    <row r="180" spans="1:6" ht="15">
      <c r="A180" s="391"/>
      <c r="B180" s="60" t="s">
        <v>19017</v>
      </c>
      <c r="C180" s="70" t="s">
        <v>150</v>
      </c>
      <c r="D180" s="70">
        <v>75</v>
      </c>
      <c r="E180" s="23">
        <v>120</v>
      </c>
      <c r="F180" s="24">
        <v>200</v>
      </c>
    </row>
    <row r="181" spans="1:6" ht="15">
      <c r="A181" s="391"/>
      <c r="B181" s="60" t="s">
        <v>19018</v>
      </c>
      <c r="C181" s="70" t="s">
        <v>150</v>
      </c>
      <c r="D181" s="70">
        <v>75</v>
      </c>
      <c r="E181" s="23">
        <v>120</v>
      </c>
      <c r="F181" s="24">
        <v>200</v>
      </c>
    </row>
    <row r="182" spans="1:6" ht="15">
      <c r="A182" s="391"/>
      <c r="B182" s="52" t="s">
        <v>19019</v>
      </c>
      <c r="C182" s="70" t="s">
        <v>150</v>
      </c>
      <c r="D182" s="70">
        <v>75</v>
      </c>
      <c r="E182" s="23">
        <v>120</v>
      </c>
      <c r="F182" s="24">
        <v>200</v>
      </c>
    </row>
    <row r="183" spans="1:6" ht="15">
      <c r="A183" s="391"/>
      <c r="B183" s="60" t="s">
        <v>19020</v>
      </c>
      <c r="C183" s="70" t="s">
        <v>150</v>
      </c>
      <c r="D183" s="70">
        <v>75</v>
      </c>
      <c r="E183" s="23">
        <v>120</v>
      </c>
      <c r="F183" s="24">
        <v>200</v>
      </c>
    </row>
    <row r="184" spans="1:6" ht="15">
      <c r="A184" s="391"/>
      <c r="B184" s="60" t="s">
        <v>19021</v>
      </c>
      <c r="C184" s="70" t="s">
        <v>150</v>
      </c>
      <c r="D184" s="70">
        <v>75</v>
      </c>
      <c r="E184" s="23">
        <v>120</v>
      </c>
      <c r="F184" s="24">
        <v>200</v>
      </c>
    </row>
    <row r="185" spans="1:6" ht="15">
      <c r="A185" s="391"/>
      <c r="B185" s="60" t="s">
        <v>19022</v>
      </c>
      <c r="C185" s="70" t="s">
        <v>150</v>
      </c>
      <c r="D185" s="70">
        <v>140</v>
      </c>
      <c r="E185" s="23">
        <v>120</v>
      </c>
      <c r="F185" s="24">
        <v>200</v>
      </c>
    </row>
    <row r="186" spans="1:6" ht="15">
      <c r="A186" s="391"/>
      <c r="B186" s="60" t="s">
        <v>19023</v>
      </c>
      <c r="C186" s="49" t="s">
        <v>150</v>
      </c>
      <c r="D186" s="70">
        <v>75</v>
      </c>
      <c r="E186" s="23">
        <v>120</v>
      </c>
      <c r="F186" s="24">
        <v>200</v>
      </c>
    </row>
    <row r="187" spans="1:6" ht="15">
      <c r="A187" s="391"/>
      <c r="B187" s="60" t="s">
        <v>19024</v>
      </c>
      <c r="C187" s="49" t="s">
        <v>150</v>
      </c>
      <c r="D187" s="70">
        <v>110</v>
      </c>
      <c r="E187" s="23">
        <v>120</v>
      </c>
      <c r="F187" s="24">
        <v>200</v>
      </c>
    </row>
    <row r="188" spans="1:6" ht="15">
      <c r="A188" s="391"/>
      <c r="B188" s="60" t="s">
        <v>19025</v>
      </c>
      <c r="C188" s="49" t="s">
        <v>150</v>
      </c>
      <c r="D188" s="70">
        <v>110</v>
      </c>
      <c r="E188" s="23">
        <v>120</v>
      </c>
      <c r="F188" s="24">
        <v>200</v>
      </c>
    </row>
    <row r="189" spans="1:6" ht="15">
      <c r="A189" s="391"/>
      <c r="B189" s="60" t="s">
        <v>19026</v>
      </c>
      <c r="C189" s="49" t="s">
        <v>150</v>
      </c>
      <c r="D189" s="70">
        <v>75</v>
      </c>
      <c r="E189" s="23">
        <v>120</v>
      </c>
      <c r="F189" s="24">
        <v>200</v>
      </c>
    </row>
    <row r="190" spans="1:6" ht="15">
      <c r="A190" s="391"/>
      <c r="B190" s="60" t="s">
        <v>19027</v>
      </c>
      <c r="C190" s="49" t="s">
        <v>150</v>
      </c>
      <c r="D190" s="70">
        <v>110</v>
      </c>
      <c r="E190" s="23">
        <v>120</v>
      </c>
      <c r="F190" s="24">
        <v>200</v>
      </c>
    </row>
    <row r="191" spans="1:6" ht="15">
      <c r="A191" s="391"/>
      <c r="B191" s="60" t="s">
        <v>19028</v>
      </c>
      <c r="C191" s="49" t="s">
        <v>150</v>
      </c>
      <c r="D191" s="70">
        <v>75</v>
      </c>
      <c r="E191" s="23">
        <v>120</v>
      </c>
      <c r="F191" s="24">
        <v>200</v>
      </c>
    </row>
    <row r="192" spans="1:6" ht="15">
      <c r="A192" s="391"/>
      <c r="B192" s="60" t="s">
        <v>19029</v>
      </c>
      <c r="C192" s="49" t="s">
        <v>150</v>
      </c>
      <c r="D192" s="70">
        <v>140</v>
      </c>
      <c r="E192" s="23">
        <v>120</v>
      </c>
      <c r="F192" s="24">
        <v>200</v>
      </c>
    </row>
    <row r="193" spans="1:6" ht="15">
      <c r="A193" s="391"/>
      <c r="B193" s="60" t="s">
        <v>19030</v>
      </c>
      <c r="C193" s="49" t="s">
        <v>150</v>
      </c>
      <c r="D193" s="70">
        <v>220</v>
      </c>
      <c r="E193" s="23">
        <v>120</v>
      </c>
      <c r="F193" s="24">
        <v>200</v>
      </c>
    </row>
    <row r="194" spans="1:6" ht="15">
      <c r="A194" s="391"/>
      <c r="B194" s="60" t="s">
        <v>19031</v>
      </c>
      <c r="C194" s="49" t="s">
        <v>150</v>
      </c>
      <c r="D194" s="70">
        <v>280</v>
      </c>
      <c r="E194" s="23">
        <v>120</v>
      </c>
      <c r="F194" s="24">
        <v>200</v>
      </c>
    </row>
    <row r="195" spans="1:6" ht="15">
      <c r="A195" s="391"/>
      <c r="B195" s="60" t="s">
        <v>19032</v>
      </c>
      <c r="C195" s="49" t="s">
        <v>150</v>
      </c>
      <c r="D195" s="70">
        <v>110</v>
      </c>
      <c r="E195" s="23">
        <v>120</v>
      </c>
      <c r="F195" s="24">
        <v>200</v>
      </c>
    </row>
    <row r="196" spans="1:6" ht="15">
      <c r="A196" s="391"/>
      <c r="B196" s="60" t="s">
        <v>19033</v>
      </c>
      <c r="C196" s="49" t="s">
        <v>150</v>
      </c>
      <c r="D196" s="70">
        <v>280</v>
      </c>
      <c r="E196" s="23">
        <v>120</v>
      </c>
      <c r="F196" s="24">
        <v>200</v>
      </c>
    </row>
    <row r="197" spans="1:6" ht="15">
      <c r="A197" s="391"/>
      <c r="B197" s="60" t="s">
        <v>19034</v>
      </c>
      <c r="C197" s="49" t="s">
        <v>150</v>
      </c>
      <c r="D197" s="70">
        <v>75</v>
      </c>
      <c r="E197" s="23">
        <v>120</v>
      </c>
      <c r="F197" s="24">
        <v>200</v>
      </c>
    </row>
    <row r="198" spans="1:6" ht="15">
      <c r="A198" s="391"/>
      <c r="B198" s="60" t="s">
        <v>19035</v>
      </c>
      <c r="C198" s="49" t="s">
        <v>150</v>
      </c>
      <c r="D198" s="70">
        <v>110</v>
      </c>
      <c r="E198" s="23">
        <v>120</v>
      </c>
      <c r="F198" s="24">
        <v>200</v>
      </c>
    </row>
    <row r="199" spans="1:6" ht="15">
      <c r="A199" s="391"/>
      <c r="B199" s="60" t="s">
        <v>19036</v>
      </c>
      <c r="C199" s="49" t="s">
        <v>150</v>
      </c>
      <c r="D199" s="70">
        <v>140</v>
      </c>
      <c r="E199" s="23">
        <v>120</v>
      </c>
      <c r="F199" s="24">
        <v>200</v>
      </c>
    </row>
    <row r="200" spans="1:6" ht="15">
      <c r="A200" s="391"/>
      <c r="B200" s="60" t="s">
        <v>19037</v>
      </c>
      <c r="C200" s="49" t="s">
        <v>150</v>
      </c>
      <c r="D200" s="70">
        <v>75</v>
      </c>
      <c r="E200" s="23">
        <v>120</v>
      </c>
      <c r="F200" s="24">
        <v>200</v>
      </c>
    </row>
    <row r="201" spans="1:6" ht="15">
      <c r="A201" s="391"/>
      <c r="B201" s="60" t="s">
        <v>19038</v>
      </c>
      <c r="C201" s="49" t="s">
        <v>150</v>
      </c>
      <c r="D201" s="70">
        <v>75</v>
      </c>
      <c r="E201" s="23">
        <v>120</v>
      </c>
      <c r="F201" s="24">
        <v>200</v>
      </c>
    </row>
    <row r="202" spans="1:6" ht="15">
      <c r="A202" s="391"/>
      <c r="B202" s="60" t="s">
        <v>19039</v>
      </c>
      <c r="C202" s="49" t="s">
        <v>150</v>
      </c>
      <c r="D202" s="70">
        <v>110</v>
      </c>
      <c r="E202" s="23">
        <v>120</v>
      </c>
      <c r="F202" s="24">
        <v>200</v>
      </c>
    </row>
    <row r="203" spans="1:6" ht="15">
      <c r="A203" s="391"/>
      <c r="B203" s="60" t="s">
        <v>19040</v>
      </c>
      <c r="C203" s="49" t="s">
        <v>150</v>
      </c>
      <c r="D203" s="70">
        <v>75</v>
      </c>
      <c r="E203" s="23">
        <v>120</v>
      </c>
      <c r="F203" s="24">
        <v>200</v>
      </c>
    </row>
    <row r="204" spans="1:6" ht="15">
      <c r="A204" s="391"/>
      <c r="B204" s="60" t="s">
        <v>19041</v>
      </c>
      <c r="C204" s="49" t="s">
        <v>150</v>
      </c>
      <c r="D204" s="70">
        <v>75</v>
      </c>
      <c r="E204" s="23">
        <v>120</v>
      </c>
      <c r="F204" s="24">
        <v>200</v>
      </c>
    </row>
    <row r="205" spans="1:6" ht="15">
      <c r="A205" s="391"/>
      <c r="B205" s="60" t="s">
        <v>19042</v>
      </c>
      <c r="C205" s="49" t="s">
        <v>150</v>
      </c>
      <c r="D205" s="70">
        <v>220</v>
      </c>
      <c r="E205" s="23">
        <v>120</v>
      </c>
      <c r="F205" s="24">
        <v>200</v>
      </c>
    </row>
    <row r="206" spans="1:6" ht="15">
      <c r="A206" s="391"/>
      <c r="B206" s="50" t="s">
        <v>19043</v>
      </c>
      <c r="C206" s="49" t="s">
        <v>150</v>
      </c>
      <c r="D206" s="70">
        <v>110</v>
      </c>
      <c r="E206" s="23">
        <v>120</v>
      </c>
      <c r="F206" s="24">
        <v>200</v>
      </c>
    </row>
    <row r="207" spans="1:6" ht="15">
      <c r="A207" s="391"/>
      <c r="B207" s="50" t="s">
        <v>19044</v>
      </c>
      <c r="C207" s="49" t="s">
        <v>150</v>
      </c>
      <c r="D207" s="70">
        <v>75</v>
      </c>
      <c r="E207" s="23">
        <v>120</v>
      </c>
      <c r="F207" s="24">
        <v>200</v>
      </c>
    </row>
    <row r="208" spans="1:6" ht="15">
      <c r="A208" s="391"/>
      <c r="B208" s="50" t="s">
        <v>19045</v>
      </c>
      <c r="C208" s="49" t="s">
        <v>150</v>
      </c>
      <c r="D208" s="70">
        <v>75</v>
      </c>
      <c r="E208" s="23">
        <v>120</v>
      </c>
      <c r="F208" s="24">
        <v>200</v>
      </c>
    </row>
    <row r="209" spans="1:6" ht="15">
      <c r="A209" s="391"/>
      <c r="B209" s="54" t="s">
        <v>19046</v>
      </c>
      <c r="C209" s="49" t="s">
        <v>150</v>
      </c>
      <c r="D209" s="70">
        <v>75</v>
      </c>
      <c r="E209" s="23">
        <v>120</v>
      </c>
      <c r="F209" s="24">
        <v>200</v>
      </c>
    </row>
    <row r="210" spans="1:6" ht="15">
      <c r="A210" s="391"/>
      <c r="B210" s="50" t="s">
        <v>19047</v>
      </c>
      <c r="C210" s="49" t="s">
        <v>150</v>
      </c>
      <c r="D210" s="70">
        <v>75</v>
      </c>
      <c r="E210" s="23">
        <v>120</v>
      </c>
      <c r="F210" s="24">
        <v>200</v>
      </c>
    </row>
    <row r="211" spans="1:6" ht="15">
      <c r="A211" s="391"/>
      <c r="B211" s="54" t="s">
        <v>19048</v>
      </c>
      <c r="C211" s="49" t="s">
        <v>150</v>
      </c>
      <c r="D211" s="70">
        <v>75</v>
      </c>
      <c r="E211" s="23">
        <v>120</v>
      </c>
      <c r="F211" s="24">
        <v>200</v>
      </c>
    </row>
    <row r="212" spans="1:6" ht="15">
      <c r="A212" s="391"/>
      <c r="B212" s="50" t="s">
        <v>19049</v>
      </c>
      <c r="C212" s="49" t="s">
        <v>150</v>
      </c>
      <c r="D212" s="70">
        <v>75</v>
      </c>
      <c r="E212" s="23">
        <v>120</v>
      </c>
      <c r="F212" s="24">
        <v>200</v>
      </c>
    </row>
    <row r="213" spans="1:6" ht="15">
      <c r="A213" s="391"/>
      <c r="B213" s="54" t="s">
        <v>19050</v>
      </c>
      <c r="C213" s="49" t="s">
        <v>150</v>
      </c>
      <c r="D213" s="70">
        <v>100</v>
      </c>
      <c r="E213" s="23">
        <v>120</v>
      </c>
      <c r="F213" s="24">
        <v>200</v>
      </c>
    </row>
    <row r="214" spans="1:6" ht="15">
      <c r="A214" s="391"/>
      <c r="B214" s="60" t="s">
        <v>19051</v>
      </c>
      <c r="C214" s="49" t="s">
        <v>150</v>
      </c>
      <c r="D214" s="70">
        <v>110</v>
      </c>
      <c r="E214" s="23">
        <v>120</v>
      </c>
      <c r="F214" s="24">
        <v>200</v>
      </c>
    </row>
    <row r="215" spans="1:6" ht="15">
      <c r="A215" s="391"/>
      <c r="B215" s="60" t="s">
        <v>19052</v>
      </c>
      <c r="C215" s="49" t="s">
        <v>150</v>
      </c>
      <c r="D215" s="70">
        <v>75</v>
      </c>
      <c r="E215" s="23">
        <v>120</v>
      </c>
      <c r="F215" s="24">
        <v>200</v>
      </c>
    </row>
    <row r="216" spans="1:6" ht="15">
      <c r="A216" s="391"/>
      <c r="B216" s="50" t="s">
        <v>19053</v>
      </c>
      <c r="C216" s="384" t="s">
        <v>1744</v>
      </c>
      <c r="D216" s="383"/>
      <c r="E216" s="23">
        <v>120</v>
      </c>
      <c r="F216" s="24">
        <v>200</v>
      </c>
    </row>
    <row r="217" spans="1:6" ht="15">
      <c r="A217" s="391"/>
      <c r="B217" s="50" t="s">
        <v>19054</v>
      </c>
      <c r="C217" s="384" t="s">
        <v>1744</v>
      </c>
      <c r="D217" s="383"/>
      <c r="E217" s="23">
        <v>120</v>
      </c>
      <c r="F217" s="24">
        <v>200</v>
      </c>
    </row>
    <row r="218" spans="1:6" ht="15">
      <c r="A218" s="391"/>
      <c r="B218" s="50" t="s">
        <v>19055</v>
      </c>
      <c r="C218" s="384" t="s">
        <v>1744</v>
      </c>
      <c r="D218" s="383"/>
      <c r="E218" s="23">
        <v>120</v>
      </c>
      <c r="F218" s="24">
        <v>200</v>
      </c>
    </row>
    <row r="219" spans="1:6" ht="15">
      <c r="A219" s="391"/>
      <c r="B219" s="50" t="s">
        <v>19056</v>
      </c>
      <c r="C219" s="384" t="s">
        <v>1744</v>
      </c>
      <c r="D219" s="383"/>
      <c r="E219" s="23">
        <v>120</v>
      </c>
      <c r="F219" s="24">
        <v>200</v>
      </c>
    </row>
    <row r="220" spans="1:6" ht="15">
      <c r="A220" s="391"/>
      <c r="B220" s="50" t="s">
        <v>19057</v>
      </c>
      <c r="C220" s="384" t="s">
        <v>1744</v>
      </c>
      <c r="D220" s="383"/>
      <c r="E220" s="23">
        <v>120</v>
      </c>
      <c r="F220" s="24">
        <v>200</v>
      </c>
    </row>
    <row r="221" spans="1:6" ht="15">
      <c r="A221" s="391"/>
      <c r="B221" s="50" t="s">
        <v>19058</v>
      </c>
      <c r="C221" s="384" t="s">
        <v>1744</v>
      </c>
      <c r="D221" s="383"/>
      <c r="E221" s="23">
        <v>120</v>
      </c>
      <c r="F221" s="24">
        <v>200</v>
      </c>
    </row>
    <row r="222" spans="1:6" ht="15">
      <c r="A222" s="391"/>
      <c r="B222" s="50" t="s">
        <v>19059</v>
      </c>
      <c r="C222" s="384" t="s">
        <v>1744</v>
      </c>
      <c r="D222" s="383"/>
      <c r="E222" s="23">
        <v>120</v>
      </c>
      <c r="F222" s="24">
        <v>200</v>
      </c>
    </row>
    <row r="223" spans="1:6" ht="15">
      <c r="A223" s="391"/>
      <c r="B223" s="50" t="s">
        <v>19060</v>
      </c>
      <c r="C223" s="384" t="s">
        <v>1744</v>
      </c>
      <c r="D223" s="383"/>
      <c r="E223" s="23">
        <v>120</v>
      </c>
      <c r="F223" s="24">
        <v>200</v>
      </c>
    </row>
    <row r="224" spans="1:6" ht="15">
      <c r="A224" s="391"/>
      <c r="B224" s="50" t="s">
        <v>19061</v>
      </c>
      <c r="C224" s="384" t="s">
        <v>1744</v>
      </c>
      <c r="D224" s="383"/>
      <c r="E224" s="23">
        <v>120</v>
      </c>
      <c r="F224" s="24">
        <v>200</v>
      </c>
    </row>
    <row r="225" spans="1:6" ht="15">
      <c r="A225" s="391"/>
      <c r="B225" s="50" t="s">
        <v>19062</v>
      </c>
      <c r="C225" s="384" t="s">
        <v>1585</v>
      </c>
      <c r="D225" s="383"/>
      <c r="E225" s="23">
        <v>120</v>
      </c>
      <c r="F225" s="24">
        <v>200</v>
      </c>
    </row>
    <row r="226" spans="1:6" ht="15">
      <c r="A226" s="391"/>
      <c r="B226" s="50" t="s">
        <v>19063</v>
      </c>
      <c r="C226" s="376">
        <v>30</v>
      </c>
      <c r="D226" s="377"/>
      <c r="E226" s="23">
        <v>120</v>
      </c>
      <c r="F226" s="24">
        <v>200</v>
      </c>
    </row>
    <row r="227" spans="1:6" ht="15">
      <c r="A227" s="391"/>
      <c r="B227" s="50" t="s">
        <v>19064</v>
      </c>
      <c r="C227" s="376">
        <v>30</v>
      </c>
      <c r="D227" s="377"/>
      <c r="E227" s="23">
        <v>120</v>
      </c>
      <c r="F227" s="24">
        <v>200</v>
      </c>
    </row>
    <row r="228" spans="1:6" ht="15">
      <c r="A228" s="391"/>
      <c r="B228" s="50" t="s">
        <v>19065</v>
      </c>
      <c r="C228" s="376">
        <v>30</v>
      </c>
      <c r="D228" s="377"/>
      <c r="E228" s="23">
        <v>120</v>
      </c>
      <c r="F228" s="24">
        <v>200</v>
      </c>
    </row>
    <row r="229" spans="1:6" ht="15">
      <c r="A229" s="391"/>
      <c r="B229" s="50" t="s">
        <v>19066</v>
      </c>
      <c r="C229" s="376">
        <v>30</v>
      </c>
      <c r="D229" s="377"/>
      <c r="E229" s="23">
        <v>120</v>
      </c>
      <c r="F229" s="24">
        <v>200</v>
      </c>
    </row>
    <row r="230" spans="1:6" ht="15">
      <c r="A230" s="391"/>
      <c r="B230" s="50" t="s">
        <v>19067</v>
      </c>
      <c r="C230" s="376">
        <v>30</v>
      </c>
      <c r="D230" s="377"/>
      <c r="E230" s="23">
        <v>120</v>
      </c>
      <c r="F230" s="24">
        <v>200</v>
      </c>
    </row>
    <row r="231" spans="1:6" ht="15">
      <c r="A231" s="391"/>
      <c r="B231" s="50" t="s">
        <v>19068</v>
      </c>
      <c r="C231" s="376">
        <v>30</v>
      </c>
      <c r="D231" s="377"/>
      <c r="E231" s="23">
        <v>120</v>
      </c>
      <c r="F231" s="24">
        <v>200</v>
      </c>
    </row>
    <row r="232" spans="1:6" ht="15">
      <c r="A232" s="391"/>
      <c r="B232" s="50" t="s">
        <v>19069</v>
      </c>
      <c r="C232" s="376">
        <v>30</v>
      </c>
      <c r="D232" s="377"/>
      <c r="E232" s="23">
        <v>120</v>
      </c>
      <c r="F232" s="24">
        <v>200</v>
      </c>
    </row>
    <row r="233" spans="1:6" ht="15">
      <c r="A233" s="391"/>
      <c r="B233" s="50" t="s">
        <v>19070</v>
      </c>
      <c r="C233" s="376">
        <v>30</v>
      </c>
      <c r="D233" s="377"/>
      <c r="E233" s="23">
        <v>120</v>
      </c>
      <c r="F233" s="24">
        <v>200</v>
      </c>
    </row>
    <row r="234" spans="1:6" ht="15">
      <c r="A234" s="391"/>
      <c r="B234" s="50" t="s">
        <v>19071</v>
      </c>
      <c r="C234" s="376">
        <v>30</v>
      </c>
      <c r="D234" s="377"/>
      <c r="E234" s="23">
        <v>120</v>
      </c>
      <c r="F234" s="24">
        <v>200</v>
      </c>
    </row>
    <row r="235" spans="1:6" ht="15">
      <c r="A235" s="391"/>
      <c r="B235" s="50" t="s">
        <v>19072</v>
      </c>
      <c r="C235" s="376">
        <v>40</v>
      </c>
      <c r="D235" s="377"/>
      <c r="E235" s="23">
        <v>120</v>
      </c>
      <c r="F235" s="24">
        <v>200</v>
      </c>
    </row>
    <row r="236" spans="1:6" ht="15">
      <c r="A236" s="391"/>
      <c r="B236" s="50" t="s">
        <v>19073</v>
      </c>
      <c r="C236" s="376">
        <v>40</v>
      </c>
      <c r="D236" s="377"/>
      <c r="E236" s="23">
        <v>120</v>
      </c>
      <c r="F236" s="24">
        <v>200</v>
      </c>
    </row>
    <row r="237" spans="1:6" ht="15">
      <c r="A237" s="391"/>
      <c r="B237" s="50" t="s">
        <v>19074</v>
      </c>
      <c r="C237" s="376">
        <v>40</v>
      </c>
      <c r="D237" s="377"/>
      <c r="E237" s="23">
        <v>120</v>
      </c>
      <c r="F237" s="24">
        <v>200</v>
      </c>
    </row>
    <row r="238" spans="1:6" ht="15">
      <c r="A238" s="391"/>
      <c r="B238" s="50" t="s">
        <v>19075</v>
      </c>
      <c r="C238" s="376">
        <v>40</v>
      </c>
      <c r="D238" s="377"/>
      <c r="E238" s="23">
        <v>120</v>
      </c>
      <c r="F238" s="24">
        <v>200</v>
      </c>
    </row>
    <row r="239" spans="1:6" ht="15">
      <c r="A239" s="391"/>
      <c r="B239" s="50" t="s">
        <v>19076</v>
      </c>
      <c r="C239" s="376">
        <v>40</v>
      </c>
      <c r="D239" s="377"/>
      <c r="E239" s="23">
        <v>120</v>
      </c>
      <c r="F239" s="24">
        <v>200</v>
      </c>
    </row>
    <row r="240" spans="1:6" ht="15">
      <c r="A240" s="391"/>
      <c r="B240" s="50" t="s">
        <v>19077</v>
      </c>
      <c r="C240" s="376">
        <v>40</v>
      </c>
      <c r="D240" s="377"/>
      <c r="E240" s="23">
        <v>120</v>
      </c>
      <c r="F240" s="24">
        <v>200</v>
      </c>
    </row>
    <row r="241" spans="1:6" ht="15">
      <c r="A241" s="391"/>
      <c r="B241" s="50" t="s">
        <v>19078</v>
      </c>
      <c r="C241" s="376">
        <v>60</v>
      </c>
      <c r="D241" s="377"/>
      <c r="E241" s="23">
        <v>120</v>
      </c>
      <c r="F241" s="24">
        <v>200</v>
      </c>
    </row>
    <row r="242" spans="1:6" ht="15">
      <c r="A242" s="391"/>
      <c r="B242" s="50" t="s">
        <v>19079</v>
      </c>
      <c r="C242" s="376">
        <v>40</v>
      </c>
      <c r="D242" s="377"/>
      <c r="E242" s="23">
        <v>120</v>
      </c>
      <c r="F242" s="24">
        <v>200</v>
      </c>
    </row>
    <row r="243" spans="1:6" ht="15">
      <c r="A243" s="391"/>
      <c r="B243" s="50" t="s">
        <v>19080</v>
      </c>
      <c r="C243" s="376">
        <v>40</v>
      </c>
      <c r="D243" s="377"/>
      <c r="E243" s="23">
        <v>120</v>
      </c>
      <c r="F243" s="24">
        <v>200</v>
      </c>
    </row>
    <row r="244" spans="1:6" ht="15">
      <c r="A244" s="391"/>
      <c r="B244" s="50" t="s">
        <v>19081</v>
      </c>
      <c r="C244" s="376">
        <v>40</v>
      </c>
      <c r="D244" s="377"/>
      <c r="E244" s="23">
        <v>120</v>
      </c>
      <c r="F244" s="24">
        <v>200</v>
      </c>
    </row>
    <row r="245" spans="1:6" ht="15">
      <c r="A245" s="391"/>
      <c r="B245" s="50" t="s">
        <v>19082</v>
      </c>
      <c r="C245" s="376">
        <v>40</v>
      </c>
      <c r="D245" s="377"/>
      <c r="E245" s="23">
        <v>120</v>
      </c>
      <c r="F245" s="24">
        <v>200</v>
      </c>
    </row>
    <row r="246" spans="1:6" ht="15">
      <c r="A246" s="391"/>
      <c r="B246" s="50" t="s">
        <v>19083</v>
      </c>
      <c r="C246" s="376">
        <v>40</v>
      </c>
      <c r="D246" s="377"/>
      <c r="E246" s="23">
        <v>120</v>
      </c>
      <c r="F246" s="24">
        <v>200</v>
      </c>
    </row>
    <row r="247" spans="1:6" ht="15">
      <c r="A247" s="391"/>
      <c r="B247" s="50" t="s">
        <v>19084</v>
      </c>
      <c r="C247" s="376">
        <v>40</v>
      </c>
      <c r="D247" s="377"/>
      <c r="E247" s="23">
        <v>120</v>
      </c>
      <c r="F247" s="24">
        <v>200</v>
      </c>
    </row>
    <row r="248" spans="1:6" ht="15">
      <c r="A248" s="391"/>
      <c r="B248" s="50" t="s">
        <v>19085</v>
      </c>
      <c r="C248" s="376">
        <v>40</v>
      </c>
      <c r="D248" s="377"/>
      <c r="E248" s="23">
        <v>120</v>
      </c>
      <c r="F248" s="24">
        <v>200</v>
      </c>
    </row>
    <row r="249" spans="1:6" ht="15">
      <c r="A249" s="391"/>
      <c r="B249" s="50" t="s">
        <v>19086</v>
      </c>
      <c r="C249" s="376">
        <v>40</v>
      </c>
      <c r="D249" s="377"/>
      <c r="E249" s="23">
        <v>120</v>
      </c>
      <c r="F249" s="24">
        <v>200</v>
      </c>
    </row>
    <row r="250" spans="1:6" ht="15">
      <c r="A250" s="391"/>
      <c r="B250" s="50" t="s">
        <v>19087</v>
      </c>
      <c r="C250" s="376">
        <v>40</v>
      </c>
      <c r="D250" s="377"/>
      <c r="E250" s="23">
        <v>120</v>
      </c>
      <c r="F250" s="24">
        <v>200</v>
      </c>
    </row>
    <row r="251" spans="1:6" ht="15">
      <c r="A251" s="391"/>
      <c r="B251" s="50" t="s">
        <v>19088</v>
      </c>
      <c r="C251" s="376">
        <v>40</v>
      </c>
      <c r="D251" s="377"/>
      <c r="E251" s="23">
        <v>120</v>
      </c>
      <c r="F251" s="24">
        <v>200</v>
      </c>
    </row>
    <row r="252" spans="1:6" ht="15">
      <c r="A252" s="391"/>
      <c r="B252" s="50" t="s">
        <v>19089</v>
      </c>
      <c r="C252" s="376">
        <v>40</v>
      </c>
      <c r="D252" s="377"/>
      <c r="E252" s="23">
        <v>120</v>
      </c>
      <c r="F252" s="24">
        <v>200</v>
      </c>
    </row>
    <row r="253" spans="1:6" ht="15">
      <c r="A253" s="391"/>
      <c r="B253" s="50" t="s">
        <v>19090</v>
      </c>
      <c r="C253" s="376">
        <v>40</v>
      </c>
      <c r="D253" s="377"/>
      <c r="E253" s="23">
        <v>120</v>
      </c>
      <c r="F253" s="24">
        <v>200</v>
      </c>
    </row>
    <row r="254" spans="1:6" ht="15">
      <c r="A254" s="391"/>
      <c r="B254" s="50" t="s">
        <v>19091</v>
      </c>
      <c r="C254" s="376">
        <v>40</v>
      </c>
      <c r="D254" s="377"/>
      <c r="E254" s="23">
        <v>120</v>
      </c>
      <c r="F254" s="24">
        <v>200</v>
      </c>
    </row>
    <row r="255" spans="1:6" ht="15">
      <c r="A255" s="391"/>
      <c r="B255" s="50" t="s">
        <v>19092</v>
      </c>
      <c r="C255" s="376" t="s">
        <v>19093</v>
      </c>
      <c r="D255" s="377"/>
      <c r="E255" s="23">
        <v>120</v>
      </c>
      <c r="F255" s="24">
        <v>200</v>
      </c>
    </row>
    <row r="256" spans="1:6" ht="15">
      <c r="A256" s="391"/>
      <c r="B256" s="54" t="s">
        <v>19094</v>
      </c>
      <c r="C256" s="92">
        <v>99</v>
      </c>
      <c r="D256" s="23" t="s">
        <v>150</v>
      </c>
      <c r="E256" s="23">
        <v>120</v>
      </c>
      <c r="F256" s="24">
        <v>200</v>
      </c>
    </row>
    <row r="257" spans="1:6" ht="15">
      <c r="A257" s="391"/>
      <c r="B257" s="50" t="s">
        <v>19095</v>
      </c>
      <c r="C257" s="21">
        <v>325</v>
      </c>
      <c r="D257" s="23" t="s">
        <v>150</v>
      </c>
      <c r="E257" s="23">
        <v>120</v>
      </c>
      <c r="F257" s="24">
        <v>200</v>
      </c>
    </row>
    <row r="258" spans="1:6" ht="15">
      <c r="A258" s="391"/>
      <c r="B258" s="50" t="s">
        <v>19096</v>
      </c>
      <c r="C258" s="376" t="s">
        <v>7795</v>
      </c>
      <c r="D258" s="377"/>
      <c r="E258" s="23">
        <v>120</v>
      </c>
      <c r="F258" s="24">
        <v>200</v>
      </c>
    </row>
    <row r="259" spans="1:6" ht="15">
      <c r="A259" s="391"/>
      <c r="B259" s="52" t="s">
        <v>19097</v>
      </c>
      <c r="C259" s="384" t="s">
        <v>6194</v>
      </c>
      <c r="D259" s="383"/>
      <c r="E259" s="23">
        <v>120</v>
      </c>
      <c r="F259" s="24">
        <v>200</v>
      </c>
    </row>
    <row r="260" spans="1:6" ht="15">
      <c r="A260" s="391"/>
      <c r="B260" s="52" t="s">
        <v>19098</v>
      </c>
      <c r="C260" s="384" t="s">
        <v>10360</v>
      </c>
      <c r="D260" s="383"/>
      <c r="E260" s="23">
        <v>120</v>
      </c>
      <c r="F260" s="24">
        <v>200</v>
      </c>
    </row>
    <row r="261" spans="1:6" ht="15">
      <c r="A261" s="391"/>
      <c r="B261" s="52" t="s">
        <v>19099</v>
      </c>
      <c r="C261" s="384" t="s">
        <v>1053</v>
      </c>
      <c r="D261" s="383"/>
      <c r="E261" s="23">
        <v>120</v>
      </c>
      <c r="F261" s="24">
        <v>200</v>
      </c>
    </row>
    <row r="262" spans="1:6" ht="15">
      <c r="A262" s="391"/>
      <c r="B262" s="52" t="s">
        <v>19100</v>
      </c>
      <c r="C262" s="384" t="s">
        <v>3546</v>
      </c>
      <c r="D262" s="383"/>
      <c r="E262" s="23">
        <v>120</v>
      </c>
      <c r="F262" s="24">
        <v>200</v>
      </c>
    </row>
    <row r="263" spans="1:6" ht="15">
      <c r="A263" s="391"/>
      <c r="B263" s="52" t="s">
        <v>19101</v>
      </c>
      <c r="C263" s="70">
        <v>520</v>
      </c>
      <c r="D263" s="70" t="s">
        <v>18852</v>
      </c>
      <c r="E263" s="23">
        <v>120</v>
      </c>
      <c r="F263" s="24">
        <v>200</v>
      </c>
    </row>
    <row r="264" spans="1:6" ht="15">
      <c r="A264" s="391"/>
      <c r="B264" s="52" t="s">
        <v>19102</v>
      </c>
      <c r="C264" s="70">
        <v>95</v>
      </c>
      <c r="D264" s="70" t="s">
        <v>150</v>
      </c>
      <c r="E264" s="23">
        <v>120</v>
      </c>
      <c r="F264" s="24">
        <v>200</v>
      </c>
    </row>
    <row r="265" spans="1:6" ht="15">
      <c r="A265" s="391"/>
      <c r="B265" s="52" t="s">
        <v>19103</v>
      </c>
      <c r="C265" s="70">
        <v>165</v>
      </c>
      <c r="D265" s="70" t="s">
        <v>150</v>
      </c>
      <c r="E265" s="23">
        <v>120</v>
      </c>
      <c r="F265" s="24">
        <v>200</v>
      </c>
    </row>
    <row r="266" spans="1:6" ht="15">
      <c r="A266" s="391"/>
      <c r="B266" s="52" t="s">
        <v>19104</v>
      </c>
      <c r="C266" s="382" t="s">
        <v>729</v>
      </c>
      <c r="D266" s="383"/>
      <c r="E266" s="23">
        <v>120</v>
      </c>
      <c r="F266" s="24">
        <v>200</v>
      </c>
    </row>
    <row r="267" spans="1:6" ht="15">
      <c r="A267" s="391"/>
      <c r="B267" s="52" t="s">
        <v>19105</v>
      </c>
      <c r="C267" s="382" t="s">
        <v>729</v>
      </c>
      <c r="D267" s="383"/>
      <c r="E267" s="23">
        <v>120</v>
      </c>
      <c r="F267" s="24">
        <v>200</v>
      </c>
    </row>
    <row r="268" spans="1:6" ht="15">
      <c r="A268" s="391"/>
      <c r="B268" s="52" t="s">
        <v>19106</v>
      </c>
      <c r="C268" s="70">
        <v>155</v>
      </c>
      <c r="D268" s="70" t="s">
        <v>150</v>
      </c>
      <c r="E268" s="23">
        <v>120</v>
      </c>
      <c r="F268" s="24">
        <v>200</v>
      </c>
    </row>
    <row r="269" spans="1:6" ht="15">
      <c r="A269" s="391"/>
      <c r="B269" s="52" t="s">
        <v>19107</v>
      </c>
      <c r="C269" s="70">
        <v>95</v>
      </c>
      <c r="D269" s="70" t="s">
        <v>150</v>
      </c>
      <c r="E269" s="23">
        <v>120</v>
      </c>
      <c r="F269" s="24">
        <v>200</v>
      </c>
    </row>
    <row r="270" spans="1:6" ht="15">
      <c r="A270" s="391"/>
      <c r="B270" s="52" t="s">
        <v>19108</v>
      </c>
      <c r="C270" s="382" t="s">
        <v>729</v>
      </c>
      <c r="D270" s="383"/>
      <c r="E270" s="23">
        <v>120</v>
      </c>
      <c r="F270" s="24">
        <v>200</v>
      </c>
    </row>
    <row r="271" spans="1:6" ht="15">
      <c r="A271" s="391"/>
      <c r="B271" s="52" t="s">
        <v>19109</v>
      </c>
      <c r="C271" s="382" t="s">
        <v>729</v>
      </c>
      <c r="D271" s="383"/>
      <c r="E271" s="23">
        <v>120</v>
      </c>
      <c r="F271" s="24">
        <v>200</v>
      </c>
    </row>
    <row r="272" spans="1:6" ht="15">
      <c r="A272" s="391"/>
      <c r="B272" s="52" t="s">
        <v>9838</v>
      </c>
      <c r="C272" s="384" t="s">
        <v>1650</v>
      </c>
      <c r="D272" s="383"/>
      <c r="E272" s="23">
        <v>120</v>
      </c>
      <c r="F272" s="24">
        <v>200</v>
      </c>
    </row>
    <row r="273" spans="1:6" ht="15">
      <c r="A273" s="391"/>
      <c r="B273" s="52" t="s">
        <v>19110</v>
      </c>
      <c r="C273" s="70">
        <v>65</v>
      </c>
      <c r="D273" s="70">
        <v>130</v>
      </c>
      <c r="E273" s="23">
        <v>120</v>
      </c>
      <c r="F273" s="24">
        <v>200</v>
      </c>
    </row>
    <row r="274" spans="1:6" ht="15">
      <c r="A274" s="391"/>
      <c r="B274" s="52" t="s">
        <v>19111</v>
      </c>
      <c r="C274" s="382" t="s">
        <v>1183</v>
      </c>
      <c r="D274" s="383"/>
      <c r="E274" s="23">
        <v>120</v>
      </c>
      <c r="F274" s="24">
        <v>200</v>
      </c>
    </row>
    <row r="275" spans="1:6" ht="15">
      <c r="A275" s="391"/>
      <c r="B275" s="52" t="s">
        <v>19112</v>
      </c>
      <c r="C275" s="382" t="s">
        <v>1183</v>
      </c>
      <c r="D275" s="383"/>
      <c r="E275" s="23">
        <v>120</v>
      </c>
      <c r="F275" s="24">
        <v>200</v>
      </c>
    </row>
    <row r="276" spans="1:6" ht="15">
      <c r="A276" s="391"/>
      <c r="B276" s="52" t="s">
        <v>19113</v>
      </c>
      <c r="C276" s="382" t="s">
        <v>1183</v>
      </c>
      <c r="D276" s="383"/>
      <c r="E276" s="23">
        <v>120</v>
      </c>
      <c r="F276" s="24">
        <v>200</v>
      </c>
    </row>
    <row r="277" spans="1:6" ht="15">
      <c r="A277" s="391"/>
      <c r="B277" s="52" t="s">
        <v>19114</v>
      </c>
      <c r="C277" s="382" t="s">
        <v>1183</v>
      </c>
      <c r="D277" s="383"/>
      <c r="E277" s="23">
        <v>120</v>
      </c>
      <c r="F277" s="24">
        <v>200</v>
      </c>
    </row>
    <row r="278" spans="1:6" ht="15">
      <c r="A278" s="391"/>
      <c r="B278" s="52" t="s">
        <v>19115</v>
      </c>
      <c r="C278" s="382" t="s">
        <v>1183</v>
      </c>
      <c r="D278" s="383"/>
      <c r="E278" s="23">
        <v>120</v>
      </c>
      <c r="F278" s="24">
        <v>200</v>
      </c>
    </row>
    <row r="279" spans="1:6" ht="15">
      <c r="A279" s="391"/>
      <c r="B279" s="52" t="s">
        <v>19116</v>
      </c>
      <c r="C279" s="382" t="s">
        <v>1183</v>
      </c>
      <c r="D279" s="383"/>
      <c r="E279" s="23">
        <v>120</v>
      </c>
      <c r="F279" s="24">
        <v>200</v>
      </c>
    </row>
    <row r="280" spans="1:6" ht="15">
      <c r="A280" s="391"/>
      <c r="B280" s="52" t="s">
        <v>19117</v>
      </c>
      <c r="C280" s="382" t="s">
        <v>1183</v>
      </c>
      <c r="D280" s="383"/>
      <c r="E280" s="23">
        <v>120</v>
      </c>
      <c r="F280" s="24">
        <v>200</v>
      </c>
    </row>
    <row r="281" spans="1:6" ht="15">
      <c r="A281" s="391"/>
      <c r="B281" s="52" t="s">
        <v>19118</v>
      </c>
      <c r="C281" s="382" t="s">
        <v>1183</v>
      </c>
      <c r="D281" s="383"/>
      <c r="E281" s="23">
        <v>120</v>
      </c>
      <c r="F281" s="24">
        <v>200</v>
      </c>
    </row>
    <row r="282" spans="1:6" ht="15">
      <c r="A282" s="391"/>
      <c r="B282" s="52" t="s">
        <v>19119</v>
      </c>
      <c r="C282" s="382" t="s">
        <v>1183</v>
      </c>
      <c r="D282" s="383"/>
      <c r="E282" s="23">
        <v>120</v>
      </c>
      <c r="F282" s="24">
        <v>200</v>
      </c>
    </row>
    <row r="283" spans="1:6" ht="15">
      <c r="A283" s="391"/>
      <c r="B283" s="52" t="s">
        <v>19120</v>
      </c>
      <c r="C283" s="382" t="s">
        <v>1183</v>
      </c>
      <c r="D283" s="383"/>
      <c r="E283" s="23">
        <v>120</v>
      </c>
      <c r="F283" s="24">
        <v>200</v>
      </c>
    </row>
    <row r="284" spans="1:6" ht="15">
      <c r="A284" s="391"/>
      <c r="B284" s="52" t="s">
        <v>19121</v>
      </c>
      <c r="C284" s="382" t="s">
        <v>1736</v>
      </c>
      <c r="D284" s="383"/>
      <c r="E284" s="23">
        <v>120</v>
      </c>
      <c r="F284" s="24">
        <v>200</v>
      </c>
    </row>
    <row r="285" spans="1:6" ht="15">
      <c r="A285" s="391"/>
      <c r="B285" s="52" t="s">
        <v>19122</v>
      </c>
      <c r="C285" s="382" t="s">
        <v>1196</v>
      </c>
      <c r="D285" s="383"/>
      <c r="E285" s="23">
        <v>120</v>
      </c>
      <c r="F285" s="24">
        <v>200</v>
      </c>
    </row>
    <row r="286" spans="1:6" ht="15">
      <c r="A286" s="391"/>
      <c r="B286" s="52" t="s">
        <v>19123</v>
      </c>
      <c r="C286" s="382" t="s">
        <v>4313</v>
      </c>
      <c r="D286" s="383"/>
      <c r="E286" s="23">
        <v>120</v>
      </c>
      <c r="F286" s="24">
        <v>200</v>
      </c>
    </row>
    <row r="287" spans="1:6" ht="15">
      <c r="A287" s="391"/>
      <c r="B287" s="52" t="s">
        <v>19124</v>
      </c>
      <c r="C287" s="382" t="s">
        <v>6178</v>
      </c>
      <c r="D287" s="383"/>
      <c r="E287" s="23">
        <v>120</v>
      </c>
      <c r="F287" s="24">
        <v>200</v>
      </c>
    </row>
    <row r="288" spans="1:6" ht="15">
      <c r="A288" s="391"/>
      <c r="B288" s="52" t="s">
        <v>19125</v>
      </c>
      <c r="C288" s="382" t="s">
        <v>4313</v>
      </c>
      <c r="D288" s="383"/>
      <c r="E288" s="23">
        <v>120</v>
      </c>
      <c r="F288" s="24">
        <v>200</v>
      </c>
    </row>
    <row r="289" spans="1:6" ht="15">
      <c r="A289" s="391"/>
      <c r="B289" s="52" t="s">
        <v>19126</v>
      </c>
      <c r="C289" s="382" t="s">
        <v>1196</v>
      </c>
      <c r="D289" s="383"/>
      <c r="E289" s="23">
        <v>120</v>
      </c>
      <c r="F289" s="24">
        <v>200</v>
      </c>
    </row>
    <row r="290" spans="1:6" ht="15">
      <c r="A290" s="391"/>
      <c r="B290" s="52" t="s">
        <v>19127</v>
      </c>
      <c r="C290" s="382" t="s">
        <v>1196</v>
      </c>
      <c r="D290" s="383"/>
      <c r="E290" s="23">
        <v>120</v>
      </c>
      <c r="F290" s="24">
        <v>200</v>
      </c>
    </row>
    <row r="291" spans="1:6" ht="15">
      <c r="A291" s="391"/>
      <c r="B291" s="52" t="s">
        <v>19128</v>
      </c>
      <c r="C291" s="382" t="s">
        <v>1196</v>
      </c>
      <c r="D291" s="383"/>
      <c r="E291" s="23">
        <v>120</v>
      </c>
      <c r="F291" s="24">
        <v>200</v>
      </c>
    </row>
    <row r="292" spans="1:6" ht="15">
      <c r="A292" s="391"/>
      <c r="B292" s="52" t="s">
        <v>19129</v>
      </c>
      <c r="C292" s="382" t="s">
        <v>1196</v>
      </c>
      <c r="D292" s="383"/>
      <c r="E292" s="23">
        <v>120</v>
      </c>
      <c r="F292" s="24">
        <v>200</v>
      </c>
    </row>
    <row r="293" spans="1:6" ht="15">
      <c r="A293" s="391"/>
      <c r="B293" s="52" t="s">
        <v>19130</v>
      </c>
      <c r="C293" s="382" t="s">
        <v>1196</v>
      </c>
      <c r="D293" s="383"/>
      <c r="E293" s="23">
        <v>120</v>
      </c>
      <c r="F293" s="24">
        <v>200</v>
      </c>
    </row>
    <row r="294" spans="1:6" ht="15">
      <c r="A294" s="391"/>
      <c r="B294" s="52" t="s">
        <v>19131</v>
      </c>
      <c r="C294" s="382" t="s">
        <v>19132</v>
      </c>
      <c r="D294" s="383"/>
      <c r="E294" s="23">
        <v>120</v>
      </c>
      <c r="F294" s="24">
        <v>200</v>
      </c>
    </row>
    <row r="295" spans="1:6" ht="15">
      <c r="A295" s="391"/>
      <c r="B295" s="52" t="s">
        <v>19133</v>
      </c>
      <c r="C295" s="382" t="s">
        <v>6449</v>
      </c>
      <c r="D295" s="383"/>
      <c r="E295" s="23">
        <v>120</v>
      </c>
      <c r="F295" s="24">
        <v>200</v>
      </c>
    </row>
    <row r="296" spans="1:6" ht="15">
      <c r="A296" s="391"/>
      <c r="B296" s="52" t="s">
        <v>19134</v>
      </c>
      <c r="C296" s="382" t="s">
        <v>13938</v>
      </c>
      <c r="D296" s="383"/>
      <c r="E296" s="23">
        <v>120</v>
      </c>
      <c r="F296" s="24">
        <v>200</v>
      </c>
    </row>
    <row r="297" spans="1:6" ht="15">
      <c r="A297" s="391"/>
      <c r="B297" s="52" t="s">
        <v>19135</v>
      </c>
      <c r="C297" s="382" t="s">
        <v>19132</v>
      </c>
      <c r="D297" s="383"/>
      <c r="E297" s="23">
        <v>120</v>
      </c>
      <c r="F297" s="24">
        <v>200</v>
      </c>
    </row>
    <row r="298" spans="1:6" ht="15">
      <c r="A298" s="391"/>
      <c r="B298" s="52" t="s">
        <v>19136</v>
      </c>
      <c r="C298" s="382" t="s">
        <v>6449</v>
      </c>
      <c r="D298" s="383"/>
      <c r="E298" s="23">
        <v>120</v>
      </c>
      <c r="F298" s="24">
        <v>200</v>
      </c>
    </row>
    <row r="299" spans="1:6" ht="15">
      <c r="A299" s="391"/>
      <c r="B299" s="52" t="s">
        <v>19137</v>
      </c>
      <c r="C299" s="382" t="s">
        <v>6449</v>
      </c>
      <c r="D299" s="383"/>
      <c r="E299" s="23">
        <v>120</v>
      </c>
      <c r="F299" s="24">
        <v>200</v>
      </c>
    </row>
    <row r="300" spans="1:6" ht="15">
      <c r="A300" s="391"/>
      <c r="B300" s="52" t="s">
        <v>19138</v>
      </c>
      <c r="C300" s="382" t="s">
        <v>6449</v>
      </c>
      <c r="D300" s="383"/>
      <c r="E300" s="23">
        <v>120</v>
      </c>
      <c r="F300" s="24">
        <v>200</v>
      </c>
    </row>
    <row r="301" spans="1:6" ht="15">
      <c r="A301" s="391"/>
      <c r="B301" s="52" t="s">
        <v>19139</v>
      </c>
      <c r="C301" s="382" t="s">
        <v>19140</v>
      </c>
      <c r="D301" s="383"/>
      <c r="E301" s="23">
        <v>120</v>
      </c>
      <c r="F301" s="24">
        <v>200</v>
      </c>
    </row>
    <row r="302" spans="1:6" ht="15">
      <c r="A302" s="391"/>
      <c r="B302" s="52" t="s">
        <v>19141</v>
      </c>
      <c r="C302" s="382" t="s">
        <v>19142</v>
      </c>
      <c r="D302" s="383"/>
      <c r="E302" s="23">
        <v>120</v>
      </c>
      <c r="F302" s="24">
        <v>200</v>
      </c>
    </row>
    <row r="303" spans="1:6" ht="15">
      <c r="A303" s="391"/>
      <c r="B303" s="52" t="s">
        <v>19143</v>
      </c>
      <c r="C303" s="382" t="s">
        <v>6449</v>
      </c>
      <c r="D303" s="383"/>
      <c r="E303" s="23">
        <v>120</v>
      </c>
      <c r="F303" s="24">
        <v>200</v>
      </c>
    </row>
    <row r="304" spans="1:6" ht="15">
      <c r="A304" s="391"/>
      <c r="B304" s="52" t="s">
        <v>19144</v>
      </c>
      <c r="C304" s="382" t="s">
        <v>6449</v>
      </c>
      <c r="D304" s="383"/>
      <c r="E304" s="23">
        <v>120</v>
      </c>
      <c r="F304" s="24">
        <v>200</v>
      </c>
    </row>
    <row r="305" spans="1:6" ht="15">
      <c r="A305" s="391"/>
      <c r="B305" s="52" t="s">
        <v>19145</v>
      </c>
      <c r="C305" s="382" t="s">
        <v>6449</v>
      </c>
      <c r="D305" s="383"/>
      <c r="E305" s="23">
        <v>120</v>
      </c>
      <c r="F305" s="24">
        <v>200</v>
      </c>
    </row>
    <row r="306" spans="1:6" ht="15">
      <c r="A306" s="391"/>
      <c r="B306" s="52" t="s">
        <v>19146</v>
      </c>
      <c r="C306" s="382" t="s">
        <v>6449</v>
      </c>
      <c r="D306" s="383"/>
      <c r="E306" s="23">
        <v>120</v>
      </c>
      <c r="F306" s="24">
        <v>200</v>
      </c>
    </row>
    <row r="307" spans="1:6" ht="15">
      <c r="A307" s="391"/>
      <c r="B307" s="52" t="s">
        <v>19147</v>
      </c>
      <c r="C307" s="382" t="s">
        <v>6449</v>
      </c>
      <c r="D307" s="383"/>
      <c r="E307" s="23">
        <v>120</v>
      </c>
      <c r="F307" s="24">
        <v>200</v>
      </c>
    </row>
    <row r="308" spans="1:6" ht="15">
      <c r="A308" s="391"/>
      <c r="B308" s="52" t="s">
        <v>19148</v>
      </c>
      <c r="C308" s="382" t="s">
        <v>6449</v>
      </c>
      <c r="D308" s="383"/>
      <c r="E308" s="23">
        <v>120</v>
      </c>
      <c r="F308" s="24">
        <v>200</v>
      </c>
    </row>
    <row r="309" spans="1:6" ht="15">
      <c r="A309" s="391"/>
      <c r="B309" s="52" t="s">
        <v>19149</v>
      </c>
      <c r="C309" s="382" t="s">
        <v>6449</v>
      </c>
      <c r="D309" s="383"/>
      <c r="E309" s="23">
        <v>120</v>
      </c>
      <c r="F309" s="24">
        <v>200</v>
      </c>
    </row>
    <row r="310" spans="1:6" ht="15">
      <c r="A310" s="391"/>
      <c r="B310" s="52" t="s">
        <v>19150</v>
      </c>
      <c r="C310" s="382" t="s">
        <v>6446</v>
      </c>
      <c r="D310" s="383"/>
      <c r="E310" s="23">
        <v>120</v>
      </c>
      <c r="F310" s="24">
        <v>200</v>
      </c>
    </row>
    <row r="311" spans="1:6" ht="15">
      <c r="A311" s="391"/>
      <c r="B311" s="52" t="s">
        <v>19151</v>
      </c>
      <c r="C311" s="382" t="s">
        <v>6446</v>
      </c>
      <c r="D311" s="383"/>
      <c r="E311" s="23">
        <v>120</v>
      </c>
      <c r="F311" s="24">
        <v>200</v>
      </c>
    </row>
    <row r="312" spans="1:6" ht="15">
      <c r="A312" s="391"/>
      <c r="B312" s="52" t="s">
        <v>19152</v>
      </c>
      <c r="C312" s="382" t="s">
        <v>6446</v>
      </c>
      <c r="D312" s="383"/>
      <c r="E312" s="23">
        <v>120</v>
      </c>
      <c r="F312" s="24">
        <v>200</v>
      </c>
    </row>
    <row r="313" spans="1:6" ht="15">
      <c r="A313" s="391"/>
      <c r="B313" s="52" t="s">
        <v>19153</v>
      </c>
      <c r="C313" s="382" t="s">
        <v>6449</v>
      </c>
      <c r="D313" s="383"/>
      <c r="E313" s="23">
        <v>120</v>
      </c>
      <c r="F313" s="24">
        <v>200</v>
      </c>
    </row>
    <row r="314" spans="1:6" ht="15">
      <c r="A314" s="391"/>
      <c r="B314" s="52" t="s">
        <v>19154</v>
      </c>
      <c r="C314" s="382" t="s">
        <v>19155</v>
      </c>
      <c r="D314" s="383"/>
      <c r="E314" s="23">
        <v>120</v>
      </c>
      <c r="F314" s="24">
        <v>200</v>
      </c>
    </row>
    <row r="315" spans="1:6" ht="15">
      <c r="A315" s="391"/>
      <c r="B315" s="52" t="s">
        <v>19156</v>
      </c>
      <c r="C315" s="382" t="s">
        <v>19155</v>
      </c>
      <c r="D315" s="383"/>
      <c r="E315" s="23">
        <v>120</v>
      </c>
      <c r="F315" s="24">
        <v>200</v>
      </c>
    </row>
    <row r="316" spans="1:6" ht="15">
      <c r="A316" s="391"/>
      <c r="B316" s="52" t="s">
        <v>19157</v>
      </c>
      <c r="C316" s="382" t="s">
        <v>6449</v>
      </c>
      <c r="D316" s="383"/>
      <c r="E316" s="23">
        <v>120</v>
      </c>
      <c r="F316" s="24">
        <v>200</v>
      </c>
    </row>
    <row r="317" spans="1:6" ht="15">
      <c r="A317" s="391"/>
      <c r="B317" s="52" t="s">
        <v>19158</v>
      </c>
      <c r="C317" s="382" t="s">
        <v>6449</v>
      </c>
      <c r="D317" s="383"/>
      <c r="E317" s="23">
        <v>120</v>
      </c>
      <c r="F317" s="24">
        <v>200</v>
      </c>
    </row>
    <row r="318" spans="1:6" ht="15">
      <c r="A318" s="391"/>
      <c r="B318" s="52" t="s">
        <v>19159</v>
      </c>
      <c r="C318" s="382" t="s">
        <v>6446</v>
      </c>
      <c r="D318" s="383"/>
      <c r="E318" s="23">
        <v>120</v>
      </c>
      <c r="F318" s="24">
        <v>200</v>
      </c>
    </row>
    <row r="319" spans="1:6" ht="15">
      <c r="A319" s="391"/>
      <c r="B319" s="52" t="s">
        <v>19160</v>
      </c>
      <c r="C319" s="382" t="s">
        <v>6449</v>
      </c>
      <c r="D319" s="383"/>
      <c r="E319" s="23">
        <v>120</v>
      </c>
      <c r="F319" s="24">
        <v>200</v>
      </c>
    </row>
    <row r="320" spans="1:6" ht="15">
      <c r="A320" s="391"/>
      <c r="B320" s="52" t="s">
        <v>19161</v>
      </c>
      <c r="C320" s="382" t="s">
        <v>19162</v>
      </c>
      <c r="D320" s="383"/>
      <c r="E320" s="23">
        <v>120</v>
      </c>
      <c r="F320" s="24">
        <v>200</v>
      </c>
    </row>
    <row r="321" spans="1:6" ht="15">
      <c r="A321" s="391"/>
      <c r="B321" s="52" t="s">
        <v>19163</v>
      </c>
      <c r="C321" s="382" t="s">
        <v>1908</v>
      </c>
      <c r="D321" s="383"/>
      <c r="E321" s="23">
        <v>120</v>
      </c>
      <c r="F321" s="24">
        <v>200</v>
      </c>
    </row>
    <row r="322" spans="1:6" ht="15">
      <c r="A322" s="391"/>
      <c r="B322" s="52" t="s">
        <v>19164</v>
      </c>
      <c r="C322" s="382" t="s">
        <v>19165</v>
      </c>
      <c r="D322" s="383"/>
      <c r="E322" s="23">
        <v>120</v>
      </c>
      <c r="F322" s="24">
        <v>200</v>
      </c>
    </row>
    <row r="323" spans="1:6" ht="15">
      <c r="A323" s="391"/>
      <c r="B323" s="52" t="s">
        <v>19166</v>
      </c>
      <c r="C323" s="382" t="s">
        <v>19165</v>
      </c>
      <c r="D323" s="383"/>
      <c r="E323" s="23">
        <v>120</v>
      </c>
      <c r="F323" s="24">
        <v>200</v>
      </c>
    </row>
    <row r="324" spans="1:6" ht="15">
      <c r="A324" s="391"/>
      <c r="B324" s="52" t="s">
        <v>19167</v>
      </c>
      <c r="C324" s="382" t="s">
        <v>1908</v>
      </c>
      <c r="D324" s="383"/>
      <c r="E324" s="23">
        <v>120</v>
      </c>
      <c r="F324" s="24">
        <v>200</v>
      </c>
    </row>
    <row r="325" spans="1:6" ht="15">
      <c r="A325" s="391"/>
      <c r="B325" s="52" t="s">
        <v>19168</v>
      </c>
      <c r="C325" s="382" t="s">
        <v>19142</v>
      </c>
      <c r="D325" s="383"/>
      <c r="E325" s="23">
        <v>120</v>
      </c>
      <c r="F325" s="24">
        <v>200</v>
      </c>
    </row>
    <row r="326" spans="1:6" ht="15">
      <c r="A326" s="391"/>
      <c r="B326" s="52" t="s">
        <v>19169</v>
      </c>
      <c r="C326" s="382" t="s">
        <v>19165</v>
      </c>
      <c r="D326" s="383"/>
      <c r="E326" s="23">
        <v>120</v>
      </c>
      <c r="F326" s="24">
        <v>200</v>
      </c>
    </row>
    <row r="327" spans="1:6" ht="15">
      <c r="A327" s="391"/>
      <c r="B327" s="52" t="s">
        <v>19170</v>
      </c>
      <c r="C327" s="49">
        <v>1220</v>
      </c>
      <c r="D327" s="49" t="s">
        <v>19165</v>
      </c>
      <c r="E327" s="23">
        <v>120</v>
      </c>
      <c r="F327" s="24">
        <v>200</v>
      </c>
    </row>
    <row r="328" spans="1:6" ht="15">
      <c r="A328" s="391"/>
      <c r="B328" s="52" t="s">
        <v>19171</v>
      </c>
      <c r="C328" s="382" t="s">
        <v>19142</v>
      </c>
      <c r="D328" s="383"/>
      <c r="E328" s="23">
        <v>120</v>
      </c>
      <c r="F328" s="24">
        <v>200</v>
      </c>
    </row>
    <row r="329" spans="1:6" ht="15">
      <c r="A329" s="391"/>
      <c r="B329" s="52" t="s">
        <v>19172</v>
      </c>
      <c r="C329" s="382" t="s">
        <v>19140</v>
      </c>
      <c r="D329" s="383"/>
      <c r="E329" s="23">
        <v>120</v>
      </c>
      <c r="F329" s="24">
        <v>200</v>
      </c>
    </row>
    <row r="330" spans="1:6" ht="15">
      <c r="A330" s="391"/>
      <c r="B330" s="52" t="s">
        <v>19173</v>
      </c>
      <c r="C330" s="382" t="s">
        <v>6449</v>
      </c>
      <c r="D330" s="383"/>
      <c r="E330" s="23">
        <v>120</v>
      </c>
      <c r="F330" s="24">
        <v>200</v>
      </c>
    </row>
    <row r="331" spans="1:6" ht="15">
      <c r="A331" s="391"/>
      <c r="B331" s="52" t="s">
        <v>19174</v>
      </c>
      <c r="C331" s="382" t="s">
        <v>6449</v>
      </c>
      <c r="D331" s="383"/>
      <c r="E331" s="23">
        <v>120</v>
      </c>
      <c r="F331" s="24">
        <v>200</v>
      </c>
    </row>
    <row r="332" spans="1:6" ht="15">
      <c r="A332" s="391"/>
      <c r="B332" s="52" t="s">
        <v>19175</v>
      </c>
      <c r="C332" s="382" t="s">
        <v>6449</v>
      </c>
      <c r="D332" s="383"/>
      <c r="E332" s="23">
        <v>120</v>
      </c>
      <c r="F332" s="24">
        <v>200</v>
      </c>
    </row>
    <row r="333" spans="1:6" ht="15">
      <c r="A333" s="391"/>
      <c r="B333" s="52" t="s">
        <v>19176</v>
      </c>
      <c r="C333" s="382" t="s">
        <v>6449</v>
      </c>
      <c r="D333" s="383"/>
      <c r="E333" s="23">
        <v>120</v>
      </c>
      <c r="F333" s="24">
        <v>200</v>
      </c>
    </row>
    <row r="334" spans="1:6" ht="15">
      <c r="A334" s="391"/>
      <c r="B334" s="52" t="s">
        <v>19177</v>
      </c>
      <c r="C334" s="382" t="s">
        <v>6449</v>
      </c>
      <c r="D334" s="383"/>
      <c r="E334" s="23">
        <v>120</v>
      </c>
      <c r="F334" s="24">
        <v>200</v>
      </c>
    </row>
    <row r="335" spans="1:6" ht="15">
      <c r="A335" s="391"/>
      <c r="B335" s="52" t="s">
        <v>19178</v>
      </c>
      <c r="C335" s="382" t="s">
        <v>6449</v>
      </c>
      <c r="D335" s="383"/>
      <c r="E335" s="23">
        <v>120</v>
      </c>
      <c r="F335" s="24">
        <v>200</v>
      </c>
    </row>
    <row r="336" spans="1:6" ht="15">
      <c r="A336" s="391"/>
      <c r="B336" s="52" t="s">
        <v>19179</v>
      </c>
      <c r="C336" s="382" t="s">
        <v>6449</v>
      </c>
      <c r="D336" s="383"/>
      <c r="E336" s="23">
        <v>120</v>
      </c>
      <c r="F336" s="24">
        <v>200</v>
      </c>
    </row>
    <row r="337" spans="1:6" ht="15">
      <c r="A337" s="391"/>
      <c r="B337" s="52" t="s">
        <v>19180</v>
      </c>
      <c r="C337" s="382" t="s">
        <v>6449</v>
      </c>
      <c r="D337" s="383"/>
      <c r="E337" s="23">
        <v>120</v>
      </c>
      <c r="F337" s="24">
        <v>200</v>
      </c>
    </row>
    <row r="338" spans="1:6" ht="15">
      <c r="A338" s="391"/>
      <c r="B338" s="52" t="s">
        <v>19181</v>
      </c>
      <c r="C338" s="382" t="s">
        <v>6449</v>
      </c>
      <c r="D338" s="383"/>
      <c r="E338" s="23">
        <v>120</v>
      </c>
      <c r="F338" s="24">
        <v>200</v>
      </c>
    </row>
    <row r="339" spans="1:6" ht="15">
      <c r="A339" s="391"/>
      <c r="B339" s="52" t="s">
        <v>19182</v>
      </c>
      <c r="C339" s="382" t="s">
        <v>6449</v>
      </c>
      <c r="D339" s="383"/>
      <c r="E339" s="23">
        <v>120</v>
      </c>
      <c r="F339" s="24">
        <v>200</v>
      </c>
    </row>
    <row r="340" spans="1:6" ht="15">
      <c r="A340" s="391"/>
      <c r="B340" s="52" t="s">
        <v>19183</v>
      </c>
      <c r="C340" s="382" t="s">
        <v>6449</v>
      </c>
      <c r="D340" s="383"/>
      <c r="E340" s="23">
        <v>120</v>
      </c>
      <c r="F340" s="24">
        <v>200</v>
      </c>
    </row>
    <row r="341" spans="1:6" ht="15">
      <c r="A341" s="391"/>
      <c r="B341" s="52" t="s">
        <v>19184</v>
      </c>
      <c r="C341" s="382" t="s">
        <v>6449</v>
      </c>
      <c r="D341" s="383"/>
      <c r="E341" s="23">
        <v>120</v>
      </c>
      <c r="F341" s="24">
        <v>200</v>
      </c>
    </row>
    <row r="342" spans="1:6" ht="15">
      <c r="A342" s="391"/>
      <c r="B342" s="52" t="s">
        <v>19185</v>
      </c>
      <c r="C342" s="382" t="s">
        <v>19140</v>
      </c>
      <c r="D342" s="383"/>
      <c r="E342" s="23">
        <v>120</v>
      </c>
      <c r="F342" s="24">
        <v>200</v>
      </c>
    </row>
    <row r="343" spans="1:6" ht="15">
      <c r="A343" s="391"/>
      <c r="B343" s="52" t="s">
        <v>19186</v>
      </c>
      <c r="C343" s="382" t="s">
        <v>6449</v>
      </c>
      <c r="D343" s="383"/>
      <c r="E343" s="23">
        <v>120</v>
      </c>
      <c r="F343" s="24">
        <v>200</v>
      </c>
    </row>
    <row r="344" spans="1:6" ht="15">
      <c r="A344" s="391"/>
      <c r="B344" s="52" t="s">
        <v>19187</v>
      </c>
      <c r="C344" s="382" t="s">
        <v>6449</v>
      </c>
      <c r="D344" s="383"/>
      <c r="E344" s="23">
        <v>120</v>
      </c>
      <c r="F344" s="24">
        <v>200</v>
      </c>
    </row>
    <row r="345" spans="1:6" ht="15">
      <c r="A345" s="391"/>
      <c r="B345" s="52" t="s">
        <v>19188</v>
      </c>
      <c r="C345" s="382" t="s">
        <v>6449</v>
      </c>
      <c r="D345" s="383"/>
      <c r="E345" s="23">
        <v>120</v>
      </c>
      <c r="F345" s="24">
        <v>200</v>
      </c>
    </row>
    <row r="346" spans="1:6" ht="15">
      <c r="A346" s="391"/>
      <c r="B346" s="52" t="s">
        <v>19189</v>
      </c>
      <c r="C346" s="382" t="s">
        <v>6449</v>
      </c>
      <c r="D346" s="383"/>
      <c r="E346" s="23">
        <v>120</v>
      </c>
      <c r="F346" s="24">
        <v>200</v>
      </c>
    </row>
    <row r="347" spans="1:6" ht="15">
      <c r="A347" s="391"/>
      <c r="B347" s="52" t="s">
        <v>19190</v>
      </c>
      <c r="C347" s="382" t="s">
        <v>6449</v>
      </c>
      <c r="D347" s="383"/>
      <c r="E347" s="23">
        <v>120</v>
      </c>
      <c r="F347" s="24">
        <v>200</v>
      </c>
    </row>
    <row r="348" spans="1:6" ht="15">
      <c r="A348" s="391"/>
      <c r="B348" s="52" t="s">
        <v>19191</v>
      </c>
      <c r="C348" s="382" t="s">
        <v>6449</v>
      </c>
      <c r="D348" s="383"/>
      <c r="E348" s="23">
        <v>120</v>
      </c>
      <c r="F348" s="24">
        <v>200</v>
      </c>
    </row>
    <row r="349" spans="1:6" ht="15">
      <c r="A349" s="391"/>
      <c r="B349" s="52" t="s">
        <v>19192</v>
      </c>
      <c r="C349" s="382" t="s">
        <v>6449</v>
      </c>
      <c r="D349" s="383"/>
      <c r="E349" s="23">
        <v>120</v>
      </c>
      <c r="F349" s="24">
        <v>200</v>
      </c>
    </row>
    <row r="350" spans="1:6" ht="15">
      <c r="A350" s="391"/>
      <c r="B350" s="52" t="s">
        <v>19193</v>
      </c>
      <c r="C350" s="382" t="s">
        <v>6449</v>
      </c>
      <c r="D350" s="383"/>
      <c r="E350" s="23">
        <v>120</v>
      </c>
      <c r="F350" s="24">
        <v>200</v>
      </c>
    </row>
    <row r="351" spans="1:6" ht="15">
      <c r="A351" s="391"/>
      <c r="B351" s="52" t="s">
        <v>19194</v>
      </c>
      <c r="C351" s="382" t="s">
        <v>6449</v>
      </c>
      <c r="D351" s="383"/>
      <c r="E351" s="23">
        <v>120</v>
      </c>
      <c r="F351" s="24">
        <v>200</v>
      </c>
    </row>
    <row r="352" spans="1:6" ht="15">
      <c r="A352" s="391"/>
      <c r="B352" s="52" t="s">
        <v>19195</v>
      </c>
      <c r="C352" s="382" t="s">
        <v>6449</v>
      </c>
      <c r="D352" s="383"/>
      <c r="E352" s="23">
        <v>120</v>
      </c>
      <c r="F352" s="24">
        <v>200</v>
      </c>
    </row>
    <row r="353" spans="1:6" ht="15">
      <c r="A353" s="391"/>
      <c r="B353" s="52" t="s">
        <v>19196</v>
      </c>
      <c r="C353" s="382" t="s">
        <v>6449</v>
      </c>
      <c r="D353" s="383"/>
      <c r="E353" s="23">
        <v>120</v>
      </c>
      <c r="F353" s="24">
        <v>200</v>
      </c>
    </row>
    <row r="354" spans="1:6" ht="15">
      <c r="A354" s="391"/>
      <c r="B354" s="52" t="s">
        <v>19197</v>
      </c>
      <c r="C354" s="382" t="s">
        <v>6449</v>
      </c>
      <c r="D354" s="383"/>
      <c r="E354" s="23">
        <v>120</v>
      </c>
      <c r="F354" s="24">
        <v>200</v>
      </c>
    </row>
    <row r="355" spans="1:6" ht="15">
      <c r="A355" s="391"/>
      <c r="B355" s="52" t="s">
        <v>19198</v>
      </c>
      <c r="C355" s="382" t="s">
        <v>6449</v>
      </c>
      <c r="D355" s="383"/>
      <c r="E355" s="23">
        <v>120</v>
      </c>
      <c r="F355" s="24">
        <v>200</v>
      </c>
    </row>
    <row r="356" spans="1:6" ht="15">
      <c r="A356" s="391"/>
      <c r="B356" s="52" t="s">
        <v>19199</v>
      </c>
      <c r="C356" s="382" t="s">
        <v>6449</v>
      </c>
      <c r="D356" s="383"/>
      <c r="E356" s="23">
        <v>120</v>
      </c>
      <c r="F356" s="24">
        <v>200</v>
      </c>
    </row>
    <row r="357" spans="1:6" ht="15">
      <c r="A357" s="391"/>
      <c r="B357" s="52" t="s">
        <v>19200</v>
      </c>
      <c r="C357" s="382" t="s">
        <v>6449</v>
      </c>
      <c r="D357" s="383"/>
      <c r="E357" s="23">
        <v>120</v>
      </c>
      <c r="F357" s="24">
        <v>200</v>
      </c>
    </row>
    <row r="358" spans="1:6" ht="15">
      <c r="A358" s="391"/>
      <c r="B358" s="52" t="s">
        <v>19201</v>
      </c>
      <c r="C358" s="382" t="s">
        <v>6449</v>
      </c>
      <c r="D358" s="383"/>
      <c r="E358" s="23">
        <v>120</v>
      </c>
      <c r="F358" s="24">
        <v>200</v>
      </c>
    </row>
    <row r="359" spans="1:6" ht="15">
      <c r="A359" s="391"/>
      <c r="B359" s="52" t="s">
        <v>19202</v>
      </c>
      <c r="C359" s="382" t="s">
        <v>6449</v>
      </c>
      <c r="D359" s="383"/>
      <c r="E359" s="23">
        <v>120</v>
      </c>
      <c r="F359" s="24">
        <v>200</v>
      </c>
    </row>
    <row r="360" spans="1:6" ht="15">
      <c r="A360" s="391"/>
      <c r="B360" s="52" t="s">
        <v>19203</v>
      </c>
      <c r="C360" s="382" t="s">
        <v>6449</v>
      </c>
      <c r="D360" s="383"/>
      <c r="E360" s="23">
        <v>120</v>
      </c>
      <c r="F360" s="24">
        <v>200</v>
      </c>
    </row>
    <row r="361" spans="1:6" ht="15">
      <c r="A361" s="391"/>
      <c r="B361" s="52" t="s">
        <v>19204</v>
      </c>
      <c r="C361" s="382" t="s">
        <v>19205</v>
      </c>
      <c r="D361" s="383"/>
      <c r="E361" s="23">
        <v>120</v>
      </c>
      <c r="F361" s="24">
        <v>200</v>
      </c>
    </row>
    <row r="362" spans="1:6" ht="15">
      <c r="A362" s="391"/>
      <c r="B362" s="52" t="s">
        <v>19206</v>
      </c>
      <c r="C362" s="382" t="s">
        <v>6449</v>
      </c>
      <c r="D362" s="383"/>
      <c r="E362" s="23">
        <v>120</v>
      </c>
      <c r="F362" s="24">
        <v>200</v>
      </c>
    </row>
    <row r="363" spans="1:6" ht="15">
      <c r="A363" s="391"/>
      <c r="B363" s="52" t="s">
        <v>19207</v>
      </c>
      <c r="C363" s="382" t="s">
        <v>729</v>
      </c>
      <c r="D363" s="383"/>
      <c r="E363" s="70">
        <v>120</v>
      </c>
      <c r="F363" s="71">
        <v>200</v>
      </c>
    </row>
    <row r="364" spans="1:6" ht="15">
      <c r="A364" s="391"/>
      <c r="B364" s="52" t="s">
        <v>19208</v>
      </c>
      <c r="C364" s="382" t="s">
        <v>729</v>
      </c>
      <c r="D364" s="383"/>
      <c r="E364" s="70">
        <v>120</v>
      </c>
      <c r="F364" s="71">
        <v>200</v>
      </c>
    </row>
    <row r="365" spans="1:6" ht="15">
      <c r="A365" s="391"/>
      <c r="B365" s="52" t="s">
        <v>19209</v>
      </c>
      <c r="C365" s="70">
        <v>90</v>
      </c>
      <c r="D365" s="70" t="s">
        <v>10194</v>
      </c>
      <c r="E365" s="23">
        <v>120</v>
      </c>
      <c r="F365" s="24">
        <v>200</v>
      </c>
    </row>
    <row r="366" spans="1:6" ht="15">
      <c r="A366" s="391"/>
      <c r="B366" s="52" t="s">
        <v>19210</v>
      </c>
      <c r="C366" s="70" t="s">
        <v>1461</v>
      </c>
      <c r="D366" s="70" t="s">
        <v>150</v>
      </c>
      <c r="E366" s="23">
        <v>120</v>
      </c>
      <c r="F366" s="24">
        <v>200</v>
      </c>
    </row>
    <row r="367" spans="1:6" ht="15">
      <c r="A367" s="391"/>
      <c r="B367" s="52" t="s">
        <v>19211</v>
      </c>
      <c r="C367" s="384" t="s">
        <v>1816</v>
      </c>
      <c r="D367" s="383"/>
      <c r="E367" s="23">
        <v>120</v>
      </c>
      <c r="F367" s="24">
        <v>200</v>
      </c>
    </row>
    <row r="368" spans="1:6" ht="15">
      <c r="A368" s="391"/>
      <c r="B368" s="52" t="s">
        <v>19212</v>
      </c>
      <c r="C368" s="382" t="s">
        <v>1196</v>
      </c>
      <c r="D368" s="383"/>
      <c r="E368" s="70">
        <v>120</v>
      </c>
      <c r="F368" s="71">
        <v>200</v>
      </c>
    </row>
    <row r="369" spans="1:6" ht="15">
      <c r="A369" s="391"/>
      <c r="B369" s="52" t="s">
        <v>19213</v>
      </c>
      <c r="C369" s="70">
        <v>160</v>
      </c>
      <c r="D369" s="70" t="s">
        <v>19214</v>
      </c>
      <c r="E369" s="70">
        <v>120</v>
      </c>
      <c r="F369" s="71">
        <v>200</v>
      </c>
    </row>
    <row r="370" spans="1:6" ht="15">
      <c r="A370" s="391"/>
      <c r="B370" s="52" t="s">
        <v>19215</v>
      </c>
      <c r="C370" s="70">
        <v>2250</v>
      </c>
      <c r="D370" s="70">
        <v>3450</v>
      </c>
      <c r="E370" s="23">
        <v>120</v>
      </c>
      <c r="F370" s="24">
        <v>200</v>
      </c>
    </row>
    <row r="371" spans="1:6" ht="15">
      <c r="A371" s="391"/>
      <c r="B371" s="52" t="s">
        <v>19216</v>
      </c>
      <c r="C371" s="70">
        <v>1250</v>
      </c>
      <c r="D371" s="70">
        <v>2200</v>
      </c>
      <c r="E371" s="23">
        <v>120</v>
      </c>
      <c r="F371" s="24">
        <v>200</v>
      </c>
    </row>
    <row r="372" spans="1:6" ht="15">
      <c r="A372" s="391"/>
      <c r="B372" s="52" t="s">
        <v>19217</v>
      </c>
      <c r="C372" s="70">
        <v>1300</v>
      </c>
      <c r="D372" s="70" t="s">
        <v>5282</v>
      </c>
      <c r="E372" s="23">
        <v>120</v>
      </c>
      <c r="F372" s="24">
        <v>200</v>
      </c>
    </row>
    <row r="373" spans="1:6" ht="15">
      <c r="A373" s="391"/>
      <c r="B373" s="52" t="s">
        <v>19218</v>
      </c>
      <c r="C373" s="70" t="s">
        <v>150</v>
      </c>
      <c r="D373" s="70">
        <v>1000</v>
      </c>
      <c r="E373" s="23">
        <v>120</v>
      </c>
      <c r="F373" s="24">
        <v>200</v>
      </c>
    </row>
    <row r="374" spans="1:6" ht="15">
      <c r="A374" s="391"/>
      <c r="B374" s="52" t="s">
        <v>19219</v>
      </c>
      <c r="C374" s="376" t="s">
        <v>2410</v>
      </c>
      <c r="D374" s="377"/>
      <c r="E374" s="70">
        <v>120</v>
      </c>
      <c r="F374" s="71">
        <v>200</v>
      </c>
    </row>
    <row r="375" spans="1:6" ht="15">
      <c r="A375" s="391"/>
      <c r="B375" s="52" t="s">
        <v>19220</v>
      </c>
      <c r="C375" s="23">
        <v>650</v>
      </c>
      <c r="D375" s="23" t="s">
        <v>17348</v>
      </c>
      <c r="E375" s="70">
        <v>120</v>
      </c>
      <c r="F375" s="71">
        <v>200</v>
      </c>
    </row>
    <row r="376" spans="1:6" ht="15">
      <c r="A376" s="391"/>
      <c r="B376" s="52" t="s">
        <v>19221</v>
      </c>
      <c r="C376" s="23">
        <v>25</v>
      </c>
      <c r="D376" s="319" t="s">
        <v>1725</v>
      </c>
      <c r="E376" s="23">
        <v>120</v>
      </c>
      <c r="F376" s="24">
        <v>200</v>
      </c>
    </row>
    <row r="377" spans="1:6" ht="15">
      <c r="A377" s="391"/>
      <c r="B377" s="52" t="s">
        <v>19222</v>
      </c>
      <c r="C377" s="376" t="s">
        <v>19223</v>
      </c>
      <c r="D377" s="377"/>
      <c r="E377" s="23">
        <v>120</v>
      </c>
      <c r="F377" s="24">
        <v>200</v>
      </c>
    </row>
    <row r="378" spans="1:6" ht="15">
      <c r="A378" s="391"/>
      <c r="B378" s="52" t="s">
        <v>19224</v>
      </c>
      <c r="C378" s="70">
        <v>130</v>
      </c>
      <c r="D378" s="70">
        <v>270</v>
      </c>
      <c r="E378" s="23">
        <v>120</v>
      </c>
      <c r="F378" s="24">
        <v>200</v>
      </c>
    </row>
    <row r="379" spans="1:6" ht="15">
      <c r="A379" s="391"/>
      <c r="B379" s="52" t="s">
        <v>19225</v>
      </c>
      <c r="C379" s="70">
        <v>130</v>
      </c>
      <c r="D379" s="70">
        <v>270</v>
      </c>
      <c r="E379" s="23">
        <v>120</v>
      </c>
      <c r="F379" s="24">
        <v>200</v>
      </c>
    </row>
    <row r="380" spans="1:6" ht="15">
      <c r="A380" s="391"/>
      <c r="B380" s="52" t="s">
        <v>19226</v>
      </c>
      <c r="C380" s="376" t="s">
        <v>2463</v>
      </c>
      <c r="D380" s="377"/>
      <c r="E380" s="70">
        <v>120</v>
      </c>
      <c r="F380" s="71">
        <v>200</v>
      </c>
    </row>
    <row r="381" spans="1:6" ht="15">
      <c r="A381" s="391"/>
      <c r="B381" s="52" t="s">
        <v>19227</v>
      </c>
      <c r="C381" s="70">
        <v>235</v>
      </c>
      <c r="D381" s="70">
        <v>295</v>
      </c>
      <c r="E381" s="70">
        <v>120</v>
      </c>
      <c r="F381" s="71">
        <v>200</v>
      </c>
    </row>
    <row r="382" spans="1:6" ht="15">
      <c r="A382" s="391"/>
      <c r="B382" s="52" t="s">
        <v>19228</v>
      </c>
      <c r="C382" s="70">
        <v>65</v>
      </c>
      <c r="D382" s="70" t="s">
        <v>6707</v>
      </c>
      <c r="E382" s="23">
        <v>120</v>
      </c>
      <c r="F382" s="24">
        <v>200</v>
      </c>
    </row>
    <row r="383" spans="1:6" ht="15">
      <c r="A383" s="391"/>
      <c r="B383" s="353" t="s">
        <v>19229</v>
      </c>
      <c r="C383" s="349">
        <v>230</v>
      </c>
      <c r="D383" s="349" t="s">
        <v>150</v>
      </c>
      <c r="E383" s="345">
        <v>120</v>
      </c>
      <c r="F383" s="346">
        <v>200</v>
      </c>
    </row>
    <row r="384" spans="1:6" ht="15">
      <c r="A384" s="391"/>
      <c r="B384" s="52" t="s">
        <v>19230</v>
      </c>
      <c r="C384" s="384" t="s">
        <v>1902</v>
      </c>
      <c r="D384" s="383"/>
      <c r="E384" s="23">
        <v>120</v>
      </c>
      <c r="F384" s="24">
        <v>200</v>
      </c>
    </row>
    <row r="385" spans="1:6" ht="15">
      <c r="A385" s="391"/>
      <c r="B385" s="52" t="s">
        <v>19231</v>
      </c>
      <c r="C385" s="70">
        <v>40</v>
      </c>
      <c r="D385" s="70">
        <v>60</v>
      </c>
      <c r="E385" s="23">
        <v>120</v>
      </c>
      <c r="F385" s="24">
        <v>200</v>
      </c>
    </row>
    <row r="386" spans="1:6" ht="15">
      <c r="A386" s="391"/>
      <c r="B386" s="52" t="s">
        <v>19232</v>
      </c>
      <c r="C386" s="70">
        <v>2600</v>
      </c>
      <c r="D386" s="70">
        <v>3200</v>
      </c>
      <c r="E386" s="70">
        <v>120</v>
      </c>
      <c r="F386" s="71">
        <v>200</v>
      </c>
    </row>
    <row r="387" spans="1:6" ht="15">
      <c r="A387" s="391"/>
      <c r="B387" s="52" t="s">
        <v>19233</v>
      </c>
      <c r="C387" s="70">
        <v>780</v>
      </c>
      <c r="D387" s="70" t="s">
        <v>17348</v>
      </c>
      <c r="E387" s="70">
        <v>120</v>
      </c>
      <c r="F387" s="71">
        <v>200</v>
      </c>
    </row>
    <row r="388" spans="1:6" ht="15">
      <c r="A388" s="391"/>
      <c r="B388" s="52" t="s">
        <v>19234</v>
      </c>
      <c r="C388" s="384" t="s">
        <v>886</v>
      </c>
      <c r="D388" s="383"/>
      <c r="E388" s="23">
        <v>120</v>
      </c>
      <c r="F388" s="24">
        <v>200</v>
      </c>
    </row>
    <row r="389" spans="1:6" ht="15">
      <c r="A389" s="391"/>
      <c r="B389" s="52" t="s">
        <v>2172</v>
      </c>
      <c r="C389" s="384" t="s">
        <v>886</v>
      </c>
      <c r="D389" s="383"/>
      <c r="E389" s="23">
        <v>120</v>
      </c>
      <c r="F389" s="24">
        <v>200</v>
      </c>
    </row>
    <row r="390" spans="1:6" ht="15">
      <c r="A390" s="391"/>
      <c r="B390" s="52" t="s">
        <v>19235</v>
      </c>
      <c r="C390" s="384" t="s">
        <v>1178</v>
      </c>
      <c r="D390" s="383"/>
      <c r="E390" s="23">
        <v>120</v>
      </c>
      <c r="F390" s="24">
        <v>200</v>
      </c>
    </row>
    <row r="391" spans="1:6" ht="15">
      <c r="A391" s="391"/>
      <c r="B391" s="52" t="s">
        <v>19236</v>
      </c>
      <c r="C391" s="384" t="s">
        <v>1178</v>
      </c>
      <c r="D391" s="383"/>
      <c r="E391" s="23">
        <v>120</v>
      </c>
      <c r="F391" s="24">
        <v>200</v>
      </c>
    </row>
    <row r="392" spans="1:6" ht="15">
      <c r="A392" s="391"/>
      <c r="B392" s="52" t="s">
        <v>2174</v>
      </c>
      <c r="C392" s="384" t="s">
        <v>1178</v>
      </c>
      <c r="D392" s="383"/>
      <c r="E392" s="70">
        <v>120</v>
      </c>
      <c r="F392" s="71">
        <v>200</v>
      </c>
    </row>
    <row r="393" spans="1:6" ht="15">
      <c r="A393" s="391"/>
      <c r="B393" s="52" t="s">
        <v>19237</v>
      </c>
      <c r="C393" s="384" t="s">
        <v>1178</v>
      </c>
      <c r="D393" s="383"/>
      <c r="E393" s="70">
        <v>120</v>
      </c>
      <c r="F393" s="71">
        <v>200</v>
      </c>
    </row>
    <row r="394" spans="1:6" ht="15">
      <c r="A394" s="391"/>
      <c r="B394" s="52" t="s">
        <v>19238</v>
      </c>
      <c r="C394" s="384" t="s">
        <v>4386</v>
      </c>
      <c r="D394" s="383"/>
      <c r="E394" s="23">
        <v>120</v>
      </c>
      <c r="F394" s="24">
        <v>200</v>
      </c>
    </row>
    <row r="395" spans="1:6" ht="15">
      <c r="A395" s="391"/>
      <c r="B395" s="52" t="s">
        <v>19239</v>
      </c>
      <c r="C395" s="384" t="s">
        <v>4386</v>
      </c>
      <c r="D395" s="383"/>
      <c r="E395" s="23">
        <v>120</v>
      </c>
      <c r="F395" s="24">
        <v>200</v>
      </c>
    </row>
    <row r="396" spans="1:6" ht="15">
      <c r="A396" s="391"/>
      <c r="B396" s="52" t="s">
        <v>19240</v>
      </c>
      <c r="C396" s="384" t="s">
        <v>4386</v>
      </c>
      <c r="D396" s="383"/>
      <c r="E396" s="23">
        <v>120</v>
      </c>
      <c r="F396" s="24">
        <v>200</v>
      </c>
    </row>
    <row r="397" spans="1:6" ht="15">
      <c r="A397" s="391"/>
      <c r="B397" s="52" t="s">
        <v>19241</v>
      </c>
      <c r="C397" s="70">
        <v>195</v>
      </c>
      <c r="D397" s="70" t="s">
        <v>150</v>
      </c>
      <c r="E397" s="23">
        <v>120</v>
      </c>
      <c r="F397" s="24">
        <v>200</v>
      </c>
    </row>
    <row r="398" spans="1:6" ht="15">
      <c r="A398" s="391"/>
      <c r="B398" s="52" t="s">
        <v>19242</v>
      </c>
      <c r="C398" s="384" t="s">
        <v>8624</v>
      </c>
      <c r="D398" s="383"/>
      <c r="E398" s="70">
        <v>120</v>
      </c>
      <c r="F398" s="71">
        <v>200</v>
      </c>
    </row>
    <row r="399" spans="1:6" ht="15">
      <c r="A399" s="391"/>
      <c r="B399" s="52" t="s">
        <v>19243</v>
      </c>
      <c r="C399" s="384" t="s">
        <v>8624</v>
      </c>
      <c r="D399" s="383"/>
      <c r="E399" s="70">
        <v>120</v>
      </c>
      <c r="F399" s="71">
        <v>200</v>
      </c>
    </row>
    <row r="400" spans="1:6" ht="15">
      <c r="A400" s="391"/>
      <c r="B400" s="52" t="s">
        <v>19244</v>
      </c>
      <c r="C400" s="384" t="s">
        <v>6638</v>
      </c>
      <c r="D400" s="383"/>
      <c r="E400" s="23">
        <v>120</v>
      </c>
      <c r="F400" s="24">
        <v>200</v>
      </c>
    </row>
    <row r="401" spans="1:6" ht="15">
      <c r="A401" s="391"/>
      <c r="B401" s="52" t="s">
        <v>19245</v>
      </c>
      <c r="C401" s="384" t="s">
        <v>2694</v>
      </c>
      <c r="D401" s="383"/>
      <c r="E401" s="23">
        <v>120</v>
      </c>
      <c r="F401" s="24">
        <v>200</v>
      </c>
    </row>
    <row r="402" spans="1:6" ht="15">
      <c r="A402" s="391"/>
      <c r="B402" s="52" t="s">
        <v>19246</v>
      </c>
      <c r="C402" s="384" t="s">
        <v>4305</v>
      </c>
      <c r="D402" s="383"/>
      <c r="E402" s="23">
        <v>120</v>
      </c>
      <c r="F402" s="24">
        <v>200</v>
      </c>
    </row>
    <row r="403" spans="1:6" ht="15">
      <c r="A403" s="391"/>
      <c r="B403" s="52" t="s">
        <v>19247</v>
      </c>
      <c r="C403" s="384" t="s">
        <v>2694</v>
      </c>
      <c r="D403" s="383"/>
      <c r="E403" s="23">
        <v>120</v>
      </c>
      <c r="F403" s="24">
        <v>200</v>
      </c>
    </row>
    <row r="404" spans="1:6" ht="15">
      <c r="A404" s="391"/>
      <c r="B404" s="52" t="s">
        <v>19248</v>
      </c>
      <c r="C404" s="376" t="s">
        <v>1255</v>
      </c>
      <c r="D404" s="377"/>
      <c r="E404" s="23">
        <v>120</v>
      </c>
      <c r="F404" s="24">
        <v>200</v>
      </c>
    </row>
    <row r="405" spans="1:6" ht="15">
      <c r="A405" s="391"/>
      <c r="B405" s="52" t="s">
        <v>18016</v>
      </c>
      <c r="C405" s="376" t="s">
        <v>2459</v>
      </c>
      <c r="D405" s="377"/>
      <c r="E405" s="23">
        <v>120</v>
      </c>
      <c r="F405" s="24">
        <v>200</v>
      </c>
    </row>
    <row r="406" spans="1:6" ht="15">
      <c r="A406" s="391"/>
      <c r="B406" s="52" t="s">
        <v>19249</v>
      </c>
      <c r="C406" s="384" t="s">
        <v>4292</v>
      </c>
      <c r="D406" s="383"/>
      <c r="E406" s="23">
        <v>120</v>
      </c>
      <c r="F406" s="24">
        <v>200</v>
      </c>
    </row>
    <row r="407" spans="1:6" ht="15">
      <c r="A407" s="391"/>
      <c r="B407" s="52" t="s">
        <v>19250</v>
      </c>
      <c r="C407" s="376" t="s">
        <v>1255</v>
      </c>
      <c r="D407" s="377"/>
      <c r="E407" s="23">
        <v>120</v>
      </c>
      <c r="F407" s="24">
        <v>200</v>
      </c>
    </row>
    <row r="408" spans="1:6" ht="15">
      <c r="A408" s="391"/>
      <c r="B408" s="52" t="s">
        <v>19251</v>
      </c>
      <c r="C408" s="376" t="s">
        <v>1255</v>
      </c>
      <c r="D408" s="377"/>
      <c r="E408" s="23">
        <v>120</v>
      </c>
      <c r="F408" s="24">
        <v>200</v>
      </c>
    </row>
    <row r="409" spans="1:6" ht="15">
      <c r="A409" s="391"/>
      <c r="B409" s="52" t="s">
        <v>19252</v>
      </c>
      <c r="C409" s="384" t="s">
        <v>4292</v>
      </c>
      <c r="D409" s="383"/>
      <c r="E409" s="23">
        <v>120</v>
      </c>
      <c r="F409" s="24">
        <v>200</v>
      </c>
    </row>
    <row r="410" spans="1:6" ht="15">
      <c r="A410" s="391"/>
      <c r="B410" s="52" t="s">
        <v>19253</v>
      </c>
      <c r="C410" s="384" t="s">
        <v>4292</v>
      </c>
      <c r="D410" s="383"/>
      <c r="E410" s="23">
        <v>120</v>
      </c>
      <c r="F410" s="24">
        <v>200</v>
      </c>
    </row>
    <row r="411" spans="1:6" ht="15">
      <c r="A411" s="391"/>
      <c r="B411" s="52" t="s">
        <v>19254</v>
      </c>
      <c r="C411" s="384" t="s">
        <v>4292</v>
      </c>
      <c r="D411" s="383"/>
      <c r="E411" s="23">
        <v>120</v>
      </c>
      <c r="F411" s="24">
        <v>200</v>
      </c>
    </row>
    <row r="412" spans="1:6" ht="15">
      <c r="A412" s="391"/>
      <c r="B412" s="52" t="s">
        <v>19255</v>
      </c>
      <c r="C412" s="127">
        <v>180</v>
      </c>
      <c r="D412" s="127" t="s">
        <v>150</v>
      </c>
      <c r="E412" s="23">
        <v>120</v>
      </c>
      <c r="F412" s="24">
        <v>200</v>
      </c>
    </row>
    <row r="413" spans="1:6" ht="15">
      <c r="A413" s="391"/>
      <c r="B413" s="52" t="s">
        <v>19256</v>
      </c>
      <c r="C413" s="127">
        <v>180</v>
      </c>
      <c r="D413" s="23" t="s">
        <v>150</v>
      </c>
      <c r="E413" s="23">
        <v>120</v>
      </c>
      <c r="F413" s="24">
        <v>200</v>
      </c>
    </row>
    <row r="414" spans="1:6" ht="15">
      <c r="A414" s="391"/>
      <c r="B414" s="52" t="s">
        <v>19257</v>
      </c>
      <c r="C414" s="384" t="s">
        <v>4292</v>
      </c>
      <c r="D414" s="383"/>
      <c r="E414" s="23">
        <v>120</v>
      </c>
      <c r="F414" s="24">
        <v>200</v>
      </c>
    </row>
    <row r="415" spans="1:6" ht="15">
      <c r="A415" s="391"/>
      <c r="B415" s="52" t="s">
        <v>19258</v>
      </c>
      <c r="C415" s="376" t="s">
        <v>6300</v>
      </c>
      <c r="D415" s="377"/>
      <c r="E415" s="23">
        <v>120</v>
      </c>
      <c r="F415" s="24">
        <v>200</v>
      </c>
    </row>
    <row r="416" spans="1:6" ht="15">
      <c r="A416" s="391"/>
      <c r="B416" s="52" t="s">
        <v>19259</v>
      </c>
      <c r="C416" s="376" t="s">
        <v>1255</v>
      </c>
      <c r="D416" s="377"/>
      <c r="E416" s="23">
        <v>120</v>
      </c>
      <c r="F416" s="24">
        <v>200</v>
      </c>
    </row>
    <row r="417" spans="1:6" ht="15">
      <c r="A417" s="391"/>
      <c r="B417" s="52" t="s">
        <v>19260</v>
      </c>
      <c r="C417" s="384" t="s">
        <v>4292</v>
      </c>
      <c r="D417" s="383"/>
      <c r="E417" s="23">
        <v>120</v>
      </c>
      <c r="F417" s="24">
        <v>200</v>
      </c>
    </row>
    <row r="418" spans="1:6" ht="15">
      <c r="A418" s="391"/>
      <c r="B418" s="52" t="s">
        <v>19261</v>
      </c>
      <c r="C418" s="376" t="s">
        <v>1255</v>
      </c>
      <c r="D418" s="377"/>
      <c r="E418" s="23">
        <v>120</v>
      </c>
      <c r="F418" s="24">
        <v>200</v>
      </c>
    </row>
    <row r="419" spans="1:6" ht="15">
      <c r="A419" s="391"/>
      <c r="B419" s="52" t="s">
        <v>19262</v>
      </c>
      <c r="C419" s="384" t="s">
        <v>2694</v>
      </c>
      <c r="D419" s="383"/>
      <c r="E419" s="70">
        <v>120</v>
      </c>
      <c r="F419" s="71">
        <v>200</v>
      </c>
    </row>
    <row r="420" spans="1:6" ht="15">
      <c r="A420" s="391"/>
      <c r="B420" s="52" t="s">
        <v>19263</v>
      </c>
      <c r="C420" s="384" t="s">
        <v>4292</v>
      </c>
      <c r="D420" s="383"/>
      <c r="E420" s="70">
        <v>120</v>
      </c>
      <c r="F420" s="71">
        <v>200</v>
      </c>
    </row>
    <row r="421" spans="1:6" ht="15">
      <c r="A421" s="391"/>
      <c r="B421" s="52" t="s">
        <v>19264</v>
      </c>
      <c r="C421" s="384" t="s">
        <v>4292</v>
      </c>
      <c r="D421" s="383"/>
      <c r="E421" s="70">
        <v>120</v>
      </c>
      <c r="F421" s="71">
        <v>200</v>
      </c>
    </row>
    <row r="422" spans="1:6" ht="15">
      <c r="A422" s="391"/>
      <c r="B422" s="52" t="s">
        <v>19265</v>
      </c>
      <c r="C422" s="384" t="s">
        <v>19266</v>
      </c>
      <c r="D422" s="383"/>
      <c r="E422" s="70">
        <v>120</v>
      </c>
      <c r="F422" s="71">
        <v>200</v>
      </c>
    </row>
    <row r="423" spans="1:6" ht="15">
      <c r="A423" s="391"/>
      <c r="B423" s="52" t="s">
        <v>19267</v>
      </c>
      <c r="C423" s="384" t="s">
        <v>19268</v>
      </c>
      <c r="D423" s="383"/>
      <c r="E423" s="70">
        <v>120</v>
      </c>
      <c r="F423" s="71">
        <v>200</v>
      </c>
    </row>
    <row r="424" spans="1:6" ht="15">
      <c r="A424" s="391"/>
      <c r="B424" s="52" t="s">
        <v>9829</v>
      </c>
      <c r="C424" s="384" t="s">
        <v>4603</v>
      </c>
      <c r="D424" s="383"/>
      <c r="E424" s="70">
        <v>120</v>
      </c>
      <c r="F424" s="71">
        <v>200</v>
      </c>
    </row>
    <row r="425" spans="1:6" ht="15">
      <c r="A425" s="391"/>
      <c r="B425" s="52" t="s">
        <v>19269</v>
      </c>
      <c r="C425" s="384" t="s">
        <v>4292</v>
      </c>
      <c r="D425" s="383"/>
      <c r="E425" s="70">
        <v>120</v>
      </c>
      <c r="F425" s="71">
        <v>200</v>
      </c>
    </row>
    <row r="426" spans="1:6" ht="15">
      <c r="A426" s="391"/>
      <c r="B426" s="52" t="s">
        <v>19270</v>
      </c>
      <c r="C426" s="384" t="s">
        <v>4292</v>
      </c>
      <c r="D426" s="383"/>
      <c r="E426" s="70">
        <v>120</v>
      </c>
      <c r="F426" s="71">
        <v>200</v>
      </c>
    </row>
    <row r="427" spans="1:6" ht="15">
      <c r="A427" s="391"/>
      <c r="B427" s="52" t="s">
        <v>9626</v>
      </c>
      <c r="C427" s="384" t="s">
        <v>1650</v>
      </c>
      <c r="D427" s="383"/>
      <c r="E427" s="70">
        <v>120</v>
      </c>
      <c r="F427" s="71">
        <v>200</v>
      </c>
    </row>
    <row r="428" spans="1:6" ht="15">
      <c r="A428" s="391"/>
      <c r="B428" s="52" t="s">
        <v>19271</v>
      </c>
      <c r="C428" s="384" t="s">
        <v>14051</v>
      </c>
      <c r="D428" s="383"/>
      <c r="E428" s="70">
        <v>120</v>
      </c>
      <c r="F428" s="71">
        <v>200</v>
      </c>
    </row>
    <row r="429" spans="1:6" ht="15">
      <c r="A429" s="391"/>
      <c r="B429" s="52" t="s">
        <v>19272</v>
      </c>
      <c r="C429" s="384" t="s">
        <v>4292</v>
      </c>
      <c r="D429" s="383"/>
      <c r="E429" s="70">
        <v>120</v>
      </c>
      <c r="F429" s="71">
        <v>200</v>
      </c>
    </row>
    <row r="430" spans="1:6" ht="15">
      <c r="A430" s="391"/>
      <c r="B430" s="52" t="s">
        <v>19273</v>
      </c>
      <c r="C430" s="384" t="s">
        <v>4292</v>
      </c>
      <c r="D430" s="383"/>
      <c r="E430" s="70">
        <v>120</v>
      </c>
      <c r="F430" s="71">
        <v>200</v>
      </c>
    </row>
    <row r="431" spans="1:6" ht="15">
      <c r="A431" s="391"/>
      <c r="B431" s="52" t="s">
        <v>19274</v>
      </c>
      <c r="C431" s="384" t="s">
        <v>4292</v>
      </c>
      <c r="D431" s="383"/>
      <c r="E431" s="70">
        <v>120</v>
      </c>
      <c r="F431" s="71">
        <v>200</v>
      </c>
    </row>
    <row r="432" spans="1:6" ht="15">
      <c r="A432" s="391"/>
      <c r="B432" s="52" t="s">
        <v>19275</v>
      </c>
      <c r="C432" s="384" t="s">
        <v>4292</v>
      </c>
      <c r="D432" s="383"/>
      <c r="E432" s="70">
        <v>120</v>
      </c>
      <c r="F432" s="71">
        <v>200</v>
      </c>
    </row>
    <row r="433" spans="1:6" ht="15">
      <c r="A433" s="391"/>
      <c r="B433" s="100" t="s">
        <v>19276</v>
      </c>
      <c r="C433" s="384" t="s">
        <v>4292</v>
      </c>
      <c r="D433" s="383"/>
      <c r="E433" s="70">
        <v>120</v>
      </c>
      <c r="F433" s="71">
        <v>200</v>
      </c>
    </row>
    <row r="434" spans="1:6" ht="15">
      <c r="A434" s="391"/>
      <c r="B434" s="52" t="s">
        <v>19277</v>
      </c>
      <c r="C434" s="384" t="s">
        <v>4292</v>
      </c>
      <c r="D434" s="383"/>
      <c r="E434" s="70">
        <v>120</v>
      </c>
      <c r="F434" s="71">
        <v>200</v>
      </c>
    </row>
    <row r="435" spans="1:6" ht="15">
      <c r="A435" s="391"/>
      <c r="B435" s="128" t="s">
        <v>19278</v>
      </c>
      <c r="C435" s="384" t="s">
        <v>4292</v>
      </c>
      <c r="D435" s="383"/>
      <c r="E435" s="70">
        <v>120</v>
      </c>
      <c r="F435" s="71">
        <v>200</v>
      </c>
    </row>
    <row r="436" spans="1:6" ht="15">
      <c r="A436" s="391"/>
      <c r="B436" s="52" t="s">
        <v>19279</v>
      </c>
      <c r="C436" s="384" t="s">
        <v>4292</v>
      </c>
      <c r="D436" s="383"/>
      <c r="E436" s="70">
        <v>120</v>
      </c>
      <c r="F436" s="71">
        <v>200</v>
      </c>
    </row>
    <row r="437" spans="1:6" ht="15">
      <c r="A437" s="391"/>
      <c r="B437" s="52" t="s">
        <v>19280</v>
      </c>
      <c r="C437" s="384" t="s">
        <v>4292</v>
      </c>
      <c r="D437" s="383"/>
      <c r="E437" s="70">
        <v>120</v>
      </c>
      <c r="F437" s="71">
        <v>200</v>
      </c>
    </row>
    <row r="438" spans="1:6" ht="15">
      <c r="A438" s="391"/>
      <c r="B438" s="52" t="s">
        <v>9818</v>
      </c>
      <c r="C438" s="376" t="s">
        <v>2459</v>
      </c>
      <c r="D438" s="377"/>
      <c r="E438" s="70">
        <v>120</v>
      </c>
      <c r="F438" s="71">
        <v>200</v>
      </c>
    </row>
    <row r="439" spans="1:6" ht="15">
      <c r="A439" s="391"/>
      <c r="B439" s="52" t="s">
        <v>19281</v>
      </c>
      <c r="C439" s="376" t="s">
        <v>4505</v>
      </c>
      <c r="D439" s="377"/>
      <c r="E439" s="70">
        <v>120</v>
      </c>
      <c r="F439" s="71">
        <v>200</v>
      </c>
    </row>
    <row r="440" spans="1:6" ht="15">
      <c r="A440" s="391"/>
      <c r="B440" s="60" t="s">
        <v>19282</v>
      </c>
      <c r="C440" s="376" t="s">
        <v>12393</v>
      </c>
      <c r="D440" s="377"/>
      <c r="E440" s="70">
        <v>120</v>
      </c>
      <c r="F440" s="71">
        <v>200</v>
      </c>
    </row>
    <row r="441" spans="1:6" ht="15">
      <c r="A441" s="391"/>
      <c r="B441" s="128" t="s">
        <v>19283</v>
      </c>
      <c r="C441" s="376" t="s">
        <v>7992</v>
      </c>
      <c r="D441" s="377"/>
      <c r="E441" s="70">
        <v>120</v>
      </c>
      <c r="F441" s="71">
        <v>200</v>
      </c>
    </row>
    <row r="442" spans="1:6" ht="15">
      <c r="A442" s="391"/>
      <c r="B442" s="52" t="s">
        <v>19284</v>
      </c>
      <c r="C442" s="384" t="s">
        <v>4292</v>
      </c>
      <c r="D442" s="383"/>
      <c r="E442" s="70">
        <v>120</v>
      </c>
      <c r="F442" s="71">
        <v>200</v>
      </c>
    </row>
    <row r="443" spans="1:6" ht="15">
      <c r="A443" s="391"/>
      <c r="B443" s="52" t="s">
        <v>19285</v>
      </c>
      <c r="C443" s="376" t="s">
        <v>19286</v>
      </c>
      <c r="D443" s="377"/>
      <c r="E443" s="70">
        <v>120</v>
      </c>
      <c r="F443" s="71">
        <v>200</v>
      </c>
    </row>
    <row r="444" spans="1:6" ht="15">
      <c r="A444" s="391"/>
      <c r="B444" s="52" t="s">
        <v>19287</v>
      </c>
      <c r="C444" s="127">
        <v>90</v>
      </c>
      <c r="D444" s="127" t="s">
        <v>150</v>
      </c>
      <c r="E444" s="70">
        <v>120</v>
      </c>
      <c r="F444" s="71">
        <v>200</v>
      </c>
    </row>
    <row r="445" spans="1:6" ht="15">
      <c r="A445" s="391"/>
      <c r="B445" s="52" t="s">
        <v>19288</v>
      </c>
      <c r="C445" s="384" t="s">
        <v>4292</v>
      </c>
      <c r="D445" s="383"/>
      <c r="E445" s="70">
        <v>120</v>
      </c>
      <c r="F445" s="71">
        <v>200</v>
      </c>
    </row>
    <row r="446" spans="1:6" ht="15">
      <c r="A446" s="391"/>
      <c r="B446" s="52" t="s">
        <v>19289</v>
      </c>
      <c r="C446" s="376" t="s">
        <v>1255</v>
      </c>
      <c r="D446" s="377"/>
      <c r="E446" s="70">
        <v>120</v>
      </c>
      <c r="F446" s="71">
        <v>200</v>
      </c>
    </row>
    <row r="447" spans="1:6" ht="15">
      <c r="A447" s="391"/>
      <c r="B447" s="52" t="s">
        <v>19290</v>
      </c>
      <c r="C447" s="384" t="s">
        <v>4292</v>
      </c>
      <c r="D447" s="383"/>
      <c r="E447" s="70">
        <v>120</v>
      </c>
      <c r="F447" s="71">
        <v>200</v>
      </c>
    </row>
    <row r="448" spans="1:6" ht="15">
      <c r="A448" s="391"/>
      <c r="B448" s="52" t="s">
        <v>19291</v>
      </c>
      <c r="C448" s="127">
        <v>70</v>
      </c>
      <c r="D448" s="127" t="s">
        <v>150</v>
      </c>
      <c r="E448" s="70">
        <v>120</v>
      </c>
      <c r="F448" s="71">
        <v>200</v>
      </c>
    </row>
    <row r="449" spans="1:6" ht="15">
      <c r="A449" s="391"/>
      <c r="B449" s="52" t="s">
        <v>19292</v>
      </c>
      <c r="C449" s="384" t="s">
        <v>10503</v>
      </c>
      <c r="D449" s="383"/>
      <c r="E449" s="70">
        <v>120</v>
      </c>
      <c r="F449" s="71">
        <v>200</v>
      </c>
    </row>
    <row r="450" spans="1:6" ht="15">
      <c r="A450" s="391"/>
      <c r="B450" s="52" t="s">
        <v>19293</v>
      </c>
      <c r="C450" s="384" t="s">
        <v>1954</v>
      </c>
      <c r="D450" s="383"/>
      <c r="E450" s="70">
        <v>120</v>
      </c>
      <c r="F450" s="71">
        <v>200</v>
      </c>
    </row>
    <row r="451" spans="1:6" ht="15">
      <c r="A451" s="391"/>
      <c r="B451" s="52" t="s">
        <v>19294</v>
      </c>
      <c r="C451" s="376" t="s">
        <v>4699</v>
      </c>
      <c r="D451" s="377"/>
      <c r="E451" s="70">
        <v>120</v>
      </c>
      <c r="F451" s="71">
        <v>200</v>
      </c>
    </row>
    <row r="452" spans="1:6" ht="15">
      <c r="A452" s="391"/>
      <c r="B452" s="52" t="s">
        <v>19295</v>
      </c>
      <c r="C452" s="384" t="s">
        <v>8809</v>
      </c>
      <c r="D452" s="383"/>
      <c r="E452" s="70">
        <v>120</v>
      </c>
      <c r="F452" s="71">
        <v>200</v>
      </c>
    </row>
    <row r="453" spans="1:6" ht="15">
      <c r="A453" s="391"/>
      <c r="B453" s="52" t="s">
        <v>19296</v>
      </c>
      <c r="C453" s="384" t="s">
        <v>4292</v>
      </c>
      <c r="D453" s="383"/>
      <c r="E453" s="70">
        <v>120</v>
      </c>
      <c r="F453" s="71">
        <v>200</v>
      </c>
    </row>
    <row r="454" spans="1:6" ht="15">
      <c r="A454" s="391"/>
      <c r="B454" s="52" t="s">
        <v>19297</v>
      </c>
      <c r="C454" s="482" t="s">
        <v>7992</v>
      </c>
      <c r="D454" s="377"/>
      <c r="E454" s="70">
        <v>120</v>
      </c>
      <c r="F454" s="71">
        <v>200</v>
      </c>
    </row>
    <row r="455" spans="1:6" ht="15">
      <c r="A455" s="391"/>
      <c r="B455" s="52" t="s">
        <v>19298</v>
      </c>
      <c r="C455" s="127">
        <v>190</v>
      </c>
      <c r="D455" s="127" t="s">
        <v>150</v>
      </c>
      <c r="E455" s="70">
        <v>120</v>
      </c>
      <c r="F455" s="71">
        <v>200</v>
      </c>
    </row>
    <row r="456" spans="1:6" ht="15">
      <c r="A456" s="391"/>
      <c r="B456" s="52" t="s">
        <v>19299</v>
      </c>
      <c r="C456" s="482" t="s">
        <v>19300</v>
      </c>
      <c r="D456" s="377"/>
      <c r="E456" s="70">
        <v>120</v>
      </c>
      <c r="F456" s="71">
        <v>200</v>
      </c>
    </row>
    <row r="457" spans="1:6" ht="15">
      <c r="A457" s="391"/>
      <c r="B457" s="52" t="s">
        <v>19301</v>
      </c>
      <c r="C457" s="482" t="s">
        <v>4514</v>
      </c>
      <c r="D457" s="377"/>
      <c r="E457" s="70">
        <v>120</v>
      </c>
      <c r="F457" s="71">
        <v>200</v>
      </c>
    </row>
    <row r="458" spans="1:6" ht="15">
      <c r="A458" s="391"/>
      <c r="B458" s="52" t="s">
        <v>19302</v>
      </c>
      <c r="C458" s="127">
        <v>70</v>
      </c>
      <c r="D458" s="127" t="s">
        <v>150</v>
      </c>
      <c r="E458" s="70">
        <v>120</v>
      </c>
      <c r="F458" s="71">
        <v>200</v>
      </c>
    </row>
    <row r="459" spans="1:6" ht="15">
      <c r="A459" s="391"/>
      <c r="B459" s="52" t="s">
        <v>19303</v>
      </c>
      <c r="C459" s="127">
        <v>1100</v>
      </c>
      <c r="D459" s="127" t="s">
        <v>150</v>
      </c>
      <c r="E459" s="70">
        <v>120</v>
      </c>
      <c r="F459" s="71">
        <v>200</v>
      </c>
    </row>
    <row r="460" spans="1:6" ht="15">
      <c r="A460" s="391"/>
      <c r="B460" s="52" t="s">
        <v>19304</v>
      </c>
      <c r="C460" s="127">
        <v>145</v>
      </c>
      <c r="D460" s="127" t="s">
        <v>150</v>
      </c>
      <c r="E460" s="70">
        <v>120</v>
      </c>
      <c r="F460" s="71">
        <v>200</v>
      </c>
    </row>
    <row r="461" spans="1:6" ht="15">
      <c r="A461" s="391"/>
      <c r="B461" s="52" t="s">
        <v>19305</v>
      </c>
      <c r="C461" s="482" t="s">
        <v>19306</v>
      </c>
      <c r="D461" s="377"/>
      <c r="E461" s="70">
        <v>120</v>
      </c>
      <c r="F461" s="71">
        <v>200</v>
      </c>
    </row>
    <row r="462" spans="1:6" ht="15">
      <c r="A462" s="391"/>
      <c r="B462" s="52" t="s">
        <v>19307</v>
      </c>
      <c r="C462" s="482" t="s">
        <v>7680</v>
      </c>
      <c r="D462" s="377"/>
      <c r="E462" s="70">
        <v>120</v>
      </c>
      <c r="F462" s="71">
        <v>200</v>
      </c>
    </row>
    <row r="463" spans="1:6" ht="15">
      <c r="A463" s="391"/>
      <c r="B463" s="52" t="s">
        <v>19308</v>
      </c>
      <c r="C463" s="482" t="s">
        <v>1861</v>
      </c>
      <c r="D463" s="377"/>
      <c r="E463" s="70">
        <v>120</v>
      </c>
      <c r="F463" s="71">
        <v>200</v>
      </c>
    </row>
    <row r="464" spans="1:6" ht="15">
      <c r="A464" s="391"/>
      <c r="B464" s="52" t="s">
        <v>19309</v>
      </c>
      <c r="C464" s="482" t="s">
        <v>19268</v>
      </c>
      <c r="D464" s="377"/>
      <c r="E464" s="70">
        <v>120</v>
      </c>
      <c r="F464" s="71">
        <v>200</v>
      </c>
    </row>
    <row r="465" spans="1:6" ht="15">
      <c r="A465" s="391"/>
      <c r="B465" s="52" t="s">
        <v>19310</v>
      </c>
      <c r="C465" s="482" t="s">
        <v>1206</v>
      </c>
      <c r="D465" s="377"/>
      <c r="E465" s="70">
        <v>120</v>
      </c>
      <c r="F465" s="71">
        <v>200</v>
      </c>
    </row>
    <row r="466" spans="1:6" ht="15">
      <c r="A466" s="391"/>
      <c r="B466" s="52" t="s">
        <v>19311</v>
      </c>
      <c r="C466" s="127">
        <v>190</v>
      </c>
      <c r="D466" s="127" t="s">
        <v>150</v>
      </c>
      <c r="E466" s="70">
        <v>120</v>
      </c>
      <c r="F466" s="71">
        <v>200</v>
      </c>
    </row>
    <row r="467" spans="1:6" ht="15">
      <c r="A467" s="391"/>
      <c r="B467" s="52" t="s">
        <v>19312</v>
      </c>
      <c r="C467" s="127">
        <v>490</v>
      </c>
      <c r="D467" s="127" t="s">
        <v>150</v>
      </c>
      <c r="E467" s="70">
        <v>120</v>
      </c>
      <c r="F467" s="71">
        <v>200</v>
      </c>
    </row>
    <row r="468" spans="1:6" ht="15">
      <c r="A468" s="391"/>
      <c r="B468" s="52" t="s">
        <v>19172</v>
      </c>
      <c r="C468" s="482" t="s">
        <v>19313</v>
      </c>
      <c r="D468" s="377"/>
      <c r="E468" s="70">
        <v>120</v>
      </c>
      <c r="F468" s="71">
        <v>200</v>
      </c>
    </row>
    <row r="469" spans="1:6" ht="15">
      <c r="A469" s="391"/>
      <c r="B469" s="52" t="s">
        <v>19314</v>
      </c>
      <c r="C469" s="127" t="s">
        <v>150</v>
      </c>
      <c r="D469" s="127">
        <v>125</v>
      </c>
      <c r="E469" s="70">
        <v>120</v>
      </c>
      <c r="F469" s="71">
        <v>200</v>
      </c>
    </row>
    <row r="470" spans="1:6" ht="15">
      <c r="A470" s="391"/>
      <c r="B470" s="52" t="s">
        <v>19315</v>
      </c>
      <c r="C470" s="482" t="s">
        <v>6934</v>
      </c>
      <c r="D470" s="377"/>
      <c r="E470" s="70">
        <v>120</v>
      </c>
      <c r="F470" s="71">
        <v>200</v>
      </c>
    </row>
    <row r="471" spans="1:6" ht="15">
      <c r="A471" s="391"/>
      <c r="B471" s="52" t="s">
        <v>19316</v>
      </c>
      <c r="C471" s="384" t="s">
        <v>8809</v>
      </c>
      <c r="D471" s="383"/>
      <c r="E471" s="70">
        <v>120</v>
      </c>
      <c r="F471" s="71">
        <v>200</v>
      </c>
    </row>
    <row r="472" spans="1:6" ht="15">
      <c r="A472" s="391"/>
      <c r="B472" s="52" t="s">
        <v>19317</v>
      </c>
      <c r="C472" s="482" t="s">
        <v>1262</v>
      </c>
      <c r="D472" s="377"/>
      <c r="E472" s="70">
        <v>120</v>
      </c>
      <c r="F472" s="71">
        <v>200</v>
      </c>
    </row>
    <row r="473" spans="1:6" ht="15">
      <c r="A473" s="391"/>
      <c r="B473" s="52" t="s">
        <v>19318</v>
      </c>
      <c r="C473" s="482" t="s">
        <v>19319</v>
      </c>
      <c r="D473" s="377"/>
      <c r="E473" s="70">
        <v>120</v>
      </c>
      <c r="F473" s="71">
        <v>200</v>
      </c>
    </row>
    <row r="474" spans="1:6" ht="15">
      <c r="A474" s="391"/>
      <c r="B474" s="52" t="s">
        <v>19320</v>
      </c>
      <c r="C474" s="127" t="s">
        <v>150</v>
      </c>
      <c r="D474" s="127">
        <v>90</v>
      </c>
      <c r="E474" s="70">
        <v>120</v>
      </c>
      <c r="F474" s="71">
        <v>200</v>
      </c>
    </row>
    <row r="475" spans="1:6" ht="15">
      <c r="A475" s="391"/>
      <c r="B475" s="52" t="s">
        <v>19321</v>
      </c>
      <c r="C475" s="127">
        <v>315</v>
      </c>
      <c r="D475" s="127" t="s">
        <v>19322</v>
      </c>
      <c r="E475" s="70">
        <v>120</v>
      </c>
      <c r="F475" s="71">
        <v>200</v>
      </c>
    </row>
    <row r="476" spans="1:6" ht="15">
      <c r="A476" s="391"/>
      <c r="B476" s="52" t="s">
        <v>19323</v>
      </c>
      <c r="C476" s="127">
        <v>300</v>
      </c>
      <c r="D476" s="127" t="s">
        <v>19324</v>
      </c>
      <c r="E476" s="70">
        <v>120</v>
      </c>
      <c r="F476" s="71">
        <v>200</v>
      </c>
    </row>
    <row r="477" spans="1:6" ht="15">
      <c r="A477" s="391"/>
      <c r="B477" s="52" t="s">
        <v>19325</v>
      </c>
      <c r="C477" s="127">
        <v>95</v>
      </c>
      <c r="D477" s="127" t="s">
        <v>150</v>
      </c>
      <c r="E477" s="70">
        <v>120</v>
      </c>
      <c r="F477" s="71">
        <v>200</v>
      </c>
    </row>
    <row r="478" spans="1:6" ht="15">
      <c r="A478" s="391"/>
      <c r="B478" s="52" t="s">
        <v>19326</v>
      </c>
      <c r="C478" s="384" t="s">
        <v>4292</v>
      </c>
      <c r="D478" s="383"/>
      <c r="E478" s="70">
        <v>120</v>
      </c>
      <c r="F478" s="71">
        <v>200</v>
      </c>
    </row>
    <row r="479" spans="1:6" ht="15">
      <c r="A479" s="391"/>
      <c r="B479" s="52" t="s">
        <v>19327</v>
      </c>
      <c r="C479" s="384" t="s">
        <v>4292</v>
      </c>
      <c r="D479" s="383"/>
      <c r="E479" s="70">
        <v>120</v>
      </c>
      <c r="F479" s="71">
        <v>200</v>
      </c>
    </row>
    <row r="480" spans="1:6" ht="15">
      <c r="A480" s="391"/>
      <c r="B480" s="52" t="s">
        <v>19328</v>
      </c>
      <c r="C480" s="482" t="s">
        <v>729</v>
      </c>
      <c r="D480" s="377"/>
      <c r="E480" s="70">
        <v>120</v>
      </c>
      <c r="F480" s="71">
        <v>200</v>
      </c>
    </row>
    <row r="481" spans="1:6" ht="15">
      <c r="A481" s="391"/>
      <c r="B481" s="52" t="s">
        <v>19329</v>
      </c>
      <c r="C481" s="407" t="s">
        <v>729</v>
      </c>
      <c r="D481" s="383"/>
      <c r="E481" s="70">
        <v>120</v>
      </c>
      <c r="F481" s="71">
        <v>200</v>
      </c>
    </row>
    <row r="482" spans="1:6" ht="15">
      <c r="A482" s="391"/>
      <c r="B482" s="52" t="s">
        <v>19330</v>
      </c>
      <c r="C482" s="407" t="s">
        <v>729</v>
      </c>
      <c r="D482" s="383"/>
      <c r="E482" s="70">
        <v>120</v>
      </c>
      <c r="F482" s="71">
        <v>200</v>
      </c>
    </row>
    <row r="483" spans="1:6" ht="15">
      <c r="A483" s="391"/>
      <c r="B483" s="52" t="s">
        <v>19331</v>
      </c>
      <c r="C483" s="482" t="s">
        <v>2738</v>
      </c>
      <c r="D483" s="377"/>
      <c r="E483" s="70">
        <v>120</v>
      </c>
      <c r="F483" s="71">
        <v>200</v>
      </c>
    </row>
    <row r="484" spans="1:6" ht="15">
      <c r="A484" s="391"/>
      <c r="B484" s="52" t="s">
        <v>19332</v>
      </c>
      <c r="C484" s="127">
        <v>450</v>
      </c>
      <c r="D484" s="127" t="s">
        <v>150</v>
      </c>
      <c r="E484" s="70">
        <v>120</v>
      </c>
      <c r="F484" s="71">
        <v>200</v>
      </c>
    </row>
    <row r="485" spans="1:6" ht="15">
      <c r="A485" s="391"/>
      <c r="B485" s="52" t="s">
        <v>19333</v>
      </c>
      <c r="C485" s="407" t="s">
        <v>729</v>
      </c>
      <c r="D485" s="383"/>
      <c r="E485" s="70">
        <v>120</v>
      </c>
      <c r="F485" s="71">
        <v>200</v>
      </c>
    </row>
    <row r="486" spans="1:6" ht="15">
      <c r="A486" s="391"/>
      <c r="B486" s="52" t="s">
        <v>19334</v>
      </c>
      <c r="C486" s="407" t="s">
        <v>729</v>
      </c>
      <c r="D486" s="383"/>
      <c r="E486" s="70">
        <v>120</v>
      </c>
      <c r="F486" s="71">
        <v>200</v>
      </c>
    </row>
    <row r="487" spans="1:6" ht="15">
      <c r="A487" s="391"/>
      <c r="B487" s="52" t="s">
        <v>19335</v>
      </c>
      <c r="C487" s="407" t="s">
        <v>729</v>
      </c>
      <c r="D487" s="383"/>
      <c r="E487" s="70">
        <v>120</v>
      </c>
      <c r="F487" s="71">
        <v>200</v>
      </c>
    </row>
    <row r="488" spans="1:6" ht="15">
      <c r="A488" s="391"/>
      <c r="B488" s="52" t="s">
        <v>19336</v>
      </c>
      <c r="C488" s="407" t="s">
        <v>729</v>
      </c>
      <c r="D488" s="383"/>
      <c r="E488" s="70">
        <v>120</v>
      </c>
      <c r="F488" s="71">
        <v>200</v>
      </c>
    </row>
    <row r="489" spans="1:6" ht="15">
      <c r="A489" s="391"/>
      <c r="B489" s="52" t="s">
        <v>19337</v>
      </c>
      <c r="C489" s="407" t="s">
        <v>729</v>
      </c>
      <c r="D489" s="383"/>
      <c r="E489" s="70">
        <v>120</v>
      </c>
      <c r="F489" s="71">
        <v>200</v>
      </c>
    </row>
    <row r="490" spans="1:6" ht="15">
      <c r="A490" s="391"/>
      <c r="B490" s="52" t="s">
        <v>19338</v>
      </c>
      <c r="C490" s="407" t="s">
        <v>729</v>
      </c>
      <c r="D490" s="383"/>
      <c r="E490" s="70">
        <v>120</v>
      </c>
      <c r="F490" s="71">
        <v>200</v>
      </c>
    </row>
    <row r="491" spans="1:6" ht="15">
      <c r="A491" s="391"/>
      <c r="B491" s="52" t="s">
        <v>19339</v>
      </c>
      <c r="C491" s="407" t="s">
        <v>729</v>
      </c>
      <c r="D491" s="383"/>
      <c r="E491" s="70">
        <v>120</v>
      </c>
      <c r="F491" s="71">
        <v>200</v>
      </c>
    </row>
    <row r="492" spans="1:6" ht="15">
      <c r="A492" s="391"/>
      <c r="B492" s="52" t="s">
        <v>19340</v>
      </c>
      <c r="C492" s="407" t="s">
        <v>729</v>
      </c>
      <c r="D492" s="383"/>
      <c r="E492" s="70">
        <v>120</v>
      </c>
      <c r="F492" s="71">
        <v>200</v>
      </c>
    </row>
    <row r="493" spans="1:6" ht="15">
      <c r="A493" s="391"/>
      <c r="B493" s="52" t="s">
        <v>19341</v>
      </c>
      <c r="C493" s="407" t="s">
        <v>729</v>
      </c>
      <c r="D493" s="383"/>
      <c r="E493" s="70">
        <v>120</v>
      </c>
      <c r="F493" s="71">
        <v>200</v>
      </c>
    </row>
    <row r="494" spans="1:6" ht="15">
      <c r="A494" s="391"/>
      <c r="B494" s="52" t="s">
        <v>19342</v>
      </c>
      <c r="C494" s="407" t="s">
        <v>729</v>
      </c>
      <c r="D494" s="383"/>
      <c r="E494" s="70">
        <v>120</v>
      </c>
      <c r="F494" s="71">
        <v>200</v>
      </c>
    </row>
    <row r="495" spans="1:6" ht="15">
      <c r="A495" s="391"/>
      <c r="B495" s="52" t="s">
        <v>19343</v>
      </c>
      <c r="C495" s="407" t="s">
        <v>729</v>
      </c>
      <c r="D495" s="383"/>
      <c r="E495" s="70">
        <v>120</v>
      </c>
      <c r="F495" s="71">
        <v>200</v>
      </c>
    </row>
    <row r="496" spans="1:6" ht="15">
      <c r="A496" s="391"/>
      <c r="B496" s="52" t="s">
        <v>19344</v>
      </c>
      <c r="C496" s="407" t="s">
        <v>729</v>
      </c>
      <c r="D496" s="383"/>
      <c r="E496" s="70">
        <v>120</v>
      </c>
      <c r="F496" s="71">
        <v>200</v>
      </c>
    </row>
    <row r="497" spans="1:6" ht="15">
      <c r="A497" s="391"/>
      <c r="B497" s="52" t="s">
        <v>19345</v>
      </c>
      <c r="C497" s="407" t="s">
        <v>729</v>
      </c>
      <c r="D497" s="383"/>
      <c r="E497" s="70">
        <v>120</v>
      </c>
      <c r="F497" s="71">
        <v>200</v>
      </c>
    </row>
    <row r="498" spans="1:6" ht="15">
      <c r="A498" s="391"/>
      <c r="B498" s="52" t="s">
        <v>19346</v>
      </c>
      <c r="C498" s="407" t="s">
        <v>729</v>
      </c>
      <c r="D498" s="383"/>
      <c r="E498" s="70">
        <v>120</v>
      </c>
      <c r="F498" s="71">
        <v>200</v>
      </c>
    </row>
    <row r="499" spans="1:6" ht="15">
      <c r="A499" s="391"/>
      <c r="B499" s="52" t="s">
        <v>19347</v>
      </c>
      <c r="C499" s="482" t="s">
        <v>4715</v>
      </c>
      <c r="D499" s="377"/>
      <c r="E499" s="70">
        <v>120</v>
      </c>
      <c r="F499" s="71">
        <v>200</v>
      </c>
    </row>
    <row r="500" spans="1:6" ht="15">
      <c r="A500" s="391"/>
      <c r="B500" s="134" t="s">
        <v>19348</v>
      </c>
      <c r="C500" s="158">
        <v>145</v>
      </c>
      <c r="D500" s="158" t="s">
        <v>150</v>
      </c>
      <c r="E500" s="70">
        <v>120</v>
      </c>
      <c r="F500" s="71">
        <v>200</v>
      </c>
    </row>
    <row r="501" spans="1:6" ht="15">
      <c r="A501" s="391"/>
      <c r="B501" s="100" t="s">
        <v>6211</v>
      </c>
      <c r="C501" s="158">
        <v>650</v>
      </c>
      <c r="D501" s="158" t="s">
        <v>150</v>
      </c>
      <c r="E501" s="70">
        <v>120</v>
      </c>
      <c r="F501" s="71">
        <v>200</v>
      </c>
    </row>
    <row r="502" spans="1:6" ht="15">
      <c r="A502" s="391"/>
      <c r="B502" s="100" t="s">
        <v>19349</v>
      </c>
      <c r="C502" s="407" t="s">
        <v>1200</v>
      </c>
      <c r="D502" s="383"/>
      <c r="E502" s="70">
        <v>120</v>
      </c>
      <c r="F502" s="71">
        <v>200</v>
      </c>
    </row>
    <row r="503" spans="1:6" ht="15">
      <c r="A503" s="391"/>
      <c r="B503" s="100" t="s">
        <v>19350</v>
      </c>
      <c r="C503" s="407" t="s">
        <v>1585</v>
      </c>
      <c r="D503" s="383"/>
      <c r="E503" s="70">
        <v>120</v>
      </c>
      <c r="F503" s="71">
        <v>200</v>
      </c>
    </row>
    <row r="504" spans="1:6" ht="15">
      <c r="A504" s="391"/>
      <c r="B504" s="100" t="s">
        <v>19351</v>
      </c>
      <c r="C504" s="407" t="s">
        <v>1744</v>
      </c>
      <c r="D504" s="383"/>
      <c r="E504" s="70">
        <v>120</v>
      </c>
      <c r="F504" s="71">
        <v>200</v>
      </c>
    </row>
    <row r="505" spans="1:6" ht="15">
      <c r="A505" s="391"/>
      <c r="B505" s="100" t="s">
        <v>19352</v>
      </c>
      <c r="C505" s="158">
        <v>325</v>
      </c>
      <c r="D505" s="158" t="s">
        <v>150</v>
      </c>
      <c r="E505" s="70">
        <v>120</v>
      </c>
      <c r="F505" s="71">
        <v>200</v>
      </c>
    </row>
    <row r="506" spans="1:6" ht="15">
      <c r="A506" s="391"/>
      <c r="B506" s="100" t="s">
        <v>19353</v>
      </c>
      <c r="C506" s="158">
        <v>95</v>
      </c>
      <c r="D506" s="158" t="s">
        <v>150</v>
      </c>
      <c r="E506" s="70">
        <v>120</v>
      </c>
      <c r="F506" s="71">
        <v>200</v>
      </c>
    </row>
    <row r="507" spans="1:6" ht="15">
      <c r="A507" s="391"/>
      <c r="B507" s="100" t="s">
        <v>19354</v>
      </c>
      <c r="C507" s="415" t="s">
        <v>3546</v>
      </c>
      <c r="D507" s="383"/>
      <c r="E507" s="70">
        <v>120</v>
      </c>
      <c r="F507" s="71">
        <v>200</v>
      </c>
    </row>
    <row r="508" spans="1:6" ht="15">
      <c r="A508" s="391"/>
      <c r="B508" s="100" t="s">
        <v>19355</v>
      </c>
      <c r="C508" s="415" t="s">
        <v>7756</v>
      </c>
      <c r="D508" s="383"/>
      <c r="E508" s="70">
        <v>120</v>
      </c>
      <c r="F508" s="71">
        <v>200</v>
      </c>
    </row>
    <row r="509" spans="1:6" ht="15">
      <c r="A509" s="391"/>
      <c r="B509" s="100" t="s">
        <v>19356</v>
      </c>
      <c r="C509" s="415" t="s">
        <v>19357</v>
      </c>
      <c r="D509" s="383"/>
      <c r="E509" s="70">
        <v>120</v>
      </c>
      <c r="F509" s="71">
        <v>200</v>
      </c>
    </row>
    <row r="510" spans="1:6" ht="15">
      <c r="A510" s="391"/>
      <c r="B510" s="100" t="s">
        <v>2707</v>
      </c>
      <c r="C510" s="415" t="s">
        <v>19358</v>
      </c>
      <c r="D510" s="383"/>
      <c r="E510" s="70">
        <v>120</v>
      </c>
      <c r="F510" s="71">
        <v>200</v>
      </c>
    </row>
    <row r="511" spans="1:6" ht="15">
      <c r="A511" s="391"/>
      <c r="B511" s="100" t="s">
        <v>19359</v>
      </c>
      <c r="C511" s="158">
        <v>250</v>
      </c>
      <c r="D511" s="138" t="s">
        <v>150</v>
      </c>
      <c r="E511" s="70">
        <v>120</v>
      </c>
      <c r="F511" s="71">
        <v>200</v>
      </c>
    </row>
    <row r="512" spans="1:6" ht="15">
      <c r="A512" s="391"/>
      <c r="B512" s="100" t="s">
        <v>19360</v>
      </c>
      <c r="C512" s="158">
        <v>155</v>
      </c>
      <c r="D512" s="138" t="s">
        <v>150</v>
      </c>
      <c r="E512" s="70">
        <v>120</v>
      </c>
      <c r="F512" s="71">
        <v>200</v>
      </c>
    </row>
    <row r="513" spans="1:6" ht="15">
      <c r="A513" s="391"/>
      <c r="B513" s="100" t="s">
        <v>19361</v>
      </c>
      <c r="C513" s="158">
        <v>260</v>
      </c>
      <c r="D513" s="138" t="s">
        <v>150</v>
      </c>
      <c r="E513" s="70">
        <v>120</v>
      </c>
      <c r="F513" s="71">
        <v>200</v>
      </c>
    </row>
    <row r="514" spans="1:6" ht="15">
      <c r="A514" s="391"/>
      <c r="B514" s="100" t="s">
        <v>19362</v>
      </c>
      <c r="C514" s="158">
        <v>195</v>
      </c>
      <c r="D514" s="138" t="s">
        <v>150</v>
      </c>
      <c r="E514" s="70">
        <v>120</v>
      </c>
      <c r="F514" s="71">
        <v>200</v>
      </c>
    </row>
    <row r="515" spans="1:6" ht="15">
      <c r="A515" s="391"/>
      <c r="B515" s="100" t="s">
        <v>19363</v>
      </c>
      <c r="C515" s="415" t="s">
        <v>17659</v>
      </c>
      <c r="D515" s="383"/>
      <c r="E515" s="70">
        <v>120</v>
      </c>
      <c r="F515" s="71">
        <v>200</v>
      </c>
    </row>
    <row r="516" spans="1:6" ht="15">
      <c r="A516" s="391"/>
      <c r="B516" s="100" t="s">
        <v>19364</v>
      </c>
      <c r="C516" s="415" t="s">
        <v>19365</v>
      </c>
      <c r="D516" s="383"/>
      <c r="E516" s="70">
        <v>120</v>
      </c>
      <c r="F516" s="71">
        <v>200</v>
      </c>
    </row>
    <row r="517" spans="1:6" ht="15">
      <c r="A517" s="397"/>
      <c r="B517" s="347" t="s">
        <v>19366</v>
      </c>
      <c r="C517" s="158">
        <v>150</v>
      </c>
      <c r="D517" s="158" t="s">
        <v>150</v>
      </c>
      <c r="E517" s="70">
        <v>120</v>
      </c>
      <c r="F517" s="71">
        <v>200</v>
      </c>
    </row>
    <row r="518" spans="1:6" ht="15">
      <c r="A518" s="397"/>
      <c r="B518" s="347" t="s">
        <v>19367</v>
      </c>
      <c r="C518" s="415" t="s">
        <v>19368</v>
      </c>
      <c r="D518" s="383"/>
      <c r="E518" s="70">
        <v>120</v>
      </c>
      <c r="F518" s="71">
        <v>200</v>
      </c>
    </row>
    <row r="519" spans="1:6" ht="15">
      <c r="A519" s="391"/>
      <c r="B519" s="98" t="s">
        <v>19369</v>
      </c>
      <c r="C519" s="158">
        <v>585</v>
      </c>
      <c r="D519" s="158" t="s">
        <v>150</v>
      </c>
      <c r="E519" s="70">
        <v>120</v>
      </c>
      <c r="F519" s="71">
        <v>200</v>
      </c>
    </row>
    <row r="520" spans="1:6" ht="15">
      <c r="A520" s="391"/>
      <c r="B520" s="98" t="s">
        <v>19370</v>
      </c>
      <c r="C520" s="415" t="s">
        <v>7044</v>
      </c>
      <c r="D520" s="383"/>
      <c r="E520" s="70">
        <v>120</v>
      </c>
      <c r="F520" s="71">
        <v>200</v>
      </c>
    </row>
    <row r="521" spans="1:6" ht="15">
      <c r="A521" s="391"/>
      <c r="B521" s="98" t="s">
        <v>19371</v>
      </c>
      <c r="C521" s="415" t="s">
        <v>19372</v>
      </c>
      <c r="D521" s="383"/>
      <c r="E521" s="70">
        <v>120</v>
      </c>
      <c r="F521" s="71">
        <v>200</v>
      </c>
    </row>
    <row r="522" spans="1:6" ht="15">
      <c r="A522" s="391"/>
      <c r="B522" s="98" t="s">
        <v>19373</v>
      </c>
      <c r="C522" s="415" t="s">
        <v>1262</v>
      </c>
      <c r="D522" s="383"/>
      <c r="E522" s="70">
        <v>120</v>
      </c>
      <c r="F522" s="71">
        <v>200</v>
      </c>
    </row>
    <row r="523" spans="1:6" ht="15">
      <c r="A523" s="391"/>
      <c r="B523" s="98" t="s">
        <v>19374</v>
      </c>
      <c r="C523" s="158">
        <v>4390</v>
      </c>
      <c r="D523" s="158" t="s">
        <v>150</v>
      </c>
      <c r="E523" s="70">
        <v>120</v>
      </c>
      <c r="F523" s="71">
        <v>200</v>
      </c>
    </row>
    <row r="524" spans="1:6" ht="15">
      <c r="A524" s="391"/>
      <c r="B524" s="98" t="s">
        <v>19375</v>
      </c>
      <c r="C524" s="415" t="s">
        <v>6209</v>
      </c>
      <c r="D524" s="383"/>
      <c r="E524" s="70">
        <v>120</v>
      </c>
      <c r="F524" s="71">
        <v>200</v>
      </c>
    </row>
    <row r="525" spans="1:6" ht="15">
      <c r="A525" s="391"/>
      <c r="B525" s="98" t="s">
        <v>19376</v>
      </c>
      <c r="C525" s="415" t="s">
        <v>1222</v>
      </c>
      <c r="D525" s="383"/>
      <c r="E525" s="70">
        <v>120</v>
      </c>
      <c r="F525" s="71">
        <v>200</v>
      </c>
    </row>
    <row r="526" spans="1:6" ht="15">
      <c r="A526" s="391"/>
      <c r="B526" s="98" t="s">
        <v>19377</v>
      </c>
      <c r="C526" s="415" t="s">
        <v>19378</v>
      </c>
      <c r="D526" s="383"/>
      <c r="E526" s="70">
        <v>120</v>
      </c>
      <c r="F526" s="71">
        <v>200</v>
      </c>
    </row>
    <row r="527" spans="1:6" ht="15">
      <c r="A527" s="391"/>
      <c r="B527" s="98" t="s">
        <v>19379</v>
      </c>
      <c r="C527" s="415" t="s">
        <v>1222</v>
      </c>
      <c r="D527" s="383"/>
      <c r="E527" s="70">
        <v>120</v>
      </c>
      <c r="F527" s="71">
        <v>200</v>
      </c>
    </row>
    <row r="528" spans="1:6" ht="15">
      <c r="A528" s="391"/>
      <c r="B528" s="98" t="s">
        <v>19380</v>
      </c>
      <c r="C528" s="415" t="s">
        <v>1214</v>
      </c>
      <c r="D528" s="383"/>
      <c r="E528" s="70">
        <v>120</v>
      </c>
      <c r="F528" s="71">
        <v>200</v>
      </c>
    </row>
    <row r="529" spans="1:6" ht="15">
      <c r="A529" s="391"/>
      <c r="B529" s="98" t="s">
        <v>19381</v>
      </c>
      <c r="C529" s="415" t="s">
        <v>1601</v>
      </c>
      <c r="D529" s="383"/>
      <c r="E529" s="70">
        <v>120</v>
      </c>
      <c r="F529" s="71">
        <v>200</v>
      </c>
    </row>
    <row r="530" spans="1:6" ht="15">
      <c r="A530" s="391"/>
      <c r="B530" s="98" t="s">
        <v>19382</v>
      </c>
      <c r="C530" s="415" t="s">
        <v>17807</v>
      </c>
      <c r="D530" s="383"/>
      <c r="E530" s="70">
        <v>120</v>
      </c>
      <c r="F530" s="71">
        <v>200</v>
      </c>
    </row>
    <row r="531" spans="1:6" ht="15">
      <c r="A531" s="391"/>
      <c r="B531" s="98" t="s">
        <v>18861</v>
      </c>
      <c r="C531" s="415" t="s">
        <v>19383</v>
      </c>
      <c r="D531" s="383"/>
      <c r="E531" s="70">
        <v>120</v>
      </c>
      <c r="F531" s="71">
        <v>200</v>
      </c>
    </row>
    <row r="532" spans="1:6" ht="15">
      <c r="A532" s="391"/>
      <c r="B532" s="62" t="s">
        <v>19384</v>
      </c>
      <c r="C532" s="158" t="s">
        <v>150</v>
      </c>
      <c r="D532" s="158">
        <v>75</v>
      </c>
      <c r="E532" s="70">
        <v>120</v>
      </c>
      <c r="F532" s="71">
        <v>200</v>
      </c>
    </row>
    <row r="533" spans="1:6" ht="15">
      <c r="A533" s="391"/>
      <c r="B533" s="62" t="s">
        <v>19385</v>
      </c>
      <c r="C533" s="158" t="s">
        <v>150</v>
      </c>
      <c r="D533" s="158">
        <v>110</v>
      </c>
      <c r="E533" s="70">
        <v>120</v>
      </c>
      <c r="F533" s="71">
        <v>200</v>
      </c>
    </row>
    <row r="534" spans="1:6" ht="15">
      <c r="A534" s="391"/>
      <c r="B534" s="62" t="s">
        <v>4877</v>
      </c>
      <c r="C534" s="158" t="s">
        <v>150</v>
      </c>
      <c r="D534" s="158">
        <v>110</v>
      </c>
      <c r="E534" s="70">
        <v>120</v>
      </c>
      <c r="F534" s="71">
        <v>200</v>
      </c>
    </row>
    <row r="535" spans="1:6" ht="15">
      <c r="A535" s="391"/>
      <c r="B535" s="62" t="s">
        <v>19386</v>
      </c>
      <c r="C535" s="158" t="s">
        <v>150</v>
      </c>
      <c r="D535" s="158">
        <v>75</v>
      </c>
      <c r="E535" s="70">
        <v>120</v>
      </c>
      <c r="F535" s="71">
        <v>200</v>
      </c>
    </row>
    <row r="536" spans="1:6" ht="15">
      <c r="A536" s="391"/>
      <c r="B536" s="62" t="s">
        <v>19387</v>
      </c>
      <c r="C536" s="158" t="s">
        <v>150</v>
      </c>
      <c r="D536" s="158">
        <v>110</v>
      </c>
      <c r="E536" s="70">
        <v>120</v>
      </c>
      <c r="F536" s="71">
        <v>200</v>
      </c>
    </row>
    <row r="537" spans="1:6" ht="15">
      <c r="A537" s="391"/>
      <c r="B537" s="98" t="s">
        <v>19388</v>
      </c>
      <c r="C537" s="158" t="s">
        <v>150</v>
      </c>
      <c r="D537" s="158">
        <v>75</v>
      </c>
      <c r="E537" s="70">
        <v>120</v>
      </c>
      <c r="F537" s="71">
        <v>200</v>
      </c>
    </row>
    <row r="538" spans="1:6" ht="15">
      <c r="A538" s="391"/>
      <c r="B538" s="98" t="s">
        <v>19389</v>
      </c>
      <c r="C538" s="158" t="s">
        <v>150</v>
      </c>
      <c r="D538" s="158">
        <v>140</v>
      </c>
      <c r="E538" s="70">
        <v>120</v>
      </c>
      <c r="F538" s="71">
        <v>200</v>
      </c>
    </row>
    <row r="539" spans="1:6" ht="15">
      <c r="A539" s="391"/>
      <c r="B539" s="62" t="s">
        <v>19390</v>
      </c>
      <c r="C539" s="158" t="s">
        <v>150</v>
      </c>
      <c r="D539" s="158">
        <v>75</v>
      </c>
      <c r="E539" s="70">
        <v>120</v>
      </c>
      <c r="F539" s="71">
        <v>200</v>
      </c>
    </row>
    <row r="540" spans="1:6" ht="15">
      <c r="A540" s="391"/>
      <c r="B540" s="62" t="s">
        <v>19391</v>
      </c>
      <c r="C540" s="158" t="s">
        <v>150</v>
      </c>
      <c r="D540" s="158">
        <v>140</v>
      </c>
      <c r="E540" s="70">
        <v>120</v>
      </c>
      <c r="F540" s="71">
        <v>200</v>
      </c>
    </row>
    <row r="541" spans="1:6" ht="15">
      <c r="A541" s="391"/>
      <c r="B541" s="99" t="s">
        <v>19392</v>
      </c>
      <c r="C541" s="158" t="s">
        <v>150</v>
      </c>
      <c r="D541" s="158">
        <v>75</v>
      </c>
      <c r="E541" s="70">
        <v>120</v>
      </c>
      <c r="F541" s="71">
        <v>200</v>
      </c>
    </row>
    <row r="542" spans="1:6" ht="15">
      <c r="A542" s="391"/>
      <c r="B542" s="62" t="s">
        <v>19393</v>
      </c>
      <c r="C542" s="415" t="s">
        <v>19394</v>
      </c>
      <c r="D542" s="383"/>
      <c r="E542" s="70">
        <v>120</v>
      </c>
      <c r="F542" s="71">
        <v>200</v>
      </c>
    </row>
    <row r="543" spans="1:6" ht="15">
      <c r="A543" s="391"/>
      <c r="B543" s="62" t="s">
        <v>19395</v>
      </c>
      <c r="C543" s="415" t="s">
        <v>19396</v>
      </c>
      <c r="D543" s="383"/>
      <c r="E543" s="70">
        <v>120</v>
      </c>
      <c r="F543" s="71">
        <v>200</v>
      </c>
    </row>
    <row r="544" spans="1:6" ht="15">
      <c r="A544" s="391"/>
      <c r="B544" s="99" t="s">
        <v>19397</v>
      </c>
      <c r="C544" s="158">
        <v>180</v>
      </c>
      <c r="D544" s="158" t="s">
        <v>150</v>
      </c>
      <c r="E544" s="70">
        <v>120</v>
      </c>
      <c r="F544" s="71">
        <v>200</v>
      </c>
    </row>
    <row r="545" spans="1:6" ht="15">
      <c r="A545" s="391"/>
      <c r="B545" s="99" t="s">
        <v>19398</v>
      </c>
      <c r="C545" s="158">
        <v>180</v>
      </c>
      <c r="D545" s="158" t="s">
        <v>150</v>
      </c>
      <c r="E545" s="70">
        <v>120</v>
      </c>
      <c r="F545" s="71">
        <v>200</v>
      </c>
    </row>
    <row r="546" spans="1:6" ht="15">
      <c r="A546" s="391"/>
      <c r="B546" s="99" t="s">
        <v>8405</v>
      </c>
      <c r="C546" s="158">
        <v>180</v>
      </c>
      <c r="D546" s="158" t="s">
        <v>150</v>
      </c>
      <c r="E546" s="70">
        <v>120</v>
      </c>
      <c r="F546" s="71">
        <v>200</v>
      </c>
    </row>
    <row r="547" spans="1:6" ht="15">
      <c r="A547" s="391"/>
      <c r="B547" s="99" t="s">
        <v>19399</v>
      </c>
      <c r="C547" s="158">
        <v>180</v>
      </c>
      <c r="D547" s="158" t="s">
        <v>150</v>
      </c>
      <c r="E547" s="70">
        <v>120</v>
      </c>
      <c r="F547" s="71">
        <v>200</v>
      </c>
    </row>
    <row r="548" spans="1:6" ht="15">
      <c r="A548" s="391"/>
      <c r="B548" s="99" t="s">
        <v>17584</v>
      </c>
      <c r="C548" s="158">
        <v>180</v>
      </c>
      <c r="D548" s="158" t="s">
        <v>150</v>
      </c>
      <c r="E548" s="70">
        <v>120</v>
      </c>
      <c r="F548" s="71">
        <v>200</v>
      </c>
    </row>
    <row r="549" spans="1:6" ht="15">
      <c r="A549" s="391"/>
      <c r="B549" s="100" t="s">
        <v>19400</v>
      </c>
      <c r="C549" s="158">
        <v>180</v>
      </c>
      <c r="D549" s="158" t="s">
        <v>150</v>
      </c>
      <c r="E549" s="70">
        <v>120</v>
      </c>
      <c r="F549" s="71">
        <v>200</v>
      </c>
    </row>
    <row r="550" spans="1:6" ht="15">
      <c r="A550" s="391"/>
      <c r="B550" s="99" t="s">
        <v>17460</v>
      </c>
      <c r="C550" s="158">
        <v>180</v>
      </c>
      <c r="D550" s="158" t="s">
        <v>150</v>
      </c>
      <c r="E550" s="70">
        <v>120</v>
      </c>
      <c r="F550" s="71">
        <v>200</v>
      </c>
    </row>
    <row r="551" spans="1:6" ht="15">
      <c r="A551" s="391"/>
      <c r="B551" s="99" t="s">
        <v>19401</v>
      </c>
      <c r="C551" s="158">
        <v>180</v>
      </c>
      <c r="D551" s="158" t="s">
        <v>150</v>
      </c>
      <c r="E551" s="70">
        <v>120</v>
      </c>
      <c r="F551" s="71">
        <v>200</v>
      </c>
    </row>
    <row r="552" spans="1:6" ht="15">
      <c r="A552" s="391"/>
      <c r="B552" s="99" t="s">
        <v>8419</v>
      </c>
      <c r="C552" s="158">
        <v>180</v>
      </c>
      <c r="D552" s="158" t="s">
        <v>150</v>
      </c>
      <c r="E552" s="70">
        <v>120</v>
      </c>
      <c r="F552" s="71">
        <v>200</v>
      </c>
    </row>
    <row r="553" spans="1:6" ht="15">
      <c r="A553" s="391"/>
      <c r="B553" s="99" t="s">
        <v>19402</v>
      </c>
      <c r="C553" s="158">
        <v>180</v>
      </c>
      <c r="D553" s="158" t="s">
        <v>150</v>
      </c>
      <c r="E553" s="70">
        <v>120</v>
      </c>
      <c r="F553" s="71">
        <v>200</v>
      </c>
    </row>
    <row r="554" spans="1:6" ht="15">
      <c r="A554" s="391"/>
      <c r="B554" s="99" t="s">
        <v>19403</v>
      </c>
      <c r="C554" s="158">
        <v>180</v>
      </c>
      <c r="D554" s="158" t="s">
        <v>150</v>
      </c>
      <c r="E554" s="70">
        <v>120</v>
      </c>
      <c r="F554" s="71">
        <v>200</v>
      </c>
    </row>
    <row r="555" spans="1:6" ht="15">
      <c r="A555" s="391"/>
      <c r="B555" s="99" t="s">
        <v>19404</v>
      </c>
      <c r="C555" s="158">
        <v>180</v>
      </c>
      <c r="D555" s="158" t="s">
        <v>150</v>
      </c>
      <c r="E555" s="70">
        <v>120</v>
      </c>
      <c r="F555" s="71">
        <v>200</v>
      </c>
    </row>
    <row r="556" spans="1:6" ht="15">
      <c r="A556" s="391"/>
      <c r="B556" s="99" t="s">
        <v>19405</v>
      </c>
      <c r="C556" s="158">
        <v>180</v>
      </c>
      <c r="D556" s="158" t="s">
        <v>150</v>
      </c>
      <c r="E556" s="70">
        <v>120</v>
      </c>
      <c r="F556" s="71">
        <v>200</v>
      </c>
    </row>
    <row r="557" spans="1:6" ht="15">
      <c r="A557" s="391"/>
      <c r="B557" s="99" t="s">
        <v>19406</v>
      </c>
      <c r="C557" s="158">
        <v>180</v>
      </c>
      <c r="D557" s="158" t="s">
        <v>150</v>
      </c>
      <c r="E557" s="70">
        <v>120</v>
      </c>
      <c r="F557" s="71">
        <v>200</v>
      </c>
    </row>
    <row r="558" spans="1:6" ht="15">
      <c r="A558" s="391"/>
      <c r="B558" s="99" t="s">
        <v>19407</v>
      </c>
      <c r="C558" s="158">
        <v>180</v>
      </c>
      <c r="D558" s="158" t="s">
        <v>150</v>
      </c>
      <c r="E558" s="70">
        <v>120</v>
      </c>
      <c r="F558" s="71">
        <v>200</v>
      </c>
    </row>
    <row r="559" spans="1:6" ht="15">
      <c r="A559" s="391"/>
      <c r="B559" s="99" t="s">
        <v>19408</v>
      </c>
      <c r="C559" s="158">
        <v>180</v>
      </c>
      <c r="D559" s="158" t="s">
        <v>150</v>
      </c>
      <c r="E559" s="70">
        <v>120</v>
      </c>
      <c r="F559" s="71">
        <v>200</v>
      </c>
    </row>
    <row r="560" spans="1:6" ht="15">
      <c r="A560" s="391"/>
      <c r="B560" s="99" t="s">
        <v>19409</v>
      </c>
      <c r="C560" s="158">
        <v>180</v>
      </c>
      <c r="D560" s="158" t="s">
        <v>150</v>
      </c>
      <c r="E560" s="70">
        <v>120</v>
      </c>
      <c r="F560" s="71">
        <v>200</v>
      </c>
    </row>
    <row r="561" spans="1:6" ht="15">
      <c r="A561" s="391"/>
      <c r="B561" s="99" t="s">
        <v>19410</v>
      </c>
      <c r="C561" s="158">
        <v>180</v>
      </c>
      <c r="D561" s="158" t="s">
        <v>150</v>
      </c>
      <c r="E561" s="70">
        <v>120</v>
      </c>
      <c r="F561" s="71">
        <v>200</v>
      </c>
    </row>
    <row r="562" spans="1:6" ht="15">
      <c r="A562" s="391"/>
      <c r="B562" s="99" t="s">
        <v>19411</v>
      </c>
      <c r="C562" s="158">
        <v>180</v>
      </c>
      <c r="D562" s="158" t="s">
        <v>150</v>
      </c>
      <c r="E562" s="70">
        <v>120</v>
      </c>
      <c r="F562" s="71">
        <v>200</v>
      </c>
    </row>
    <row r="563" spans="1:6" ht="15">
      <c r="A563" s="391"/>
      <c r="B563" s="99" t="s">
        <v>19412</v>
      </c>
      <c r="C563" s="415" t="s">
        <v>4292</v>
      </c>
      <c r="D563" s="383"/>
      <c r="E563" s="70">
        <v>120</v>
      </c>
      <c r="F563" s="71">
        <v>200</v>
      </c>
    </row>
    <row r="564" spans="1:6" ht="15">
      <c r="A564" s="391"/>
      <c r="B564" s="99" t="s">
        <v>19413</v>
      </c>
      <c r="C564" s="415" t="s">
        <v>4292</v>
      </c>
      <c r="D564" s="383"/>
      <c r="E564" s="70">
        <v>120</v>
      </c>
      <c r="F564" s="71">
        <v>200</v>
      </c>
    </row>
    <row r="565" spans="1:6" ht="15">
      <c r="A565" s="391"/>
      <c r="B565" s="99" t="s">
        <v>19414</v>
      </c>
      <c r="C565" s="415" t="s">
        <v>4292</v>
      </c>
      <c r="D565" s="383"/>
      <c r="E565" s="70">
        <v>120</v>
      </c>
      <c r="F565" s="71">
        <v>200</v>
      </c>
    </row>
    <row r="566" spans="1:6" ht="15">
      <c r="A566" s="391"/>
      <c r="B566" s="99" t="s">
        <v>19415</v>
      </c>
      <c r="C566" s="415" t="s">
        <v>4292</v>
      </c>
      <c r="D566" s="383"/>
      <c r="E566" s="70">
        <v>120</v>
      </c>
      <c r="F566" s="71">
        <v>200</v>
      </c>
    </row>
    <row r="567" spans="1:6" ht="15">
      <c r="A567" s="391"/>
      <c r="B567" s="99" t="s">
        <v>19416</v>
      </c>
      <c r="C567" s="415" t="s">
        <v>4292</v>
      </c>
      <c r="D567" s="383"/>
      <c r="E567" s="70">
        <v>120</v>
      </c>
      <c r="F567" s="71">
        <v>200</v>
      </c>
    </row>
    <row r="568" spans="1:6" ht="15">
      <c r="A568" s="391"/>
      <c r="B568" s="99" t="s">
        <v>19417</v>
      </c>
      <c r="C568" s="415" t="s">
        <v>4292</v>
      </c>
      <c r="D568" s="383"/>
      <c r="E568" s="70">
        <v>120</v>
      </c>
      <c r="F568" s="71">
        <v>200</v>
      </c>
    </row>
    <row r="569" spans="1:6" ht="15">
      <c r="A569" s="391"/>
      <c r="B569" s="99" t="s">
        <v>19418</v>
      </c>
      <c r="C569" s="415" t="s">
        <v>4292</v>
      </c>
      <c r="D569" s="383"/>
      <c r="E569" s="70">
        <v>120</v>
      </c>
      <c r="F569" s="71">
        <v>200</v>
      </c>
    </row>
    <row r="570" spans="1:6" ht="15">
      <c r="A570" s="391"/>
      <c r="B570" s="99" t="s">
        <v>19419</v>
      </c>
      <c r="C570" s="415" t="s">
        <v>4292</v>
      </c>
      <c r="D570" s="383"/>
      <c r="E570" s="70">
        <v>120</v>
      </c>
      <c r="F570" s="71">
        <v>200</v>
      </c>
    </row>
    <row r="571" spans="1:6" ht="15">
      <c r="A571" s="391"/>
      <c r="B571" s="99" t="s">
        <v>8530</v>
      </c>
      <c r="C571" s="415" t="s">
        <v>4292</v>
      </c>
      <c r="D571" s="383"/>
      <c r="E571" s="70">
        <v>120</v>
      </c>
      <c r="F571" s="71">
        <v>200</v>
      </c>
    </row>
    <row r="572" spans="1:6" ht="15">
      <c r="A572" s="391"/>
      <c r="B572" s="99" t="s">
        <v>19420</v>
      </c>
      <c r="C572" s="415" t="s">
        <v>4292</v>
      </c>
      <c r="D572" s="383"/>
      <c r="E572" s="70">
        <v>120</v>
      </c>
      <c r="F572" s="71">
        <v>200</v>
      </c>
    </row>
    <row r="573" spans="1:6" ht="15">
      <c r="A573" s="391"/>
      <c r="B573" s="99" t="s">
        <v>19421</v>
      </c>
      <c r="C573" s="415" t="s">
        <v>4292</v>
      </c>
      <c r="D573" s="383"/>
      <c r="E573" s="70">
        <v>120</v>
      </c>
      <c r="F573" s="71">
        <v>200</v>
      </c>
    </row>
    <row r="574" spans="1:6" ht="15">
      <c r="A574" s="391"/>
      <c r="B574" s="99" t="s">
        <v>19422</v>
      </c>
      <c r="C574" s="415" t="s">
        <v>4292</v>
      </c>
      <c r="D574" s="383"/>
      <c r="E574" s="70">
        <v>120</v>
      </c>
      <c r="F574" s="71">
        <v>200</v>
      </c>
    </row>
    <row r="575" spans="1:6" ht="15">
      <c r="A575" s="391"/>
      <c r="B575" s="99" t="s">
        <v>19423</v>
      </c>
      <c r="C575" s="415" t="s">
        <v>4292</v>
      </c>
      <c r="D575" s="383"/>
      <c r="E575" s="70">
        <v>120</v>
      </c>
      <c r="F575" s="71">
        <v>200</v>
      </c>
    </row>
    <row r="576" spans="1:6" ht="15">
      <c r="A576" s="391"/>
      <c r="B576" s="99" t="s">
        <v>19424</v>
      </c>
      <c r="C576" s="415" t="s">
        <v>4292</v>
      </c>
      <c r="D576" s="383"/>
      <c r="E576" s="70">
        <v>120</v>
      </c>
      <c r="F576" s="71">
        <v>200</v>
      </c>
    </row>
    <row r="577" spans="1:6" ht="15">
      <c r="A577" s="391"/>
      <c r="B577" s="99" t="s">
        <v>17467</v>
      </c>
      <c r="C577" s="415" t="s">
        <v>4292</v>
      </c>
      <c r="D577" s="383"/>
      <c r="E577" s="70">
        <v>120</v>
      </c>
      <c r="F577" s="71">
        <v>200</v>
      </c>
    </row>
    <row r="578" spans="1:6" ht="15">
      <c r="A578" s="391"/>
      <c r="B578" s="99" t="s">
        <v>19425</v>
      </c>
      <c r="C578" s="415" t="s">
        <v>4292</v>
      </c>
      <c r="D578" s="383"/>
      <c r="E578" s="70">
        <v>120</v>
      </c>
      <c r="F578" s="71">
        <v>200</v>
      </c>
    </row>
    <row r="579" spans="1:6" ht="15">
      <c r="A579" s="391"/>
      <c r="B579" s="99" t="s">
        <v>19426</v>
      </c>
      <c r="C579" s="415" t="s">
        <v>4292</v>
      </c>
      <c r="D579" s="383"/>
      <c r="E579" s="70">
        <v>120</v>
      </c>
      <c r="F579" s="71">
        <v>200</v>
      </c>
    </row>
    <row r="580" spans="1:6" ht="15">
      <c r="A580" s="391"/>
      <c r="B580" s="99" t="s">
        <v>19427</v>
      </c>
      <c r="C580" s="415" t="s">
        <v>4292</v>
      </c>
      <c r="D580" s="383"/>
      <c r="E580" s="70">
        <v>120</v>
      </c>
      <c r="F580" s="71">
        <v>200</v>
      </c>
    </row>
    <row r="581" spans="1:6" ht="15">
      <c r="A581" s="391"/>
      <c r="B581" s="99" t="s">
        <v>19428</v>
      </c>
      <c r="C581" s="415" t="s">
        <v>4292</v>
      </c>
      <c r="D581" s="383"/>
      <c r="E581" s="70">
        <v>120</v>
      </c>
      <c r="F581" s="71">
        <v>200</v>
      </c>
    </row>
    <row r="582" spans="1:6" ht="15">
      <c r="A582" s="391"/>
      <c r="B582" s="99" t="s">
        <v>19429</v>
      </c>
      <c r="C582" s="415" t="s">
        <v>4292</v>
      </c>
      <c r="D582" s="383"/>
      <c r="E582" s="70">
        <v>120</v>
      </c>
      <c r="F582" s="71">
        <v>200</v>
      </c>
    </row>
    <row r="583" spans="1:6" ht="15">
      <c r="A583" s="391"/>
      <c r="B583" s="99" t="s">
        <v>19430</v>
      </c>
      <c r="C583" s="415" t="s">
        <v>4292</v>
      </c>
      <c r="D583" s="383"/>
      <c r="E583" s="70">
        <v>120</v>
      </c>
      <c r="F583" s="71">
        <v>200</v>
      </c>
    </row>
    <row r="584" spans="1:6" ht="15">
      <c r="A584" s="391"/>
      <c r="B584" s="99" t="s">
        <v>6571</v>
      </c>
      <c r="C584" s="415" t="s">
        <v>4292</v>
      </c>
      <c r="D584" s="383"/>
      <c r="E584" s="70">
        <v>120</v>
      </c>
      <c r="F584" s="71">
        <v>200</v>
      </c>
    </row>
    <row r="585" spans="1:6" ht="15">
      <c r="A585" s="391"/>
      <c r="B585" s="99" t="s">
        <v>19431</v>
      </c>
      <c r="C585" s="415" t="s">
        <v>4292</v>
      </c>
      <c r="D585" s="383"/>
      <c r="E585" s="70">
        <v>120</v>
      </c>
      <c r="F585" s="71">
        <v>200</v>
      </c>
    </row>
    <row r="586" spans="1:6" ht="15">
      <c r="A586" s="391"/>
      <c r="B586" s="99" t="s">
        <v>19432</v>
      </c>
      <c r="C586" s="415" t="s">
        <v>4292</v>
      </c>
      <c r="D586" s="383"/>
      <c r="E586" s="70">
        <v>120</v>
      </c>
      <c r="F586" s="71">
        <v>200</v>
      </c>
    </row>
    <row r="587" spans="1:6" ht="15">
      <c r="A587" s="391"/>
      <c r="B587" s="100" t="s">
        <v>13911</v>
      </c>
      <c r="C587" s="415" t="s">
        <v>4292</v>
      </c>
      <c r="D587" s="383"/>
      <c r="E587" s="70">
        <v>120</v>
      </c>
      <c r="F587" s="71">
        <v>200</v>
      </c>
    </row>
    <row r="588" spans="1:6" ht="15">
      <c r="A588" s="391"/>
      <c r="B588" s="99" t="s">
        <v>19433</v>
      </c>
      <c r="C588" s="415" t="s">
        <v>4292</v>
      </c>
      <c r="D588" s="383"/>
      <c r="E588" s="70">
        <v>120</v>
      </c>
      <c r="F588" s="71">
        <v>200</v>
      </c>
    </row>
    <row r="589" spans="1:6" ht="15">
      <c r="A589" s="391"/>
      <c r="B589" s="99" t="s">
        <v>19434</v>
      </c>
      <c r="C589" s="415" t="s">
        <v>4292</v>
      </c>
      <c r="D589" s="383"/>
      <c r="E589" s="70">
        <v>120</v>
      </c>
      <c r="F589" s="71">
        <v>200</v>
      </c>
    </row>
    <row r="590" spans="1:6" ht="15">
      <c r="A590" s="391"/>
      <c r="B590" s="99" t="s">
        <v>19435</v>
      </c>
      <c r="C590" s="415" t="s">
        <v>4292</v>
      </c>
      <c r="D590" s="383"/>
      <c r="E590" s="70">
        <v>120</v>
      </c>
      <c r="F590" s="71">
        <v>200</v>
      </c>
    </row>
    <row r="591" spans="1:6" ht="15">
      <c r="A591" s="391"/>
      <c r="B591" s="99" t="s">
        <v>19436</v>
      </c>
      <c r="C591" s="415" t="s">
        <v>4292</v>
      </c>
      <c r="D591" s="383"/>
      <c r="E591" s="70">
        <v>120</v>
      </c>
      <c r="F591" s="71">
        <v>200</v>
      </c>
    </row>
    <row r="592" spans="1:6" ht="15">
      <c r="A592" s="391"/>
      <c r="B592" s="99" t="s">
        <v>19437</v>
      </c>
      <c r="C592" s="415" t="s">
        <v>4292</v>
      </c>
      <c r="D592" s="383"/>
      <c r="E592" s="70">
        <v>120</v>
      </c>
      <c r="F592" s="71">
        <v>200</v>
      </c>
    </row>
    <row r="593" spans="1:6" ht="15">
      <c r="A593" s="391"/>
      <c r="B593" s="99" t="s">
        <v>6362</v>
      </c>
      <c r="C593" s="415" t="s">
        <v>4292</v>
      </c>
      <c r="D593" s="383"/>
      <c r="E593" s="70">
        <v>120</v>
      </c>
      <c r="F593" s="71">
        <v>200</v>
      </c>
    </row>
    <row r="594" spans="1:6" ht="15">
      <c r="A594" s="391"/>
      <c r="B594" s="99" t="s">
        <v>18648</v>
      </c>
      <c r="C594" s="415" t="s">
        <v>4292</v>
      </c>
      <c r="D594" s="383"/>
      <c r="E594" s="70">
        <v>120</v>
      </c>
      <c r="F594" s="71">
        <v>200</v>
      </c>
    </row>
    <row r="595" spans="1:6" ht="15">
      <c r="A595" s="391"/>
      <c r="B595" s="99" t="s">
        <v>19438</v>
      </c>
      <c r="C595" s="415" t="s">
        <v>4292</v>
      </c>
      <c r="D595" s="383"/>
      <c r="E595" s="70">
        <v>120</v>
      </c>
      <c r="F595" s="71">
        <v>200</v>
      </c>
    </row>
    <row r="596" spans="1:6" ht="15">
      <c r="A596" s="391"/>
      <c r="B596" s="62" t="s">
        <v>19439</v>
      </c>
      <c r="C596" s="415" t="s">
        <v>4292</v>
      </c>
      <c r="D596" s="383"/>
      <c r="E596" s="70">
        <v>120</v>
      </c>
      <c r="F596" s="71">
        <v>200</v>
      </c>
    </row>
    <row r="597" spans="1:6" ht="15">
      <c r="A597" s="391"/>
      <c r="B597" s="99" t="s">
        <v>19440</v>
      </c>
      <c r="C597" s="415" t="s">
        <v>4292</v>
      </c>
      <c r="D597" s="383"/>
      <c r="E597" s="70">
        <v>120</v>
      </c>
      <c r="F597" s="71">
        <v>200</v>
      </c>
    </row>
    <row r="598" spans="1:6" ht="15">
      <c r="A598" s="391"/>
      <c r="B598" s="99" t="s">
        <v>19441</v>
      </c>
      <c r="C598" s="415" t="s">
        <v>4292</v>
      </c>
      <c r="D598" s="383"/>
      <c r="E598" s="70">
        <v>120</v>
      </c>
      <c r="F598" s="71">
        <v>200</v>
      </c>
    </row>
    <row r="599" spans="1:6" ht="15">
      <c r="A599" s="391"/>
      <c r="B599" s="99" t="s">
        <v>19442</v>
      </c>
      <c r="C599" s="415" t="s">
        <v>4292</v>
      </c>
      <c r="D599" s="383"/>
      <c r="E599" s="70">
        <v>120</v>
      </c>
      <c r="F599" s="71">
        <v>200</v>
      </c>
    </row>
    <row r="600" spans="1:6" ht="15">
      <c r="A600" s="391"/>
      <c r="B600" s="99" t="s">
        <v>19443</v>
      </c>
      <c r="C600" s="415" t="s">
        <v>4292</v>
      </c>
      <c r="D600" s="383"/>
      <c r="E600" s="70">
        <v>120</v>
      </c>
      <c r="F600" s="71">
        <v>200</v>
      </c>
    </row>
    <row r="601" spans="1:6" ht="15">
      <c r="A601" s="391"/>
      <c r="B601" s="99" t="s">
        <v>19444</v>
      </c>
      <c r="C601" s="415" t="s">
        <v>4292</v>
      </c>
      <c r="D601" s="383"/>
      <c r="E601" s="70">
        <v>120</v>
      </c>
      <c r="F601" s="71">
        <v>200</v>
      </c>
    </row>
    <row r="602" spans="1:6" ht="15">
      <c r="A602" s="391"/>
      <c r="B602" s="99" t="s">
        <v>19445</v>
      </c>
      <c r="C602" s="415" t="s">
        <v>4292</v>
      </c>
      <c r="D602" s="383"/>
      <c r="E602" s="70">
        <v>120</v>
      </c>
      <c r="F602" s="71">
        <v>200</v>
      </c>
    </row>
    <row r="603" spans="1:6" ht="15">
      <c r="A603" s="391"/>
      <c r="B603" s="99" t="s">
        <v>19446</v>
      </c>
      <c r="C603" s="415" t="s">
        <v>4292</v>
      </c>
      <c r="D603" s="383"/>
      <c r="E603" s="70">
        <v>120</v>
      </c>
      <c r="F603" s="71">
        <v>200</v>
      </c>
    </row>
    <row r="604" spans="1:6" ht="15">
      <c r="A604" s="391"/>
      <c r="B604" s="99" t="s">
        <v>19447</v>
      </c>
      <c r="C604" s="415" t="s">
        <v>4292</v>
      </c>
      <c r="D604" s="383"/>
      <c r="E604" s="70">
        <v>120</v>
      </c>
      <c r="F604" s="71">
        <v>200</v>
      </c>
    </row>
    <row r="605" spans="1:6" ht="15">
      <c r="A605" s="391"/>
      <c r="B605" s="99" t="s">
        <v>19448</v>
      </c>
      <c r="C605" s="415" t="s">
        <v>19449</v>
      </c>
      <c r="D605" s="383"/>
      <c r="E605" s="70">
        <v>120</v>
      </c>
      <c r="F605" s="71">
        <v>200</v>
      </c>
    </row>
    <row r="606" spans="1:6" ht="15">
      <c r="A606" s="391"/>
      <c r="B606" s="100" t="s">
        <v>19450</v>
      </c>
      <c r="C606" s="415" t="s">
        <v>7044</v>
      </c>
      <c r="D606" s="383"/>
      <c r="E606" s="70">
        <v>120</v>
      </c>
      <c r="F606" s="71">
        <v>200</v>
      </c>
    </row>
    <row r="607" spans="1:6" ht="15">
      <c r="A607" s="391"/>
      <c r="B607" s="98" t="s">
        <v>19451</v>
      </c>
      <c r="C607" s="415" t="s">
        <v>7044</v>
      </c>
      <c r="D607" s="383"/>
      <c r="E607" s="70">
        <v>120</v>
      </c>
      <c r="F607" s="71">
        <v>200</v>
      </c>
    </row>
    <row r="608" spans="1:6" ht="15">
      <c r="A608" s="391"/>
      <c r="B608" s="98" t="s">
        <v>19452</v>
      </c>
      <c r="C608" s="415" t="s">
        <v>7044</v>
      </c>
      <c r="D608" s="383"/>
      <c r="E608" s="70">
        <v>120</v>
      </c>
      <c r="F608" s="71">
        <v>200</v>
      </c>
    </row>
    <row r="609" spans="1:6" ht="15">
      <c r="A609" s="391"/>
      <c r="B609" s="100" t="s">
        <v>19453</v>
      </c>
      <c r="C609" s="415" t="s">
        <v>7044</v>
      </c>
      <c r="D609" s="383"/>
      <c r="E609" s="70">
        <v>120</v>
      </c>
      <c r="F609" s="71">
        <v>200</v>
      </c>
    </row>
    <row r="610" spans="1:6" ht="15">
      <c r="A610" s="391"/>
      <c r="B610" s="100" t="s">
        <v>19454</v>
      </c>
      <c r="C610" s="415" t="s">
        <v>7044</v>
      </c>
      <c r="D610" s="383"/>
      <c r="E610" s="70">
        <v>120</v>
      </c>
      <c r="F610" s="71">
        <v>200</v>
      </c>
    </row>
    <row r="611" spans="1:6" ht="15">
      <c r="A611" s="391"/>
      <c r="B611" s="100" t="s">
        <v>19455</v>
      </c>
      <c r="C611" s="415" t="s">
        <v>7044</v>
      </c>
      <c r="D611" s="383"/>
      <c r="E611" s="70">
        <v>120</v>
      </c>
      <c r="F611" s="71">
        <v>200</v>
      </c>
    </row>
    <row r="612" spans="1:6" ht="15">
      <c r="A612" s="391"/>
      <c r="B612" s="100" t="s">
        <v>19456</v>
      </c>
      <c r="C612" s="415" t="s">
        <v>7044</v>
      </c>
      <c r="D612" s="383"/>
      <c r="E612" s="70">
        <v>120</v>
      </c>
      <c r="F612" s="71">
        <v>200</v>
      </c>
    </row>
    <row r="613" spans="1:6" ht="15">
      <c r="A613" s="391"/>
      <c r="B613" s="100" t="s">
        <v>19457</v>
      </c>
      <c r="C613" s="415" t="s">
        <v>7044</v>
      </c>
      <c r="D613" s="383"/>
      <c r="E613" s="70">
        <v>120</v>
      </c>
      <c r="F613" s="71">
        <v>200</v>
      </c>
    </row>
    <row r="614" spans="1:6" ht="15">
      <c r="A614" s="391"/>
      <c r="B614" s="100" t="s">
        <v>19458</v>
      </c>
      <c r="C614" s="415" t="s">
        <v>7044</v>
      </c>
      <c r="D614" s="383"/>
      <c r="E614" s="70">
        <v>120</v>
      </c>
      <c r="F614" s="71">
        <v>200</v>
      </c>
    </row>
    <row r="615" spans="1:6" ht="15">
      <c r="A615" s="391"/>
      <c r="B615" s="100" t="s">
        <v>19459</v>
      </c>
      <c r="C615" s="415" t="s">
        <v>7044</v>
      </c>
      <c r="D615" s="383"/>
      <c r="E615" s="70">
        <v>120</v>
      </c>
      <c r="F615" s="71">
        <v>200</v>
      </c>
    </row>
    <row r="616" spans="1:6" ht="15">
      <c r="A616" s="391"/>
      <c r="B616" s="100" t="s">
        <v>19460</v>
      </c>
      <c r="C616" s="415" t="s">
        <v>7044</v>
      </c>
      <c r="D616" s="383"/>
      <c r="E616" s="70">
        <v>120</v>
      </c>
      <c r="F616" s="71">
        <v>200</v>
      </c>
    </row>
    <row r="617" spans="1:6" ht="15">
      <c r="A617" s="391"/>
      <c r="B617" s="98" t="s">
        <v>19461</v>
      </c>
      <c r="C617" s="415" t="s">
        <v>1243</v>
      </c>
      <c r="D617" s="383"/>
      <c r="E617" s="70">
        <v>120</v>
      </c>
      <c r="F617" s="71">
        <v>200</v>
      </c>
    </row>
    <row r="618" spans="1:6" ht="15">
      <c r="A618" s="391"/>
      <c r="B618" s="100" t="s">
        <v>19462</v>
      </c>
      <c r="C618" s="415" t="s">
        <v>1243</v>
      </c>
      <c r="D618" s="383"/>
      <c r="E618" s="70">
        <v>120</v>
      </c>
      <c r="F618" s="71">
        <v>200</v>
      </c>
    </row>
    <row r="619" spans="1:6" ht="15">
      <c r="A619" s="391"/>
      <c r="B619" s="100" t="s">
        <v>19463</v>
      </c>
      <c r="C619" s="415" t="s">
        <v>1243</v>
      </c>
      <c r="D619" s="383"/>
      <c r="E619" s="70">
        <v>120</v>
      </c>
      <c r="F619" s="71">
        <v>200</v>
      </c>
    </row>
    <row r="620" spans="1:6" ht="15">
      <c r="A620" s="391"/>
      <c r="B620" s="100" t="s">
        <v>19464</v>
      </c>
      <c r="C620" s="415" t="s">
        <v>4091</v>
      </c>
      <c r="D620" s="383"/>
      <c r="E620" s="70">
        <v>120</v>
      </c>
      <c r="F620" s="71">
        <v>200</v>
      </c>
    </row>
    <row r="621" spans="1:6" ht="15">
      <c r="A621" s="391"/>
      <c r="B621" s="100" t="s">
        <v>19465</v>
      </c>
      <c r="C621" s="415" t="s">
        <v>4091</v>
      </c>
      <c r="D621" s="383"/>
      <c r="E621" s="70">
        <v>120</v>
      </c>
      <c r="F621" s="71">
        <v>200</v>
      </c>
    </row>
    <row r="622" spans="1:6" ht="15">
      <c r="A622" s="391"/>
      <c r="B622" s="100" t="s">
        <v>19466</v>
      </c>
      <c r="C622" s="415" t="s">
        <v>4254</v>
      </c>
      <c r="D622" s="383"/>
      <c r="E622" s="70">
        <v>120</v>
      </c>
      <c r="F622" s="71">
        <v>200</v>
      </c>
    </row>
    <row r="623" spans="1:6" ht="15">
      <c r="A623" s="391"/>
      <c r="B623" s="100" t="s">
        <v>19467</v>
      </c>
      <c r="C623" s="415" t="s">
        <v>4254</v>
      </c>
      <c r="D623" s="383"/>
      <c r="E623" s="70">
        <v>120</v>
      </c>
      <c r="F623" s="71">
        <v>200</v>
      </c>
    </row>
    <row r="624" spans="1:6" ht="15">
      <c r="A624" s="391"/>
      <c r="B624" s="100" t="s">
        <v>19468</v>
      </c>
      <c r="C624" s="415" t="s">
        <v>1163</v>
      </c>
      <c r="D624" s="383"/>
      <c r="E624" s="70">
        <v>120</v>
      </c>
      <c r="F624" s="71">
        <v>200</v>
      </c>
    </row>
    <row r="625" spans="1:26" ht="15">
      <c r="A625" s="391"/>
      <c r="B625" s="99" t="s">
        <v>19469</v>
      </c>
      <c r="C625" s="415" t="s">
        <v>1163</v>
      </c>
      <c r="D625" s="383"/>
      <c r="E625" s="70">
        <v>120</v>
      </c>
      <c r="F625" s="71">
        <v>200</v>
      </c>
    </row>
    <row r="626" spans="1:26" ht="15">
      <c r="A626" s="391"/>
      <c r="B626" s="100" t="s">
        <v>19470</v>
      </c>
      <c r="C626" s="415" t="s">
        <v>1163</v>
      </c>
      <c r="D626" s="383"/>
      <c r="E626" s="70">
        <v>120</v>
      </c>
      <c r="F626" s="71">
        <v>200</v>
      </c>
    </row>
    <row r="627" spans="1:26" ht="15">
      <c r="A627" s="391"/>
      <c r="B627" s="100" t="s">
        <v>19471</v>
      </c>
      <c r="C627" s="415" t="s">
        <v>1163</v>
      </c>
      <c r="D627" s="383"/>
      <c r="E627" s="70">
        <v>120</v>
      </c>
      <c r="F627" s="71">
        <v>200</v>
      </c>
    </row>
    <row r="628" spans="1:26" ht="15">
      <c r="A628" s="391"/>
      <c r="B628" s="100" t="s">
        <v>19472</v>
      </c>
      <c r="C628" s="415" t="s">
        <v>1163</v>
      </c>
      <c r="D628" s="383"/>
      <c r="E628" s="70">
        <v>120</v>
      </c>
      <c r="F628" s="71">
        <v>200</v>
      </c>
    </row>
    <row r="629" spans="1:26" ht="15">
      <c r="A629" s="391"/>
      <c r="B629" s="100" t="s">
        <v>19473</v>
      </c>
      <c r="C629" s="415" t="s">
        <v>1163</v>
      </c>
      <c r="D629" s="383"/>
      <c r="E629" s="70">
        <v>120</v>
      </c>
      <c r="F629" s="71">
        <v>200</v>
      </c>
    </row>
    <row r="630" spans="1:26" ht="15">
      <c r="A630" s="391"/>
      <c r="B630" s="100" t="s">
        <v>19474</v>
      </c>
      <c r="C630" s="415" t="s">
        <v>4254</v>
      </c>
      <c r="D630" s="383"/>
      <c r="E630" s="70">
        <v>120</v>
      </c>
      <c r="F630" s="71">
        <v>200</v>
      </c>
    </row>
    <row r="631" spans="1:26" ht="15">
      <c r="A631" s="391"/>
      <c r="B631" s="100" t="s">
        <v>19475</v>
      </c>
      <c r="C631" s="415" t="s">
        <v>1163</v>
      </c>
      <c r="D631" s="383"/>
      <c r="E631" s="70">
        <v>120</v>
      </c>
      <c r="F631" s="71">
        <v>200</v>
      </c>
    </row>
    <row r="632" spans="1:26" ht="15">
      <c r="A632" s="392"/>
      <c r="B632" s="188" t="s">
        <v>19476</v>
      </c>
      <c r="C632" s="479" t="s">
        <v>7756</v>
      </c>
      <c r="D632" s="380"/>
      <c r="E632" s="33">
        <v>120</v>
      </c>
      <c r="F632" s="34">
        <v>200</v>
      </c>
      <c r="G632" s="258"/>
      <c r="H632" s="258"/>
      <c r="I632" s="258"/>
      <c r="J632" s="258"/>
      <c r="K632" s="258"/>
      <c r="L632" s="258"/>
      <c r="M632" s="258"/>
      <c r="N632" s="258"/>
      <c r="O632" s="258"/>
      <c r="P632" s="258"/>
      <c r="Q632" s="258"/>
      <c r="R632" s="258"/>
      <c r="S632" s="258"/>
      <c r="T632" s="258"/>
      <c r="U632" s="258"/>
      <c r="V632" s="258"/>
      <c r="W632" s="258"/>
      <c r="X632" s="258"/>
      <c r="Y632" s="258"/>
      <c r="Z632" s="258"/>
    </row>
    <row r="633" spans="1:26" ht="15">
      <c r="B633" s="189"/>
      <c r="C633" s="103"/>
      <c r="D633" s="103"/>
      <c r="E633" s="103"/>
      <c r="F633" s="103"/>
    </row>
    <row r="634" spans="1:26" ht="15">
      <c r="B634" s="9"/>
      <c r="C634" s="306"/>
      <c r="D634" s="307"/>
      <c r="E634" s="193"/>
      <c r="F634" s="193"/>
      <c r="G634" s="4"/>
    </row>
    <row r="635" spans="1:26" ht="30">
      <c r="B635" s="194" t="s">
        <v>3132</v>
      </c>
      <c r="C635" s="105"/>
      <c r="D635" s="144"/>
      <c r="E635" s="145"/>
      <c r="F635" s="145"/>
      <c r="G635" s="116"/>
    </row>
    <row r="636" spans="1:26" ht="15">
      <c r="B636" s="197"/>
      <c r="C636" s="105"/>
      <c r="D636" s="144"/>
      <c r="E636" s="105"/>
      <c r="F636" s="105"/>
      <c r="G636" s="151"/>
    </row>
    <row r="637" spans="1:26" ht="15">
      <c r="B637" s="198" t="s">
        <v>3133</v>
      </c>
      <c r="C637" s="108"/>
      <c r="D637" s="110"/>
      <c r="E637" s="112"/>
      <c r="F637" s="112"/>
      <c r="G637" s="117"/>
    </row>
    <row r="638" spans="1:26" ht="15">
      <c r="B638" s="198" t="s">
        <v>3134</v>
      </c>
      <c r="C638" s="108"/>
      <c r="D638" s="110"/>
      <c r="E638" s="112"/>
      <c r="F638" s="112"/>
      <c r="G638" s="117"/>
    </row>
    <row r="639" spans="1:26" ht="15">
      <c r="B639" s="198" t="s">
        <v>3135</v>
      </c>
      <c r="C639" s="108"/>
      <c r="D639" s="110"/>
      <c r="E639" s="112"/>
      <c r="F639" s="112"/>
      <c r="G639" s="117"/>
    </row>
    <row r="640" spans="1:26" ht="15">
      <c r="B640" s="198" t="s">
        <v>3136</v>
      </c>
      <c r="C640" s="108"/>
      <c r="D640" s="110"/>
      <c r="E640" s="112"/>
      <c r="F640" s="112"/>
      <c r="G640" s="117"/>
    </row>
    <row r="641" spans="2:7" ht="15">
      <c r="B641" s="198" t="s">
        <v>3137</v>
      </c>
      <c r="C641" s="108"/>
      <c r="D641" s="110"/>
      <c r="E641" s="112"/>
      <c r="F641" s="112"/>
      <c r="G641" s="117"/>
    </row>
    <row r="642" spans="2:7" ht="15">
      <c r="B642" s="201"/>
    </row>
    <row r="643" spans="2:7" ht="15">
      <c r="B643" s="201"/>
    </row>
    <row r="644" spans="2:7" ht="15">
      <c r="B644" s="201"/>
    </row>
    <row r="645" spans="2:7" ht="15">
      <c r="B645" s="201"/>
    </row>
    <row r="646" spans="2:7" ht="15">
      <c r="B646" s="201"/>
    </row>
    <row r="647" spans="2:7" ht="15">
      <c r="B647" s="201"/>
    </row>
    <row r="648" spans="2:7" ht="15">
      <c r="B648" s="201"/>
    </row>
    <row r="649" spans="2:7" ht="15">
      <c r="B649" s="201"/>
    </row>
    <row r="650" spans="2:7" ht="15">
      <c r="B650" s="201"/>
    </row>
    <row r="651" spans="2:7" ht="15">
      <c r="B651" s="201"/>
    </row>
    <row r="652" spans="2:7" ht="15">
      <c r="B652" s="201"/>
    </row>
    <row r="653" spans="2:7" ht="15">
      <c r="B653" s="201"/>
    </row>
    <row r="654" spans="2:7" ht="15">
      <c r="B654" s="201"/>
    </row>
    <row r="655" spans="2:7" ht="15">
      <c r="B655" s="201"/>
    </row>
    <row r="656" spans="2:7" ht="15">
      <c r="B656" s="201"/>
    </row>
    <row r="657" spans="2:2" ht="15">
      <c r="B657" s="201"/>
    </row>
    <row r="658" spans="2:2" ht="15">
      <c r="B658" s="201"/>
    </row>
    <row r="659" spans="2:2" ht="15">
      <c r="B659" s="201"/>
    </row>
    <row r="660" spans="2:2" ht="15">
      <c r="B660" s="201"/>
    </row>
    <row r="661" spans="2:2" ht="15">
      <c r="B661" s="201"/>
    </row>
    <row r="662" spans="2:2" ht="15">
      <c r="B662" s="201"/>
    </row>
    <row r="663" spans="2:2" ht="15">
      <c r="B663" s="201"/>
    </row>
    <row r="664" spans="2:2" ht="15">
      <c r="B664" s="201"/>
    </row>
    <row r="665" spans="2:2" ht="15">
      <c r="B665" s="201"/>
    </row>
    <row r="666" spans="2:2" ht="15">
      <c r="B666" s="201"/>
    </row>
    <row r="667" spans="2:2" ht="15">
      <c r="B667" s="201"/>
    </row>
    <row r="668" spans="2:2" ht="15">
      <c r="B668" s="201"/>
    </row>
    <row r="669" spans="2:2" ht="15">
      <c r="B669" s="201"/>
    </row>
    <row r="670" spans="2:2" ht="15">
      <c r="B670" s="201"/>
    </row>
    <row r="671" spans="2:2" ht="15">
      <c r="B671" s="201"/>
    </row>
    <row r="672" spans="2:2" ht="15">
      <c r="B672" s="201"/>
    </row>
    <row r="673" spans="2:2" ht="15">
      <c r="B673" s="201"/>
    </row>
    <row r="674" spans="2:2" ht="15">
      <c r="B674" s="201"/>
    </row>
    <row r="675" spans="2:2" ht="15">
      <c r="B675" s="201"/>
    </row>
    <row r="676" spans="2:2" ht="15">
      <c r="B676" s="201"/>
    </row>
    <row r="677" spans="2:2" ht="15">
      <c r="B677" s="201"/>
    </row>
    <row r="678" spans="2:2" ht="15">
      <c r="B678" s="201"/>
    </row>
    <row r="679" spans="2:2" ht="15">
      <c r="B679" s="201"/>
    </row>
    <row r="680" spans="2:2" ht="15">
      <c r="B680" s="201"/>
    </row>
    <row r="681" spans="2:2" ht="15">
      <c r="B681" s="201"/>
    </row>
    <row r="682" spans="2:2" ht="15">
      <c r="B682" s="201"/>
    </row>
    <row r="683" spans="2:2" ht="15">
      <c r="B683" s="201"/>
    </row>
    <row r="684" spans="2:2" ht="15">
      <c r="B684" s="201"/>
    </row>
    <row r="685" spans="2:2" ht="15">
      <c r="B685" s="201"/>
    </row>
    <row r="686" spans="2:2" ht="15">
      <c r="B686" s="201"/>
    </row>
    <row r="687" spans="2:2" ht="15">
      <c r="B687" s="201"/>
    </row>
    <row r="688" spans="2:2" ht="15">
      <c r="B688" s="201"/>
    </row>
    <row r="689" spans="2:2" ht="15">
      <c r="B689" s="201"/>
    </row>
    <row r="690" spans="2:2" ht="15">
      <c r="B690" s="201"/>
    </row>
    <row r="691" spans="2:2" ht="15">
      <c r="B691" s="201"/>
    </row>
    <row r="692" spans="2:2" ht="15">
      <c r="B692" s="201"/>
    </row>
    <row r="693" spans="2:2" ht="15">
      <c r="B693" s="201"/>
    </row>
    <row r="694" spans="2:2" ht="15">
      <c r="B694" s="201"/>
    </row>
    <row r="695" spans="2:2" ht="15">
      <c r="B695" s="201"/>
    </row>
    <row r="696" spans="2:2" ht="15">
      <c r="B696" s="201"/>
    </row>
    <row r="697" spans="2:2" ht="15">
      <c r="B697" s="201"/>
    </row>
    <row r="698" spans="2:2" ht="15">
      <c r="B698" s="201"/>
    </row>
    <row r="699" spans="2:2" ht="15">
      <c r="B699" s="201"/>
    </row>
    <row r="700" spans="2:2" ht="15">
      <c r="B700" s="201"/>
    </row>
    <row r="701" spans="2:2" ht="15">
      <c r="B701" s="201"/>
    </row>
    <row r="702" spans="2:2" ht="15">
      <c r="B702" s="201"/>
    </row>
    <row r="703" spans="2:2" ht="15">
      <c r="B703" s="201"/>
    </row>
    <row r="704" spans="2:2" ht="15">
      <c r="B704" s="201"/>
    </row>
    <row r="705" spans="2:2" ht="15">
      <c r="B705" s="201"/>
    </row>
    <row r="706" spans="2:2" ht="15">
      <c r="B706" s="201"/>
    </row>
    <row r="707" spans="2:2" ht="15">
      <c r="B707" s="201"/>
    </row>
    <row r="708" spans="2:2" ht="15">
      <c r="B708" s="201"/>
    </row>
    <row r="709" spans="2:2" ht="15">
      <c r="B709" s="201"/>
    </row>
    <row r="710" spans="2:2" ht="15">
      <c r="B710" s="201"/>
    </row>
    <row r="711" spans="2:2" ht="15">
      <c r="B711" s="201"/>
    </row>
    <row r="712" spans="2:2" ht="15">
      <c r="B712" s="201"/>
    </row>
    <row r="713" spans="2:2" ht="15">
      <c r="B713" s="201"/>
    </row>
    <row r="714" spans="2:2" ht="15">
      <c r="B714" s="201"/>
    </row>
    <row r="715" spans="2:2" ht="15">
      <c r="B715" s="201"/>
    </row>
    <row r="716" spans="2:2" ht="15">
      <c r="B716" s="201"/>
    </row>
    <row r="717" spans="2:2" ht="15">
      <c r="B717" s="201"/>
    </row>
    <row r="718" spans="2:2" ht="15">
      <c r="B718" s="201"/>
    </row>
    <row r="719" spans="2:2" ht="15">
      <c r="B719" s="201"/>
    </row>
    <row r="720" spans="2:2" ht="15">
      <c r="B720" s="201"/>
    </row>
    <row r="721" spans="2:2" ht="15">
      <c r="B721" s="201"/>
    </row>
    <row r="722" spans="2:2" ht="15">
      <c r="B722" s="201"/>
    </row>
    <row r="723" spans="2:2" ht="15">
      <c r="B723" s="201"/>
    </row>
    <row r="724" spans="2:2" ht="15">
      <c r="B724" s="201"/>
    </row>
    <row r="725" spans="2:2" ht="15">
      <c r="B725" s="201"/>
    </row>
    <row r="726" spans="2:2" ht="15">
      <c r="B726" s="201"/>
    </row>
    <row r="727" spans="2:2" ht="15">
      <c r="B727" s="201"/>
    </row>
    <row r="728" spans="2:2" ht="15">
      <c r="B728" s="201"/>
    </row>
    <row r="729" spans="2:2" ht="15">
      <c r="B729" s="201"/>
    </row>
    <row r="730" spans="2:2" ht="15">
      <c r="B730" s="201"/>
    </row>
    <row r="731" spans="2:2" ht="15">
      <c r="B731" s="201"/>
    </row>
    <row r="732" spans="2:2" ht="15">
      <c r="B732" s="201"/>
    </row>
    <row r="733" spans="2:2" ht="15">
      <c r="B733" s="201"/>
    </row>
    <row r="734" spans="2:2" ht="15">
      <c r="B734" s="201"/>
    </row>
    <row r="735" spans="2:2" ht="15">
      <c r="B735" s="201"/>
    </row>
    <row r="736" spans="2:2" ht="15">
      <c r="B736" s="201"/>
    </row>
    <row r="737" spans="2:2" ht="15">
      <c r="B737" s="201"/>
    </row>
    <row r="738" spans="2:2" ht="15">
      <c r="B738" s="201"/>
    </row>
    <row r="739" spans="2:2" ht="15">
      <c r="B739" s="201"/>
    </row>
    <row r="740" spans="2:2" ht="15">
      <c r="B740" s="201"/>
    </row>
    <row r="741" spans="2:2" ht="15">
      <c r="B741" s="201"/>
    </row>
    <row r="742" spans="2:2" ht="15">
      <c r="B742" s="201"/>
    </row>
    <row r="743" spans="2:2" ht="15">
      <c r="B743" s="201"/>
    </row>
    <row r="744" spans="2:2" ht="15">
      <c r="B744" s="201"/>
    </row>
    <row r="745" spans="2:2" ht="15">
      <c r="B745" s="201"/>
    </row>
    <row r="746" spans="2:2" ht="15">
      <c r="B746" s="201"/>
    </row>
    <row r="747" spans="2:2" ht="15">
      <c r="B747" s="201"/>
    </row>
    <row r="748" spans="2:2" ht="15">
      <c r="B748" s="201"/>
    </row>
    <row r="749" spans="2:2" ht="15">
      <c r="B749" s="201"/>
    </row>
    <row r="750" spans="2:2" ht="15">
      <c r="B750" s="201"/>
    </row>
    <row r="751" spans="2:2" ht="15">
      <c r="B751" s="201"/>
    </row>
    <row r="752" spans="2:2" ht="15">
      <c r="B752" s="201"/>
    </row>
    <row r="753" spans="2:2" ht="15">
      <c r="B753" s="201"/>
    </row>
    <row r="754" spans="2:2" ht="15">
      <c r="B754" s="201"/>
    </row>
    <row r="755" spans="2:2" ht="15">
      <c r="B755" s="201"/>
    </row>
    <row r="756" spans="2:2" ht="15">
      <c r="B756" s="201"/>
    </row>
    <row r="757" spans="2:2" ht="15">
      <c r="B757" s="201"/>
    </row>
    <row r="758" spans="2:2" ht="15">
      <c r="B758" s="201"/>
    </row>
    <row r="759" spans="2:2" ht="15">
      <c r="B759" s="201"/>
    </row>
    <row r="760" spans="2:2" ht="15">
      <c r="B760" s="201"/>
    </row>
    <row r="761" spans="2:2" ht="15">
      <c r="B761" s="201"/>
    </row>
    <row r="762" spans="2:2" ht="15">
      <c r="B762" s="201"/>
    </row>
    <row r="763" spans="2:2" ht="15">
      <c r="B763" s="201"/>
    </row>
    <row r="764" spans="2:2" ht="15">
      <c r="B764" s="201"/>
    </row>
    <row r="765" spans="2:2" ht="15">
      <c r="B765" s="201"/>
    </row>
    <row r="766" spans="2:2" ht="15">
      <c r="B766" s="201"/>
    </row>
    <row r="767" spans="2:2" ht="15">
      <c r="B767" s="201"/>
    </row>
    <row r="768" spans="2:2" ht="15">
      <c r="B768" s="201"/>
    </row>
    <row r="769" spans="2:2" ht="15">
      <c r="B769" s="201"/>
    </row>
    <row r="770" spans="2:2" ht="15">
      <c r="B770" s="201"/>
    </row>
    <row r="771" spans="2:2" ht="15">
      <c r="B771" s="201"/>
    </row>
    <row r="772" spans="2:2" ht="15">
      <c r="B772" s="201"/>
    </row>
    <row r="773" spans="2:2" ht="15">
      <c r="B773" s="201"/>
    </row>
    <row r="774" spans="2:2" ht="15">
      <c r="B774" s="201"/>
    </row>
    <row r="775" spans="2:2" ht="15">
      <c r="B775" s="201"/>
    </row>
    <row r="776" spans="2:2" ht="15">
      <c r="B776" s="201"/>
    </row>
    <row r="777" spans="2:2" ht="15">
      <c r="B777" s="201"/>
    </row>
    <row r="778" spans="2:2" ht="15">
      <c r="B778" s="201"/>
    </row>
    <row r="779" spans="2:2" ht="15">
      <c r="B779" s="201"/>
    </row>
    <row r="780" spans="2:2" ht="15">
      <c r="B780" s="201"/>
    </row>
    <row r="781" spans="2:2" ht="15">
      <c r="B781" s="201"/>
    </row>
    <row r="782" spans="2:2" ht="15">
      <c r="B782" s="201"/>
    </row>
    <row r="783" spans="2:2" ht="15">
      <c r="B783" s="201"/>
    </row>
    <row r="784" spans="2:2" ht="15">
      <c r="B784" s="201"/>
    </row>
    <row r="785" spans="2:2" ht="15">
      <c r="B785" s="201"/>
    </row>
    <row r="786" spans="2:2" ht="15">
      <c r="B786" s="201"/>
    </row>
    <row r="787" spans="2:2" ht="15">
      <c r="B787" s="201"/>
    </row>
    <row r="788" spans="2:2" ht="15">
      <c r="B788" s="201"/>
    </row>
    <row r="789" spans="2:2" ht="15">
      <c r="B789" s="201"/>
    </row>
    <row r="790" spans="2:2" ht="15">
      <c r="B790" s="201"/>
    </row>
    <row r="791" spans="2:2" ht="15">
      <c r="B791" s="201"/>
    </row>
    <row r="792" spans="2:2" ht="15">
      <c r="B792" s="201"/>
    </row>
    <row r="793" spans="2:2" ht="15">
      <c r="B793" s="201"/>
    </row>
    <row r="794" spans="2:2" ht="15">
      <c r="B794" s="201"/>
    </row>
    <row r="795" spans="2:2" ht="15">
      <c r="B795" s="201"/>
    </row>
    <row r="796" spans="2:2" ht="15">
      <c r="B796" s="201"/>
    </row>
    <row r="797" spans="2:2" ht="15">
      <c r="B797" s="201"/>
    </row>
    <row r="798" spans="2:2" ht="15">
      <c r="B798" s="201"/>
    </row>
    <row r="799" spans="2:2" ht="15">
      <c r="B799" s="201"/>
    </row>
    <row r="800" spans="2:2" ht="15">
      <c r="B800" s="201"/>
    </row>
    <row r="801" spans="2:2" ht="15">
      <c r="B801" s="201"/>
    </row>
    <row r="802" spans="2:2" ht="15">
      <c r="B802" s="201"/>
    </row>
    <row r="803" spans="2:2" ht="15">
      <c r="B803" s="201"/>
    </row>
    <row r="804" spans="2:2" ht="15">
      <c r="B804" s="201"/>
    </row>
    <row r="805" spans="2:2" ht="15">
      <c r="B805" s="201"/>
    </row>
    <row r="806" spans="2:2" ht="15">
      <c r="B806" s="201"/>
    </row>
    <row r="807" spans="2:2" ht="15">
      <c r="B807" s="201"/>
    </row>
    <row r="808" spans="2:2" ht="15">
      <c r="B808" s="201"/>
    </row>
    <row r="809" spans="2:2" ht="15">
      <c r="B809" s="201"/>
    </row>
    <row r="810" spans="2:2" ht="15">
      <c r="B810" s="201"/>
    </row>
    <row r="811" spans="2:2" ht="15">
      <c r="B811" s="201"/>
    </row>
    <row r="812" spans="2:2" ht="15">
      <c r="B812" s="201"/>
    </row>
    <row r="813" spans="2:2" ht="15">
      <c r="B813" s="201"/>
    </row>
    <row r="814" spans="2:2" ht="15">
      <c r="B814" s="201"/>
    </row>
    <row r="815" spans="2:2" ht="15">
      <c r="B815" s="201"/>
    </row>
    <row r="816" spans="2:2" ht="15">
      <c r="B816" s="201"/>
    </row>
    <row r="817" spans="2:2" ht="15">
      <c r="B817" s="201"/>
    </row>
    <row r="818" spans="2:2" ht="15">
      <c r="B818" s="201"/>
    </row>
    <row r="819" spans="2:2" ht="15">
      <c r="B819" s="201"/>
    </row>
    <row r="820" spans="2:2" ht="15">
      <c r="B820" s="201"/>
    </row>
    <row r="821" spans="2:2" ht="15">
      <c r="B821" s="201"/>
    </row>
    <row r="822" spans="2:2" ht="15">
      <c r="B822" s="201"/>
    </row>
    <row r="823" spans="2:2" ht="15">
      <c r="B823" s="201"/>
    </row>
    <row r="824" spans="2:2" ht="15">
      <c r="B824" s="201"/>
    </row>
    <row r="825" spans="2:2" ht="15">
      <c r="B825" s="201"/>
    </row>
    <row r="826" spans="2:2" ht="15">
      <c r="B826" s="201"/>
    </row>
    <row r="827" spans="2:2" ht="15">
      <c r="B827" s="201"/>
    </row>
    <row r="828" spans="2:2" ht="15">
      <c r="B828" s="201"/>
    </row>
    <row r="829" spans="2:2" ht="15">
      <c r="B829" s="201"/>
    </row>
    <row r="830" spans="2:2" ht="15">
      <c r="B830" s="201"/>
    </row>
    <row r="831" spans="2:2" ht="15">
      <c r="B831" s="201"/>
    </row>
    <row r="832" spans="2:2" ht="15">
      <c r="B832" s="201"/>
    </row>
    <row r="833" spans="2:2" ht="15">
      <c r="B833" s="201"/>
    </row>
    <row r="834" spans="2:2" ht="15">
      <c r="B834" s="201"/>
    </row>
    <row r="835" spans="2:2" ht="15">
      <c r="B835" s="201"/>
    </row>
    <row r="836" spans="2:2" ht="15">
      <c r="B836" s="201"/>
    </row>
    <row r="837" spans="2:2" ht="15">
      <c r="B837" s="201"/>
    </row>
    <row r="838" spans="2:2" ht="15">
      <c r="B838" s="201"/>
    </row>
    <row r="839" spans="2:2" ht="15">
      <c r="B839" s="201"/>
    </row>
    <row r="840" spans="2:2" ht="15">
      <c r="B840" s="201"/>
    </row>
    <row r="841" spans="2:2" ht="15">
      <c r="B841" s="201"/>
    </row>
    <row r="842" spans="2:2" ht="15">
      <c r="B842" s="201"/>
    </row>
    <row r="843" spans="2:2" ht="15">
      <c r="B843" s="201"/>
    </row>
    <row r="844" spans="2:2" ht="15">
      <c r="B844" s="201"/>
    </row>
    <row r="845" spans="2:2" ht="15">
      <c r="B845" s="201"/>
    </row>
    <row r="846" spans="2:2" ht="15">
      <c r="B846" s="201"/>
    </row>
    <row r="847" spans="2:2" ht="15">
      <c r="B847" s="201"/>
    </row>
    <row r="848" spans="2:2" ht="15">
      <c r="B848" s="201"/>
    </row>
    <row r="849" spans="2:2" ht="15">
      <c r="B849" s="201"/>
    </row>
    <row r="850" spans="2:2" ht="15">
      <c r="B850" s="201"/>
    </row>
    <row r="851" spans="2:2" ht="15">
      <c r="B851" s="201"/>
    </row>
    <row r="852" spans="2:2" ht="15">
      <c r="B852" s="201"/>
    </row>
    <row r="853" spans="2:2" ht="15">
      <c r="B853" s="201"/>
    </row>
    <row r="854" spans="2:2" ht="15">
      <c r="B854" s="201"/>
    </row>
    <row r="855" spans="2:2" ht="15">
      <c r="B855" s="201"/>
    </row>
    <row r="856" spans="2:2" ht="15">
      <c r="B856" s="201"/>
    </row>
    <row r="857" spans="2:2" ht="15">
      <c r="B857" s="201"/>
    </row>
    <row r="858" spans="2:2" ht="15">
      <c r="B858" s="201"/>
    </row>
    <row r="859" spans="2:2" ht="15">
      <c r="B859" s="201"/>
    </row>
    <row r="860" spans="2:2" ht="15">
      <c r="B860" s="201"/>
    </row>
    <row r="861" spans="2:2" ht="15">
      <c r="B861" s="201"/>
    </row>
    <row r="862" spans="2:2" ht="15">
      <c r="B862" s="201"/>
    </row>
    <row r="863" spans="2:2" ht="15">
      <c r="B863" s="201"/>
    </row>
    <row r="864" spans="2:2" ht="15">
      <c r="B864" s="201"/>
    </row>
    <row r="865" spans="2:2" ht="15">
      <c r="B865" s="201"/>
    </row>
    <row r="866" spans="2:2" ht="15">
      <c r="B866" s="201"/>
    </row>
    <row r="867" spans="2:2" ht="15">
      <c r="B867" s="201"/>
    </row>
    <row r="868" spans="2:2" ht="15">
      <c r="B868" s="201"/>
    </row>
    <row r="869" spans="2:2" ht="15">
      <c r="B869" s="201"/>
    </row>
    <row r="870" spans="2:2" ht="15">
      <c r="B870" s="201"/>
    </row>
    <row r="871" spans="2:2" ht="15">
      <c r="B871" s="201"/>
    </row>
    <row r="872" spans="2:2" ht="15">
      <c r="B872" s="201"/>
    </row>
    <row r="873" spans="2:2" ht="15">
      <c r="B873" s="201"/>
    </row>
    <row r="874" spans="2:2" ht="15">
      <c r="B874" s="201"/>
    </row>
    <row r="875" spans="2:2" ht="15">
      <c r="B875" s="201"/>
    </row>
    <row r="876" spans="2:2" ht="15">
      <c r="B876" s="201"/>
    </row>
    <row r="877" spans="2:2" ht="15">
      <c r="B877" s="201"/>
    </row>
    <row r="878" spans="2:2" ht="15">
      <c r="B878" s="201"/>
    </row>
    <row r="879" spans="2:2" ht="15">
      <c r="B879" s="201"/>
    </row>
    <row r="880" spans="2:2" ht="15">
      <c r="B880" s="201"/>
    </row>
    <row r="881" spans="2:2" ht="15">
      <c r="B881" s="201"/>
    </row>
    <row r="882" spans="2:2" ht="15">
      <c r="B882" s="201"/>
    </row>
    <row r="883" spans="2:2" ht="15">
      <c r="B883" s="201"/>
    </row>
    <row r="884" spans="2:2" ht="15">
      <c r="B884" s="201"/>
    </row>
    <row r="885" spans="2:2" ht="15">
      <c r="B885" s="201"/>
    </row>
    <row r="886" spans="2:2" ht="15">
      <c r="B886" s="201"/>
    </row>
    <row r="887" spans="2:2" ht="15">
      <c r="B887" s="201"/>
    </row>
    <row r="888" spans="2:2" ht="15">
      <c r="B888" s="201"/>
    </row>
    <row r="889" spans="2:2" ht="15">
      <c r="B889" s="201"/>
    </row>
    <row r="890" spans="2:2" ht="15">
      <c r="B890" s="201"/>
    </row>
    <row r="891" spans="2:2" ht="15">
      <c r="B891" s="201"/>
    </row>
    <row r="892" spans="2:2" ht="15">
      <c r="B892" s="201"/>
    </row>
    <row r="893" spans="2:2" ht="15">
      <c r="B893" s="201"/>
    </row>
    <row r="894" spans="2:2" ht="15">
      <c r="B894" s="201"/>
    </row>
    <row r="895" spans="2:2" ht="15">
      <c r="B895" s="201"/>
    </row>
    <row r="896" spans="2:2" ht="15">
      <c r="B896" s="201"/>
    </row>
    <row r="897" spans="2:2" ht="15">
      <c r="B897" s="201"/>
    </row>
    <row r="898" spans="2:2" ht="15">
      <c r="B898" s="201"/>
    </row>
    <row r="899" spans="2:2" ht="15">
      <c r="B899" s="201"/>
    </row>
    <row r="900" spans="2:2" ht="15">
      <c r="B900" s="201"/>
    </row>
    <row r="901" spans="2:2" ht="15">
      <c r="B901" s="201"/>
    </row>
    <row r="902" spans="2:2" ht="15">
      <c r="B902" s="201"/>
    </row>
    <row r="903" spans="2:2" ht="15">
      <c r="B903" s="201"/>
    </row>
    <row r="904" spans="2:2" ht="15">
      <c r="B904" s="201"/>
    </row>
    <row r="905" spans="2:2" ht="15">
      <c r="B905" s="201"/>
    </row>
    <row r="906" spans="2:2" ht="15">
      <c r="B906" s="201"/>
    </row>
    <row r="907" spans="2:2" ht="15">
      <c r="B907" s="201"/>
    </row>
    <row r="908" spans="2:2" ht="15">
      <c r="B908" s="201"/>
    </row>
    <row r="909" spans="2:2" ht="15">
      <c r="B909" s="201"/>
    </row>
    <row r="910" spans="2:2" ht="15">
      <c r="B910" s="201"/>
    </row>
    <row r="911" spans="2:2" ht="15">
      <c r="B911" s="201"/>
    </row>
    <row r="912" spans="2:2" ht="15">
      <c r="B912" s="201"/>
    </row>
    <row r="913" spans="2:2" ht="15">
      <c r="B913" s="201"/>
    </row>
    <row r="914" spans="2:2" ht="15">
      <c r="B914" s="201"/>
    </row>
    <row r="915" spans="2:2" ht="15">
      <c r="B915" s="201"/>
    </row>
    <row r="916" spans="2:2" ht="15">
      <c r="B916" s="201"/>
    </row>
    <row r="917" spans="2:2" ht="15">
      <c r="B917" s="201"/>
    </row>
    <row r="918" spans="2:2" ht="15">
      <c r="B918" s="201"/>
    </row>
    <row r="919" spans="2:2" ht="15">
      <c r="B919" s="201"/>
    </row>
    <row r="920" spans="2:2" ht="15">
      <c r="B920" s="201"/>
    </row>
    <row r="921" spans="2:2" ht="15">
      <c r="B921" s="201"/>
    </row>
    <row r="922" spans="2:2" ht="15">
      <c r="B922" s="201"/>
    </row>
    <row r="923" spans="2:2" ht="15">
      <c r="B923" s="201"/>
    </row>
    <row r="924" spans="2:2" ht="15">
      <c r="B924" s="201"/>
    </row>
    <row r="925" spans="2:2" ht="15">
      <c r="B925" s="201"/>
    </row>
    <row r="926" spans="2:2" ht="15">
      <c r="B926" s="201"/>
    </row>
    <row r="927" spans="2:2" ht="15">
      <c r="B927" s="201"/>
    </row>
    <row r="928" spans="2:2" ht="15">
      <c r="B928" s="201"/>
    </row>
    <row r="929" spans="2:2" ht="15">
      <c r="B929" s="201"/>
    </row>
    <row r="930" spans="2:2" ht="15">
      <c r="B930" s="201"/>
    </row>
    <row r="931" spans="2:2" ht="15">
      <c r="B931" s="201"/>
    </row>
    <row r="932" spans="2:2" ht="15">
      <c r="B932" s="201"/>
    </row>
    <row r="933" spans="2:2" ht="15">
      <c r="B933" s="201"/>
    </row>
    <row r="934" spans="2:2" ht="15">
      <c r="B934" s="201"/>
    </row>
    <row r="935" spans="2:2" ht="15">
      <c r="B935" s="201"/>
    </row>
    <row r="936" spans="2:2" ht="15">
      <c r="B936" s="201"/>
    </row>
    <row r="937" spans="2:2" ht="15">
      <c r="B937" s="201"/>
    </row>
    <row r="938" spans="2:2" ht="15">
      <c r="B938" s="201"/>
    </row>
    <row r="939" spans="2:2" ht="15">
      <c r="B939" s="201"/>
    </row>
    <row r="940" spans="2:2" ht="15">
      <c r="B940" s="201"/>
    </row>
    <row r="941" spans="2:2" ht="15">
      <c r="B941" s="201"/>
    </row>
    <row r="942" spans="2:2" ht="15">
      <c r="B942" s="201"/>
    </row>
    <row r="943" spans="2:2" ht="15">
      <c r="B943" s="201"/>
    </row>
    <row r="944" spans="2:2" ht="15">
      <c r="B944" s="201"/>
    </row>
    <row r="945" spans="2:2" ht="15">
      <c r="B945" s="201"/>
    </row>
    <row r="946" spans="2:2" ht="15">
      <c r="B946" s="201"/>
    </row>
    <row r="947" spans="2:2" ht="15">
      <c r="B947" s="201"/>
    </row>
    <row r="948" spans="2:2" ht="15">
      <c r="B948" s="201"/>
    </row>
    <row r="949" spans="2:2" ht="15">
      <c r="B949" s="201"/>
    </row>
    <row r="950" spans="2:2" ht="15">
      <c r="B950" s="201"/>
    </row>
    <row r="951" spans="2:2" ht="15">
      <c r="B951" s="201"/>
    </row>
    <row r="952" spans="2:2" ht="15">
      <c r="B952" s="201"/>
    </row>
    <row r="953" spans="2:2" ht="15">
      <c r="B953" s="201"/>
    </row>
    <row r="954" spans="2:2" ht="15">
      <c r="B954" s="201"/>
    </row>
    <row r="955" spans="2:2" ht="15">
      <c r="B955" s="201"/>
    </row>
    <row r="956" spans="2:2" ht="15">
      <c r="B956" s="201"/>
    </row>
    <row r="957" spans="2:2" ht="15">
      <c r="B957" s="201"/>
    </row>
    <row r="958" spans="2:2" ht="15">
      <c r="B958" s="201"/>
    </row>
    <row r="959" spans="2:2" ht="15">
      <c r="B959" s="201"/>
    </row>
    <row r="960" spans="2:2" ht="15">
      <c r="B960" s="201"/>
    </row>
    <row r="961" spans="2:2" ht="15">
      <c r="B961" s="201"/>
    </row>
    <row r="962" spans="2:2" ht="15">
      <c r="B962" s="201"/>
    </row>
    <row r="963" spans="2:2" ht="15">
      <c r="B963" s="201"/>
    </row>
    <row r="964" spans="2:2" ht="15">
      <c r="B964" s="201"/>
    </row>
    <row r="965" spans="2:2" ht="15">
      <c r="B965" s="201"/>
    </row>
    <row r="966" spans="2:2" ht="15">
      <c r="B966" s="201"/>
    </row>
    <row r="967" spans="2:2" ht="15">
      <c r="B967" s="201"/>
    </row>
    <row r="968" spans="2:2" ht="15">
      <c r="B968" s="201"/>
    </row>
    <row r="969" spans="2:2" ht="15">
      <c r="B969" s="201"/>
    </row>
    <row r="970" spans="2:2" ht="15">
      <c r="B970" s="201"/>
    </row>
    <row r="971" spans="2:2" ht="15">
      <c r="B971" s="201"/>
    </row>
    <row r="972" spans="2:2" ht="15">
      <c r="B972" s="201"/>
    </row>
    <row r="973" spans="2:2" ht="15">
      <c r="B973" s="201"/>
    </row>
    <row r="974" spans="2:2" ht="15">
      <c r="B974" s="201"/>
    </row>
    <row r="975" spans="2:2" ht="15">
      <c r="B975" s="201"/>
    </row>
    <row r="976" spans="2:2" ht="15">
      <c r="B976" s="201"/>
    </row>
    <row r="977" spans="2:2" ht="15">
      <c r="B977" s="201"/>
    </row>
    <row r="978" spans="2:2" ht="15">
      <c r="B978" s="201"/>
    </row>
    <row r="979" spans="2:2" ht="15">
      <c r="B979" s="201"/>
    </row>
    <row r="980" spans="2:2" ht="15">
      <c r="B980" s="201"/>
    </row>
    <row r="981" spans="2:2" ht="15">
      <c r="B981" s="201"/>
    </row>
    <row r="982" spans="2:2" ht="15">
      <c r="B982" s="201"/>
    </row>
    <row r="983" spans="2:2" ht="15">
      <c r="B983" s="201"/>
    </row>
    <row r="984" spans="2:2" ht="15">
      <c r="B984" s="201"/>
    </row>
    <row r="985" spans="2:2" ht="15">
      <c r="B985" s="201"/>
    </row>
    <row r="986" spans="2:2" ht="15">
      <c r="B986" s="201"/>
    </row>
    <row r="987" spans="2:2" ht="15">
      <c r="B987" s="201"/>
    </row>
    <row r="988" spans="2:2" ht="15">
      <c r="B988" s="201"/>
    </row>
    <row r="989" spans="2:2" ht="15">
      <c r="B989" s="201"/>
    </row>
    <row r="990" spans="2:2" ht="15">
      <c r="B990" s="201"/>
    </row>
    <row r="991" spans="2:2" ht="15">
      <c r="B991" s="201"/>
    </row>
    <row r="992" spans="2:2" ht="15">
      <c r="B992" s="201"/>
    </row>
    <row r="993" spans="2:2" ht="15">
      <c r="B993" s="201"/>
    </row>
    <row r="994" spans="2:2" ht="15">
      <c r="B994" s="201"/>
    </row>
    <row r="995" spans="2:2" ht="15">
      <c r="B995" s="201"/>
    </row>
    <row r="996" spans="2:2" ht="15">
      <c r="B996" s="201"/>
    </row>
    <row r="997" spans="2:2" ht="15">
      <c r="B997" s="201"/>
    </row>
    <row r="998" spans="2:2" ht="15">
      <c r="B998" s="201"/>
    </row>
    <row r="999" spans="2:2" ht="15">
      <c r="B999" s="201"/>
    </row>
    <row r="1000" spans="2:2" ht="15">
      <c r="B1000" s="201"/>
    </row>
    <row r="1001" spans="2:2" ht="15">
      <c r="B1001" s="201"/>
    </row>
    <row r="1002" spans="2:2" ht="15">
      <c r="B1002" s="201"/>
    </row>
    <row r="1003" spans="2:2" ht="15">
      <c r="B1003" s="201"/>
    </row>
    <row r="1004" spans="2:2" ht="15">
      <c r="B1004" s="201"/>
    </row>
    <row r="1005" spans="2:2" ht="15">
      <c r="B1005" s="201"/>
    </row>
    <row r="1006" spans="2:2" ht="15">
      <c r="B1006" s="201"/>
    </row>
    <row r="1007" spans="2:2" ht="15">
      <c r="B1007" s="201"/>
    </row>
    <row r="1008" spans="2:2" ht="15">
      <c r="B1008" s="201"/>
    </row>
    <row r="1009" spans="2:2" ht="15">
      <c r="B1009" s="201"/>
    </row>
    <row r="1010" spans="2:2" ht="15">
      <c r="B1010" s="201"/>
    </row>
    <row r="1011" spans="2:2" ht="15">
      <c r="B1011" s="201"/>
    </row>
    <row r="1012" spans="2:2" ht="15">
      <c r="B1012" s="201"/>
    </row>
    <row r="1013" spans="2:2" ht="15">
      <c r="B1013" s="201"/>
    </row>
    <row r="1014" spans="2:2" ht="15">
      <c r="B1014" s="201"/>
    </row>
    <row r="1015" spans="2:2" ht="15">
      <c r="B1015" s="201"/>
    </row>
    <row r="1016" spans="2:2" ht="15">
      <c r="B1016" s="201"/>
    </row>
    <row r="1017" spans="2:2" ht="15">
      <c r="B1017" s="201"/>
    </row>
    <row r="1018" spans="2:2" ht="15">
      <c r="B1018" s="201"/>
    </row>
    <row r="1019" spans="2:2" ht="15">
      <c r="B1019" s="201"/>
    </row>
    <row r="1020" spans="2:2" ht="15">
      <c r="B1020" s="201"/>
    </row>
    <row r="1021" spans="2:2" ht="15">
      <c r="B1021" s="201"/>
    </row>
    <row r="1022" spans="2:2" ht="15">
      <c r="B1022" s="201"/>
    </row>
    <row r="1023" spans="2:2" ht="15">
      <c r="B1023" s="201"/>
    </row>
    <row r="1024" spans="2:2" ht="15">
      <c r="B1024" s="201"/>
    </row>
    <row r="1025" spans="2:2" ht="15">
      <c r="B1025" s="201"/>
    </row>
    <row r="1026" spans="2:2" ht="15">
      <c r="B1026" s="201"/>
    </row>
    <row r="1027" spans="2:2" ht="15">
      <c r="B1027" s="201"/>
    </row>
    <row r="1028" spans="2:2" ht="15">
      <c r="B1028" s="201"/>
    </row>
    <row r="1029" spans="2:2" ht="15">
      <c r="B1029" s="201"/>
    </row>
    <row r="1030" spans="2:2" ht="15">
      <c r="B1030" s="201"/>
    </row>
    <row r="1031" spans="2:2" ht="15">
      <c r="B1031" s="201"/>
    </row>
    <row r="1032" spans="2:2" ht="15">
      <c r="B1032" s="201"/>
    </row>
    <row r="1033" spans="2:2" ht="15">
      <c r="B1033" s="201"/>
    </row>
    <row r="1034" spans="2:2" ht="15">
      <c r="B1034" s="201"/>
    </row>
    <row r="1035" spans="2:2" ht="15">
      <c r="B1035" s="201"/>
    </row>
    <row r="1036" spans="2:2" ht="15">
      <c r="B1036" s="201"/>
    </row>
    <row r="1037" spans="2:2" ht="15">
      <c r="B1037" s="201"/>
    </row>
    <row r="1038" spans="2:2" ht="15">
      <c r="B1038" s="201"/>
    </row>
    <row r="1039" spans="2:2" ht="15">
      <c r="B1039" s="201"/>
    </row>
    <row r="1040" spans="2:2" ht="15">
      <c r="B1040" s="201"/>
    </row>
    <row r="1041" spans="2:2" ht="15">
      <c r="B1041" s="201"/>
    </row>
    <row r="1042" spans="2:2" ht="15">
      <c r="B1042" s="201"/>
    </row>
    <row r="1043" spans="2:2" ht="15">
      <c r="B1043" s="201"/>
    </row>
    <row r="1044" spans="2:2" ht="15">
      <c r="B1044" s="201"/>
    </row>
    <row r="1045" spans="2:2" ht="15">
      <c r="B1045" s="201"/>
    </row>
    <row r="1046" spans="2:2" ht="15">
      <c r="B1046" s="201"/>
    </row>
    <row r="1047" spans="2:2" ht="15">
      <c r="B1047" s="201"/>
    </row>
    <row r="1048" spans="2:2" ht="15">
      <c r="B1048" s="201"/>
    </row>
    <row r="1049" spans="2:2" ht="15">
      <c r="B1049" s="201"/>
    </row>
    <row r="1050" spans="2:2" ht="15">
      <c r="B1050" s="201"/>
    </row>
    <row r="1051" spans="2:2" ht="15">
      <c r="B1051" s="201"/>
    </row>
    <row r="1052" spans="2:2" ht="15">
      <c r="B1052" s="201"/>
    </row>
    <row r="1053" spans="2:2" ht="15">
      <c r="B1053" s="201"/>
    </row>
    <row r="1054" spans="2:2" ht="15">
      <c r="B1054" s="201"/>
    </row>
    <row r="1055" spans="2:2" ht="15">
      <c r="B1055" s="201"/>
    </row>
    <row r="1056" spans="2:2" ht="15">
      <c r="B1056" s="201"/>
    </row>
    <row r="1057" spans="2:2" ht="15">
      <c r="B1057" s="201"/>
    </row>
    <row r="1058" spans="2:2" ht="15">
      <c r="B1058" s="201"/>
    </row>
    <row r="1059" spans="2:2" ht="15">
      <c r="B1059" s="201"/>
    </row>
    <row r="1060" spans="2:2" ht="15">
      <c r="B1060" s="201"/>
    </row>
    <row r="1061" spans="2:2" ht="15">
      <c r="B1061" s="201"/>
    </row>
    <row r="1062" spans="2:2" ht="15">
      <c r="B1062" s="201"/>
    </row>
    <row r="1063" spans="2:2" ht="15">
      <c r="B1063" s="201"/>
    </row>
    <row r="1064" spans="2:2" ht="15">
      <c r="B1064" s="201"/>
    </row>
    <row r="1065" spans="2:2" ht="15">
      <c r="B1065" s="201"/>
    </row>
    <row r="1066" spans="2:2" ht="15">
      <c r="B1066" s="201"/>
    </row>
    <row r="1067" spans="2:2" ht="15">
      <c r="B1067" s="201"/>
    </row>
    <row r="1068" spans="2:2" ht="15">
      <c r="B1068" s="201"/>
    </row>
    <row r="1069" spans="2:2" ht="15">
      <c r="B1069" s="201"/>
    </row>
    <row r="1070" spans="2:2" ht="15">
      <c r="B1070" s="201"/>
    </row>
    <row r="1071" spans="2:2" ht="15">
      <c r="B1071" s="201"/>
    </row>
    <row r="1072" spans="2:2" ht="15">
      <c r="B1072" s="201"/>
    </row>
    <row r="1073" spans="2:2" ht="15">
      <c r="B1073" s="201"/>
    </row>
    <row r="1074" spans="2:2" ht="15">
      <c r="B1074" s="201"/>
    </row>
    <row r="1075" spans="2:2" ht="15">
      <c r="B1075" s="201"/>
    </row>
    <row r="1076" spans="2:2" ht="15">
      <c r="B1076" s="201"/>
    </row>
    <row r="1077" spans="2:2" ht="15">
      <c r="B1077" s="201"/>
    </row>
    <row r="1078" spans="2:2" ht="15">
      <c r="B1078" s="201"/>
    </row>
    <row r="1079" spans="2:2" ht="15">
      <c r="B1079" s="201"/>
    </row>
    <row r="1080" spans="2:2" ht="15">
      <c r="B1080" s="201"/>
    </row>
    <row r="1081" spans="2:2" ht="15">
      <c r="B1081" s="201"/>
    </row>
    <row r="1082" spans="2:2" ht="15">
      <c r="B1082" s="201"/>
    </row>
    <row r="1083" spans="2:2" ht="15">
      <c r="B1083" s="201"/>
    </row>
    <row r="1084" spans="2:2" ht="15">
      <c r="B1084" s="201"/>
    </row>
    <row r="1085" spans="2:2" ht="15">
      <c r="B1085" s="201"/>
    </row>
    <row r="1086" spans="2:2" ht="15">
      <c r="B1086" s="201"/>
    </row>
    <row r="1087" spans="2:2" ht="15">
      <c r="B1087" s="201"/>
    </row>
    <row r="1088" spans="2:2" ht="15">
      <c r="B1088" s="201"/>
    </row>
    <row r="1089" spans="2:2" ht="15">
      <c r="B1089" s="201"/>
    </row>
    <row r="1090" spans="2:2" ht="15">
      <c r="B1090" s="201"/>
    </row>
    <row r="1091" spans="2:2" ht="15">
      <c r="B1091" s="201"/>
    </row>
    <row r="1092" spans="2:2" ht="15">
      <c r="B1092" s="201"/>
    </row>
    <row r="1093" spans="2:2" ht="15">
      <c r="B1093" s="201"/>
    </row>
    <row r="1094" spans="2:2" ht="15">
      <c r="B1094" s="201"/>
    </row>
    <row r="1095" spans="2:2" ht="15">
      <c r="B1095" s="201"/>
    </row>
    <row r="1096" spans="2:2" ht="15">
      <c r="B1096" s="201"/>
    </row>
    <row r="1097" spans="2:2" ht="15">
      <c r="B1097" s="201"/>
    </row>
    <row r="1098" spans="2:2" ht="15">
      <c r="B1098" s="201"/>
    </row>
    <row r="1099" spans="2:2" ht="15">
      <c r="B1099" s="201"/>
    </row>
    <row r="1100" spans="2:2" ht="15">
      <c r="B1100" s="201"/>
    </row>
    <row r="1101" spans="2:2" ht="15">
      <c r="B1101" s="201"/>
    </row>
    <row r="1102" spans="2:2" ht="15">
      <c r="B1102" s="201"/>
    </row>
    <row r="1103" spans="2:2" ht="15">
      <c r="B1103" s="201"/>
    </row>
    <row r="1104" spans="2:2" ht="15">
      <c r="B1104" s="201"/>
    </row>
    <row r="1105" spans="2:2" ht="15">
      <c r="B1105" s="201"/>
    </row>
    <row r="1106" spans="2:2" ht="15">
      <c r="B1106" s="201"/>
    </row>
    <row r="1107" spans="2:2" ht="15">
      <c r="B1107" s="201"/>
    </row>
    <row r="1108" spans="2:2" ht="15">
      <c r="B1108" s="201"/>
    </row>
    <row r="1109" spans="2:2" ht="15">
      <c r="B1109" s="201"/>
    </row>
    <row r="1110" spans="2:2" ht="15">
      <c r="B1110" s="201"/>
    </row>
    <row r="1111" spans="2:2" ht="15">
      <c r="B1111" s="201"/>
    </row>
    <row r="1112" spans="2:2" ht="15">
      <c r="B1112" s="201"/>
    </row>
    <row r="1113" spans="2:2" ht="15">
      <c r="B1113" s="201"/>
    </row>
    <row r="1114" spans="2:2" ht="15">
      <c r="B1114" s="201"/>
    </row>
    <row r="1115" spans="2:2" ht="15">
      <c r="B1115" s="201"/>
    </row>
    <row r="1116" spans="2:2" ht="15">
      <c r="B1116" s="201"/>
    </row>
    <row r="1117" spans="2:2" ht="15">
      <c r="B1117" s="201"/>
    </row>
    <row r="1118" spans="2:2" ht="15">
      <c r="B1118" s="201"/>
    </row>
    <row r="1119" spans="2:2" ht="15">
      <c r="B1119" s="201"/>
    </row>
    <row r="1120" spans="2:2" ht="15">
      <c r="B1120" s="201"/>
    </row>
    <row r="1121" spans="2:2" ht="15">
      <c r="B1121" s="201"/>
    </row>
    <row r="1122" spans="2:2" ht="15">
      <c r="B1122" s="201"/>
    </row>
    <row r="1123" spans="2:2" ht="15">
      <c r="B1123" s="201"/>
    </row>
    <row r="1124" spans="2:2" ht="15">
      <c r="B1124" s="201"/>
    </row>
    <row r="1125" spans="2:2" ht="15">
      <c r="B1125" s="201"/>
    </row>
    <row r="1126" spans="2:2" ht="15">
      <c r="B1126" s="201"/>
    </row>
    <row r="1127" spans="2:2" ht="15">
      <c r="B1127" s="201"/>
    </row>
    <row r="1128" spans="2:2" ht="15">
      <c r="B1128" s="201"/>
    </row>
    <row r="1129" spans="2:2" ht="15">
      <c r="B1129" s="201"/>
    </row>
    <row r="1130" spans="2:2" ht="15">
      <c r="B1130" s="201"/>
    </row>
    <row r="1131" spans="2:2" ht="15">
      <c r="B1131" s="201"/>
    </row>
    <row r="1132" spans="2:2" ht="15">
      <c r="B1132" s="201"/>
    </row>
    <row r="1133" spans="2:2" ht="15">
      <c r="B1133" s="201"/>
    </row>
    <row r="1134" spans="2:2" ht="15">
      <c r="B1134" s="201"/>
    </row>
    <row r="1135" spans="2:2" ht="15">
      <c r="B1135" s="201"/>
    </row>
    <row r="1136" spans="2:2" ht="15">
      <c r="B1136" s="201"/>
    </row>
    <row r="1137" spans="2:2" ht="15">
      <c r="B1137" s="201"/>
    </row>
    <row r="1138" spans="2:2" ht="15">
      <c r="B1138" s="201"/>
    </row>
    <row r="1139" spans="2:2" ht="15">
      <c r="B1139" s="201"/>
    </row>
    <row r="1140" spans="2:2" ht="15">
      <c r="B1140" s="201"/>
    </row>
    <row r="1141" spans="2:2" ht="15">
      <c r="B1141" s="201"/>
    </row>
    <row r="1142" spans="2:2" ht="15">
      <c r="B1142" s="201"/>
    </row>
    <row r="1143" spans="2:2" ht="15">
      <c r="B1143" s="201"/>
    </row>
    <row r="1144" spans="2:2" ht="15">
      <c r="B1144" s="201"/>
    </row>
    <row r="1145" spans="2:2" ht="15">
      <c r="B1145" s="201"/>
    </row>
    <row r="1146" spans="2:2" ht="15">
      <c r="B1146" s="201"/>
    </row>
    <row r="1147" spans="2:2" ht="15">
      <c r="B1147" s="201"/>
    </row>
    <row r="1148" spans="2:2" ht="15">
      <c r="B1148" s="201"/>
    </row>
    <row r="1149" spans="2:2" ht="15">
      <c r="B1149" s="201"/>
    </row>
    <row r="1150" spans="2:2" ht="15">
      <c r="B1150" s="201"/>
    </row>
    <row r="1151" spans="2:2" ht="15">
      <c r="B1151" s="201"/>
    </row>
    <row r="1152" spans="2:2" ht="15">
      <c r="B1152" s="201"/>
    </row>
    <row r="1153" spans="2:2" ht="15">
      <c r="B1153" s="201"/>
    </row>
    <row r="1154" spans="2:2" ht="15">
      <c r="B1154" s="201"/>
    </row>
    <row r="1155" spans="2:2" ht="15">
      <c r="B1155" s="201"/>
    </row>
    <row r="1156" spans="2:2" ht="15">
      <c r="B1156" s="201"/>
    </row>
    <row r="1157" spans="2:2" ht="15">
      <c r="B1157" s="201"/>
    </row>
    <row r="1158" spans="2:2" ht="15">
      <c r="B1158" s="201"/>
    </row>
    <row r="1159" spans="2:2" ht="15">
      <c r="B1159" s="201"/>
    </row>
    <row r="1160" spans="2:2" ht="15">
      <c r="B1160" s="201"/>
    </row>
    <row r="1161" spans="2:2" ht="15">
      <c r="B1161" s="201"/>
    </row>
    <row r="1162" spans="2:2" ht="15">
      <c r="B1162" s="201"/>
    </row>
    <row r="1163" spans="2:2" ht="15">
      <c r="B1163" s="201"/>
    </row>
    <row r="1164" spans="2:2" ht="15">
      <c r="B1164" s="201"/>
    </row>
    <row r="1165" spans="2:2" ht="15">
      <c r="B1165" s="201"/>
    </row>
    <row r="1166" spans="2:2" ht="15">
      <c r="B1166" s="201"/>
    </row>
    <row r="1167" spans="2:2" ht="15">
      <c r="B1167" s="201"/>
    </row>
    <row r="1168" spans="2:2" ht="15">
      <c r="B1168" s="201"/>
    </row>
    <row r="1169" spans="2:2" ht="15">
      <c r="B1169" s="201"/>
    </row>
    <row r="1170" spans="2:2" ht="15">
      <c r="B1170" s="201"/>
    </row>
    <row r="1171" spans="2:2" ht="15">
      <c r="B1171" s="201"/>
    </row>
    <row r="1172" spans="2:2" ht="15">
      <c r="B1172" s="201"/>
    </row>
    <row r="1173" spans="2:2" ht="15">
      <c r="B1173" s="201"/>
    </row>
    <row r="1174" spans="2:2" ht="15">
      <c r="B1174" s="201"/>
    </row>
    <row r="1175" spans="2:2" ht="15">
      <c r="B1175" s="201"/>
    </row>
    <row r="1176" spans="2:2" ht="15">
      <c r="B1176" s="201"/>
    </row>
    <row r="1177" spans="2:2" ht="15">
      <c r="B1177" s="201"/>
    </row>
    <row r="1178" spans="2:2" ht="15">
      <c r="B1178" s="201"/>
    </row>
    <row r="1179" spans="2:2" ht="15">
      <c r="B1179" s="201"/>
    </row>
    <row r="1180" spans="2:2" ht="15">
      <c r="B1180" s="201"/>
    </row>
    <row r="1181" spans="2:2" ht="15">
      <c r="B1181" s="201"/>
    </row>
    <row r="1182" spans="2:2" ht="15">
      <c r="B1182" s="201"/>
    </row>
    <row r="1183" spans="2:2" ht="15">
      <c r="B1183" s="201"/>
    </row>
    <row r="1184" spans="2:2" ht="15">
      <c r="B1184" s="201"/>
    </row>
    <row r="1185" spans="2:2" ht="15">
      <c r="B1185" s="201"/>
    </row>
    <row r="1186" spans="2:2" ht="15">
      <c r="B1186" s="201"/>
    </row>
    <row r="1187" spans="2:2" ht="15">
      <c r="B1187" s="201"/>
    </row>
    <row r="1188" spans="2:2" ht="15">
      <c r="B1188" s="201"/>
    </row>
    <row r="1189" spans="2:2" ht="15">
      <c r="B1189" s="201"/>
    </row>
    <row r="1190" spans="2:2" ht="15">
      <c r="B1190" s="201"/>
    </row>
    <row r="1191" spans="2:2" ht="15">
      <c r="B1191" s="201"/>
    </row>
    <row r="1192" spans="2:2" ht="15">
      <c r="B1192" s="201"/>
    </row>
    <row r="1193" spans="2:2" ht="15">
      <c r="B1193" s="201"/>
    </row>
    <row r="1194" spans="2:2" ht="15">
      <c r="B1194" s="201"/>
    </row>
    <row r="1195" spans="2:2" ht="15">
      <c r="B1195" s="201"/>
    </row>
    <row r="1196" spans="2:2" ht="15">
      <c r="B1196" s="201"/>
    </row>
    <row r="1197" spans="2:2" ht="15">
      <c r="B1197" s="201"/>
    </row>
    <row r="1198" spans="2:2" ht="15">
      <c r="B1198" s="201"/>
    </row>
    <row r="1199" spans="2:2" ht="15">
      <c r="B1199" s="201"/>
    </row>
    <row r="1200" spans="2:2" ht="15">
      <c r="B1200" s="201"/>
    </row>
    <row r="1201" spans="2:2" ht="15">
      <c r="B1201" s="201"/>
    </row>
    <row r="1202" spans="2:2" ht="15">
      <c r="B1202" s="201"/>
    </row>
    <row r="1203" spans="2:2" ht="15">
      <c r="B1203" s="201"/>
    </row>
    <row r="1204" spans="2:2" ht="15">
      <c r="B1204" s="201"/>
    </row>
    <row r="1205" spans="2:2" ht="15">
      <c r="B1205" s="201"/>
    </row>
    <row r="1206" spans="2:2" ht="15">
      <c r="B1206" s="201"/>
    </row>
    <row r="1207" spans="2:2" ht="15">
      <c r="B1207" s="201"/>
    </row>
    <row r="1208" spans="2:2" ht="15">
      <c r="B1208" s="201"/>
    </row>
    <row r="1209" spans="2:2" ht="15">
      <c r="B1209" s="201"/>
    </row>
    <row r="1210" spans="2:2" ht="15">
      <c r="B1210" s="201"/>
    </row>
    <row r="1211" spans="2:2" ht="15">
      <c r="B1211" s="201"/>
    </row>
    <row r="1212" spans="2:2" ht="15">
      <c r="B1212" s="201"/>
    </row>
    <row r="1213" spans="2:2" ht="15">
      <c r="B1213" s="201"/>
    </row>
    <row r="1214" spans="2:2" ht="15">
      <c r="B1214" s="201"/>
    </row>
    <row r="1215" spans="2:2" ht="15">
      <c r="B1215" s="201"/>
    </row>
    <row r="1216" spans="2:2" ht="15">
      <c r="B1216" s="201"/>
    </row>
    <row r="1217" spans="2:2" ht="15">
      <c r="B1217" s="201"/>
    </row>
    <row r="1218" spans="2:2" ht="15">
      <c r="B1218" s="201"/>
    </row>
    <row r="1219" spans="2:2" ht="15">
      <c r="B1219" s="201"/>
    </row>
    <row r="1220" spans="2:2" ht="15">
      <c r="B1220" s="201"/>
    </row>
    <row r="1221" spans="2:2" ht="15">
      <c r="B1221" s="201"/>
    </row>
    <row r="1222" spans="2:2" ht="15">
      <c r="B1222" s="201"/>
    </row>
    <row r="1223" spans="2:2" ht="15">
      <c r="B1223" s="201"/>
    </row>
    <row r="1224" spans="2:2" ht="15">
      <c r="B1224" s="201"/>
    </row>
    <row r="1225" spans="2:2" ht="15">
      <c r="B1225" s="201"/>
    </row>
    <row r="1226" spans="2:2" ht="15">
      <c r="B1226" s="201"/>
    </row>
    <row r="1227" spans="2:2" ht="15">
      <c r="B1227" s="201"/>
    </row>
    <row r="1228" spans="2:2" ht="15">
      <c r="B1228" s="201"/>
    </row>
    <row r="1229" spans="2:2" ht="15">
      <c r="B1229" s="201"/>
    </row>
    <row r="1230" spans="2:2" ht="15">
      <c r="B1230" s="201"/>
    </row>
    <row r="1231" spans="2:2" ht="15">
      <c r="B1231" s="201"/>
    </row>
    <row r="1232" spans="2:2" ht="15">
      <c r="B1232" s="201"/>
    </row>
    <row r="1233" spans="2:2" ht="15">
      <c r="B1233" s="201"/>
    </row>
    <row r="1234" spans="2:2" ht="15">
      <c r="B1234" s="201"/>
    </row>
    <row r="1235" spans="2:2" ht="15">
      <c r="B1235" s="201"/>
    </row>
    <row r="1236" spans="2:2" ht="15">
      <c r="B1236" s="201"/>
    </row>
    <row r="1237" spans="2:2" ht="15">
      <c r="B1237" s="201"/>
    </row>
    <row r="1238" spans="2:2" ht="15">
      <c r="B1238" s="201"/>
    </row>
    <row r="1239" spans="2:2" ht="15">
      <c r="B1239" s="201"/>
    </row>
    <row r="1240" spans="2:2" ht="15">
      <c r="B1240" s="201"/>
    </row>
    <row r="1241" spans="2:2" ht="15">
      <c r="B1241" s="201"/>
    </row>
    <row r="1242" spans="2:2" ht="15">
      <c r="B1242" s="201"/>
    </row>
    <row r="1243" spans="2:2" ht="15">
      <c r="B1243" s="201"/>
    </row>
    <row r="1244" spans="2:2" ht="15">
      <c r="B1244" s="201"/>
    </row>
    <row r="1245" spans="2:2" ht="15">
      <c r="B1245" s="201"/>
    </row>
    <row r="1246" spans="2:2" ht="15">
      <c r="B1246" s="201"/>
    </row>
    <row r="1247" spans="2:2" ht="15">
      <c r="B1247" s="201"/>
    </row>
    <row r="1248" spans="2:2" ht="15">
      <c r="B1248" s="201"/>
    </row>
    <row r="1249" spans="2:2" ht="15">
      <c r="B1249" s="201"/>
    </row>
    <row r="1250" spans="2:2" ht="15">
      <c r="B1250" s="201"/>
    </row>
    <row r="1251" spans="2:2" ht="15">
      <c r="B1251" s="201"/>
    </row>
    <row r="1252" spans="2:2" ht="15">
      <c r="B1252" s="201"/>
    </row>
    <row r="1253" spans="2:2" ht="15">
      <c r="B1253" s="201"/>
    </row>
    <row r="1254" spans="2:2" ht="15">
      <c r="B1254" s="201"/>
    </row>
    <row r="1255" spans="2:2" ht="15">
      <c r="B1255" s="201"/>
    </row>
    <row r="1256" spans="2:2" ht="15">
      <c r="B1256" s="201"/>
    </row>
    <row r="1257" spans="2:2" ht="15">
      <c r="B1257" s="201"/>
    </row>
    <row r="1258" spans="2:2" ht="15">
      <c r="B1258" s="201"/>
    </row>
    <row r="1259" spans="2:2" ht="15">
      <c r="B1259" s="201"/>
    </row>
    <row r="1260" spans="2:2" ht="15">
      <c r="B1260" s="201"/>
    </row>
    <row r="1261" spans="2:2" ht="15">
      <c r="B1261" s="201"/>
    </row>
    <row r="1262" spans="2:2" ht="15">
      <c r="B1262" s="201"/>
    </row>
    <row r="1263" spans="2:2" ht="15">
      <c r="B1263" s="201"/>
    </row>
    <row r="1264" spans="2:2" ht="15">
      <c r="B1264" s="201"/>
    </row>
    <row r="1265" spans="2:2" ht="15">
      <c r="B1265" s="201"/>
    </row>
    <row r="1266" spans="2:2" ht="15">
      <c r="B1266" s="201"/>
    </row>
    <row r="1267" spans="2:2" ht="15">
      <c r="B1267" s="201"/>
    </row>
    <row r="1268" spans="2:2" ht="15">
      <c r="B1268" s="201"/>
    </row>
    <row r="1269" spans="2:2" ht="15">
      <c r="B1269" s="201"/>
    </row>
    <row r="1270" spans="2:2" ht="15">
      <c r="B1270" s="201"/>
    </row>
    <row r="1271" spans="2:2" ht="15">
      <c r="B1271" s="201"/>
    </row>
    <row r="1272" spans="2:2" ht="15">
      <c r="B1272" s="201"/>
    </row>
    <row r="1273" spans="2:2" ht="15">
      <c r="B1273" s="201"/>
    </row>
    <row r="1274" spans="2:2" ht="15">
      <c r="B1274" s="201"/>
    </row>
    <row r="1275" spans="2:2" ht="15">
      <c r="B1275" s="201"/>
    </row>
    <row r="1276" spans="2:2" ht="15">
      <c r="B1276" s="201"/>
    </row>
    <row r="1277" spans="2:2" ht="15">
      <c r="B1277" s="201"/>
    </row>
    <row r="1278" spans="2:2" ht="15">
      <c r="B1278" s="201"/>
    </row>
    <row r="1279" spans="2:2" ht="15">
      <c r="B1279" s="201"/>
    </row>
    <row r="1280" spans="2:2" ht="15">
      <c r="B1280" s="201"/>
    </row>
    <row r="1281" spans="2:2" ht="15">
      <c r="B1281" s="201"/>
    </row>
    <row r="1282" spans="2:2" ht="15">
      <c r="B1282" s="201"/>
    </row>
    <row r="1283" spans="2:2" ht="15">
      <c r="B1283" s="201"/>
    </row>
    <row r="1284" spans="2:2" ht="15">
      <c r="B1284" s="201"/>
    </row>
    <row r="1285" spans="2:2" ht="15">
      <c r="B1285" s="201"/>
    </row>
    <row r="1286" spans="2:2" ht="15">
      <c r="B1286" s="201"/>
    </row>
    <row r="1287" spans="2:2" ht="15">
      <c r="B1287" s="201"/>
    </row>
    <row r="1288" spans="2:2" ht="15">
      <c r="B1288" s="201"/>
    </row>
    <row r="1289" spans="2:2" ht="15">
      <c r="B1289" s="201"/>
    </row>
    <row r="1290" spans="2:2" ht="15">
      <c r="B1290" s="201"/>
    </row>
    <row r="1291" spans="2:2" ht="15">
      <c r="B1291" s="201"/>
    </row>
    <row r="1292" spans="2:2" ht="15">
      <c r="B1292" s="201"/>
    </row>
    <row r="1293" spans="2:2" ht="15">
      <c r="B1293" s="201"/>
    </row>
    <row r="1294" spans="2:2" ht="15">
      <c r="B1294" s="201"/>
    </row>
    <row r="1295" spans="2:2" ht="15">
      <c r="B1295" s="201"/>
    </row>
    <row r="1296" spans="2:2" ht="15">
      <c r="B1296" s="201"/>
    </row>
    <row r="1297" spans="2:2" ht="15">
      <c r="B1297" s="201"/>
    </row>
    <row r="1298" spans="2:2" ht="15">
      <c r="B1298" s="201"/>
    </row>
    <row r="1299" spans="2:2" ht="15">
      <c r="B1299" s="201"/>
    </row>
    <row r="1300" spans="2:2" ht="15">
      <c r="B1300" s="201"/>
    </row>
    <row r="1301" spans="2:2" ht="15">
      <c r="B1301" s="201"/>
    </row>
    <row r="1302" spans="2:2" ht="15">
      <c r="B1302" s="201"/>
    </row>
    <row r="1303" spans="2:2" ht="15">
      <c r="B1303" s="201"/>
    </row>
    <row r="1304" spans="2:2" ht="15">
      <c r="B1304" s="201"/>
    </row>
    <row r="1305" spans="2:2" ht="15">
      <c r="B1305" s="201"/>
    </row>
    <row r="1306" spans="2:2" ht="15">
      <c r="B1306" s="201"/>
    </row>
    <row r="1307" spans="2:2" ht="15">
      <c r="B1307" s="201"/>
    </row>
    <row r="1308" spans="2:2" ht="15">
      <c r="B1308" s="201"/>
    </row>
    <row r="1309" spans="2:2" ht="15">
      <c r="B1309" s="201"/>
    </row>
    <row r="1310" spans="2:2" ht="15">
      <c r="B1310" s="201"/>
    </row>
    <row r="1311" spans="2:2" ht="15">
      <c r="B1311" s="201"/>
    </row>
    <row r="1312" spans="2:2" ht="15">
      <c r="B1312" s="201"/>
    </row>
    <row r="1313" spans="2:2" ht="15">
      <c r="B1313" s="201"/>
    </row>
    <row r="1314" spans="2:2" ht="15">
      <c r="B1314" s="201"/>
    </row>
    <row r="1315" spans="2:2" ht="15">
      <c r="B1315" s="201"/>
    </row>
    <row r="1316" spans="2:2" ht="15">
      <c r="B1316" s="201"/>
    </row>
    <row r="1317" spans="2:2" ht="15">
      <c r="B1317" s="201"/>
    </row>
    <row r="1318" spans="2:2" ht="15">
      <c r="B1318" s="201"/>
    </row>
    <row r="1319" spans="2:2" ht="15">
      <c r="B1319" s="201"/>
    </row>
    <row r="1320" spans="2:2" ht="15">
      <c r="B1320" s="201"/>
    </row>
    <row r="1321" spans="2:2" ht="15">
      <c r="B1321" s="201"/>
    </row>
    <row r="1322" spans="2:2" ht="15">
      <c r="B1322" s="201"/>
    </row>
    <row r="1323" spans="2:2" ht="15">
      <c r="B1323" s="201"/>
    </row>
    <row r="1324" spans="2:2" ht="15">
      <c r="B1324" s="201"/>
    </row>
    <row r="1325" spans="2:2" ht="15">
      <c r="B1325" s="201"/>
    </row>
    <row r="1326" spans="2:2" ht="15">
      <c r="B1326" s="201"/>
    </row>
    <row r="1327" spans="2:2" ht="15">
      <c r="B1327" s="201"/>
    </row>
    <row r="1328" spans="2:2" ht="15">
      <c r="B1328" s="201"/>
    </row>
    <row r="1329" spans="2:2" ht="15">
      <c r="B1329" s="201"/>
    </row>
    <row r="1330" spans="2:2" ht="15">
      <c r="B1330" s="201"/>
    </row>
    <row r="1331" spans="2:2" ht="15">
      <c r="B1331" s="201"/>
    </row>
    <row r="1332" spans="2:2" ht="15">
      <c r="B1332" s="201"/>
    </row>
    <row r="1333" spans="2:2" ht="15">
      <c r="B1333" s="201"/>
    </row>
    <row r="1334" spans="2:2" ht="15">
      <c r="B1334" s="201"/>
    </row>
    <row r="1335" spans="2:2" ht="15">
      <c r="B1335" s="201"/>
    </row>
    <row r="1336" spans="2:2" ht="15">
      <c r="B1336" s="201"/>
    </row>
    <row r="1337" spans="2:2" ht="15">
      <c r="B1337" s="201"/>
    </row>
    <row r="1338" spans="2:2" ht="15">
      <c r="B1338" s="201"/>
    </row>
    <row r="1339" spans="2:2" ht="15">
      <c r="B1339" s="201"/>
    </row>
    <row r="1340" spans="2:2" ht="15">
      <c r="B1340" s="201"/>
    </row>
    <row r="1341" spans="2:2" ht="15">
      <c r="B1341" s="201"/>
    </row>
    <row r="1342" spans="2:2" ht="15">
      <c r="B1342" s="201"/>
    </row>
    <row r="1343" spans="2:2" ht="15">
      <c r="B1343" s="201"/>
    </row>
    <row r="1344" spans="2:2" ht="15">
      <c r="B1344" s="201"/>
    </row>
    <row r="1345" spans="2:2" ht="15">
      <c r="B1345" s="201"/>
    </row>
    <row r="1346" spans="2:2" ht="15">
      <c r="B1346" s="201"/>
    </row>
    <row r="1347" spans="2:2" ht="15">
      <c r="B1347" s="201"/>
    </row>
    <row r="1348" spans="2:2" ht="15">
      <c r="B1348" s="201"/>
    </row>
    <row r="1349" spans="2:2" ht="15">
      <c r="B1349" s="201"/>
    </row>
    <row r="1350" spans="2:2" ht="15">
      <c r="B1350" s="201"/>
    </row>
    <row r="1351" spans="2:2" ht="15">
      <c r="B1351" s="201"/>
    </row>
    <row r="1352" spans="2:2" ht="15">
      <c r="B1352" s="201"/>
    </row>
    <row r="1353" spans="2:2" ht="15">
      <c r="B1353" s="201"/>
    </row>
    <row r="1354" spans="2:2" ht="15">
      <c r="B1354" s="201"/>
    </row>
    <row r="1355" spans="2:2" ht="15">
      <c r="B1355" s="201"/>
    </row>
    <row r="1356" spans="2:2" ht="15">
      <c r="B1356" s="201"/>
    </row>
    <row r="1357" spans="2:2" ht="15">
      <c r="B1357" s="201"/>
    </row>
    <row r="1358" spans="2:2" ht="15">
      <c r="B1358" s="201"/>
    </row>
    <row r="1359" spans="2:2" ht="15">
      <c r="B1359" s="201"/>
    </row>
    <row r="1360" spans="2:2" ht="15">
      <c r="B1360" s="201"/>
    </row>
    <row r="1361" spans="2:2" ht="15">
      <c r="B1361" s="201"/>
    </row>
    <row r="1362" spans="2:2" ht="15">
      <c r="B1362" s="201"/>
    </row>
    <row r="1363" spans="2:2" ht="15">
      <c r="B1363" s="201"/>
    </row>
    <row r="1364" spans="2:2" ht="15">
      <c r="B1364" s="201"/>
    </row>
  </sheetData>
  <mergeCells count="458">
    <mergeCell ref="C12:D12"/>
    <mergeCell ref="C13:D13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44:D44"/>
    <mergeCell ref="C45:D45"/>
    <mergeCell ref="C39:D39"/>
    <mergeCell ref="C41:D41"/>
    <mergeCell ref="C46:D46"/>
    <mergeCell ref="C47:D47"/>
    <mergeCell ref="C48:D48"/>
    <mergeCell ref="C49:D49"/>
    <mergeCell ref="C50:D50"/>
    <mergeCell ref="C52:D52"/>
    <mergeCell ref="C57:D57"/>
    <mergeCell ref="C58:D58"/>
    <mergeCell ref="C59:D59"/>
    <mergeCell ref="C60:D60"/>
    <mergeCell ref="C61:D61"/>
    <mergeCell ref="C62:D62"/>
    <mergeCell ref="C54:D54"/>
    <mergeCell ref="C56:D56"/>
    <mergeCell ref="C64:D64"/>
    <mergeCell ref="C65:D65"/>
    <mergeCell ref="C66:D66"/>
    <mergeCell ref="C67:D67"/>
    <mergeCell ref="C68:D68"/>
    <mergeCell ref="C71:D71"/>
    <mergeCell ref="C72:D72"/>
    <mergeCell ref="C73:D73"/>
    <mergeCell ref="C74:D74"/>
    <mergeCell ref="C75:D75"/>
    <mergeCell ref="C76:D76"/>
    <mergeCell ref="C77:D77"/>
    <mergeCell ref="C84:D84"/>
    <mergeCell ref="C85:D85"/>
    <mergeCell ref="C86:D86"/>
    <mergeCell ref="C87:D87"/>
    <mergeCell ref="C88:D88"/>
    <mergeCell ref="C89:D89"/>
    <mergeCell ref="C90:D90"/>
    <mergeCell ref="C105:D105"/>
    <mergeCell ref="C106:D106"/>
    <mergeCell ref="C107:D107"/>
    <mergeCell ref="C108:D108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20:D120"/>
    <mergeCell ref="C121:D121"/>
    <mergeCell ref="C122:D122"/>
    <mergeCell ref="C123:D123"/>
    <mergeCell ref="C124:D124"/>
    <mergeCell ref="C125:D125"/>
    <mergeCell ref="C126:D126"/>
    <mergeCell ref="C127:D127"/>
    <mergeCell ref="C79:D79"/>
    <mergeCell ref="C83:D83"/>
    <mergeCell ref="C109:D109"/>
    <mergeCell ref="C111:D111"/>
    <mergeCell ref="C113:D113"/>
    <mergeCell ref="C114:D114"/>
    <mergeCell ref="C115:D115"/>
    <mergeCell ref="C116:D116"/>
    <mergeCell ref="C117:D117"/>
    <mergeCell ref="C118:D118"/>
    <mergeCell ref="C119:D119"/>
    <mergeCell ref="C100:D100"/>
    <mergeCell ref="C101:D101"/>
    <mergeCell ref="C102:D102"/>
    <mergeCell ref="C103:D103"/>
    <mergeCell ref="C104:D104"/>
    <mergeCell ref="C128:D128"/>
    <mergeCell ref="C129:D129"/>
    <mergeCell ref="C130:D130"/>
    <mergeCell ref="C131:D131"/>
    <mergeCell ref="C133:D133"/>
    <mergeCell ref="C134:D134"/>
    <mergeCell ref="C135:D135"/>
    <mergeCell ref="C136:D136"/>
    <mergeCell ref="C137:D137"/>
    <mergeCell ref="C139:D139"/>
    <mergeCell ref="C140:D140"/>
    <mergeCell ref="C141:D141"/>
    <mergeCell ref="C142:D142"/>
    <mergeCell ref="C173:D173"/>
    <mergeCell ref="C174:D174"/>
    <mergeCell ref="C175:D175"/>
    <mergeCell ref="C217:D217"/>
    <mergeCell ref="C218:D218"/>
    <mergeCell ref="C219:D219"/>
    <mergeCell ref="C220:D220"/>
    <mergeCell ref="C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254:D254"/>
    <mergeCell ref="C255:D255"/>
    <mergeCell ref="C258:D258"/>
    <mergeCell ref="C259:D259"/>
    <mergeCell ref="C260:D260"/>
    <mergeCell ref="C261:D261"/>
    <mergeCell ref="C262:D262"/>
    <mergeCell ref="C266:D266"/>
    <mergeCell ref="C267:D267"/>
    <mergeCell ref="C270:D270"/>
    <mergeCell ref="C271:D271"/>
    <mergeCell ref="C272:D272"/>
    <mergeCell ref="C274:D274"/>
    <mergeCell ref="C275:D275"/>
    <mergeCell ref="C276:D276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302:D302"/>
    <mergeCell ref="C303:D303"/>
    <mergeCell ref="C304:D304"/>
    <mergeCell ref="C305:D305"/>
    <mergeCell ref="C306:D306"/>
    <mergeCell ref="C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  <mergeCell ref="C367:D367"/>
    <mergeCell ref="C368:D368"/>
    <mergeCell ref="C374:D374"/>
    <mergeCell ref="C377:D377"/>
    <mergeCell ref="C380:D380"/>
    <mergeCell ref="C384:D384"/>
    <mergeCell ref="C388:D388"/>
    <mergeCell ref="C389:D389"/>
    <mergeCell ref="C390:D390"/>
    <mergeCell ref="C391:D391"/>
    <mergeCell ref="C392:D392"/>
    <mergeCell ref="C393:D393"/>
    <mergeCell ref="C394:D394"/>
    <mergeCell ref="C395:D395"/>
    <mergeCell ref="C396:D396"/>
    <mergeCell ref="C398:D398"/>
    <mergeCell ref="C399:D399"/>
    <mergeCell ref="C400:D400"/>
    <mergeCell ref="C401:D401"/>
    <mergeCell ref="C402:D402"/>
    <mergeCell ref="C403:D403"/>
    <mergeCell ref="C404:D404"/>
    <mergeCell ref="C405:D405"/>
    <mergeCell ref="C406:D406"/>
    <mergeCell ref="C407:D407"/>
    <mergeCell ref="C408:D408"/>
    <mergeCell ref="C409:D409"/>
    <mergeCell ref="C410:D410"/>
    <mergeCell ref="C411:D411"/>
    <mergeCell ref="C414:D414"/>
    <mergeCell ref="C415:D415"/>
    <mergeCell ref="C416:D416"/>
    <mergeCell ref="C417:D417"/>
    <mergeCell ref="C418:D418"/>
    <mergeCell ref="C419:D419"/>
    <mergeCell ref="C420:D420"/>
    <mergeCell ref="C421:D421"/>
    <mergeCell ref="C422:D422"/>
    <mergeCell ref="C423:D423"/>
    <mergeCell ref="C576:D576"/>
    <mergeCell ref="C577:D577"/>
    <mergeCell ref="C578:D578"/>
    <mergeCell ref="C579:D579"/>
    <mergeCell ref="C447:D447"/>
    <mergeCell ref="C449:D449"/>
    <mergeCell ref="C450:D450"/>
    <mergeCell ref="C451:D451"/>
    <mergeCell ref="C452:D452"/>
    <mergeCell ref="C453:D453"/>
    <mergeCell ref="C454:D454"/>
    <mergeCell ref="C456:D456"/>
    <mergeCell ref="C457:D457"/>
    <mergeCell ref="C461:D461"/>
    <mergeCell ref="C462:D462"/>
    <mergeCell ref="C463:D463"/>
    <mergeCell ref="C464:D464"/>
    <mergeCell ref="C465:D465"/>
    <mergeCell ref="C468:D468"/>
    <mergeCell ref="C580:D580"/>
    <mergeCell ref="C581:D581"/>
    <mergeCell ref="C582:D582"/>
    <mergeCell ref="C583:D583"/>
    <mergeCell ref="C584:D584"/>
    <mergeCell ref="C585:D585"/>
    <mergeCell ref="C586:D586"/>
    <mergeCell ref="C587:D587"/>
    <mergeCell ref="C588:D588"/>
    <mergeCell ref="C589:D589"/>
    <mergeCell ref="C590:D590"/>
    <mergeCell ref="C591:D591"/>
    <mergeCell ref="C592:D592"/>
    <mergeCell ref="C593:D593"/>
    <mergeCell ref="C594:D594"/>
    <mergeCell ref="C595:D595"/>
    <mergeCell ref="C596:D596"/>
    <mergeCell ref="C597:D597"/>
    <mergeCell ref="C598:D598"/>
    <mergeCell ref="C599:D599"/>
    <mergeCell ref="C600:D600"/>
    <mergeCell ref="C601:D601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611:D611"/>
    <mergeCell ref="C612:D612"/>
    <mergeCell ref="C613:D613"/>
    <mergeCell ref="C614:D614"/>
    <mergeCell ref="C615:D615"/>
    <mergeCell ref="C616:D616"/>
    <mergeCell ref="C617:D617"/>
    <mergeCell ref="C176:D176"/>
    <mergeCell ref="C216:D216"/>
    <mergeCell ref="A1:B4"/>
    <mergeCell ref="A6:A632"/>
    <mergeCell ref="C6:D6"/>
    <mergeCell ref="C8:D8"/>
    <mergeCell ref="C9:D9"/>
    <mergeCell ref="C10:D10"/>
    <mergeCell ref="C11:D11"/>
    <mergeCell ref="C632:D632"/>
    <mergeCell ref="C618:D618"/>
    <mergeCell ref="C619:D619"/>
    <mergeCell ref="C620:D620"/>
    <mergeCell ref="C621:D621"/>
    <mergeCell ref="C622:D622"/>
    <mergeCell ref="C623:D623"/>
    <mergeCell ref="C624:D624"/>
    <mergeCell ref="C625:D625"/>
    <mergeCell ref="C626:D626"/>
    <mergeCell ref="C627:D627"/>
    <mergeCell ref="C628:D628"/>
    <mergeCell ref="C629:D629"/>
    <mergeCell ref="C630:D630"/>
    <mergeCell ref="C631:D631"/>
    <mergeCell ref="C424:D424"/>
    <mergeCell ref="C425:D425"/>
    <mergeCell ref="C426:D426"/>
    <mergeCell ref="C427:D427"/>
    <mergeCell ref="C428:D428"/>
    <mergeCell ref="C429:D429"/>
    <mergeCell ref="C430:D430"/>
    <mergeCell ref="C431:D431"/>
    <mergeCell ref="C432:D432"/>
    <mergeCell ref="C433:D433"/>
    <mergeCell ref="C434:D434"/>
    <mergeCell ref="C435:D435"/>
    <mergeCell ref="C436:D436"/>
    <mergeCell ref="C437:D437"/>
    <mergeCell ref="C438:D438"/>
    <mergeCell ref="C439:D439"/>
    <mergeCell ref="C440:D440"/>
    <mergeCell ref="C441:D441"/>
    <mergeCell ref="C442:D442"/>
    <mergeCell ref="C443:D443"/>
    <mergeCell ref="C445:D445"/>
    <mergeCell ref="C446:D446"/>
    <mergeCell ref="C470:D470"/>
    <mergeCell ref="C471:D471"/>
    <mergeCell ref="C472:D472"/>
    <mergeCell ref="C473:D473"/>
    <mergeCell ref="C478:D478"/>
    <mergeCell ref="C479:D479"/>
    <mergeCell ref="C480:D480"/>
    <mergeCell ref="C481:D481"/>
    <mergeCell ref="C482:D482"/>
    <mergeCell ref="C483:D483"/>
    <mergeCell ref="C485:D485"/>
    <mergeCell ref="C486:D486"/>
    <mergeCell ref="C487:D487"/>
    <mergeCell ref="C488:D488"/>
    <mergeCell ref="C489:D489"/>
    <mergeCell ref="C490:D490"/>
    <mergeCell ref="C491:D491"/>
    <mergeCell ref="C492:D492"/>
    <mergeCell ref="C493:D493"/>
    <mergeCell ref="C494:D494"/>
    <mergeCell ref="C495:D495"/>
    <mergeCell ref="C496:D496"/>
    <mergeCell ref="C497:D497"/>
    <mergeCell ref="C498:D498"/>
    <mergeCell ref="C499:D499"/>
    <mergeCell ref="C502:D502"/>
    <mergeCell ref="C503:D503"/>
    <mergeCell ref="C504:D504"/>
    <mergeCell ref="C507:D507"/>
    <mergeCell ref="C508:D508"/>
    <mergeCell ref="C509:D509"/>
    <mergeCell ref="C510:D510"/>
    <mergeCell ref="C515:D515"/>
    <mergeCell ref="C516:D516"/>
    <mergeCell ref="C518:D518"/>
    <mergeCell ref="C520:D520"/>
    <mergeCell ref="C521:D521"/>
    <mergeCell ref="C522:D522"/>
    <mergeCell ref="C524:D524"/>
    <mergeCell ref="C525:D525"/>
    <mergeCell ref="C526:D526"/>
    <mergeCell ref="C527:D527"/>
    <mergeCell ref="C528:D528"/>
    <mergeCell ref="C529:D529"/>
    <mergeCell ref="C530:D530"/>
    <mergeCell ref="C569:D569"/>
    <mergeCell ref="C570:D570"/>
    <mergeCell ref="C571:D571"/>
    <mergeCell ref="C572:D572"/>
    <mergeCell ref="C573:D573"/>
    <mergeCell ref="C574:D574"/>
    <mergeCell ref="C575:D575"/>
    <mergeCell ref="C531:D531"/>
    <mergeCell ref="C542:D542"/>
    <mergeCell ref="C543:D543"/>
    <mergeCell ref="C563:D563"/>
    <mergeCell ref="C564:D564"/>
    <mergeCell ref="C565:D565"/>
    <mergeCell ref="C566:D566"/>
    <mergeCell ref="C567:D567"/>
    <mergeCell ref="C568:D568"/>
  </mergeCells>
  <hyperlinks>
    <hyperlink ref="B519" r:id="rId1" xr:uid="{00000000-0004-0000-0700-000002000000}"/>
    <hyperlink ref="B520" r:id="rId2" xr:uid="{00000000-0004-0000-0700-000003000000}"/>
    <hyperlink ref="B521" r:id="rId3" xr:uid="{00000000-0004-0000-0700-000004000000}"/>
    <hyperlink ref="B522" r:id="rId4" xr:uid="{00000000-0004-0000-0700-000005000000}"/>
    <hyperlink ref="B523" r:id="rId5" xr:uid="{00000000-0004-0000-0700-000006000000}"/>
    <hyperlink ref="B524" r:id="rId6" xr:uid="{00000000-0004-0000-0700-000007000000}"/>
    <hyperlink ref="B525" r:id="rId7" xr:uid="{00000000-0004-0000-0700-000008000000}"/>
    <hyperlink ref="B526" r:id="rId8" xr:uid="{00000000-0004-0000-0700-000009000000}"/>
    <hyperlink ref="B527" r:id="rId9" xr:uid="{00000000-0004-0000-0700-00000A000000}"/>
    <hyperlink ref="B528" r:id="rId10" xr:uid="{00000000-0004-0000-0700-00000B000000}"/>
    <hyperlink ref="B529" r:id="rId11" xr:uid="{00000000-0004-0000-0700-00000C000000}"/>
    <hyperlink ref="B530" r:id="rId12" xr:uid="{00000000-0004-0000-0700-00000D000000}"/>
    <hyperlink ref="B531" r:id="rId13" xr:uid="{00000000-0004-0000-0700-00000E000000}"/>
    <hyperlink ref="B537" r:id="rId14" xr:uid="{00000000-0004-0000-0700-00000F000000}"/>
    <hyperlink ref="B538" r:id="rId15" xr:uid="{00000000-0004-0000-0700-000010000000}"/>
    <hyperlink ref="B541" r:id="rId16" xr:uid="{00000000-0004-0000-0700-000011000000}"/>
    <hyperlink ref="B544" r:id="rId17" xr:uid="{00000000-0004-0000-0700-000012000000}"/>
    <hyperlink ref="B545" r:id="rId18" xr:uid="{00000000-0004-0000-0700-000013000000}"/>
    <hyperlink ref="B546" r:id="rId19" xr:uid="{00000000-0004-0000-0700-000014000000}"/>
    <hyperlink ref="B547" r:id="rId20" xr:uid="{00000000-0004-0000-0700-000015000000}"/>
    <hyperlink ref="B548" r:id="rId21" xr:uid="{00000000-0004-0000-0700-000016000000}"/>
    <hyperlink ref="B550" r:id="rId22" xr:uid="{00000000-0004-0000-0700-000017000000}"/>
    <hyperlink ref="B551" r:id="rId23" xr:uid="{00000000-0004-0000-0700-000018000000}"/>
    <hyperlink ref="B552" r:id="rId24" xr:uid="{00000000-0004-0000-0700-000019000000}"/>
    <hyperlink ref="B553" r:id="rId25" xr:uid="{00000000-0004-0000-0700-00001A000000}"/>
    <hyperlink ref="B554" r:id="rId26" xr:uid="{00000000-0004-0000-0700-00001B000000}"/>
    <hyperlink ref="B555" r:id="rId27" xr:uid="{00000000-0004-0000-0700-00001C000000}"/>
    <hyperlink ref="B556" r:id="rId28" xr:uid="{00000000-0004-0000-0700-00001D000000}"/>
    <hyperlink ref="B557" r:id="rId29" xr:uid="{00000000-0004-0000-0700-00001E000000}"/>
    <hyperlink ref="B558" r:id="rId30" xr:uid="{00000000-0004-0000-0700-00001F000000}"/>
    <hyperlink ref="B559" r:id="rId31" xr:uid="{00000000-0004-0000-0700-000020000000}"/>
    <hyperlink ref="B560" r:id="rId32" xr:uid="{00000000-0004-0000-0700-000021000000}"/>
    <hyperlink ref="B561" r:id="rId33" xr:uid="{00000000-0004-0000-0700-000022000000}"/>
    <hyperlink ref="B562" r:id="rId34" xr:uid="{00000000-0004-0000-0700-000023000000}"/>
    <hyperlink ref="B563" r:id="rId35" xr:uid="{00000000-0004-0000-0700-000024000000}"/>
    <hyperlink ref="B564" r:id="rId36" xr:uid="{00000000-0004-0000-0700-000025000000}"/>
    <hyperlink ref="B565" r:id="rId37" xr:uid="{00000000-0004-0000-0700-000026000000}"/>
    <hyperlink ref="B566" r:id="rId38" xr:uid="{00000000-0004-0000-0700-000027000000}"/>
    <hyperlink ref="B567" r:id="rId39" xr:uid="{00000000-0004-0000-0700-000028000000}"/>
    <hyperlink ref="B568" r:id="rId40" xr:uid="{00000000-0004-0000-0700-000029000000}"/>
    <hyperlink ref="B569" r:id="rId41" xr:uid="{00000000-0004-0000-0700-00002A000000}"/>
    <hyperlink ref="B570" r:id="rId42" xr:uid="{00000000-0004-0000-0700-00002B000000}"/>
    <hyperlink ref="B571" r:id="rId43" xr:uid="{00000000-0004-0000-0700-00002C000000}"/>
    <hyperlink ref="B572" r:id="rId44" xr:uid="{00000000-0004-0000-0700-00002D000000}"/>
    <hyperlink ref="B573" r:id="rId45" xr:uid="{00000000-0004-0000-0700-00002E000000}"/>
    <hyperlink ref="B574" r:id="rId46" xr:uid="{00000000-0004-0000-0700-00002F000000}"/>
    <hyperlink ref="B575" r:id="rId47" xr:uid="{00000000-0004-0000-0700-000030000000}"/>
    <hyperlink ref="B576" r:id="rId48" xr:uid="{00000000-0004-0000-0700-000031000000}"/>
    <hyperlink ref="B577" r:id="rId49" xr:uid="{00000000-0004-0000-0700-000032000000}"/>
    <hyperlink ref="B578" r:id="rId50" xr:uid="{00000000-0004-0000-0700-000033000000}"/>
    <hyperlink ref="B579" r:id="rId51" xr:uid="{00000000-0004-0000-0700-000034000000}"/>
    <hyperlink ref="B580" r:id="rId52" xr:uid="{00000000-0004-0000-0700-000035000000}"/>
    <hyperlink ref="B581" r:id="rId53" xr:uid="{00000000-0004-0000-0700-000036000000}"/>
    <hyperlink ref="B582" r:id="rId54" xr:uid="{00000000-0004-0000-0700-000037000000}"/>
    <hyperlink ref="B583" r:id="rId55" xr:uid="{00000000-0004-0000-0700-000038000000}"/>
    <hyperlink ref="B584" r:id="rId56" xr:uid="{00000000-0004-0000-0700-000039000000}"/>
    <hyperlink ref="B585" r:id="rId57" xr:uid="{00000000-0004-0000-0700-00003A000000}"/>
    <hyperlink ref="B586" r:id="rId58" xr:uid="{00000000-0004-0000-0700-00003B000000}"/>
    <hyperlink ref="B588" r:id="rId59" xr:uid="{00000000-0004-0000-0700-00003C000000}"/>
    <hyperlink ref="B589" r:id="rId60" xr:uid="{00000000-0004-0000-0700-00003D000000}"/>
    <hyperlink ref="B590" r:id="rId61" xr:uid="{00000000-0004-0000-0700-00003E000000}"/>
    <hyperlink ref="B591" r:id="rId62" xr:uid="{00000000-0004-0000-0700-00003F000000}"/>
    <hyperlink ref="B592" r:id="rId63" xr:uid="{00000000-0004-0000-0700-000040000000}"/>
    <hyperlink ref="B593" r:id="rId64" xr:uid="{00000000-0004-0000-0700-000041000000}"/>
    <hyperlink ref="B594" r:id="rId65" xr:uid="{00000000-0004-0000-0700-000042000000}"/>
    <hyperlink ref="B595" r:id="rId66" xr:uid="{00000000-0004-0000-0700-000043000000}"/>
    <hyperlink ref="B597" r:id="rId67" xr:uid="{00000000-0004-0000-0700-000044000000}"/>
    <hyperlink ref="B598" r:id="rId68" xr:uid="{00000000-0004-0000-0700-000045000000}"/>
    <hyperlink ref="B599" r:id="rId69" xr:uid="{00000000-0004-0000-0700-000046000000}"/>
    <hyperlink ref="B600" r:id="rId70" xr:uid="{00000000-0004-0000-0700-000047000000}"/>
    <hyperlink ref="B601" r:id="rId71" xr:uid="{00000000-0004-0000-0700-000048000000}"/>
    <hyperlink ref="B602" r:id="rId72" xr:uid="{00000000-0004-0000-0700-000049000000}"/>
    <hyperlink ref="B603" r:id="rId73" xr:uid="{00000000-0004-0000-0700-00004A000000}"/>
    <hyperlink ref="B604" r:id="rId74" xr:uid="{00000000-0004-0000-0700-00004B000000}"/>
    <hyperlink ref="B605" r:id="rId75" xr:uid="{00000000-0004-0000-0700-00004C000000}"/>
    <hyperlink ref="B607" r:id="rId76" xr:uid="{00000000-0004-0000-0700-00004D000000}"/>
    <hyperlink ref="B608" r:id="rId77" xr:uid="{00000000-0004-0000-0700-00004E000000}"/>
    <hyperlink ref="B617" r:id="rId78" xr:uid="{00000000-0004-0000-0700-00004F000000}"/>
    <hyperlink ref="B625" r:id="rId79" xr:uid="{00000000-0004-0000-0700-000050000000}"/>
  </hyperlinks>
  <pageMargins left="0.7" right="0.7" top="0.75" bottom="0.75" header="0" footer="0"/>
  <pageSetup paperSize="9" orientation="portrait"/>
  <drawing r:id="rId8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10</vt:i4>
      </vt:variant>
    </vt:vector>
  </HeadingPairs>
  <TitlesOfParts>
    <vt:vector size="10" baseType="lpstr">
      <vt:lpstr>Premium</vt:lpstr>
      <vt:lpstr>Budowa i Nieruchomości</vt:lpstr>
      <vt:lpstr>Inne</vt:lpstr>
      <vt:lpstr>IT</vt:lpstr>
      <vt:lpstr>Moda, Life&amp;Style</vt:lpstr>
      <vt:lpstr>Motoryzacja</vt:lpstr>
      <vt:lpstr>Regionalne</vt:lpstr>
      <vt:lpstr>Rodzina</vt:lpstr>
      <vt:lpstr>Sport</vt:lpstr>
      <vt:lpstr>Zdrowie i Uroda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Evil Corp Limited</cp:lastModifiedBy>
  <dcterms:modified xsi:type="dcterms:W3CDTF">2023-08-01T13:51:56Z</dcterms:modified>
</cp:coreProperties>
</file>